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24226"/>
  <mc:AlternateContent xmlns:mc="http://schemas.openxmlformats.org/markup-compatibility/2006">
    <mc:Choice Requires="x15">
      <x15ac:absPath xmlns:x15ac="http://schemas.microsoft.com/office/spreadsheetml/2010/11/ac" url="H:\My Drive\Procurement\MAG-Food Bid\2023-2024\Bid Prep for SY2023-2024\"/>
    </mc:Choice>
  </mc:AlternateContent>
  <xr:revisionPtr revIDLastSave="0" documentId="13_ncr:1_{FFD4D633-7F12-416A-9D90-9E0995D2E8E2}" xr6:coauthVersionLast="36" xr6:coauthVersionMax="36" xr10:uidLastSave="{00000000-0000-0000-0000-000000000000}"/>
  <bookViews>
    <workbookView xWindow="0" yWindow="0" windowWidth="21555" windowHeight="7650" tabRatio="757" activeTab="6" xr2:uid="{00000000-000D-0000-FFFF-FFFF00000000}"/>
  </bookViews>
  <sheets>
    <sheet name="A-Dairy" sheetId="5" r:id="rId1"/>
    <sheet name="B-Fruit &amp; Vegetable" sheetId="4" r:id="rId2"/>
    <sheet name="C-Chips,Crackers,Cookies,Snacks" sheetId="15" r:id="rId3"/>
    <sheet name="D-Grain" sheetId="7" r:id="rId4"/>
    <sheet name="E-Entree" sheetId="8" r:id="rId5"/>
    <sheet name="F-Staples" sheetId="9" r:id="rId6"/>
    <sheet name="G-Beverage" sheetId="10" r:id="rId7"/>
  </sheets>
  <definedNames>
    <definedName name="_Hlk69304826" localSheetId="2">'C-Chips,Crackers,Cookies,Snacks'!$D$37</definedName>
    <definedName name="_xlnm.Print_Area" localSheetId="0">'A-Dairy'!$A$1:$R$38</definedName>
    <definedName name="_xlnm.Print_Area" localSheetId="1">'B-Fruit &amp; Vegetable'!$A$1:$R$67</definedName>
    <definedName name="_xlnm.Print_Area" localSheetId="2">'C-Chips,Crackers,Cookies,Snacks'!$A$1:$R$69</definedName>
    <definedName name="_xlnm.Print_Area" localSheetId="3">'D-Grain'!$A$1:$R$94</definedName>
    <definedName name="_xlnm.Print_Area" localSheetId="4">'E-Entree'!$A$1:$R$84</definedName>
    <definedName name="_xlnm.Print_Area" localSheetId="5">'F-Staples'!$A$1:$R$127</definedName>
    <definedName name="_xlnm.Print_Area" localSheetId="6">'G-Beverage'!$A$1:$R$56</definedName>
    <definedName name="_xlnm.Print_Titles" localSheetId="0">'A-Dairy'!$1:$1</definedName>
    <definedName name="_xlnm.Print_Titles" localSheetId="1">'B-Fruit &amp; Vegetable'!$1:$1</definedName>
    <definedName name="_xlnm.Print_Titles" localSheetId="2">'C-Chips,Crackers,Cookies,Snacks'!$1:$1</definedName>
    <definedName name="_xlnm.Print_Titles" localSheetId="3">'D-Grain'!$1:$1</definedName>
    <definedName name="_xlnm.Print_Titles" localSheetId="4">'E-Entree'!$1:$1</definedName>
    <definedName name="_xlnm.Print_Titles" localSheetId="5">'F-Staples'!$1:$1</definedName>
    <definedName name="_xlnm.Print_Titles" localSheetId="6">'G-Beverage'!$1:$1</definedName>
  </definedNames>
  <calcPr calcId="191029" calcOnSave="0"/>
</workbook>
</file>

<file path=xl/sharedStrings.xml><?xml version="1.0" encoding="utf-8"?>
<sst xmlns="http://schemas.openxmlformats.org/spreadsheetml/2006/main" count="2940" uniqueCount="1200">
  <si>
    <t>LINE</t>
  </si>
  <si>
    <t>Private Label/ Manufacturer Label</t>
  </si>
  <si>
    <t>ITEM NAME AND PRODUCT SPECIFICATIONS</t>
  </si>
  <si>
    <t>APPROVED BRAND</t>
  </si>
  <si>
    <t>VEGETABLES, CANNED</t>
  </si>
  <si>
    <t>ESTIMATED QUANTITIES</t>
  </si>
  <si>
    <t>FOB SHIPPING CARTON COST</t>
  </si>
  <si>
    <t>(+)
FREIGHT</t>
  </si>
  <si>
    <t>(-)
BILL BACKS</t>
  </si>
  <si>
    <t>(=) 
PRODUCT COST</t>
  </si>
  <si>
    <t>(+)
FIXED FEE PER CARTON</t>
  </si>
  <si>
    <t>(=)
TOTAL SHIPPING CARTON COST</t>
  </si>
  <si>
    <t>Land O'Lakes  41698 or Approved MAG Equal</t>
  </si>
  <si>
    <t>Land O' Lakes 39940 or Approved MAG Equal</t>
  </si>
  <si>
    <t>Naturally Fresh 851-1647-5061 or Approved MAG Equal</t>
  </si>
  <si>
    <t>Naturally Fresh 851-1687-5061 or Approved MAG Equal</t>
  </si>
  <si>
    <t>Cinnamon Roll, twin pack, IW, USDA requirements.</t>
  </si>
  <si>
    <t>Rich's 06063 or MAG Approved Equal</t>
  </si>
  <si>
    <t>Fernando's 5213 or MAG Approved Equivalent</t>
  </si>
  <si>
    <t>McCain MCX04717 or MAG Approved Equivalent</t>
  </si>
  <si>
    <t>Basic American 76468 or MAG Approved Equivalent</t>
  </si>
  <si>
    <t>FRUITS, CANNED &amp; DRIED</t>
  </si>
  <si>
    <t>Bush's  001637 or MAG Approved Equal</t>
  </si>
  <si>
    <t>McCain MCF03927 or MAG Approved Equal</t>
  </si>
  <si>
    <t>Ore Ida OIF00215A or MAG Approved Equal</t>
  </si>
  <si>
    <t>McCain 1000000496 or MAG Approved Equal</t>
  </si>
  <si>
    <t>Advance Pierre  133907 or MAG Approved Equal</t>
  </si>
  <si>
    <t>Superbakery Goody Bun 6060 or MAG Approved Equal</t>
  </si>
  <si>
    <t>Hadley Farms 134 or MAG Approved Equal</t>
  </si>
  <si>
    <t xml:space="preserve">Hadley Farms 139 or MAG Approved Equal </t>
  </si>
  <si>
    <t>Aunt Jemima 001960043582 or MAG Approved Equal</t>
  </si>
  <si>
    <t>Frito Lay or MAG Approved Equal</t>
  </si>
  <si>
    <t>Kellogg's Keebler 38000-11052 or MAG Approved Equal</t>
  </si>
  <si>
    <t>Kellogg's Keebler 30100-20150 or MAG Approved Equal</t>
  </si>
  <si>
    <t>Jimmy Dean 19138 or MAG Approved Equal</t>
  </si>
  <si>
    <t>GoldKist 7517 or MAG Approved Equal</t>
  </si>
  <si>
    <t>GoldKist 7518 or MAG Approved Equal</t>
  </si>
  <si>
    <t>GoldKist 110458 or MAG Approved Equal</t>
  </si>
  <si>
    <t>Foster Farms 96086 or MAG Approved Equal</t>
  </si>
  <si>
    <t>Roseli 342216 or MAG Approved Equal</t>
  </si>
  <si>
    <t>Gatorade G2 or MAG Approved Equal</t>
  </si>
  <si>
    <t>Switch or MAG Approved Equal</t>
  </si>
  <si>
    <t>Suncup 030305 or MAG Approved Equal</t>
  </si>
  <si>
    <t>Suncup 030505 or MAG Approved Equal</t>
  </si>
  <si>
    <t>Suncup 030805 or MAG Approved Equal</t>
  </si>
  <si>
    <t>Suncup 040301 or MAG Approved Equal</t>
  </si>
  <si>
    <t>Suncup 040800 or MAG Approved Equal</t>
  </si>
  <si>
    <t>Suncup 040501 or MAG Approved Equal</t>
  </si>
  <si>
    <t>Rich's 02559 or MAG Approved Equal</t>
  </si>
  <si>
    <t>Heinz 565000 or MAG Approved Equal</t>
  </si>
  <si>
    <t>Buttermist 56240 or MAG Approved Equal</t>
  </si>
  <si>
    <t>Texas Pete 10.012 or MAG Approved Equal</t>
  </si>
  <si>
    <t>Texas Pete 10.003 or MAG Approved Equal</t>
  </si>
  <si>
    <t>Kikkoman 00130 or MAG Approved Equal</t>
  </si>
  <si>
    <t>Naturally Fresh 366 or MAG Approved Equal</t>
  </si>
  <si>
    <t>Cattleman's 05316 or MAG Approved Equal</t>
  </si>
  <si>
    <t>Foothill Farms V17-A1190 or MAG Approved Equal</t>
  </si>
  <si>
    <t>Rich's 11782 or MAG Approved Equal</t>
  </si>
  <si>
    <t>Jennie-O           8482 or MAG Approved Equal</t>
  </si>
  <si>
    <t>Foothill Farms v400-JA190 or MAG Approved Equal</t>
  </si>
  <si>
    <t>Kraft 10021000665331  or MAG Approved Equal</t>
  </si>
  <si>
    <t>Land O Lakes 46253 or Approved MAG Equal</t>
  </si>
  <si>
    <t>Land O' Lakes 41749 or Approved MAG Equal</t>
  </si>
  <si>
    <t>Land O' Lakes 59703 or Approved MAG Equal</t>
  </si>
  <si>
    <t>General Mills                             or MAG Approved Equal</t>
  </si>
  <si>
    <t>GoldKist 7516 or MAG Approved Equal</t>
  </si>
  <si>
    <t>JTM 5578CE or MAG Approved Equal</t>
  </si>
  <si>
    <t>JTM 579CE or MAG Approved Equal</t>
  </si>
  <si>
    <t>JTM 5250CE or MAG Approved Equal</t>
  </si>
  <si>
    <t>Brookwood Farms 120307 or MAG Approved Equal</t>
  </si>
  <si>
    <t>Kens  KE1936 or Approved MAG Equal</t>
  </si>
  <si>
    <t>Fruit2O or MAG Approved Equal</t>
  </si>
  <si>
    <t>Pepperidge Farms or MAG Approved Equal</t>
  </si>
  <si>
    <t>ESTIMATED QUANTITIES IN CASES</t>
  </si>
  <si>
    <t>VENDOR/ SUPPLIER PRODUCT #</t>
  </si>
  <si>
    <r>
      <t>MANUF. NAME &amp; CODE AND # (</t>
    </r>
    <r>
      <rPr>
        <b/>
        <i/>
        <sz val="10"/>
        <color theme="1"/>
        <rFont val="Times New Roman"/>
        <family val="1"/>
      </rPr>
      <t>if not already listed</t>
    </r>
    <r>
      <rPr>
        <b/>
        <sz val="10"/>
        <color theme="1"/>
        <rFont val="Times New Roman"/>
        <family val="1"/>
      </rPr>
      <t>)</t>
    </r>
  </si>
  <si>
    <t>Continental 744-2110 or MAG Approved Equal</t>
  </si>
  <si>
    <t>La Choy 44300- 12666 or MAG Approved Equal</t>
  </si>
  <si>
    <t>Frito Lay               Sun Chips or MAG Approved Equal</t>
  </si>
  <si>
    <t xml:space="preserve">Jennie-O 284728 or MAG Approved Equal </t>
  </si>
  <si>
    <t>Richs Products Corporation 14839 or MAG Approved Equal</t>
  </si>
  <si>
    <t>J&amp;J Snack Foods 4521 or MAG Approved Equal</t>
  </si>
  <si>
    <t>Flowers Bakeries Foodservice 99832050 or MAG Approved Equal</t>
  </si>
  <si>
    <t>Flowers Bakeries Foodservice 99835670 or MAG Approved Equal</t>
  </si>
  <si>
    <t>Flowers Bakeries Foodservice 99828820 or MAG Approved Equal</t>
  </si>
  <si>
    <t>Kellogg's            Cheez-It 24100-79263                                                            or MAG Approved Equal</t>
  </si>
  <si>
    <t>Kraft Capri Sun 100% Juice or MAG Approved Equal</t>
  </si>
  <si>
    <t>General Mills  /                                                                                  Kellogg's                                           or MAG Approved Equal</t>
  </si>
  <si>
    <t>Land O' Lakes 19001000034500 or  MAG  Approved Equal</t>
  </si>
  <si>
    <t> JTM 5705CP or MAG Approved  Equal</t>
  </si>
  <si>
    <t>Upstate Farms 9891 or MAG Approved Equal</t>
  </si>
  <si>
    <t>Jennie-O     3170-04 or MAG Approved Equal</t>
  </si>
  <si>
    <t>Jennie-O        2318-18 or MAG Approved Equal</t>
  </si>
  <si>
    <t>RICH'S 14010 or MAG Approved Equal</t>
  </si>
  <si>
    <t xml:space="preserve">Superbakery 7669 or MAG Approved Equal </t>
  </si>
  <si>
    <t>Bongards Creameries or MAG Approved Equal</t>
  </si>
  <si>
    <t>Bongards Creameries # 402941 or MAG Approved Equal</t>
  </si>
  <si>
    <t>GLNVW FRMS 100285 or Approved MAG Equal</t>
  </si>
  <si>
    <t>LOL 1003450039944 or MAG Approved Equal</t>
  </si>
  <si>
    <t>Yoplait 70470-00439 or MAG Approved Equal</t>
  </si>
  <si>
    <t>Philadelphia Cream Cheese  10021000616982 or Approved Mag Equal</t>
  </si>
  <si>
    <t>GoldKist 665400 or MAG Approved Equal</t>
  </si>
  <si>
    <t>GoldKist 615300 or MAG Approved Equal</t>
  </si>
  <si>
    <t>GoldKist 1260 or MAG Approved Equal</t>
  </si>
  <si>
    <t>Proview 64630-WG or MAG Approved Equal</t>
  </si>
  <si>
    <t>Proview 43015-WG or MAG Approved Equal</t>
  </si>
  <si>
    <t>Proview  60915-WG or MAG Approved Equal</t>
  </si>
  <si>
    <t>Tyson 070320-0928 or MAG Approved Equal</t>
  </si>
  <si>
    <t>Proview  60715-WG or MAG Approved Equal</t>
  </si>
  <si>
    <t>Proview  60325-WG or MAG Approved Equal</t>
  </si>
  <si>
    <t>FRUITS, FROZEN/JUICES</t>
  </si>
  <si>
    <t>Red Pack  RPKNA9E or MAG Approved Equivalent</t>
  </si>
  <si>
    <t>Red Pack  REDSC99 or MAG Approved Equivalent</t>
  </si>
  <si>
    <t>Red Pack RPKMA9E or MAG Approved Equivalent</t>
  </si>
  <si>
    <t>Red Pack RPKHA99 or MAG Approved Equivalent</t>
  </si>
  <si>
    <t>Red Pack RPKUA99 or MAG Approved Equivalent</t>
  </si>
  <si>
    <t>McCain 1000004309 or MAG Approved Equal</t>
  </si>
  <si>
    <t>McCain 1000007470 or MAG Approved Equal</t>
  </si>
  <si>
    <t>McCain 1000004108 or MAG Approved Equal</t>
  </si>
  <si>
    <t>Frito Lay 66689 or MAG Approved Equal</t>
  </si>
  <si>
    <t>Rold Gold 15940 or MAG Approved Equal</t>
  </si>
  <si>
    <t xml:space="preserve"> MJM 30100-402001                                                                        or MAG Approved Equal</t>
  </si>
  <si>
    <t xml:space="preserve"> MJM  514150 or MAG Approved Equal</t>
  </si>
  <si>
    <t xml:space="preserve"> MJM  408001 or MAG Approved Equal</t>
  </si>
  <si>
    <t>Kellogg's Keebler 38000-14567 or MAG Approved Equal</t>
  </si>
  <si>
    <t>Kellogg's Keebler 38000-14540 or MAG Approved Equal</t>
  </si>
  <si>
    <t>Fieldstone 9768 or MAG Approved Equal</t>
  </si>
  <si>
    <t>Quaker 56586 or MAG Approved Equal</t>
  </si>
  <si>
    <t>Quaker 56587 or MAG Approved Equal</t>
  </si>
  <si>
    <t>RightStart or MAG Approved Equal</t>
  </si>
  <si>
    <t>Back to Basics 37501 or MAG Approved Equal</t>
  </si>
  <si>
    <t>Back to Basics 37401 or MAG Approved Equal</t>
  </si>
  <si>
    <t>General Mills 16000-11566 or MAG Approved Equal</t>
  </si>
  <si>
    <t>General Mills 16000-29162-8 or MAG Approved Equal</t>
  </si>
  <si>
    <t>Betty Crocker        16000-11510 or MAG Approved Equal</t>
  </si>
  <si>
    <t>Power Snack 7220010 or MAG Approved Equal</t>
  </si>
  <si>
    <t>RICH'S 00828  or MAG Approved Equal</t>
  </si>
  <si>
    <t>Bake Crafters 1605 or MAG Approved Equal</t>
  </si>
  <si>
    <t>Bake Crafters 1638 or MAG Approved Equal</t>
  </si>
  <si>
    <t>Fieldstone 9799 or MAG Approved Equal</t>
  </si>
  <si>
    <t xml:space="preserve">Super Bakery 6070 Or MAG Approved Equal </t>
  </si>
  <si>
    <t>Pillsbury 18000-33686</t>
  </si>
  <si>
    <t>Pillsbury 94562-11111 or MAG Approved equal</t>
  </si>
  <si>
    <t>Marzetti 140036 or MAG Approved Equal</t>
  </si>
  <si>
    <t>General Mills 16000-45576 or MAG Approved Equal</t>
  </si>
  <si>
    <t>General Mills 16000-31915 or MAG Approved Equal</t>
  </si>
  <si>
    <t>Richs Products Corporation 02725 or MAG Approved Equal</t>
  </si>
  <si>
    <t>Richs Products Corporation 37717 or MAG Approved Equal</t>
  </si>
  <si>
    <t>Pillsbury 37309 or MAG Approved Equal</t>
  </si>
  <si>
    <t xml:space="preserve">Quaker 04378 or MAG Approved Equal </t>
  </si>
  <si>
    <t>LaChoy 12620 or MAG Approved Equal</t>
  </si>
  <si>
    <t>General Mills/Pillsbury 18000-37732 or MAG Approved Equal</t>
  </si>
  <si>
    <t>State Fair 10000019010 or MAG Approved Equal</t>
  </si>
  <si>
    <t>Super Pretzel 30110 or MAG Approved Equal</t>
  </si>
  <si>
    <t>Flowers Bakeries 99809400 or MAG Approved Equal</t>
  </si>
  <si>
    <t>Flowers Bakeries 99892430 or MAG Approved Equal</t>
  </si>
  <si>
    <t>Bake Crafters 1453 or MAG Approved Equal</t>
  </si>
  <si>
    <t>Pillsbury 18000-32264 or MAG Approved Equal</t>
  </si>
  <si>
    <t>Pillsbury 18000-32265 or MAG Approved Equal</t>
  </si>
  <si>
    <t>Private Label /Manufacturer Label</t>
  </si>
  <si>
    <t>JTM 5035 CE or MAG Approved Equal</t>
  </si>
  <si>
    <t>Kent 408186 or MAG Approved Equal</t>
  </si>
  <si>
    <t>Foster Farms 95150 or MAG Approved Equal</t>
  </si>
  <si>
    <t>Star-Kist  22120 or MAG Approved Equal</t>
  </si>
  <si>
    <t>Hillshire 32186-0414 or MAG Approved Equal</t>
  </si>
  <si>
    <t>Jennie-O 271106 or MAG Approved Equal</t>
  </si>
  <si>
    <t>S &amp; F Foods 211 BC or MAG Approved Equal</t>
  </si>
  <si>
    <t>Schwann's Beacon Street 73338 or MAG Approved Equal</t>
  </si>
  <si>
    <t>Tasty Brand 62001 or MAG Approved Equal</t>
  </si>
  <si>
    <t>Rich's 65219 or MAG Approved Equal</t>
  </si>
  <si>
    <t>Highliner G1042 or MAG Approved Equal</t>
  </si>
  <si>
    <t>Tasty Brand 52222  or MAG Approved Equal</t>
  </si>
  <si>
    <t>Michael's Papetti's 46025-5423200 or MAG Approved Equal</t>
  </si>
  <si>
    <t>Michael's  Papetti's 58108-11454-00 or MAG Approved Equal</t>
  </si>
  <si>
    <t>Michael's Papetti's 46025-3010100 or MAG Approved Equal</t>
  </si>
  <si>
    <t>Jiff 5150092100 or MAG Approved Equal</t>
  </si>
  <si>
    <t>Tasty Brand 00801WG or MAG Approved Equal</t>
  </si>
  <si>
    <t>Bake Crafters 1716 or MAG approved Equal</t>
  </si>
  <si>
    <t>Ruiz Foods El Monterey 40818 or MAG Approved Equal</t>
  </si>
  <si>
    <t>Tony's 63912 or MAG Approval Equal</t>
  </si>
  <si>
    <t>Nardone 80WBF or MAG Approved Equal</t>
  </si>
  <si>
    <t>Big Daddy 78638 or MAG Approved Equal</t>
  </si>
  <si>
    <t>Calumet 10043000289300 or MAG Approved Equal</t>
  </si>
  <si>
    <t>Naturally Fresh  851-5061 or Approved MAG Equal</t>
  </si>
  <si>
    <t>Naturally Fresh  8501-1964-5061 or  MAG Approved Equal</t>
  </si>
  <si>
    <t>Naturally Fresh 85119775061 or MAG Approved  Equal</t>
  </si>
  <si>
    <t>Naturally Fresh 85111595061</t>
  </si>
  <si>
    <t>Naturally Fresh 851-355D-5061 or MAG Approved  Equal</t>
  </si>
  <si>
    <t>Brill 10205894 or MAG Approved Equal</t>
  </si>
  <si>
    <t>Realime 258208 or MAG Approved Equal</t>
  </si>
  <si>
    <t>Rich's 9976 or MAG Approved Equal</t>
  </si>
  <si>
    <t>Heinz 1300054210 or MAG Approved Equal</t>
  </si>
  <si>
    <t>Heinz 1300054310 or MAG Approved Equal</t>
  </si>
  <si>
    <t>Red Gold  REDYL9G or MAG Approved Equal</t>
  </si>
  <si>
    <t>Red Gold REDY599 or MAG Approved Equal</t>
  </si>
  <si>
    <t>Kens  KE0892 or Approved MAG Equal</t>
  </si>
  <si>
    <t>Pam Hi-Yield 36414407263 or MAG Approved Equal</t>
  </si>
  <si>
    <t>Lindsay 342000.5010.6 or MAG Approved Equal</t>
  </si>
  <si>
    <t>Kikkoman 1045 or MAG Approved Equivalent</t>
  </si>
  <si>
    <t>Lachoy 4430012690 or MAG Approved Equal</t>
  </si>
  <si>
    <t>Naturally Fresh  851343D5061 or MAG Approved Equal</t>
  </si>
  <si>
    <t>Heinz 130005240 or MAG Approved Equivalent</t>
  </si>
  <si>
    <t>French's 410530804 or MAG Approved Equal</t>
  </si>
  <si>
    <t>Foothill Farms V413-D9190 or MAG Approved Equal</t>
  </si>
  <si>
    <t>Heinz 10013000531303 or MAG Approved Equivalent</t>
  </si>
  <si>
    <t>Campbell's  5100000063 or MAG Approved Equal</t>
  </si>
  <si>
    <t>Heinz 1300043440 or MAG Approved Equal</t>
  </si>
  <si>
    <t>Conestoga 99488 or MAG Approved Equal</t>
  </si>
  <si>
    <t>B &amp; G Foods J017-S6900 Mrs Dash or MAG Approved Equal</t>
  </si>
  <si>
    <t>Land O Lakes 44881 or Approved MAG Equal</t>
  </si>
  <si>
    <t>Ore Ida OIF03456 or MAG Approved Equal</t>
  </si>
  <si>
    <t>Land O Lakes 39941 or MAG Approved Equal</t>
  </si>
  <si>
    <t>JTM 5718CP or  MAG Approved Equal</t>
  </si>
  <si>
    <t>JTM 5718CE or  MAG Approved Equal</t>
  </si>
  <si>
    <t>Suncup 030110 or MAG Approved Equal</t>
  </si>
  <si>
    <t>Sparkling Ice or MAG Approved Equal</t>
  </si>
  <si>
    <t>Sparkling Ice w/ Caffeine or MAG Approved Equal</t>
  </si>
  <si>
    <t>Gatorade or MAG Approved Equal</t>
  </si>
  <si>
    <t>Juice Alive or MAG Approved Equal</t>
  </si>
  <si>
    <t>Big Daddy 78637 or MAG Approved Equal</t>
  </si>
  <si>
    <t>Splenda 82247100 or MAG Approved Equal</t>
  </si>
  <si>
    <t xml:space="preserve"> Nardone 72WWSCM2 or MAG Approved Equal</t>
  </si>
  <si>
    <t>Bongards Creameries # 101321 or MAG Approved Equal</t>
  </si>
  <si>
    <t>Bongards Creameries # 755191 or MAG Approved Equal</t>
  </si>
  <si>
    <t>Bongards Creameries # 755071 or MAG Approved Equal</t>
  </si>
  <si>
    <t>Bongards Creameries # 402951 or MAG Approved Equal</t>
  </si>
  <si>
    <t>Land O Lakes44113000034500 or Approved MAG Equal</t>
  </si>
  <si>
    <t>Land O Lakes # 44877000034500 or MAG Approved Equal</t>
  </si>
  <si>
    <t>Zee Zees or Approved MAG Equal</t>
  </si>
  <si>
    <t>A3810</t>
  </si>
  <si>
    <t>A1490</t>
  </si>
  <si>
    <t>A3500</t>
  </si>
  <si>
    <t>Bush's 1885 or Mag Approved Equal</t>
  </si>
  <si>
    <t>McCain 1000006188 or MAG Approved Equal</t>
  </si>
  <si>
    <t>Don Lee CN63103 or MAG Approved Equal</t>
  </si>
  <si>
    <t>Nardone Bros. 96WWMEX2 or MAG Approved Equal</t>
  </si>
  <si>
    <t>Nardone Bros. 60WGUM2 or MAG Approved Equal</t>
  </si>
  <si>
    <t>HILLTOP HEARTH or MAG Approved Equal</t>
  </si>
  <si>
    <t>Rich's 5295 or MAG Approved Equal</t>
  </si>
  <si>
    <t>Rich's 10988 or MAG Approved Equal</t>
  </si>
  <si>
    <t>Zee Zees 614888 or MAG Approved Equal</t>
  </si>
  <si>
    <t>NESTLE COFFEE-MATE or MAG Approved Equal</t>
  </si>
  <si>
    <t>Red Pack  REDSC2ZC168 or MAG Approved Equivalent</t>
  </si>
  <si>
    <t>Red Gold REDSCHZC264 or MAG Approved Equivalent</t>
  </si>
  <si>
    <t>Tasty Brand 52223  or MAG Approved Equal</t>
  </si>
  <si>
    <t>Don Lee Farms CN162253 or MAG Approved Equal</t>
  </si>
  <si>
    <t>Don Lee CN15401Lor MAG Approved Equal</t>
  </si>
  <si>
    <t>Los Cabos 94620 or MAG Approved Equal</t>
  </si>
  <si>
    <t>Smuckers Uncrustables 5150006960 or MAG Approved Equal</t>
  </si>
  <si>
    <t>Smuckers Uncrustables 5150006961 or MAG Approved Equal</t>
  </si>
  <si>
    <t xml:space="preserve">Land O'Lakes 43277 or MAG  Approved  Equal </t>
  </si>
  <si>
    <t>Rich's 0613457 or MAG Approved Equal</t>
  </si>
  <si>
    <t>JTM 5768 or MAG Approved Equal</t>
  </si>
  <si>
    <t>J &amp; J Snack Foods Readi-Bake Crunch &amp; Crave Crackers or MAG Approved Equal</t>
  </si>
  <si>
    <t>Appleways (Darlington Snacks) or MAG Approved Equal</t>
  </si>
  <si>
    <t>Pepperidge Farm 14396 or MAG Approved Equal</t>
  </si>
  <si>
    <t>ZeeZees or MAG Approved Equal</t>
  </si>
  <si>
    <t>INTERNATIONAL DELIGHT or MAG Approved Equal</t>
  </si>
  <si>
    <t>Tasty Brands 55701 or MAG Approved Equal</t>
  </si>
  <si>
    <t>Tasty Brands 55702 or MAG Approved Equal</t>
  </si>
  <si>
    <t>Super Bakery 9499 or MAG Approved Equal</t>
  </si>
  <si>
    <t>Super Bakery 9494or MAG Approved Equal</t>
  </si>
  <si>
    <t>Papetti's 46025-75010-00 or MAG Approved Equal</t>
  </si>
  <si>
    <t>Bake Crafters 943 or MAG Approved Equal</t>
  </si>
  <si>
    <t>Bake Crafters 802 or MAG Approved Equal</t>
  </si>
  <si>
    <t>Philadelphia Cream Cheese  10021000610942 or Approved Mag Equal</t>
  </si>
  <si>
    <t>Philadelphia Cream Cheese  10021000726834 or Approved Mag Equal</t>
  </si>
  <si>
    <t>Kellogg's  30100-91822 or MAG Equal</t>
  </si>
  <si>
    <t>Frito 12248 or MAG Approved Equal</t>
  </si>
  <si>
    <t xml:space="preserve">Jennie-O 213008 or MAG Approved Equal </t>
  </si>
  <si>
    <t>Bake Crafters 1475 Or MAG Approved Equal</t>
  </si>
  <si>
    <t>Barilla 1000-013342 or MAG Approved Equal</t>
  </si>
  <si>
    <t>Barilla 1000-011984 or MAG Approved Equal</t>
  </si>
  <si>
    <t>Barilla 1000-013340 or MAG Approved Equal</t>
  </si>
  <si>
    <t>Barilla 1000-013339 or MAG Approved Equal</t>
  </si>
  <si>
    <t>Barilla 1000-013341 or MAG Approved Equal</t>
  </si>
  <si>
    <t>Bake Crafters 3616 or MAG Approved Equal</t>
  </si>
  <si>
    <t>Bake Crafters 1645 or MAG Approved Equal</t>
  </si>
  <si>
    <t>Azteca 06109 or MAG Approved Equal</t>
  </si>
  <si>
    <t>Azteca 06209 or MAG Approved Equal</t>
  </si>
  <si>
    <t>Azteca 06009 or MAG Approved Equal</t>
  </si>
  <si>
    <t>Proview 63230-WG or MAG Approved Equal</t>
  </si>
  <si>
    <t>Proview 50515-WG or MAG Approved Equal</t>
  </si>
  <si>
    <t>Snak King El Sabroso 261106 or MAG approved Equal</t>
  </si>
  <si>
    <t>Snak King El Sabroso 261193 or MAG approved Equal</t>
  </si>
  <si>
    <t>Cookie Tree 225218 or MAG Approved Equal</t>
  </si>
  <si>
    <t>Cookie Tree 225216 or MAG Approved Equal</t>
  </si>
  <si>
    <t>Cookie Tree 225215  or MAG Approved Equal</t>
  </si>
  <si>
    <t>Cookie Tree 225217 or MAG Approved Equal</t>
  </si>
  <si>
    <t>Kellogg's Tiger Bites or MAG Approved Equal</t>
  </si>
  <si>
    <t>Frito Lay Smart Food 28400309004 or MAG Approved Equal</t>
  </si>
  <si>
    <t>Ben's Original 054800423682 or MAG Approved Equal</t>
  </si>
  <si>
    <t>Ben's Original 1005400424228 or MAG Approved Equal</t>
  </si>
  <si>
    <t xml:space="preserve"> Ben's Original 10054800424211  or MAG Approved Equal</t>
  </si>
  <si>
    <t>Stivers 2025242 or MAG Approved Equal</t>
  </si>
  <si>
    <t>KEN'S 2092A5 or Approved MAG Equal</t>
  </si>
  <si>
    <t>KEN'S 0808A7 or Approved MAG Equal</t>
  </si>
  <si>
    <t>KEN'S 06341A1 or Approved MAG Equal</t>
  </si>
  <si>
    <t>KEN'S 0620A5 or MAG Approved Equal</t>
  </si>
  <si>
    <t>KEN'S 0634A5 or Approved MAG Equal</t>
  </si>
  <si>
    <t>KEN'S 0665A5 or Approved MAG Equal</t>
  </si>
  <si>
    <t>KEN'S 0801A5 or MAG Approved Equal</t>
  </si>
  <si>
    <t>KEN'S 0636A5 or Approved MAG Equal</t>
  </si>
  <si>
    <t>KEN'S KE0670 or MAG Approved Equal</t>
  </si>
  <si>
    <t>KEN'S  KE801 or Approved MAG Equal</t>
  </si>
  <si>
    <t>KEN'S KE0616A5 or MAG Approved Equal</t>
  </si>
  <si>
    <t>KEN'S KE0708A1 or Approved MAG Equal</t>
  </si>
  <si>
    <t>KEN'S KE0608 or MAG Approved Equal</t>
  </si>
  <si>
    <t>KEN'S KE0708A5 or Approved MAG Equal</t>
  </si>
  <si>
    <t>KEN'S KE0777A5 or MAG Approved Equal</t>
  </si>
  <si>
    <t>KEN'S KE0677A5 or MAG Approved Equal</t>
  </si>
  <si>
    <t>KEN'S KE2509A5 or MAG Approved Equal</t>
  </si>
  <si>
    <t>Ken's KE0512 or Approved MAG Equal</t>
  </si>
  <si>
    <t>Pioneer 212645 or MAG Approved Equal</t>
  </si>
  <si>
    <t>Pioneer 212642 or MAG Approved Equal</t>
  </si>
  <si>
    <t>Conestoga 99486 or MAG Approved Equal</t>
  </si>
  <si>
    <t>COMMERCIAL EQUIVALENT</t>
  </si>
  <si>
    <t>Suncup 092000 or MAG Approved Equal</t>
  </si>
  <si>
    <t>Suncup 090100 or MAG Approved Equal</t>
  </si>
  <si>
    <t>Suncup 031200 or MAG Approved Equal</t>
  </si>
  <si>
    <t xml:space="preserve"> Ben's Original 145667 or MAG Approved Equal</t>
  </si>
  <si>
    <t>Advance Pierre 10000016801 CN or MAG Approved Equal</t>
  </si>
  <si>
    <t>Proview  60615-WG or MAG Approved Equal</t>
  </si>
  <si>
    <t>Smithfield Gold 10070247141610 or MAG Approved Equal</t>
  </si>
  <si>
    <t>Smithfield 402741 or MAG Approved Equal</t>
  </si>
  <si>
    <t>Michael's  Papetti's 46025-5421100 or MAG Approved Equal</t>
  </si>
  <si>
    <t>Nabisco PDK_00000136053 or MAG Approved Equal</t>
  </si>
  <si>
    <t>Don Lee Farms CN 163003 or MAG Approved Equal</t>
  </si>
  <si>
    <t>Kellogg's Eggo 38000-24698 or MAG Approved Equal</t>
  </si>
  <si>
    <t>Ridgefield Sidekicks or MAG Approved Equal</t>
  </si>
  <si>
    <t xml:space="preserve">MAG Approved Equal </t>
  </si>
  <si>
    <t>Suncup</t>
  </si>
  <si>
    <t>APPROVED BRAND Manufacturing Code</t>
  </si>
  <si>
    <t>Alternate APPROVED BRAND</t>
  </si>
  <si>
    <t>Land O' Lakes</t>
  </si>
  <si>
    <t>Land O Lakes</t>
  </si>
  <si>
    <t>Bongards Creameries</t>
  </si>
  <si>
    <t> JTM</t>
  </si>
  <si>
    <t>Philadelphia Cream Cheese</t>
  </si>
  <si>
    <t>JTM</t>
  </si>
  <si>
    <t>5718CP</t>
  </si>
  <si>
    <t>Upstate Farms</t>
  </si>
  <si>
    <t>Yoplait</t>
  </si>
  <si>
    <t>70470-00439</t>
  </si>
  <si>
    <t xml:space="preserve"> 7C2480AJ/ 321</t>
  </si>
  <si>
    <t>7C2483KB/ 317</t>
  </si>
  <si>
    <t xml:space="preserve"> 7C2480FP/ 315</t>
  </si>
  <si>
    <t>7C2480GR/ 313</t>
  </si>
  <si>
    <t>7C2483OT/ 314</t>
  </si>
  <si>
    <t>7C2480WS/316</t>
  </si>
  <si>
    <t>FG00216</t>
  </si>
  <si>
    <t>FG00140</t>
  </si>
  <si>
    <t>FG00214</t>
  </si>
  <si>
    <t>FG00139</t>
  </si>
  <si>
    <t>FG00215</t>
  </si>
  <si>
    <t>Switch Apple</t>
  </si>
  <si>
    <t>Switch Berry Kiwi</t>
  </si>
  <si>
    <t>Switch Fruit Punch</t>
  </si>
  <si>
    <t>Switch Grape</t>
  </si>
  <si>
    <t>Switch Orange Tangerine</t>
  </si>
  <si>
    <t>Switch Strawberry Watermelon</t>
  </si>
  <si>
    <t xml:space="preserve">Juice Alive Mocha </t>
  </si>
  <si>
    <t>Juice Alive Apple Sour</t>
  </si>
  <si>
    <t>Juice Alive Lemonade</t>
  </si>
  <si>
    <t>Juice Alive Raspberry Blue</t>
  </si>
  <si>
    <t>Juice Alive Fruit Punch</t>
  </si>
  <si>
    <t>Juice Alive Cola Cherry</t>
  </si>
  <si>
    <t>Gatorade G2 Raspberry</t>
  </si>
  <si>
    <t>Gatorade G2 Fruit Punch</t>
  </si>
  <si>
    <t>Gatorade G2 Lemon Lime</t>
  </si>
  <si>
    <t>Gatorade Glacier Cherry</t>
  </si>
  <si>
    <t>Gatorade Glacier Freeze</t>
  </si>
  <si>
    <t>Fruit2O Cherry</t>
  </si>
  <si>
    <t>Fruit2O Strawberry</t>
  </si>
  <si>
    <t>Fruit2O Grape</t>
  </si>
  <si>
    <t>Fruit2O Lemon</t>
  </si>
  <si>
    <t>Fruit2O Peach</t>
  </si>
  <si>
    <t>Fruit2O Raspberry</t>
  </si>
  <si>
    <t>Sparkling Ice Strawberry Kiwi</t>
  </si>
  <si>
    <t xml:space="preserve"> Sparkling Ice Orange Mango</t>
  </si>
  <si>
    <t>Sparkling Ice Cherry Limeade</t>
  </si>
  <si>
    <t>Sparkling Ice Strawberry Watermelon</t>
  </si>
  <si>
    <t>Sparkling Ice Lemonade</t>
  </si>
  <si>
    <t>Sparkling Ice w/ Caffeine Black Raspberry</t>
  </si>
  <si>
    <t>Sparkling Ice w/ Caffeine Passion Fruit Orange</t>
  </si>
  <si>
    <t>Sparkling Ice w/ Caffeine Citrus</t>
  </si>
  <si>
    <t>Sparkling Ice w/ Caffeine Strawberry</t>
  </si>
  <si>
    <t>Sparkling Ice w/ Caffeine Raspberry Blue</t>
  </si>
  <si>
    <t>Juice Alive Strawberry Kiwi</t>
  </si>
  <si>
    <t>Kraft Capri Sun 100% Juice Apple</t>
  </si>
  <si>
    <t>Kraft Capri Sun 100% Juice Berry</t>
  </si>
  <si>
    <t>Kraft Capri Sun 100% Juice Fruit Punch</t>
  </si>
  <si>
    <t>Gatorade G2 Grape</t>
  </si>
  <si>
    <t>Gatorade G2 Orange</t>
  </si>
  <si>
    <t>Zee Zees Strawberry, Unsweetened</t>
  </si>
  <si>
    <t>Zee Zees Peach Mango Unsweetened</t>
  </si>
  <si>
    <t>Zee Zees Plain Unsweetened</t>
  </si>
  <si>
    <t>Ridgefield Sidekicks Blue Raspberry-Lemon</t>
  </si>
  <si>
    <t>Ridgefield Sidekicks Kiwi Strawberry</t>
  </si>
  <si>
    <t>Ridgefield Sidekicks Sour Cherry Lemon</t>
  </si>
  <si>
    <t>Ridgefield Sidekicks Banana Cherry</t>
  </si>
  <si>
    <t>Ridgefield Sidekicks Strawberry Mango</t>
  </si>
  <si>
    <t>Bush's</t>
  </si>
  <si>
    <t>Tasty Brand</t>
  </si>
  <si>
    <t>McCain</t>
  </si>
  <si>
    <t>MCX04717</t>
  </si>
  <si>
    <t xml:space="preserve">Ore Ida </t>
  </si>
  <si>
    <t>OIF03456</t>
  </si>
  <si>
    <t>MCF03927</t>
  </si>
  <si>
    <t>Ore Ida</t>
  </si>
  <si>
    <t>OIF00215A</t>
  </si>
  <si>
    <t>Basic American</t>
  </si>
  <si>
    <t>Frito Lay Potato Crisps BBQ</t>
  </si>
  <si>
    <t>Frito Lay Potato Crisps Regular</t>
  </si>
  <si>
    <t>Frito Lay Oven Baked Cheetos Crunchy</t>
  </si>
  <si>
    <t>Frito Lay Potato Crisps Sour Cream &amp; Onion</t>
  </si>
  <si>
    <t>Frito Lay Baked Ruffles Sour Cream &amp; Cheddar</t>
  </si>
  <si>
    <t>Frito Lay Oven Baked Cheetos Crunchy - Flamin Hot</t>
  </si>
  <si>
    <t>Frito Lay Sun Chips Multigrain Snacks - Harvest Cheddar</t>
  </si>
  <si>
    <t>Frito Lay Sun Chips Multigrain Snacks - Original</t>
  </si>
  <si>
    <t>Frito Lay Reduced Fat Doritos Nacho Cheese</t>
  </si>
  <si>
    <t>Frito Lay Reduced Fat Doritos Cooler Ranch</t>
  </si>
  <si>
    <t>Frito Lay Reduced Fat Doritos Tortilla Flame</t>
  </si>
  <si>
    <t>Frito Lay Reduced Fat Doritos Spicy Sweet Chili</t>
  </si>
  <si>
    <t>Frito</t>
  </si>
  <si>
    <t>Frito Lay</t>
  </si>
  <si>
    <t>Rold Gold</t>
  </si>
  <si>
    <t>Snak King El Sabroso</t>
  </si>
  <si>
    <t>Cookie Tree</t>
  </si>
  <si>
    <t>Rich's</t>
  </si>
  <si>
    <t>Kellogg's Keebler</t>
  </si>
  <si>
    <t>30100-20150</t>
  </si>
  <si>
    <t>Kellogg's Cheez-It</t>
  </si>
  <si>
    <t xml:space="preserve">24100-79263                                                          </t>
  </si>
  <si>
    <t>Pepperidge Farms Original Cheddar</t>
  </si>
  <si>
    <t>Pepperidge Farms Colors</t>
  </si>
  <si>
    <t xml:space="preserve"> MJM</t>
  </si>
  <si>
    <t xml:space="preserve">30100-402001                                                                 </t>
  </si>
  <si>
    <t>Kellogg's Tiger Bites Chocolate</t>
  </si>
  <si>
    <t>Kellogg's Tiger Bites Original</t>
  </si>
  <si>
    <t>30100-40239</t>
  </si>
  <si>
    <t>30100-40213</t>
  </si>
  <si>
    <t>Kellogg's</t>
  </si>
  <si>
    <t>30100-91822</t>
  </si>
  <si>
    <t>Pepperidge Farm</t>
  </si>
  <si>
    <t>Nabisco</t>
  </si>
  <si>
    <t>PDK_00000136053</t>
  </si>
  <si>
    <t>Back to Basics</t>
  </si>
  <si>
    <t>J &amp; J Snack Foods Readi-Bake  Crunch &amp; Crave Spicy Queso, Packed 100/1.6 oz.  1 pkg = 2 WGRN</t>
  </si>
  <si>
    <t>J &amp; J Snack Foods Readi-Bake  Crunch &amp; Crave Pizza, Packed 100/ 1.6 oz.     1 pkg = 2 WGRN</t>
  </si>
  <si>
    <t>J &amp; J Snack Foods Readi-Bake  Crunch &amp; Crave Original  Packed 100/1.6 oz.  1 pkg = 2 WGRN</t>
  </si>
  <si>
    <r>
      <t>J &amp; J Snack Foods Readi-Bake  Crunch &amp; Crave Churro Packed 160/1oz.</t>
    </r>
    <r>
      <rPr>
        <sz val="10"/>
        <color rgb="FFFF0000"/>
        <rFont val="Times New Roman"/>
        <family val="1"/>
      </rPr>
      <t xml:space="preserve">      </t>
    </r>
    <r>
      <rPr>
        <sz val="10"/>
        <color theme="1"/>
        <rFont val="Times New Roman"/>
        <family val="1"/>
      </rPr>
      <t xml:space="preserve"> 1 pkg = 1 WGRN</t>
    </r>
  </si>
  <si>
    <t>J &amp; J Snack Foods Readi-Bake  Crunch &amp; Crave Original Packed 160/ 1 oz.  1 pkg = 1 WGRN</t>
  </si>
  <si>
    <t>APPLEWAYS (Darlington Snacks), Veggie Savory,  2 WGRN Preferred pack  180/1.85 oz.</t>
  </si>
  <si>
    <t>APPLEWAYS (Darlington Snacks), Veggie Savory, 1 WGRN, Preferred pack 108/1 oz.</t>
  </si>
  <si>
    <t>APPLEWAYS (Darlington Snacks), Cheddar Cheese, 1 WGRN, Preferred pack  108/.9 oz.</t>
  </si>
  <si>
    <t>Zee Zees</t>
  </si>
  <si>
    <t>Super Bakery</t>
  </si>
  <si>
    <t>General Mills</t>
  </si>
  <si>
    <t>16000-11566</t>
  </si>
  <si>
    <t>16000-29162-8</t>
  </si>
  <si>
    <t>Betty Crocker</t>
  </si>
  <si>
    <t>16000-11510</t>
  </si>
  <si>
    <t>Frito Lay Smart Food</t>
  </si>
  <si>
    <t>Power Snack</t>
  </si>
  <si>
    <t>16000-45576</t>
  </si>
  <si>
    <t>16000-31915</t>
  </si>
  <si>
    <t>Quaker</t>
  </si>
  <si>
    <t>Fieldstone</t>
  </si>
  <si>
    <t>ZeeZees Apple Berry 2 WGRN</t>
  </si>
  <si>
    <t xml:space="preserve"> ZeeZees Birthday Cake  2 WGRN</t>
  </si>
  <si>
    <t>ZeeZees Campfire S'mores  2 WGRN</t>
  </si>
  <si>
    <t>ZeeZees Cinnamon Crisp  2 WGRN</t>
  </si>
  <si>
    <t>ZeeZees Strawberry Crisp  2 WGRN</t>
  </si>
  <si>
    <t>ZeeZees Blueberry Lemon  2 WGRN</t>
  </si>
  <si>
    <t>B60260</t>
  </si>
  <si>
    <t>B60500</t>
  </si>
  <si>
    <t>B60480</t>
  </si>
  <si>
    <t>B60430</t>
  </si>
  <si>
    <t>B60470</t>
  </si>
  <si>
    <t>B60490</t>
  </si>
  <si>
    <t>38000-11052</t>
  </si>
  <si>
    <t>38000-14540</t>
  </si>
  <si>
    <t>38000-14567</t>
  </si>
  <si>
    <t>Bake Crafters</t>
  </si>
  <si>
    <t>Flowers Bakeries Foodservice</t>
  </si>
  <si>
    <t>Advance Pierre</t>
  </si>
  <si>
    <t>Superbakery Goody Bun</t>
  </si>
  <si>
    <t>Superbakery</t>
  </si>
  <si>
    <t>General Mills Cheerios</t>
  </si>
  <si>
    <t>General Mills Golden Grahams</t>
  </si>
  <si>
    <t>General Mills Honey Nut Cheerios</t>
  </si>
  <si>
    <t>General Mills Lucky Charms</t>
  </si>
  <si>
    <t>16000-32262-9</t>
  </si>
  <si>
    <t>16000-11943-4</t>
  </si>
  <si>
    <t>6000-11918-2</t>
  </si>
  <si>
    <t xml:space="preserve"> 16000-31917-9</t>
  </si>
  <si>
    <t>38000 -78789</t>
  </si>
  <si>
    <t>General Mills Cocoa Puffs</t>
  </si>
  <si>
    <t>General Mills Cinnamon Toast Crunch</t>
  </si>
  <si>
    <t>General Mills Trix</t>
  </si>
  <si>
    <t>Kellogg's Frosted Flakes</t>
  </si>
  <si>
    <t>Kellogg's Froot Loops</t>
  </si>
  <si>
    <t>16000-29444-5</t>
  </si>
  <si>
    <t>16000-31922</t>
  </si>
  <si>
    <t>16000-31888-2</t>
  </si>
  <si>
    <t>38000-78788</t>
  </si>
  <si>
    <t>Pillsbury</t>
  </si>
  <si>
    <t>18000-33686</t>
  </si>
  <si>
    <t>94562-11111</t>
  </si>
  <si>
    <t>Hadley Farms</t>
  </si>
  <si>
    <t>Marzetti</t>
  </si>
  <si>
    <t>Richs Products Corporation</t>
  </si>
  <si>
    <t>Papetti's</t>
  </si>
  <si>
    <t>46025-75010-00</t>
  </si>
  <si>
    <t xml:space="preserve"> Ben's Original</t>
  </si>
  <si>
    <t>Flowers Bakeries</t>
  </si>
  <si>
    <t>Otis Spunkmeyer Chocolate Chip</t>
  </si>
  <si>
    <t>Otis Spunkmeyer Blueberry</t>
  </si>
  <si>
    <t>LaChoy</t>
  </si>
  <si>
    <t>Aunt Jemima</t>
  </si>
  <si>
    <t xml:space="preserve"> 38000-092560</t>
  </si>
  <si>
    <t xml:space="preserve"> 38000-018574</t>
  </si>
  <si>
    <t>38000-092562</t>
  </si>
  <si>
    <t>General Mills/Pillsbury</t>
  </si>
  <si>
    <t>18000-37732</t>
  </si>
  <si>
    <t>Barilla</t>
  </si>
  <si>
    <t>1000-013342</t>
  </si>
  <si>
    <t>1000-011984</t>
  </si>
  <si>
    <t>1000-013340</t>
  </si>
  <si>
    <t>1000-013339</t>
  </si>
  <si>
    <t>1000-013341</t>
  </si>
  <si>
    <t>Kellogg's Cinnamon</t>
  </si>
  <si>
    <t>Kellogg's Strawberry</t>
  </si>
  <si>
    <t>Kellogg's Fudge</t>
  </si>
  <si>
    <t>Kellogg's Blueberry</t>
  </si>
  <si>
    <t>38000-55122</t>
  </si>
  <si>
    <t xml:space="preserve"> 38000-55130</t>
  </si>
  <si>
    <t>38000-12070</t>
  </si>
  <si>
    <t>38000-17196</t>
  </si>
  <si>
    <t>Super Pretzel</t>
  </si>
  <si>
    <t>Ben's Original</t>
  </si>
  <si>
    <t>Tasty Brands</t>
  </si>
  <si>
    <t>Azteca</t>
  </si>
  <si>
    <t>J&amp;J Snack Foods</t>
  </si>
  <si>
    <t>18000-32264</t>
  </si>
  <si>
    <t>18000-32265</t>
  </si>
  <si>
    <t>38000-92315</t>
  </si>
  <si>
    <t>Kellogg's Eggo</t>
  </si>
  <si>
    <t>38000-24698</t>
  </si>
  <si>
    <t>Category</t>
  </si>
  <si>
    <t>Beef</t>
  </si>
  <si>
    <t>Chicken</t>
  </si>
  <si>
    <t>Fish</t>
  </si>
  <si>
    <t>Pork</t>
  </si>
  <si>
    <t>Turkey</t>
  </si>
  <si>
    <t>Combination</t>
  </si>
  <si>
    <t>Pizza</t>
  </si>
  <si>
    <t>CATEGORY</t>
  </si>
  <si>
    <t>Don Lee</t>
  </si>
  <si>
    <t>CN63103</t>
  </si>
  <si>
    <t xml:space="preserve"> 10000016801 CN </t>
  </si>
  <si>
    <t>Don Lee Farms</t>
  </si>
  <si>
    <t>CN162253</t>
  </si>
  <si>
    <t>CN 163003</t>
  </si>
  <si>
    <t>579CE</t>
  </si>
  <si>
    <t>CN15401L</t>
  </si>
  <si>
    <t>Kent</t>
  </si>
  <si>
    <t>5035 CE</t>
  </si>
  <si>
    <t>5578CE</t>
  </si>
  <si>
    <t>5250CE</t>
  </si>
  <si>
    <t>GoldKist</t>
  </si>
  <si>
    <t>Proview</t>
  </si>
  <si>
    <t>43015-WG</t>
  </si>
  <si>
    <t>50515-WG</t>
  </si>
  <si>
    <t>64630-WG</t>
  </si>
  <si>
    <t>60615-WG</t>
  </si>
  <si>
    <t>60715-WG</t>
  </si>
  <si>
    <t>60325-WG</t>
  </si>
  <si>
    <t>60915-WG</t>
  </si>
  <si>
    <t>Tyson</t>
  </si>
  <si>
    <t>070320-0928</t>
  </si>
  <si>
    <t>Foster Farms</t>
  </si>
  <si>
    <t>Highliner</t>
  </si>
  <si>
    <t xml:space="preserve">Star-Kist </t>
  </si>
  <si>
    <t>Smithfield</t>
  </si>
  <si>
    <t>Smithfield Gold</t>
  </si>
  <si>
    <t>Hillshire</t>
  </si>
  <si>
    <t>32186-0414</t>
  </si>
  <si>
    <t>Brookwood Farms</t>
  </si>
  <si>
    <t>Jimmy Dean</t>
  </si>
  <si>
    <t>State Fair</t>
  </si>
  <si>
    <t>Jennie-O</t>
  </si>
  <si>
    <t>2318-18</t>
  </si>
  <si>
    <t>3170-04</t>
  </si>
  <si>
    <t>Fernando's</t>
  </si>
  <si>
    <t>S &amp; F Foods</t>
  </si>
  <si>
    <t>211 BC</t>
  </si>
  <si>
    <t>Schwann's Beacon Street</t>
  </si>
  <si>
    <t>G1042</t>
  </si>
  <si>
    <t>Michael's Papetti's</t>
  </si>
  <si>
    <t>46025-3010100</t>
  </si>
  <si>
    <t>Michael's  Papetti's</t>
  </si>
  <si>
    <t>46025-5421100</t>
  </si>
  <si>
    <t>46025-5423200</t>
  </si>
  <si>
    <t>58108-11454-00</t>
  </si>
  <si>
    <t>00801WG</t>
  </si>
  <si>
    <t>Land O'Lakes</t>
  </si>
  <si>
    <t>Jiff</t>
  </si>
  <si>
    <t>Smuckers Uncrustables</t>
  </si>
  <si>
    <t>Los Cabos</t>
  </si>
  <si>
    <t>Ruiz Foods El Monterey</t>
  </si>
  <si>
    <t>80WSGA100</t>
  </si>
  <si>
    <t>Tony's</t>
  </si>
  <si>
    <t>Nardone</t>
  </si>
  <si>
    <t>80WBF</t>
  </si>
  <si>
    <t>96WWS24X6</t>
  </si>
  <si>
    <t>96WWTP24X6</t>
  </si>
  <si>
    <t xml:space="preserve"> 96WW24X6</t>
  </si>
  <si>
    <t xml:space="preserve"> Nardone</t>
  </si>
  <si>
    <t xml:space="preserve"> 72WWSCM2</t>
  </si>
  <si>
    <t>C72WWSCM2</t>
  </si>
  <si>
    <t>Nardone Bros.</t>
  </si>
  <si>
    <t>60WGUM2</t>
  </si>
  <si>
    <t>Big Daddy</t>
  </si>
  <si>
    <t>16WPSME2</t>
  </si>
  <si>
    <t>625WSUP2</t>
  </si>
  <si>
    <t>625WRM2</t>
  </si>
  <si>
    <t>625WRMP2</t>
  </si>
  <si>
    <t>96WWMEX2</t>
  </si>
  <si>
    <t>Calumet</t>
  </si>
  <si>
    <t>INTERNATIONAL DELIGHT, CREAMER,  HALF &amp; HALF DARY SS, Pack size 384/.31 OZ</t>
  </si>
  <si>
    <t>NESTLE COFFEE-MATE, CREAMER,  LIQ ORIG SS NON DARY,  Pack size 360 / .375 OZ</t>
  </si>
  <si>
    <t>50000350107USL</t>
  </si>
  <si>
    <t>KEN'S</t>
  </si>
  <si>
    <t>2092A5</t>
  </si>
  <si>
    <t>0636A5</t>
  </si>
  <si>
    <t>0665A5</t>
  </si>
  <si>
    <t>KE0670</t>
  </si>
  <si>
    <t>0808A7</t>
  </si>
  <si>
    <t>Naturally Fresh</t>
  </si>
  <si>
    <t>851-1687-5061</t>
  </si>
  <si>
    <t>06341A1</t>
  </si>
  <si>
    <t>0634A5</t>
  </si>
  <si>
    <t>851-1647-5061</t>
  </si>
  <si>
    <t>0801A5</t>
  </si>
  <si>
    <t>0620A5</t>
  </si>
  <si>
    <t xml:space="preserve">KEN'S </t>
  </si>
  <si>
    <t>KE801</t>
  </si>
  <si>
    <t>851-5061</t>
  </si>
  <si>
    <t>KE2509A5</t>
  </si>
  <si>
    <t>Ken's</t>
  </si>
  <si>
    <t>KE0512</t>
  </si>
  <si>
    <t>Foothill Farms</t>
  </si>
  <si>
    <t>v400-JA190</t>
  </si>
  <si>
    <t xml:space="preserve">Naturally Fresh </t>
  </si>
  <si>
    <t>8501-1964-5061</t>
  </si>
  <si>
    <t>KE0608</t>
  </si>
  <si>
    <t>KE0708A1</t>
  </si>
  <si>
    <t>KE0708A5</t>
  </si>
  <si>
    <t>KE0777A5</t>
  </si>
  <si>
    <t>KE0677A5</t>
  </si>
  <si>
    <t>851-355D-5061</t>
  </si>
  <si>
    <t>KE0616A5</t>
  </si>
  <si>
    <t>Conestoga</t>
  </si>
  <si>
    <t>Pioneer</t>
  </si>
  <si>
    <t>Brill</t>
  </si>
  <si>
    <t>Heinz</t>
  </si>
  <si>
    <t>Realime</t>
  </si>
  <si>
    <t>Kraft</t>
  </si>
  <si>
    <t>Kens</t>
  </si>
  <si>
    <t xml:space="preserve"> KE0892</t>
  </si>
  <si>
    <t>Continental</t>
  </si>
  <si>
    <t>744-2110</t>
  </si>
  <si>
    <t>Buttermist</t>
  </si>
  <si>
    <t>Pam Hi-Yield</t>
  </si>
  <si>
    <t>Lindsay</t>
  </si>
  <si>
    <t>342000.5010.6</t>
  </si>
  <si>
    <t>Cattleman's</t>
  </si>
  <si>
    <t>KE1936</t>
  </si>
  <si>
    <t>Texas Pete</t>
  </si>
  <si>
    <t>Kikkoman</t>
  </si>
  <si>
    <t>La Choy</t>
  </si>
  <si>
    <t>44300- 12666</t>
  </si>
  <si>
    <t>Lachoy</t>
  </si>
  <si>
    <t>851343D5061</t>
  </si>
  <si>
    <t>French's</t>
  </si>
  <si>
    <t>B &amp; G Foods</t>
  </si>
  <si>
    <t xml:space="preserve">J017-S6900 Mrs Dash </t>
  </si>
  <si>
    <t>V17-A1190</t>
  </si>
  <si>
    <t xml:space="preserve">V413-D9190 </t>
  </si>
  <si>
    <t>Campbell's</t>
  </si>
  <si>
    <t>Splenda</t>
  </si>
  <si>
    <t>Dairy</t>
  </si>
  <si>
    <t>Chips, Crackers, Cookies, Snacks</t>
  </si>
  <si>
    <t>Grain</t>
  </si>
  <si>
    <t>Staple</t>
  </si>
  <si>
    <t>Beverage</t>
  </si>
  <si>
    <t xml:space="preserve">Bongards Creameries, Pepper Jack </t>
  </si>
  <si>
    <t>Bongards Creameries, Swiss</t>
  </si>
  <si>
    <t>Bongards Creameries, Cheddar</t>
  </si>
  <si>
    <t>Dannon Danimals, Strawberry</t>
  </si>
  <si>
    <t>Dannon Danimals, Vanilla</t>
  </si>
  <si>
    <t>Dannon Danimals, Strawberry Banana</t>
  </si>
  <si>
    <t xml:space="preserve">Upstate Farms, Cherry Vanilla </t>
  </si>
  <si>
    <t>Upstate Farms, Peach</t>
  </si>
  <si>
    <t>Upstate Farms, Strawberry</t>
  </si>
  <si>
    <t>Upstate Farms, Strawberry Banana</t>
  </si>
  <si>
    <t>BUTTER BLEND CUPS, IW crush-resistant, TFF, 5 gram cup, serving of 2 not to exceed 5 g total fat.  Zero Trans Fat. Preferred pack 912/5 gram packets</t>
  </si>
  <si>
    <t>BUTTER,  UNSALTED, Solid Grade AA, unsalted. Preferred pack 36/1#</t>
  </si>
  <si>
    <r>
      <rPr>
        <sz val="10"/>
        <color rgb="FFFF0000"/>
        <rFont val="Times New Roman"/>
        <family val="1"/>
      </rPr>
      <t xml:space="preserve">NOI: </t>
    </r>
    <r>
      <rPr>
        <sz val="10"/>
        <color rgb="FF000000"/>
        <rFont val="Times New Roman"/>
        <family val="1"/>
      </rPr>
      <t>CHEESE, AMERICAN, REDUCED FAT, SLICED, Yellow, slices to be offset stack for easy separation, ideal melt ability.  2 slices to provide 1 oz. M/MA. Preferred pack 6/5#</t>
    </r>
  </si>
  <si>
    <r>
      <rPr>
        <sz val="10"/>
        <color rgb="FFFF0000"/>
        <rFont val="Times New Roman"/>
        <family val="1"/>
      </rPr>
      <t xml:space="preserve">NOI:  </t>
    </r>
    <r>
      <rPr>
        <sz val="10"/>
        <color rgb="FF000000"/>
        <rFont val="Times New Roman"/>
        <family val="1"/>
      </rPr>
      <t>CHEESE, CHEDDAR RED SODIUM  SAUCE, 3 oz. (85g) provides 1 M/MA, preservative-free, heat and use. Preferred pack 6/106 oz.</t>
    </r>
  </si>
  <si>
    <t>CHEESE, CREAM, PLAIN SPREAD, LIGHT , SS Cup Preferred pack 100/.75 oz.</t>
  </si>
  <si>
    <t>CHEESE, CREAM, PLAIN LOAF, RED FAT  Preferred pack 6/48 oz.</t>
  </si>
  <si>
    <t>CHEESE, CREAM, STRAWBERRY SPREAD, SS Cup Preferred pack 100/1 oz.</t>
  </si>
  <si>
    <r>
      <rPr>
        <sz val="10"/>
        <color rgb="FFFF0000"/>
        <rFont val="Times New Roman"/>
        <family val="1"/>
      </rPr>
      <t xml:space="preserve">NOI:  </t>
    </r>
    <r>
      <rPr>
        <sz val="10"/>
        <color rgb="FF000000"/>
        <rFont val="Times New Roman"/>
        <family val="1"/>
      </rPr>
      <t xml:space="preserve"> CHEESE SAUCE, WHITE , made with Parmesan cheese, 3 oz. portion provides 1.0 oz. equivalent meat alternative.  Shelf stable, boil in bag package. Preferred pack 6/106 oz.</t>
    </r>
  </si>
  <si>
    <r>
      <rPr>
        <sz val="10"/>
        <color rgb="FFFF0000"/>
        <rFont val="Times New Roman"/>
        <family val="1"/>
      </rPr>
      <t xml:space="preserve">NOI: </t>
    </r>
    <r>
      <rPr>
        <sz val="10"/>
        <color rgb="FF000000"/>
        <rFont val="Times New Roman"/>
        <family val="1"/>
      </rPr>
      <t>CHEESE, JALAPENO CHEDDAR MUCHO QUESO SAUCE, 3 oz. (85g) provides 1/M/MA, preservative-free, heat and use. Preferred pack 6/106 oz.</t>
    </r>
  </si>
  <si>
    <r>
      <rPr>
        <sz val="10"/>
        <color rgb="FFFF0000"/>
        <rFont val="Times New Roman"/>
        <family val="1"/>
      </rPr>
      <t xml:space="preserve">NOI: </t>
    </r>
    <r>
      <rPr>
        <sz val="10"/>
        <color rgb="FF000000"/>
        <rFont val="Times New Roman"/>
        <family val="1"/>
      </rPr>
      <t>CHEESE, MILD CHEDDAR, REDUCED FAT, STICK, IW, No more than 7g total fat, 1 oz. (28 g) provides 1 M/MA. Preferred pack 168/1 oz.</t>
    </r>
  </si>
  <si>
    <r>
      <rPr>
        <sz val="10"/>
        <color rgb="FFFF0000"/>
        <rFont val="Times New Roman"/>
        <family val="1"/>
      </rPr>
      <t xml:space="preserve">NOI: </t>
    </r>
    <r>
      <rPr>
        <sz val="10"/>
        <color rgb="FF000000"/>
        <rFont val="Times New Roman"/>
        <family val="1"/>
      </rPr>
      <t>CHEESE, MILD CHEDDAR, REDUCED FAT, CUBES, IW, No more than 7g total fat, 1 oz. (28 g) provides 1 M/MA. Preferred pack 200/1 oz.</t>
    </r>
  </si>
  <si>
    <r>
      <rPr>
        <sz val="10"/>
        <color rgb="FFFF0000"/>
        <rFont val="Times New Roman"/>
        <family val="1"/>
      </rPr>
      <t xml:space="preserve">NOI: </t>
    </r>
    <r>
      <rPr>
        <sz val="10"/>
        <color rgb="FF000000"/>
        <rFont val="Times New Roman"/>
        <family val="1"/>
      </rPr>
      <t>CHEESE, MILD CHEDDAR,  SHREDDED, YELLOW standard shred length and size, 1/4 cup (28 g) equal 1 M/MA Preferred pack 4/5#</t>
    </r>
  </si>
  <si>
    <r>
      <rPr>
        <sz val="10"/>
        <color rgb="FFFF0000"/>
        <rFont val="Times New Roman"/>
        <family val="1"/>
      </rPr>
      <t>NOI:</t>
    </r>
    <r>
      <rPr>
        <sz val="10"/>
        <color rgb="FF000000"/>
        <rFont val="Times New Roman"/>
        <family val="1"/>
      </rPr>
      <t xml:space="preserve"> CHEESE, MOZZARELLA, SHREDDED,  Low-Moisture, Part-Skim, Standard shred length and size, Exceptional melt, 1/4 cup (28 g) equal 1 M/MA Preferred pack 4/5#</t>
    </r>
  </si>
  <si>
    <r>
      <rPr>
        <sz val="10"/>
        <color rgb="FFFF0000"/>
        <rFont val="Times New Roman"/>
        <family val="1"/>
      </rPr>
      <t xml:space="preserve">NOI: </t>
    </r>
    <r>
      <rPr>
        <sz val="10"/>
        <color rgb="FF000000"/>
        <rFont val="Times New Roman"/>
        <family val="1"/>
      </rPr>
      <t xml:space="preserve">CHEESE, MOZZARELLA, STRING, LIGHT, IW, 2.5 grams of total fat, 1 oz. provides 1 M/MA. Preferred pack 168/1 oz. </t>
    </r>
  </si>
  <si>
    <r>
      <rPr>
        <sz val="10"/>
        <color rgb="FFFF0000"/>
        <rFont val="Times New Roman"/>
        <family val="1"/>
      </rPr>
      <t xml:space="preserve">NOI: </t>
    </r>
    <r>
      <rPr>
        <sz val="10"/>
        <color theme="1"/>
        <rFont val="Times New Roman"/>
        <family val="1"/>
      </rPr>
      <t>CHEESE STICK, MOZZARELLA, IW   1 stick provides 1 M/MA.  Preferred Pack 168/1 oz.</t>
    </r>
  </si>
  <si>
    <t>CHEESE, PARMESAN, DRY GRATED, BULK, Pasteurized Part-Skim Milk first ingredient. Preferred pack 4/5#</t>
  </si>
  <si>
    <r>
      <rPr>
        <sz val="10"/>
        <color rgb="FFFF0000"/>
        <rFont val="Times New Roman"/>
        <family val="1"/>
      </rPr>
      <t xml:space="preserve">NOI: </t>
    </r>
    <r>
      <rPr>
        <sz val="10"/>
        <color rgb="FF000000"/>
        <rFont val="Times New Roman"/>
        <family val="1"/>
      </rPr>
      <t>CHEESE, QUESO BLANCO SAUCE,  2 oz. portion provides 1 oz. equivalent meat alternative.  Preferred pack 6/5#</t>
    </r>
  </si>
  <si>
    <t>CHEESE, SLICED, BULK   One slice provides .5 oz M/MA.  Preferred pack 4/5 lb. (640 slices).</t>
  </si>
  <si>
    <r>
      <rPr>
        <sz val="10"/>
        <color rgb="FFFF0000"/>
        <rFont val="Times New Roman"/>
        <family val="1"/>
      </rPr>
      <t xml:space="preserve">NOI: </t>
    </r>
    <r>
      <rPr>
        <sz val="10"/>
        <color theme="1"/>
        <rFont val="Times New Roman"/>
        <family val="1"/>
      </rPr>
      <t>CHEESE STICK, COLBY JACK BLEND, IW   1 stick provides 1 M/MA.  Preferred Pack 168/1 oz.</t>
    </r>
  </si>
  <si>
    <t>MARGARINE, SOLID, UNSALTED-100% vegetable oil; no peanut oil shall be used. Margarine shall not contain any animal derived ingredients. Must be unsalted and trans fat free. Individually wrapped 1 lb. blocks, for foodservice use.  Preferred pack:  30/1# case</t>
  </si>
  <si>
    <t>SOUR CREAM LIGHT-INDIVIDUAL, Grade A, Pasteurized. Preferred pack 100/1 oz.</t>
  </si>
  <si>
    <t>YOGURT, LOW FAT, 4-OUNCE SIZE,  Cultured Grade A,  Non Fat Milk, no artificial colors or flavors, TFF, Equals 1 M/MA, assorted flavors, no non-nutritive Sweeteners. Preferred pack 48/4 oz.</t>
  </si>
  <si>
    <t>YOGURT, NATURAL VANILLA, LOW FAT. BULK Cultured Grade A,  Reduced Fat Milk, 32 ounce tub, TFF Vanilla, No non-nutritive sweeteners.  Preferred pack 6/32 oz.</t>
  </si>
  <si>
    <t xml:space="preserve">JUICE, APPLE -4 OZ.- CARTON. 100% Apple juice, may be from concentrate.  No added sugar, no preservatives, no dyes.   Each 4 oz. juice must meet the requirement for 1/2 cup fruit.  Vitamin C fortified. Paper cartons only.  Preferred pack: 70 ct. case </t>
  </si>
  <si>
    <t xml:space="preserve">JUICE, GRAPE -4 OZ.-CARTON.  100% Grape juice, may be from concentrate.  No added sugar, no preservatives, no dyes.  Each 4 oz. juice must meet the requirement for 1/2 cup fruit.  Vitamin C fortified. Paper cartons only.  Preferred pack: 70 ct. case </t>
  </si>
  <si>
    <t xml:space="preserve">JUICE, ORANGE BLEND -4 OZ.-CARTON.  Orange juice, may be from concentrate.  No added sugar, no preservatives, no dyes.  Each 4 oz. juice must meet the requirement for 1/2 cup fruit. Vitamin C fortified.  Paper cartons only.  Preferred pack: 70 ct. case </t>
  </si>
  <si>
    <t xml:space="preserve">JUICE, FRUIT PUNCH -4 OZ.-CARTON.  100% Juice, may be from concentrate.  No added sugar, no preservatives, no dyes.  Each 4 oz. juice must meet the requirement for 1/2 cup fruit. Vitamin C fortified.  Paper cartons only.  Preferred pack: 70 ct. case </t>
  </si>
  <si>
    <t xml:space="preserve">JUICE, APPLE CHERRY -4 OZ.-CARTON.  100%  juice, may be from concentrate.  No added sugar, no preservatives, no dyes.  Each 4 oz. juice must meet the requirement for 1/2 cup fruit.  Vitamin C fortified. Paper cartons only.  Preferred pack: 70 ct. case </t>
  </si>
  <si>
    <t xml:space="preserve">JUICE, ORANGE  -4 OZ.-CARTON.  100%  juice, may be from concentrate.  No added sugar, no preservatives, no dyes.  Each 4 oz. juice must meet the requirement for 1/2 cup fruit.  Vitamin C fortified. Paper cartons only.  Preferred pack: 70 ct. case </t>
  </si>
  <si>
    <t xml:space="preserve">JUICE, ORANGE PINEAPPLE-4 OZ.-CARTON.  100%  juice, may be from concentrate.  No added sugar, no preservatives, no dyes.  Each 4 oz. juice must meet the requirement for 1/2 cup fruit.  Vitamin C fortified. Paper cartons only.  Preferred pack: 70 ct. case </t>
  </si>
  <si>
    <t xml:space="preserve">JUICE, APPLE -6 OZ.-CUP. 100% Apple juice, may be from concentrate.  No added sugar, no preservatives, no dyes.   Each 6 oz. juice must meet the requirement for 2/3 cup fruit. Vitamin C fortified. Paper cartons only.  Preferred pack: 70 ct. case
</t>
  </si>
  <si>
    <t xml:space="preserve">JUICE, FRUIT PUNCH-6 OZ.-CUP. 100% juice, may be from concentrate.  No added sugar, no preservatives, no dyes.   Each 6 oz. juice must meet the requirement for 2/3 cup fruit. Vitamin C fortified. Paper cartons only.  Preferred pack: 70 ct. case
</t>
  </si>
  <si>
    <t xml:space="preserve">JUICE, GRAPE-6 OZ.-CUP. 100% Grape juice, may be from concentrate.  No added sugar, no preservatives, no dyes.   Each 6 oz. juice must meet the requirement for 2/3 cup fruit. Vitamin C fortified.  Paper cartons only.  Preferred pack: 70 ct. case
</t>
  </si>
  <si>
    <t>JUICE DRINK BASE, 5:1, JUICE ALIVE, 6/64 oz, all flavors</t>
  </si>
  <si>
    <t>WATER, 8 OZ.-Spring.  Preferred pack: 28 ct. case</t>
  </si>
  <si>
    <t>WATER, 16.9 OZ.-Spring water.  Preferred pack: 24 ct. case</t>
  </si>
  <si>
    <t xml:space="preserve">Water, FLAVORED 16.9 oz.- Purified, flavored water. No calories. Assorted flavors. Must carry at least 3 flavors.  Preferred pack: 24 ct. case (4/6/16 oz.).  </t>
  </si>
  <si>
    <t>WATER, SPARKLING ICE, PLST, 12/17 oz, SS, plastic bottle, all flavors, Smart Snack approved</t>
  </si>
  <si>
    <t>WATER, SPARKLING ICE WITH CAFFEINE, CAN, 12/16 oz, SS, all flavors, Smart Snack approved</t>
  </si>
  <si>
    <t>BAKING POWDER-Double acting. Shelf stable. Preferred pack: 24/7 oz. can</t>
  </si>
  <si>
    <t xml:space="preserve">BAKING SODA-Shelf stable, to be quality assured. Preferred pack: 12/2# case  </t>
  </si>
  <si>
    <t>BASE, BEEF-  LOW SODIUM No MSG. Meat must be first ingredient listed.  Low sodium.  To be packed in air-tight containers. Preferred pack:  6/1# case</t>
  </si>
  <si>
    <t>BASE, CHICKEN LOW SODIUM No MSG Meat must be first ingredient listed.  Low sodium.  To be packed in air-tight containers. Preferred pack: 6/1# case</t>
  </si>
  <si>
    <t>BASE, VEGETABLE LOW SODIUM No MSG. Primary ingredients to include carrots and celery. Low sodium.  To be packed in air-tight containers. Preferred pack: 6/1# case</t>
  </si>
  <si>
    <t>CORN STARCH-Plastic shaker, shelf stable.  Preferred pack:1/21 oz.</t>
  </si>
  <si>
    <r>
      <rPr>
        <sz val="10"/>
        <color rgb="FF000000"/>
        <rFont val="Times New Roman"/>
        <family val="1"/>
      </rPr>
      <t>CREAMER,  HALF &amp; HALF DARY SS,</t>
    </r>
    <r>
      <rPr>
        <sz val="10"/>
        <color indexed="8"/>
        <rFont val="Times New Roman"/>
        <family val="1"/>
      </rPr>
      <t xml:space="preserve"> Pack size 384/.31 OZ,    </t>
    </r>
    <r>
      <rPr>
        <sz val="10"/>
        <color rgb="FF000000"/>
        <rFont val="Times New Roman"/>
        <family val="1"/>
      </rPr>
      <t>136469</t>
    </r>
  </si>
  <si>
    <r>
      <rPr>
        <sz val="10"/>
        <color rgb="FF000000"/>
        <rFont val="Times New Roman"/>
        <family val="1"/>
      </rPr>
      <t>CREAMER,  LIQ ORIG SS NON DARY</t>
    </r>
    <r>
      <rPr>
        <sz val="10"/>
        <color indexed="8"/>
        <rFont val="Times New Roman"/>
        <family val="1"/>
      </rPr>
      <t xml:space="preserve">,  Pack size 360 / .375 OZ,      </t>
    </r>
    <r>
      <rPr>
        <sz val="10"/>
        <color rgb="FF000000"/>
        <rFont val="Times New Roman"/>
        <family val="1"/>
      </rPr>
      <t>50000350107USL</t>
    </r>
  </si>
  <si>
    <t>DRESSING, BALSAMIC VINAIGRETTE, PC  1.5 oz., No more than 7 g total fat. Preferred pack 100/1.5 oz.</t>
  </si>
  <si>
    <t>DRESSING, BALSAMIC VINAIGRETTE, LITE  PC  1.5 oz.  Preferred pack 100/1.5 oz.</t>
  </si>
  <si>
    <t>DRESSING, BLUE CHEESE, PC  1.5 oz., No more than 7 g total fat. Preferred pack 100/1.5 oz.</t>
  </si>
  <si>
    <t>DRESSING, CAESAR, CLASSIC Gallon,  Preferred pack 4/ 1 gallon</t>
  </si>
  <si>
    <t>DRESSING, CAESER, SS   Preferred pack 100/1 oz</t>
  </si>
  <si>
    <t xml:space="preserve">DRESSING, HONEY MUSTARD, LITE, PC 1 oz. cup, No more than 10 g Total Fat, Refrigerated. Preferred pack 100/ 1 oz. </t>
  </si>
  <si>
    <t xml:space="preserve">DRESSING, HONEY MUSTARD,, PC 1 oz. cup,  Shelf stable. Preferred pack 100/ 1 oz. </t>
  </si>
  <si>
    <t xml:space="preserve">DRESSING, HONEY MUSTARD, PC 1.5 oz. cup, Keep Refrigerated.   Preferred pack 100/ 1.5  oz. </t>
  </si>
  <si>
    <t>DRESSING,  ITALIAN,  NONFAT, PC 1 oz. cup, Zero g total fat, Refrigerated. Preferred pack 100/ 1 oz.</t>
  </si>
  <si>
    <t>DRESSING,  ITALIAN,  LITE, PC 1.5 oz. cup, Refrigerated. Preferred pack 100/ 1.5 oz.</t>
  </si>
  <si>
    <t>DRESSING,  ITALIAN,  CREAMY, PC 1.5 oz. cup, Refrigerated. Preferred pack 100/ 1.5 oz.</t>
  </si>
  <si>
    <t>DRESSING, ITALIAN, LIGHT,GAL  Plastic gallon jar.  Preferred pack 4/1 gal.</t>
  </si>
  <si>
    <t>DRESSING, JALAPENO RANCH, LIGHT, PC  1 oz. cup, first ingredient cultured nonfat buttermilk, No more than 6 g Total Fat. Preferred pack 100/1 oz.</t>
  </si>
  <si>
    <t>DRESSING, JALAPENO RANCH,  PC  1.5 oz. cup.  Must be Refrigerated.  Preferred pack 100/1.5 oz.</t>
  </si>
  <si>
    <t>DRESSING, MANDARIN ORANGE, SESAME GINGER,  Gallon, Refrigerated. Preferred pack 4/1 gallon</t>
  </si>
  <si>
    <t>DRESSING MIX, RANCH- Dry Mix, no MSG. Yield 1 gallon dressing per pouch.  Preferred pack 18/3.2 oz.</t>
  </si>
  <si>
    <t>DRESSING, RANCH, LITE, Gallon,  Cultured Buttermilk (non fat) first ingredient, Gluten Free, Refrigerated. Preferred pack 4/1 gallon</t>
  </si>
  <si>
    <t>DRESSING, RANCH, LITE, Gallon,  Cultured Buttermilk (non fat) first ingredient, Gluten Free, no MSG, Refrigerated. Preferred pack 4/1 gallon</t>
  </si>
  <si>
    <t>DRESSING, RANCH, LITE,  PC 1 oz. cup Cultured Buttermilk (non fat) first ingredient, No more than 7 g total fat, Refrigerated. Preferred pack 100/1 oz.</t>
  </si>
  <si>
    <t>DRESSING, RANCH, LITE,  PC 1 oz. cup , Refrigerated. Preferred pack 100/1 oz.</t>
  </si>
  <si>
    <t>DRESSING, RANCH, LITE,  PC 1.5 oz. cup ,  Refrigerated. Preferred pack 100/1.5 oz.</t>
  </si>
  <si>
    <t>DRESSING, RANCH,  PC 1.5 oz. cup ,  Refrigerated. Preferred pack 100/1.5 oz.</t>
  </si>
  <si>
    <t>DRESSING, RANCH, DELUXE,  PC 1.5 oz. cup ,  Refrigerated. Preferred pack 100/1.5 oz.</t>
  </si>
  <si>
    <t>DRESSING, THOUSAND ISLAND, PC 1 oz. cup, No more than 12 g total fat, refrigerated.  Preferred pack 100/1 oz.</t>
  </si>
  <si>
    <t>DRESSING, THOUSAND ISLAND, PC 1.5 oz. cup, refrigerated.  Preferred pack 100/1.5 oz.</t>
  </si>
  <si>
    <t>FLOUR, PLAIN, ALL PURPOSE  US No. 2 grade or better bleached wheat flour enriched with thiamin, riboflavin, niacin, folic acid and iron.  May have added calcium. Preferred pack 25#</t>
  </si>
  <si>
    <t xml:space="preserve">FLAVORING, VANILLA-Imitation vanilla flavoring used for baking.  Must not contain alcohol.  Preferred pack:  1/2 gallon </t>
  </si>
  <si>
    <t>GELATIN DESSERT, ORANGE -Minimum (275 Bloom) powder with sugar added. Preferred pack 12/24 oz.</t>
  </si>
  <si>
    <t>GELATIN DESSERT, LIME-Minimum (275 Bloom) powder with sugar added. Preferred pack 12/24 oz.</t>
  </si>
  <si>
    <t>GELATIN DESSERT, STRAWBERRY-Minimum (275 Bloom) powder with sugar added. Preferred pack 12/24 oz.</t>
  </si>
  <si>
    <t>GELATIN DESSERT, BLUE RASPBERRY-Minimum (275 Bloom) powder with sugar added. Preferred pack 12/24 oz.</t>
  </si>
  <si>
    <t xml:space="preserve"> GRAVY MIX,  BROWN, LOW SODIUM, Instant.  Preferred pack  12/7.5 oz.</t>
  </si>
  <si>
    <r>
      <rPr>
        <sz val="10"/>
        <color rgb="FF000000"/>
        <rFont val="Times New Roman"/>
        <family val="1"/>
      </rPr>
      <t xml:space="preserve">GRAVY MIX,  PEPPERED, LOW SODIUM, Instant. </t>
    </r>
    <r>
      <rPr>
        <sz val="10"/>
        <color indexed="8"/>
        <rFont val="Times New Roman"/>
        <family val="1"/>
      </rPr>
      <t xml:space="preserve"> Preferred pack 12/12 oz.</t>
    </r>
  </si>
  <si>
    <r>
      <rPr>
        <sz val="10"/>
        <color rgb="FF000000"/>
        <rFont val="Times New Roman"/>
        <family val="1"/>
      </rPr>
      <t xml:space="preserve">GRAVY MIX, PEPPERED W/WG. </t>
    </r>
    <r>
      <rPr>
        <sz val="10"/>
        <color indexed="8"/>
        <rFont val="Times New Roman"/>
        <family val="1"/>
      </rPr>
      <t xml:space="preserve"> Preferred pack 6/24 oz.</t>
    </r>
  </si>
  <si>
    <t>GRAVY MIX, POULTRY, LOW SODIUM,  Instant.  Preferred pack: 12/6.5 oz.</t>
  </si>
  <si>
    <t>GRAVY MIX, ROASTED CHICKEN, LOW SODIUM  w/WG,   Zero Trans Fat, no MSG added. Preferred pack: 6/14 oz.</t>
  </si>
  <si>
    <t>HONEY, CLOVER, SQUEEZE BTL  Shelf stable, plastic squeeze bottle.  Preferred pack 12/1 lb.</t>
  </si>
  <si>
    <t xml:space="preserve">ICING, CHOCOLATE- Ready to serve Preferred 40# pail   </t>
  </si>
  <si>
    <t>ICING, VANILLA-FLAVORED,  Icing used for dipping, drizzling and pouring over product. Recommend heating before use. Preferred pack 12-lb pail</t>
  </si>
  <si>
    <t>JELLY, APPLE-Made from concentrated apple juice. Pleasant, sweet apple flavor.  Preferred pack:  6/#10 cans per case</t>
  </si>
  <si>
    <t xml:space="preserve">JELLY, GRAPE-Made from concentrated grape juice. Pleasant, sweet grape flavor.  Preferred pack:  6/#10 cans per case    </t>
  </si>
  <si>
    <t>JELLY, IND GRAPE-Made from concentrated grape juice. Pleasant, sweet grape flavor. Individual  pull and peel cups .  Preferred pack: 200/.5 oz. case</t>
  </si>
  <si>
    <t>JELLY, ASSORTED INDIV - Individual  pull and peel cups .  US Grade A, clear jelly made with real fruit or fruit juice, variety packed in case including grape, apple, strawberry.  Preferred pack: 200/.5 oz. case</t>
  </si>
  <si>
    <t>JUICE, LEMON-Reconstituted, lemon juice from concentrate. Plastic bottle only.  Preferred Pack:  12/32 oz. case</t>
  </si>
  <si>
    <t>KETCHUP, INDIVIDUAL LOW SODIUM-US Grade A/Fancy tomatoes, SS 9 gm. packet.  Must be low/no sodium, no more than 25 mg. sodium per packet. Preferred pack: 1000 ct. case</t>
  </si>
  <si>
    <t>MARSHMALLOWS, MINI, Standard white, mini marshmallows.  Preferred pack  12/16 oz.</t>
  </si>
  <si>
    <t xml:space="preserve">MAYONNAISE, INDV LITE-Reduced fat, reduced calorie, individual packets to contain approx. 12 gr.  Preferred pack:  200 ct. case  </t>
  </si>
  <si>
    <r>
      <t xml:space="preserve">MAYONNAISE, LITE-Reduced fat, reduced calorie, plastic gallon container, wide mouth jar. Preferred pack: 4/1 gal. case  </t>
    </r>
    <r>
      <rPr>
        <b/>
        <sz val="9"/>
        <color indexed="8"/>
        <rFont val="Times New Roman"/>
        <family val="1"/>
      </rPr>
      <t/>
    </r>
  </si>
  <si>
    <t>MIX, CAKE, YELLOW - Dry mix to add water.  Trans Fat Free.  Preferred pack 6/5#</t>
  </si>
  <si>
    <t xml:space="preserve">MUSTARD- Mustard, yellow, plastic
gallon container wide mouth, US Grade A.  Preferred pack: 4/1 gal. case       </t>
  </si>
  <si>
    <t xml:space="preserve">MUSTARD, IND-Mustard, yellow, US Grade A.  Individual 5.5 gr. pouches. Preferred pack:  500 ct. case </t>
  </si>
  <si>
    <t>NON-DAIRY WHIPPED TOPPING - Ready to use non-dairy whipped topping.  Preferred pack 12/16 oz. bags</t>
  </si>
  <si>
    <t>OIL, CANOLA-100% pure canola oil for salads and sauces.  Preferred pack: 3/1 gal. case</t>
  </si>
  <si>
    <t xml:space="preserve">OIL, PAN COATING-Butter flavor canola oil, aerosol spray. Preferred pack: 6/14 oz. case   </t>
  </si>
  <si>
    <t>OIL, PAN COATING-High yield canola oil, aerosol spray. Preferred pack: 6/17 oz. case</t>
  </si>
  <si>
    <t>OLIVES, RIPE, SLICED  Large, fancy sliced ripe olives.  Preferred pack 6/#10 can.</t>
  </si>
  <si>
    <t xml:space="preserve">PICKLE RELISH, SWEET  Plastic jar, shelf stable.  Preferred pack 4/1 gallon. </t>
  </si>
  <si>
    <t>PICKLES, SLICED/CHIP - Thin dill, hamburger chip style.  Preferred pack 4/ 1 gallon.</t>
  </si>
  <si>
    <t xml:space="preserve">SALT- Iodized, free running salt.  Preferred pack: 24/26 oz. case       </t>
  </si>
  <si>
    <t>SALT- Iodized, free running salt.  Individual flat paper pack. Preferred pack 3000 ct. case</t>
  </si>
  <si>
    <t xml:space="preserve">SAUCE, BBQ- Barbecue sauce .  Wide mouth plastic container. Shelf stable.  Preferred pack: 4/1 gal. case           </t>
  </si>
  <si>
    <t>SAUCE, BBQ MESQUITE, INDIV- Barbecue sauce mesquite flavored.  Easy to open individual 1 oz. cup. Shelf stable. Preferred pack: 100 ct. case</t>
  </si>
  <si>
    <t>SAUCE, BOOM.BOOM  Sweet &amp; spicy sauce, Preferred pack 4/ 1 Gallon</t>
  </si>
  <si>
    <t xml:space="preserve">SAUCE, HOT- Original. Preferred pack 4/ 1 gallons. </t>
  </si>
  <si>
    <t>SAUCE, HOT-Original SS,   Shelf stable.  No more than 20 mg sodium per packet.  Preferred pack: 200 /7 gram</t>
  </si>
  <si>
    <t>SAUCE, SOY LITE- Lower sodium soy sauce.  Plastic containers. Shelf stable. Preferred pack:  6/.5 gal. case</t>
  </si>
  <si>
    <t>SAUCE, STIR FRY-Pre-thickened sauce used to provide Oriental flavoring. Plastic container preferred, shelf stable.  Preferred pack: 1 gal. each</t>
  </si>
  <si>
    <t>SAUCE, SWEET/SOUR-Blend of tomato paste, vinegar, spices and lemon juice.  Plastic container preferred.  Shelf stable. Preferred pack:4/1 gal. case</t>
  </si>
  <si>
    <t>SAUCE, SWEET/SOUR-PC Blend of tomato paste, vinegar, spices and lemon juice.  Individual  1 oz. sealed portion cups.  Shelf stable. Preferred pack 100/ 1 oz.</t>
  </si>
  <si>
    <t>SAUCE, TACO, INDV.-Mild taco sauce in easy to open individual pouches. Shelf stable. Preferred pack: 200/9 gram packs per case.</t>
  </si>
  <si>
    <t>SAUCE, TARTAR, INDV.   Preferred pack 500/ 12 gram packets per case.</t>
  </si>
  <si>
    <t>SAUCE, WORCESTERSHIRE- Preferred pack 4/ 1 gallon.</t>
  </si>
  <si>
    <t>SEASONING, 17 SPICE BLEND-Dry. Plastic shaker, shelf stable. No fillers. Preferred pack: 3/21 oz. each</t>
  </si>
  <si>
    <t>SEASONING MIX, CHILI REDUCED SODIUM.  No fillers, shelf stable.  No MSG, no artificial colors or flavors.  Trans Fat Free.  Preferred pack: 6/8.05 oz. case</t>
  </si>
  <si>
    <t>SEASONING, MIX, FAJITA   Dry, shelf stable.  No fillers, shelf stable.  No MSG, no artificial colors or flavors.  Trans Fat Free. Preferred pack: 6/8.9 oz. case</t>
  </si>
  <si>
    <t>SEASONING, MIX, TACO REDUCED SODIUM  Dry, reduced sodium.  No fillers, shelf stable.  No MSG, no artificial colors or flavors.  Trans Fat Free. Preferred pack: 6/9 oz. case</t>
  </si>
  <si>
    <t>SEASONING, SALT FREE, GARLIC AND HERB-Dry. Plastic shaker, shelf stable.  No fillers.  Preferred pack:  1/20 oz. each</t>
  </si>
  <si>
    <t>SEASONING, SALT FREE, ITALIAN-Dry. Plastic shaker, shelf stable.  No fillers. Preferred pack: 1/16 oz. each</t>
  </si>
  <si>
    <t>SEASONING, SALT FREE, LEMON AND PEPPER-Dry. Plastic shaker, shelf stable.  No fillers.  Preferred pack: 1/19 oz. each</t>
  </si>
  <si>
    <t>SOUP , CHICKEN CREAM-Condensed, can, shelf stable.  Preferred pack: 12/50 oz. case</t>
  </si>
  <si>
    <t>SPICE-BASIL, DRIED-Plastic shaker, shelf stable seasoning. No fillers.  Preferred pack, 1/5.5 oz. each</t>
  </si>
  <si>
    <t>SPICE, CELERY SEED, Plastic shaker, shelf stable seasoning.  No fillers.  Preferred pack 1/16 oz.</t>
  </si>
  <si>
    <t>SPICE-CHILI POWDER-Dark.  Plastic shaker, shelf stable seasoning.  No fillers. Preferred pack: 1/18 oz. each</t>
  </si>
  <si>
    <t>SPICE-CINNAMON, GROUND-Plastic shaker, shelf stable seasoning. No fillers.  Preferred pack:  1/18 oz. each</t>
  </si>
  <si>
    <t>SPICE-CUMIN-Plastic shaker, shelf stable seasoning.  No fillers. Preferred pack: 1/16 oz. each</t>
  </si>
  <si>
    <t>SPICE, DILL WEED Plastic shaker, shelf stable seasoning.  No fillers. Preferred pack 5.5 oz.</t>
  </si>
  <si>
    <t>SPICE-GARLIC, GRANULATED-Plastic shaker, shelf stable seasoning.  No fillers. Preferred pack: 1/24 oz. each</t>
  </si>
  <si>
    <t>SPICE-GARLIC, POWDER-Plastic shaker, shelf stable seasoning.  No fillers. Preferred pack:  1/21 oz. each</t>
  </si>
  <si>
    <t>SPICE, GINGER GROUND Plastic shaker, shelf stable seasoning.  No fillers.  Preferred pack 15 oz.</t>
  </si>
  <si>
    <t>SPICE-MUSTARD, DRY, GROUND-Plastic shaker, shelf stable seasoning. No fillers. Preferred pack: 1/15 oz. each</t>
  </si>
  <si>
    <t>SPICE, ONIONS MINCED-Dehydrated with a consistent color and flavor.  Preferred pack: 1/14 oz. each</t>
  </si>
  <si>
    <t>SPICE-ONION POWDER-Plastic shaker, shelf stable seasoning.  No fillers. Preferred pack: 1/20 oz. each</t>
  </si>
  <si>
    <t>SPICE-OREGANO LEAF, DRIED-Plastic shaker, shelf stable seasoning.  Preferred pack: 1/5 oz. each</t>
  </si>
  <si>
    <t>SPICE-PAPRIKA-Plastic shaker, shelf stable seasoning.  No fillers. Preferred pack:  1/18 oz. each</t>
  </si>
  <si>
    <t>SPICE-PARSLEY, FLAKE-Plastic shaker, shelf stable seasoning.  No fillers. Preferred pack: 1/11 oz. each</t>
  </si>
  <si>
    <t>SPICE-PEPPER, BLACK GROUND-Plastic shaker, shelf stable seasoning. No fillers. Preferred pack: 1/18 oz. each</t>
  </si>
  <si>
    <t>SPICE-PEPPER, BLACK GROUND-SS  Shelf stable seasoning. No fillers. Preferred pack 3/1000 ct. (.1 g pkt)</t>
  </si>
  <si>
    <t>SPICE-PEPPER, CAYENNE-Plastic shaker, shelf stable seasoning.  No fillers. Preferred pack: 1/16 oz. each</t>
  </si>
  <si>
    <t>SPICE-PEPPER, RED CRUSHED-Plastic shaker, shelf stable seasoning.  No fillers. Preferred pack: 1/12 oz. each</t>
  </si>
  <si>
    <t>SPICE-PEPPER, WHITE GROUND-Plastic shaker, shelf stable seasoning.  No fillers. Preferred pack: 1/18 oz. each</t>
  </si>
  <si>
    <t>SPICE, POULTRY SEASONING  Plastic bottle, shelf stable seasoning.  No fillers.  Preferred pack 12 oz.</t>
  </si>
  <si>
    <t xml:space="preserve">SUGAR, BROWN-Light brown, cane sugar, granulated.  Preferred pack: 12/2  lb. case     </t>
  </si>
  <si>
    <t xml:space="preserve">SUGAR, POWDERED-Cane sugar.  Powdered 10X. Preferred pack: 12/2 lb.     </t>
  </si>
  <si>
    <t xml:space="preserve">SUGAR, GRANULATED -White cane, granulated fine or regular grind.  Free flowing. Preferred pack:  4/10 lb. case       </t>
  </si>
  <si>
    <t>SUGAR SUBSTITUTE SPLENDA, GRANULATED  Bulk pack sugar substitute.  Preferred Pack 8/9.7 oz.</t>
  </si>
  <si>
    <t>TEA BAGS-For iced tea.  Each tea bag should make 1 gallon of iced tea.  Preferred pack: 96 ct. case</t>
  </si>
  <si>
    <t>TEA BAGS-For iced tea.  Each tea bag is 4 oz. and designed for use with tea brewer.  Black/orange/Peko. Preferred pack: 32/4 oz.</t>
  </si>
  <si>
    <t>VINEGAR, DISTILLED, WHITE, Vinegar, White, 50 grain, plastic container .  Preferred pack 4/1gallon</t>
  </si>
  <si>
    <t>VINEGAR, WINE, RED 50 Grain, plastic container .  Preferred pack 4/1gallon</t>
  </si>
  <si>
    <r>
      <t xml:space="preserve">BEEF, BREADED FINGERS, </t>
    </r>
    <r>
      <rPr>
        <sz val="10"/>
        <color rgb="FF000000"/>
        <rFont val="Times New Roman"/>
        <family val="1"/>
      </rPr>
      <t>WGRN,</t>
    </r>
    <r>
      <rPr>
        <sz val="10"/>
        <color indexed="8"/>
        <rFont val="Times New Roman"/>
        <family val="1"/>
      </rPr>
      <t xml:space="preserve"> Reduced Sodium, (4pc=1serv, 2MMA &amp; 1WGRN) Preferred pack 134/3.60 oz. portions.</t>
    </r>
  </si>
  <si>
    <t>BEEF, BREADED, WG STEAK PATTIES, CHICKEN FRIED- Made from ground beef (no more than 30% fat) and soy protein. Pre-cooked, breaded, chicken fried  product.  One 3 oz. beef pattie portion to yield 2 oz. meat/meat alternate,  .75 oz. WG equivalent, 340 mg Sodium or less per serving.  Preferred pack 130/3.88 oz.</t>
  </si>
  <si>
    <t>BEEF, CHARBROILED STEAK PATTY 100% BEEF, 2.25 OZ. Fully cooked charbroiled beef steak burger, chopped and formed, smoke flavoring added,  not more than 30% fat.  One 2.25 oz burger provides 2 M/MA.  Preferred pack 240/2.25 oz</t>
  </si>
  <si>
    <t>BEEF, CHARBROILED STEAK PATTY 100% BEEF, 3 OZ. Fully cooked charbroiled beef steak burger, chopped and formed, smoke flavoring added, not more than 30% fat.  One 3 oz burger provides 2.75 M/MA.  Preferred pack 180/3 oz.</t>
  </si>
  <si>
    <t>BEEF CRUMBLES, Fully cooked, all-beef crumble unseasoned, not more than 20% fat, low sodium, 4/10#, 320 2oz serv/cs.</t>
  </si>
  <si>
    <t>BEEF, FRANKURTER- All beef frank, natural Angus, low sodium, no added sodium nitrate, gluten free.   1 serving = 2 oz. meat/meat alternate.   USDA inspected meats. Preferred pack 2/5# case.</t>
  </si>
  <si>
    <t>BEEF, GROUND-Frozen, USDA inspected, bulk, raw fine ground, fat content not to exceed 15% by weight, IMPS #136.  Label statement required, "Domestic Beef Only".  Preferred pack 2/10 # stick case.</t>
  </si>
  <si>
    <t>BEEF, MEATBALL FZN  Four(4) .65 oz meatballs provide 2 M/MA.  Cook from frozen. Preferred pack 6/5 lb.</t>
  </si>
  <si>
    <t>BEEF, SPAGHETTI SAUCE - Fully cooked, 100% inspected ground beef, less than or equal to 300 mg sodium per serving, Fat not to exceed 20% by weight. Preferred pack 6/5# case.</t>
  </si>
  <si>
    <t>BEEF, TACO FILLING - Frozen, kettle cooked with alternate protein product with lower sodium (less than or equal to 300 mg Sodium per serving).  Preferred pack 6/5# case.</t>
  </si>
  <si>
    <r>
      <rPr>
        <sz val="10"/>
        <color rgb="FFFF0000"/>
        <rFont val="Times New Roman"/>
        <family val="1"/>
      </rPr>
      <t>NOI</t>
    </r>
    <r>
      <rPr>
        <sz val="10"/>
        <color theme="1"/>
        <rFont val="Times New Roman"/>
        <family val="1"/>
      </rPr>
      <t xml:space="preserve"> :CHICKEN FILLET, WG BREADED,     Frozen, fully cooked, 4 oz portion, IQF Whole Grain Breaded Skinless and Boneless Breast Meat 1 piece Whole Muscle Chicken Fillet.  1 piece provides 2 oz. equivalent meat credit and 1 servings of Whole Grain equivalent. Trans fat free. Preferred pack 30# case.</t>
    </r>
  </si>
  <si>
    <r>
      <rPr>
        <sz val="10"/>
        <color rgb="FFFF0000"/>
        <rFont val="Times New Roman"/>
        <family val="1"/>
      </rPr>
      <t>NOI</t>
    </r>
    <r>
      <rPr>
        <sz val="10"/>
        <color theme="1"/>
        <rFont val="Times New Roman"/>
        <family val="1"/>
      </rPr>
      <t>:CHICKEN CHUNKS, WG BREADED, Fully Cooked Whole Grain Breaded Skinless and Boneless Whole Muscle Breast Meat Chicken Bites.   5 - .75 oz avg. bites equals 1 – 3.75 oz serving.  Provides 2 oz. equivalent meat credit and 1 serving of Whole Grain credit.  1 serving to contain no more than 35% calories from total fat, zero trans fat. Preferred pack 30# case</t>
    </r>
  </si>
  <si>
    <r>
      <rPr>
        <sz val="10"/>
        <color rgb="FFFF0000"/>
        <rFont val="Times New Roman"/>
        <family val="1"/>
      </rPr>
      <t>NOI:</t>
    </r>
    <r>
      <rPr>
        <sz val="10"/>
        <color theme="1"/>
        <rFont val="Times New Roman"/>
        <family val="1"/>
      </rPr>
      <t xml:space="preserve"> CHICKEN, DARK MEAT STRIPS, Oven roasted fully cooked marinated dark meat whole muscle chicken strips produced from  dark meat  chicken. Product is to have heat applied grill marks for added flavor and appearance. Product is to be lightly seasoned for use in a variety of recipe
profiles. Product is to be cut into natural strips and IQF frozen. 2.46 ounces of dark meat chicken  to provide 2 ounces meat/ meat alternative,  zero grams trans fat.  Preferred pack 30# case.
</t>
    </r>
  </si>
  <si>
    <r>
      <rPr>
        <sz val="10"/>
        <color rgb="FFFF0000"/>
        <rFont val="Times New Roman"/>
        <family val="1"/>
      </rPr>
      <t xml:space="preserve">NOI: </t>
    </r>
    <r>
      <rPr>
        <sz val="10"/>
        <color theme="1"/>
        <rFont val="Times New Roman"/>
        <family val="1"/>
      </rPr>
      <t xml:space="preserve">CHICKEN, NUGGETS WG, (.6 oz) Fully cooked, produced from  proportion white and dark meat  chicken with isolated soy protein.  Nuggets to be batter breaded with whole grain wheat flour homestyle breading. Five nuggets @ 0.608 oz. to provide 2 oz meat/meat alternative and 1 grain serving.   Product to provide zero grams trans fats   Preferred pack 30# case.
</t>
    </r>
  </si>
  <si>
    <r>
      <rPr>
        <sz val="10"/>
        <color rgb="FFFF0000"/>
        <rFont val="Times New Roman"/>
        <family val="1"/>
      </rPr>
      <t>NOI:</t>
    </r>
    <r>
      <rPr>
        <sz val="10"/>
        <color theme="1"/>
        <rFont val="Times New Roman"/>
        <family val="1"/>
      </rPr>
      <t xml:space="preserve"> CHICKEN, SPICY FILET, WG Whole Muscle, WG Breaded Hot &amp; Spicy fully cooked, 4 oz portion, IQF Whole Grain Breaded Skinless and Boneless Breast Meat 1 piece Whole Muscle Chicken Fillet.  1 piece provides 2 oz. equivalent meat credit and 1 servings of Whole Grain equivalent. Preferred pack 30# case.</t>
    </r>
  </si>
  <si>
    <r>
      <rPr>
        <sz val="10"/>
        <color rgb="FFFF0000"/>
        <rFont val="Times New Roman"/>
        <family val="1"/>
      </rPr>
      <t>NOI:</t>
    </r>
    <r>
      <rPr>
        <sz val="10"/>
        <color indexed="8"/>
        <rFont val="Times New Roman"/>
        <family val="1"/>
      </rPr>
      <t xml:space="preserve"> CHICKEN, POPCORN STYLE WG </t>
    </r>
    <r>
      <rPr>
        <sz val="10"/>
        <color rgb="FF000000"/>
        <rFont val="Times New Roman"/>
        <family val="1"/>
      </rPr>
      <t>Breaded, formed fully cooked CN labeled popcorn chicken produced from dark meat  chicken. No added soy protein. Popcorn to be batter breaded with whole Grain and enriched wheat flour breading.  10 popcorn pieces @ 0.43 oz each to provide 2 ounces meat/meat alternative and 1 Grain servings.  Product to provide zero grams trans fats, 1 serving to contain no more than 55% calories from total fat. Preferred pack 30# case.</t>
    </r>
  </si>
  <si>
    <t>CHICKEN, POPCORN STYLE WG BREADED  Fully cooked chicken nuggets, popcorn style-shaped, made with ground chicken breast with rib meat, golden crispy breading.  10(ten) .3 oz. piece provides 2 M/MA and 1 oz. wg equivalent.  Trans fat free.  Preferred case 20# case.</t>
  </si>
  <si>
    <t>CHICKEN PATTY, BREAKFAST, WG BREADED Fully cooked made with ground chicken breast with rib meat  and golden crispy breading.  1.6 oz patty provides 1 M/MA and .5 oz wg equivalent.  Trans fat free.  Preferred pack 20# case.</t>
  </si>
  <si>
    <t>CHICKEN BREAST BITES, WG BREADED  Fully cooked whole muscle chicken breast with rib meat chunks, breaded.  Four (4) .88 oz bites provides 2 M/MA and 1.25 oz wg equivalent, trans fat free.  Preferred pack 4/5# case.</t>
  </si>
  <si>
    <t>CHICKEN BREAST BITES,WG BREADED, DILL    Fully cooked whole muscle chicken breast with rib meat chunks, dill flavored lightly breaded.  Four (4) .8 oz bites provides 2 M/MA and 1 oz wg equivalent, trans fat free.  Preferred pack 4/5# case.</t>
  </si>
  <si>
    <t>CHICKEN FILET, WG BREADED 4 OZ. Fully cooked whole muscle chicken breast with rib meat , whole grain breading.  4 oz filet provides 2.25 M/MA and  1.25 oz wg equivalent, zero trans fat.  Preferred pack 4/5# case.</t>
  </si>
  <si>
    <t>CHICKEN FILET, WG BREADED, DILL 4 OZ. Fully cooked whole muscle chicken breast with rib meat , whole grain breading.  4 oz filet provides 2.25 M/MA and  1.25 oz wg equivalent, zero trans fat.  Preferred pack 4/5# case.</t>
  </si>
  <si>
    <t>CHICKEN FILET, SPICY WG BREADED  Fully cooked whole muscle chicken breast with rib meat  with spicy whole grain breading.  4 oz filet provides 2.25 M/MA and  1.5 oz wg equivalent, zero trans fat.  Preferred pack 4/5# case.</t>
  </si>
  <si>
    <t>CHICKEN FILET, BREAKFAST, WG, BREADED 2 OZ. Fully cooked  muscle chicken breast with rib meat whole grain breading.  2 oz filet provides 1 M/MA and .5 oz wg equivalent, zero trans fat.  Preferred pack 4/5# case.</t>
  </si>
  <si>
    <t>CHICKEN, CORN DOG, WG BREADED         Reduced fat, lower sodium. One corn dog provides 2 M/MA and  2 oz. WG  equivalent  per USDA requirement, zero trans fat.  Preferred pack 72/4 oz.</t>
  </si>
  <si>
    <t>CHICKEN,  MINI CORN DOGS, WG BREADING,  Reduced fat, lower sodium. 6 pieces provides  2 M/MA and  1 oz. WG equivalent per USDA requirement, zero trans fat. Preferred pack 5/2 lb.</t>
  </si>
  <si>
    <r>
      <rPr>
        <sz val="10"/>
        <color rgb="FFFF0000"/>
        <rFont val="Times New Roman"/>
        <family val="1"/>
      </rPr>
      <t xml:space="preserve">NOI: </t>
    </r>
    <r>
      <rPr>
        <sz val="10"/>
        <rFont val="Times New Roman"/>
        <family val="1"/>
      </rPr>
      <t>FISH STICKS, POLLOCK WG  Natural Pollock, pre-breaded, golden crunchy wg crust, oven ready.  PUFI approved. Frozen once.  Four sticks provide  2 M/MA and 1 Whole Grain serving.  May not use imported product.  Preferred pack 320 ct./case</t>
    </r>
  </si>
  <si>
    <t>BACON, PORK SLICED, Precooked,   Center Cut, IMPS # 538 Preferred pack 2/150 ct.</t>
  </si>
  <si>
    <t>HAM, DICED, .25",  Fully Cooked, 97% fat-free.  Frozen, water-added, smoked, ready to thaw and serve.   Preferred pack 2/5#.</t>
  </si>
  <si>
    <t xml:space="preserve">HAM, SLICED HONEY FLAVOR W/A.  Thin slices, .67 oz.  Preferred pack 6/2#. </t>
  </si>
  <si>
    <t>PORK BARBECUE  In Texas western BBQ tomato sauce, lower sodium.  Frozen, fully cooked, chopped.  USDA inspected pork.  Each 4 oz. by weight serving to provide 2M/MA. Preferred pack 4/5#</t>
  </si>
  <si>
    <t xml:space="preserve">PEPPERONI, PORK AND BEEF, Sliced 14-16.  Preferred pack 2/5# </t>
  </si>
  <si>
    <t>PORK, SAUSAGE PATTY   Fully cooked, one 1.5 oz. patty (3.25") to yield 1 oz M/MA per patty  IMPS #802C.  Preferred pack 2/5#</t>
  </si>
  <si>
    <t>TURKEY BREAST, SMOKED DELI SLICED   Pre-sliced, .7 oz,  fully cooked 90% fat-free by weight.  Turkey breast oven roasted, deli style.  Water content equal to or less than 10 %.  1 gram fat per 1 oz. serving.  Preferred pack 6/2#</t>
  </si>
  <si>
    <r>
      <rPr>
        <sz val="10"/>
        <color rgb="FFFF0000"/>
        <rFont val="Times New Roman"/>
        <family val="1"/>
      </rPr>
      <t>NOI</t>
    </r>
    <r>
      <rPr>
        <sz val="10"/>
        <color theme="1"/>
        <rFont val="Times New Roman"/>
        <family val="1"/>
      </rPr>
      <t>: BAGELS, MINI PIZZA,CHEESE, WG  Four bagels (4.68 oz) provides 2 M/MA and 2 oz. WG equivalent.  Preferred pack 96/4.68 oz. portions.</t>
    </r>
  </si>
  <si>
    <r>
      <rPr>
        <sz val="10"/>
        <color rgb="FFFF0000"/>
        <rFont val="Times New Roman"/>
        <family val="1"/>
      </rPr>
      <t>NOI</t>
    </r>
    <r>
      <rPr>
        <sz val="10"/>
        <color theme="1"/>
        <rFont val="Times New Roman"/>
        <family val="1"/>
      </rPr>
      <t>: BAGELS, MINI PIZZA, TURKEY PEPPERONI &amp; CHEESE, WG  Four bagels (4.68 oz) provides 2 M/MA and 2 oz. WG equivalent.  Preferred pack 96/4.68 oz. portions.</t>
    </r>
  </si>
  <si>
    <t>BURRITO/CHICKEN &amp; CHEESE , WG  Each 5 oz. serving provides 2 M/MA and 2 oz. WG equivalent.  Not more than 11 g total fat, minimum 17 g protein.  Preferred pack 60/5 oz.</t>
  </si>
  <si>
    <t xml:space="preserve">CALZONE, PEPPERONI &amp; CHEESE, WG  Mozzarella cheese, pepperoni, zesty sauce in golden crust.  One calzone (5 oz.) provides 2 M/MA and 2 oz. WG equivalent.  Preferred pack 80/5 oz.  </t>
  </si>
  <si>
    <r>
      <rPr>
        <sz val="10"/>
        <color rgb="FFFF0000"/>
        <rFont val="Times New Roman"/>
        <family val="1"/>
      </rPr>
      <t>NOI:</t>
    </r>
    <r>
      <rPr>
        <sz val="10"/>
        <color theme="1"/>
        <rFont val="Times New Roman"/>
        <family val="1"/>
      </rPr>
      <t xml:space="preserve">   BREADSTICK, CHEESE STUFFED, WG PIZZA STYLE CRUST   Frozen. Whole Grain rich. Must be at least 51% whole grain. Stuffed with 100% Mozzarella cheese, fully cooked. One stick provides 1 oz. M/MA and 1 Grain serving.  Preferred pack 200/2.1 oz.</t>
    </r>
  </si>
  <si>
    <r>
      <rPr>
        <sz val="10"/>
        <color rgb="FFFF0000"/>
        <rFont val="Times New Roman"/>
        <family val="1"/>
      </rPr>
      <t xml:space="preserve">NOI: </t>
    </r>
    <r>
      <rPr>
        <sz val="10"/>
        <color theme="1"/>
        <rFont val="Times New Roman"/>
        <family val="1"/>
      </rPr>
      <t xml:space="preserve"> BREADSTICK, MOZZARELLA FILLED TWISTED TOPPED, WG    Frozen. Whole Grain rich. Must be at least 51% whole grain. Stuffed with 100% Mozzarella cheese, fully cooked. One stick provides 1 oz. M/MA and 1 Grain serving.  Preferred pack 144/2 oz.</t>
    </r>
  </si>
  <si>
    <r>
      <rPr>
        <sz val="10"/>
        <color rgb="FFFF0000"/>
        <rFont val="Times New Roman"/>
        <family val="1"/>
      </rPr>
      <t>NOI:</t>
    </r>
    <r>
      <rPr>
        <sz val="10"/>
        <color theme="1"/>
        <rFont val="Times New Roman"/>
        <family val="1"/>
      </rPr>
      <t xml:space="preserve"> EGGS, SCRAMBLED PATTY  3.5" round patty, grilled.  One 1 oz. egg patty provides .75 M/MA Preferred pack 144/1 oz.</t>
    </r>
  </si>
  <si>
    <r>
      <rPr>
        <sz val="10"/>
        <color rgb="FFFF0000"/>
        <rFont val="Times New Roman"/>
        <family val="1"/>
      </rPr>
      <t xml:space="preserve">NOI: </t>
    </r>
    <r>
      <rPr>
        <sz val="10"/>
        <color theme="1"/>
        <rFont val="Times New Roman"/>
        <family val="1"/>
      </rPr>
      <t xml:space="preserve">EGGS, COLBY CHEESE OMELET  Bulk pack, fully cooked cheese omelet.  Each  2.1 oz. omelet provides 2 M/MA .  Preferred pack 144/2.1 oz. </t>
    </r>
  </si>
  <si>
    <r>
      <rPr>
        <sz val="10"/>
        <color rgb="FFFF0000"/>
        <rFont val="Times New Roman"/>
        <family val="1"/>
      </rPr>
      <t>NOI:</t>
    </r>
    <r>
      <rPr>
        <sz val="10"/>
        <color theme="1"/>
        <rFont val="Times New Roman"/>
        <family val="1"/>
      </rPr>
      <t xml:space="preserve"> EGGS, HARD COOKED, PEELED, WHOLE  Refrigerated, dry pack.  Preferred pack 12/1 dozen.</t>
    </r>
  </si>
  <si>
    <r>
      <rPr>
        <sz val="10"/>
        <color rgb="FFFF0000"/>
        <rFont val="Times New Roman"/>
        <family val="1"/>
      </rPr>
      <t>NOI:</t>
    </r>
    <r>
      <rPr>
        <sz val="10"/>
        <color theme="1"/>
        <rFont val="Times New Roman"/>
        <family val="1"/>
      </rPr>
      <t xml:space="preserve"> LASAGNA ROLL UP, CHEESE WG, CN COOKED FROZEN  One serving (4.30 oz) provides 2 MMA &amp; 1 oz WGR  equivalent.  Preferred pack 110/4.30 oz</t>
    </r>
  </si>
  <si>
    <r>
      <rPr>
        <sz val="10"/>
        <color rgb="FFFF0000"/>
        <rFont val="Times New Roman"/>
        <family val="1"/>
      </rPr>
      <t xml:space="preserve">NOI: </t>
    </r>
    <r>
      <rPr>
        <sz val="10"/>
        <color rgb="FF000000"/>
        <rFont val="Times New Roman"/>
        <family val="1"/>
      </rPr>
      <t>MACARONI &amp; CHEESE, PREPARED, WG  2/3 cup (170g) provides 2 M/MA and 1 oz. eq. Grain.  Preferred pack 6/5#  (yields 80-- 2/3 cup servings)</t>
    </r>
  </si>
  <si>
    <t>PEANUT BUTTER - Smooth US Grade A, peanut butter which is light to medium brown in color.  Peanut butter to be smoothly blended with an even, non-grainy texture which spreads easily.  May contain partially hydrogenated oil to stabilize product and enhance spreadability.  Many not contain trans fats.  Preferred pack 6/5# tubs.  Pouches are not acceptable.</t>
  </si>
  <si>
    <t>TAQUITOS, CHICKEN &amp; CHEESE, WG, BULK  Frzn, fresh baked WG tortillas, with clean label ingredients. One taquito(2.75 oz.)  provides 1 M/MA and 1  oz. WG equivalent.  Preferred pack 140/2.75 oz.</t>
  </si>
  <si>
    <r>
      <rPr>
        <sz val="10"/>
        <color rgb="FFFF0000"/>
        <rFont val="Times New Roman"/>
        <family val="1"/>
      </rPr>
      <t xml:space="preserve">NOI: </t>
    </r>
    <r>
      <rPr>
        <sz val="10"/>
        <color theme="1"/>
        <rFont val="Times New Roman"/>
        <family val="1"/>
      </rPr>
      <t>PIZZA, BREAKFAST, PORK SAUSAGE W/GRAVY 3X5.  50/50 Mozz  Frozen. Whole Grain Rich. Must be at least 50% whole grain. Cream Style Gravy. CN Label for 1M/MA, 1.5 Grain.  All M/MA must come from cheese and meat, no soy or any other alternate protein products. Preferred pack 80/3.25 oz.</t>
    </r>
  </si>
  <si>
    <r>
      <rPr>
        <sz val="10"/>
        <color rgb="FFFF0000"/>
        <rFont val="Times New Roman"/>
        <family val="1"/>
      </rPr>
      <t xml:space="preserve">NOI: </t>
    </r>
    <r>
      <rPr>
        <sz val="10"/>
        <color theme="1"/>
        <rFont val="Times New Roman"/>
        <family val="1"/>
      </rPr>
      <t>PIZZA, BREAKFAST, TKY SAUSAGE WG  One serving provides 1 M/MA, 1 wg equivalent.  Preferred pack 128/3.31 oz</t>
    </r>
  </si>
  <si>
    <r>
      <rPr>
        <sz val="10"/>
        <color rgb="FFFF0000"/>
        <rFont val="Times New Roman"/>
        <family val="1"/>
      </rPr>
      <t xml:space="preserve">NOI: </t>
    </r>
    <r>
      <rPr>
        <sz val="10"/>
        <color theme="1"/>
        <rFont val="Times New Roman"/>
        <family val="1"/>
      </rPr>
      <t>PIZZA, BREAKFAST EGG, CHEESE, SAUSAGE, WG  One portion provides 1 M/MA and 1 oz wg equivalent.  Preferred pack 80/2.47 oz.</t>
    </r>
  </si>
  <si>
    <r>
      <rPr>
        <sz val="10"/>
        <color rgb="FFFF0000"/>
        <rFont val="Times New Roman"/>
        <family val="1"/>
      </rPr>
      <t xml:space="preserve">NOI: </t>
    </r>
    <r>
      <rPr>
        <sz val="10"/>
        <color theme="1"/>
        <rFont val="Times New Roman"/>
        <family val="1"/>
      </rPr>
      <t>PIZZA, SAUSAGE, CHEESE 4X6 WG  100% Mozz. Frozen. Whole Grain Rich. Must be at least 50% whole grain. CN Label one portion 2M/MA, 2 Grains 1/8 RO Vegetable. All M/MA must come from cheese and meat no alternate protein.  Preferred pack 96/ 5 oz.</t>
    </r>
  </si>
  <si>
    <r>
      <rPr>
        <sz val="10"/>
        <color rgb="FFFF0000"/>
        <rFont val="Times New Roman"/>
        <family val="1"/>
      </rPr>
      <t>NOI:</t>
    </r>
    <r>
      <rPr>
        <sz val="10"/>
        <color theme="1"/>
        <rFont val="Times New Roman"/>
        <family val="1"/>
      </rPr>
      <t xml:space="preserve"> PIZZA, PEPPERONI, CHEESE 4X6 WG 100% Mozz. Frozen. Whole Grain Rich. Must be at least 50% whole grain. CN Label one portion 2M/MA, 2 Grains 1/8 RO Vegetable. All M/MA must come from cheese and meat no alternate protein.  Preferred pack 96/ 5 oz.</t>
    </r>
  </si>
  <si>
    <r>
      <rPr>
        <sz val="10"/>
        <color rgb="FFFF0000"/>
        <rFont val="Times New Roman"/>
        <family val="1"/>
      </rPr>
      <t>NOI:</t>
    </r>
    <r>
      <rPr>
        <sz val="10"/>
        <color theme="1"/>
        <rFont val="Times New Roman"/>
        <family val="1"/>
      </rPr>
      <t xml:space="preserve">  PIZZA, CHEESE 4X6 WG 100% MOZZ  Frozen. Whole Grain Rich. Must be at least 50% whole grain. CN Label one portion 2M/MA, 2 Grains 1/8 RO Vegetable. All M/MA must come from cheese.  Preferred pack 96/ 5 oz.</t>
    </r>
  </si>
  <si>
    <r>
      <rPr>
        <sz val="10"/>
        <color rgb="FFFF0000"/>
        <rFont val="Times New Roman"/>
        <family val="1"/>
      </rPr>
      <t xml:space="preserve">NOI: </t>
    </r>
    <r>
      <rPr>
        <sz val="10"/>
        <color theme="1"/>
        <rFont val="Times New Roman"/>
        <family val="1"/>
      </rPr>
      <t>PIZZA, CHEESE STUFFED CRUST, WEDGE-MEDIUM, WG, 100% Mozz. Whole Grain Rich, frozen, pre-cut wedge. Must be at least 50% whole grain. One portion 2 M/MA, 2 Grain, 1/8 RO Vegetable. All  M/MA must come from cheese and no other alternate protein.  Preferred pack 70/4.95 oz.</t>
    </r>
  </si>
  <si>
    <r>
      <rPr>
        <sz val="10"/>
        <color rgb="FFFF0000"/>
        <rFont val="Times New Roman"/>
        <family val="1"/>
      </rPr>
      <t xml:space="preserve">NOI: </t>
    </r>
    <r>
      <rPr>
        <sz val="10"/>
        <color theme="1"/>
        <rFont val="Times New Roman"/>
        <family val="1"/>
      </rPr>
      <t>PIZZA, CHEESE AND PEPPERONI STUFFED CRUST, WEDGE-MEDIUM WG, 100% Mozz. Whole Grain Rich, pre-cut wedge. Must be at least 50% whole grain. One portion 2 M/MA 2 Grain, 1/8 RO Vegetable. All  M/MA must come from cheese and no other alternate protein. Preferred pack70/4.95 oz.</t>
    </r>
  </si>
  <si>
    <r>
      <rPr>
        <sz val="10"/>
        <color rgb="FFFF0000"/>
        <rFont val="Times New Roman"/>
        <family val="1"/>
      </rPr>
      <t>NOI:</t>
    </r>
    <r>
      <rPr>
        <sz val="10"/>
        <color theme="1"/>
        <rFont val="Times New Roman"/>
        <family val="1"/>
      </rPr>
      <t xml:space="preserve"> PIZZA, FRENCH BREAD, GARLIC CHEESE, WG  One serving provides 2 M/MA and 2 oz WG Equivalent.  Preferred pack 60/4.5 oz.</t>
    </r>
  </si>
  <si>
    <r>
      <rPr>
        <sz val="10"/>
        <color rgb="FFFF0000"/>
        <rFont val="Times New Roman"/>
        <family val="1"/>
      </rPr>
      <t xml:space="preserve">NOI: </t>
    </r>
    <r>
      <rPr>
        <sz val="10"/>
        <color indexed="8"/>
        <rFont val="Times New Roman"/>
        <family val="1"/>
      </rPr>
      <t>PIZZA, TKY PEPPERONI 16" ROUND, HAND TOSSED WG,  1/8 of pie provides 2 M/MA and 2 oz  WG equivalent.  Preferred pack 9/41.50 oz.</t>
    </r>
  </si>
  <si>
    <r>
      <rPr>
        <sz val="10"/>
        <color rgb="FFFF0000"/>
        <rFont val="Times New Roman"/>
        <family val="1"/>
      </rPr>
      <t xml:space="preserve">NOI: </t>
    </r>
    <r>
      <rPr>
        <sz val="10"/>
        <color indexed="8"/>
        <rFont val="Times New Roman"/>
        <family val="1"/>
      </rPr>
      <t>PIZZA, MEAT 4-WAY, 16" HAND TOSSED, WG  1/8 of pie provides 2 M/MA and 2 oz wg equivalent.  Preferred pack 8/41.8 oz. (64 servings/case)</t>
    </r>
  </si>
  <si>
    <r>
      <rPr>
        <sz val="10"/>
        <color rgb="FFFF0000"/>
        <rFont val="Times New Roman"/>
        <family val="1"/>
      </rPr>
      <t xml:space="preserve">NOI: </t>
    </r>
    <r>
      <rPr>
        <sz val="10"/>
        <color theme="1"/>
        <rFont val="Times New Roman"/>
        <family val="1"/>
      </rPr>
      <t>PIZZA, SUPREME  6" ROUND, WG, 100% Mozz. Frozen. Whole Grain Rich. Must be at least 50% whole grain. Each provides 2 M/MA, 2 Grains, and 1/4 RO Vegetable, and 1/8 cup other/additional vegetable.  Preferred pack 60/6.35 oz.</t>
    </r>
  </si>
  <si>
    <r>
      <rPr>
        <sz val="10"/>
        <color rgb="FFFF0000"/>
        <rFont val="Times New Roman"/>
        <family val="1"/>
      </rPr>
      <t>NOI:</t>
    </r>
    <r>
      <rPr>
        <sz val="10"/>
        <color theme="1"/>
        <rFont val="Times New Roman"/>
        <family val="1"/>
      </rPr>
      <t xml:space="preserve"> PIZZA, CHEESE, 6" Round WG 100% Mozz. Frozen. Whole Grain Rich.  Must be at least 50% whole grain. Each provides 2 M/MA, 2 Grains, and 1/4 RO Vegetable.  Preferred pack 60/5.4 oz.</t>
    </r>
  </si>
  <si>
    <r>
      <rPr>
        <sz val="10"/>
        <color rgb="FFFF0000"/>
        <rFont val="Times New Roman"/>
        <family val="1"/>
      </rPr>
      <t>NOI:</t>
    </r>
    <r>
      <rPr>
        <sz val="10"/>
        <color theme="1"/>
        <rFont val="Times New Roman"/>
        <family val="1"/>
      </rPr>
      <t xml:space="preserve"> PIZZA, PEPPERONI, 6" Round WG 100% Mozz. Frozen. Whole Grain Rich.  Must be at least 50% whole grain. Each provides 2 M/MA, 2 Grains, and 1/4 RO Vegetable.  Preferred pack 60/5.5 oz.</t>
    </r>
  </si>
  <si>
    <r>
      <rPr>
        <sz val="10"/>
        <color rgb="FFFF0000"/>
        <rFont val="Times New Roman"/>
        <family val="1"/>
      </rPr>
      <t>NOI:</t>
    </r>
    <r>
      <rPr>
        <sz val="10"/>
        <color theme="1"/>
        <rFont val="Times New Roman"/>
        <family val="1"/>
      </rPr>
      <t xml:space="preserve"> PIZZA, PERSONAL, WW BEEF RANCHERO, Octagon Shape, 5.20 oz serving provides 2 M/MA and 2 oz. equivalent WG.  Preferred pack 96/case.</t>
    </r>
  </si>
  <si>
    <t>BAGEL, WG, WHITE, SLCD, THAW &amp; SERVE   1 bagel provides 2 oz. equivalent WG. Contains less than 300 mg sodium per bagel. Preferred pack 84/1.9 oz.</t>
  </si>
  <si>
    <r>
      <rPr>
        <sz val="10"/>
        <color rgb="FFFF0000"/>
        <rFont val="Times New Roman"/>
        <family val="1"/>
      </rPr>
      <t xml:space="preserve">NOI: </t>
    </r>
    <r>
      <rPr>
        <sz val="10"/>
        <color theme="1"/>
        <rFont val="Times New Roman"/>
        <family val="1"/>
      </rPr>
      <t xml:space="preserve">BISCUITS,  PRE-FORMED DOUGH HANDI-SPLIT  Frozen, Southern Style.  Made from enriched flour.  Ready to bake. Zero trans fat.  Pre-slit. Preferred pack  240/2.2 oz. </t>
    </r>
  </si>
  <si>
    <r>
      <rPr>
        <sz val="10"/>
        <color rgb="FFFF0000"/>
        <rFont val="Times New Roman"/>
        <family val="1"/>
      </rPr>
      <t xml:space="preserve">NOI: </t>
    </r>
    <r>
      <rPr>
        <sz val="10"/>
        <color theme="1"/>
        <rFont val="Times New Roman"/>
        <family val="1"/>
      </rPr>
      <t xml:space="preserve">BISCUITS,  PRE-FORMED DOUGH, WG HANDI-SPLIT Frozen, Traditional Style.  Made from whole wheat flour.  Ready to bake. Zero trans fat.  Pre-slit. Preferred pack 182/2.6 oz. </t>
    </r>
  </si>
  <si>
    <r>
      <rPr>
        <sz val="10"/>
        <color rgb="FFFF0000"/>
        <rFont val="Times New Roman"/>
        <family val="1"/>
      </rPr>
      <t xml:space="preserve">NOI: </t>
    </r>
    <r>
      <rPr>
        <sz val="10"/>
        <color theme="1"/>
        <rFont val="Times New Roman"/>
        <family val="1"/>
      </rPr>
      <t>BREAD, FLAT, MINI  4" ROUND WG     Must contain 51% or more whole grain.  Each 1 oz serving provides 1 oz. wg equivalent.  Preferred pack 192/1 oz.</t>
    </r>
  </si>
  <si>
    <t>BREAD, GARLIC, TEXAS TOAST, WG,      Must meet USDA Whole Grain Rich criteria; 1 serving must equal 1 whole grain equivalent.  Preferred pack 120/1.31 oz.</t>
  </si>
  <si>
    <t>BREAD, PULLMAN, WHITE WHEAT, WG, B4S,  ( 24 slice), 24 oz.  Made with 51% whole wheat flour.  One slice must provide equal 1 whole grain equivalent.  Contains no high fructose corn syrup.  Preferred pack 10/24 oz loaf</t>
  </si>
  <si>
    <t xml:space="preserve">BREADSTICKS, WG, RS, GARLIC , 5"  FROZEN  Must be whole grain rich and provide 1 oz grain equivalent, with no more than 4.5 grams of fat and less than 145 mg sodium.  Preferred pack 240/1.19 oz. </t>
  </si>
  <si>
    <r>
      <t xml:space="preserve">BREAKFAST BITES, MINI, WG, IW  </t>
    </r>
    <r>
      <rPr>
        <sz val="10"/>
        <color rgb="FF000000"/>
        <rFont val="Times New Roman"/>
        <family val="1"/>
      </rPr>
      <t xml:space="preserve"> APPLE FLAVORED</t>
    </r>
    <r>
      <rPr>
        <sz val="10"/>
        <color indexed="8"/>
        <rFont val="Times New Roman"/>
        <family val="1"/>
      </rPr>
      <t xml:space="preserve">. One package of 4 bites provides 2 oz. wg equivalent.  Preferred pack 72/2.75 oz. </t>
    </r>
  </si>
  <si>
    <t>BUN, HAMBURGER, WG, 3.5", B4S,  Sliced, whole grain bun must provide 2 oz. WG equivalent.  Must contain 51% or more whole grain.  Must meet USDA Whole Grain Rich criteria. Contains no high fructose corn syrup.                      Preferred pack 10/12 pk</t>
  </si>
  <si>
    <t xml:space="preserve">BUN, HONEY GLAZED  Thaw and serve, IW 51% Whole Wheat.  Each 2.75 oz serving provides 2 oz WG equivalent.  Minimum 3 g fiber &amp; 5 g protein, peanut free.  Preferred pack 80/2.75 oz. </t>
  </si>
  <si>
    <t>BUN, HOT DOG, CLUSTER, WG, B4S,  Sliced, whole grain bun must provide 2 oz. WG equivalent.  Must contain 51% or more whole grain.  Must meet USDA Whole Grain Rich criteria. Contains no high fructose corn syrup.                      Preferred pack 12/12 pk</t>
  </si>
  <si>
    <t>BUN, SLIDER WG   Sliced, Thaw and Serve. One bun to equal 1 oz WG equivalent.  Preferred pack 288/1.3 oz.</t>
  </si>
  <si>
    <t>CEREAL BOWL, Whole Grain/Whole Grain Rich, Assorted Flavors, provides 1 oz WG equivalent.  Prepackaged, Bowl Pack, Must meet USDA Whole Grain Rich criteria, Zero trans fats per serving.  Preferred Pack 96/ 1 oz. case</t>
  </si>
  <si>
    <t>CEREAL BOWL, Whole Grain/Whole Grain Rich,  Gluten Free, Rice Krispies.   Provides 1 oz WG equivalent.  Prepackaged, Bowl Pack.  Must meet USDA Whole Grain Rich criteria, Zero trans fats per serving.  Gluten free, made with rice.  Preferred Pack 96/ 1 oz. case</t>
  </si>
  <si>
    <t xml:space="preserve">CEREAL BOWL,  Whole Grain/Whole Grain Rich, Reduced Sugar, Provides 1 oz. WG equivalent.   Prepackaged, Bowl Pack, Must meet USDA Whole Grain Rich criteria, Zero trans fats per serving.  Preferred Pack 96/ 1 oz. case                                                                                                                                                                              </t>
  </si>
  <si>
    <t>CEREAL, GRANOLA LOW-FAT, WG-BULK  Oats and Honey Granola bulkpack no nuts.  Must meet USDA Whole Grain Rich criteria.  Zero trans fat per serving.  Preferred pack 4/3.125 lb.</t>
  </si>
  <si>
    <t>CINNAMON ROLL, WG MINIS, HEAT &amp; SERVE, IW Frozen, thaw or warm, serve. One package provides 2 oz WG equivalent. Preferred pack 72/2.29 oz</t>
  </si>
  <si>
    <t>CINNAMON ROLL, WG GLAZED IW   Frozen, thaw and serve.  One package provides 2 oz WG equivalent.  Preferred pack 72/2.89 oz</t>
  </si>
  <si>
    <t>CINNAMON ROLL, DOUGH, WG FREEZER TO OVEN, BULK   Yeast cinnamon roll dough, pre-proofed ready to bake.  One 2.7 oz. roll provides 2 oz. WG equivalent.  Preferred pack 100/2.7  oz.</t>
  </si>
  <si>
    <t>CROISSANT, WG   Whole Grain,  Thaw &amp; Serve, Sliced, curved croissant.  Must meet USDA Whole Grain Rich criteria.  One croissant to provide 1 oz WG equivalent.  Preferred pack 210/1.25 oz.</t>
  </si>
  <si>
    <t>CROISSANT, WG   Whole Grain,  Thaw &amp; Serve, Sliced, curved croissant.  Must meet USDA Whole Grain Rich criteria.  One croissant to provide  2 oz WG equivalent.  Preferred pack 144/2.2 oz.</t>
  </si>
  <si>
    <r>
      <rPr>
        <sz val="10"/>
        <color rgb="FFFF0000"/>
        <rFont val="Times New Roman"/>
        <family val="1"/>
      </rPr>
      <t xml:space="preserve">NOI: </t>
    </r>
    <r>
      <rPr>
        <sz val="10"/>
        <color theme="1"/>
        <rFont val="Times New Roman"/>
        <family val="1"/>
      </rPr>
      <t>DONUT, CAKE RING , YEAST RAISED,WG, BULK  Ready to thaw, heat, finish with desired toppings and serve.  Each 2.3 oz serving provides 2 oz.  WG equivalent. Preferred pack 84/2.3 oz.</t>
    </r>
  </si>
  <si>
    <r>
      <rPr>
        <sz val="10"/>
        <color rgb="FFFF0000"/>
        <rFont val="Times New Roman"/>
        <family val="1"/>
      </rPr>
      <t>NOI</t>
    </r>
    <r>
      <rPr>
        <sz val="10"/>
        <color theme="1"/>
        <rFont val="Times New Roman"/>
        <family val="1"/>
      </rPr>
      <t>: DONUT,  YEAST HOLE, PLAIN WG, BULK  Ready to thaw, heat, finish with desired toppings and serve.  Three .41 oz donut holes provide 1 oz. WG equivalent. Preferred pack 384/.41 oz.</t>
    </r>
  </si>
  <si>
    <t>FRENCH TOAST ORIGINAL, MINIS, WG, IW  Frozen, heat and serve.  Individually wrapped portion provides 2 oz WG equivalent.    Preferred pack 72/3.03 oz</t>
  </si>
  <si>
    <t>FRENCH TOAST CHOC CHIP, MINIS, WG, IW  Frozen, heat and serve.  Individually wrapped portion provides 2 oz WG equivalent.    Preferred pack 72/3.03 oz</t>
  </si>
  <si>
    <t>FRENCH TOAST CINNAMON, MINIS, COOKED, WG, IW  Frozen, heat and serve.  Individually wrapped portion  provides 2 oz WG equivalent.    Preferred pack 72/2.6 oz</t>
  </si>
  <si>
    <t>FRENCH TOAST STICKS, WG BULK  Frozen, heat and serve.  Three ( 1.26 oz. ) sticks provides 2 oz WG equivalent.    Preferred pack 6/2 lb</t>
  </si>
  <si>
    <r>
      <rPr>
        <sz val="10"/>
        <color rgb="FFFF0000"/>
        <rFont val="Times New Roman"/>
        <family val="1"/>
      </rPr>
      <t xml:space="preserve">NOI: </t>
    </r>
    <r>
      <rPr>
        <sz val="10"/>
        <color theme="1"/>
        <rFont val="Times New Roman"/>
        <family val="1"/>
      </rPr>
      <t>FRENCH TOAST STICKS, MAPLE GLAZED,WG BULK  Frozen.  Three (3 ) sticks 2.9 oz serving provides 1 M/MA and 1 oz WG equivalent.    Preferred pack 85/2.9 oz. (255 sticks)</t>
    </r>
  </si>
  <si>
    <t xml:space="preserve">GRITS, QUICK COOKING, White hominy grits made from corn.  Preferred pack 8/5# </t>
  </si>
  <si>
    <t>MIX, STUFFING CORNBREAD Shelf stable mix, cornbread with herbs &amp; spices.  One serving (1/2 c) must provide 1 oz equivalent enriched grain.  Preferred pack 6/28oz.</t>
  </si>
  <si>
    <t>MUFFINS, ENGLISH, WHITE, WG, SLICE, 3.5"  Frozen, bulk packed must meet USDA Whole Grain rich criteria.  One 2 oz  muffin provides 2 oz WG equivalent, no trans fat.  Preferred pack144/2 oz.</t>
  </si>
  <si>
    <t>MUFFINS, WHOLE GRAIN, IW   Must meet USDA Whole Grain Rich criteria, one muffin provides 1 oz WG equivalent.  No trans fat.   Preferred pack 72/2 oz.</t>
  </si>
  <si>
    <t>NOODLES, CHOW MEIN, Bulk, Zero trans fats per serving. Blend of enriched wheat and rice flours, shelf stable.  Preferred pack 6/24 oz.</t>
  </si>
  <si>
    <t>PANCAKE, BULK,WG  Frozen, Heat and serve.  3 pancakes provides 2.25 oz WG equivalent. Preferred pack 12/12</t>
  </si>
  <si>
    <t>PANCAKE, BULK,WG BUTTERMILK WHOLESOME CHOICE,  Frozen, Heat and serve.  1 pancake provides 1 oz. WG equivalent with no more than 3 grams of fat and less than 160 mg sodium. Preferred pack 144/1.3 oz.</t>
  </si>
  <si>
    <t>PASTA, MACARONI, ELBOW, WG   100% whole grain durum wheat flour contains 6 g dietary fiber per 1 cup cooked pasta.  Preferred pack 2/10# bags.</t>
  </si>
  <si>
    <t>PASTA, NOODLES, LASAGNA, WAVY, WG 100% whole grain durum wheat flour contains 6 g dietary fiber per 1 cup cooked pasta.   Preferred pack 12/13.25 oz.</t>
  </si>
  <si>
    <t>PASTA, NOODLES, SPAGHETTI, WG  100% whole grain durum wheat flour contains 6 g dietary fiber per 1 cup cooked pasta.  Dry, 8 1/2" to 11" in length.  Preferred pack  2/10# bags.</t>
  </si>
  <si>
    <t>PASTA, PENNE, Pasta shall be 100% Semolina durum wheat, dry.   Pasta shall be free from any extraneous material.   Preferred pack 2/10# bags.</t>
  </si>
  <si>
    <t>PASTA, PENNE, WG    100% whole grain durum wheat flour contains 6 g dietary fiber per 1 cup cooked pasta.   Preferred pack 2/10# bags.</t>
  </si>
  <si>
    <t>PASTA, ROTINI, Pasta shall be 100% Semolina durum wheat, dry.   Pasta shall not be sticky or adhere to one another after specified preparation.  Pasta shall be free from any extraneous material.   Preferred pack 2/10# bags.</t>
  </si>
  <si>
    <t>PASTA, ROTINI, WG    100% whole grain durum wheat flour contains 6 g dietary fiber per 1 cup cooked pasta.  Preferred pack 2/10# bags.</t>
  </si>
  <si>
    <t xml:space="preserve"> PASTRY, WG RICH POPTART - 1 per package   1 package to equal 1 oz equivalent WG, must meet USDA Whole Grain Rich criteria, zero trans fats per serving.  Preferred pack 120/1.76 oz.</t>
  </si>
  <si>
    <t xml:space="preserve">RICE, BROWN (Whole Grain)  Milled, long grain, parboiled brown rice.  US Grade No. 1.  Prepared rice 1/2 c serving, must meet USDA Whole Grain Rich criteria and provide 1 oz WG equivalent.   Preferred pack 25# bag.  </t>
  </si>
  <si>
    <t>RICE, BROWN, ASIAN STYLE  (Whole Grain)  Long grain, parboiled brown rice with vegetables and Asian seasoning.  Prepared rice 1/2 c serving, must meet USDA Whole Grain Rich criteria and provide 1 oz WG equivalent. Zero trans fat.  Preferred pack  6/26.5 oz.</t>
  </si>
  <si>
    <t>RICE, BROWN, ROASTED CHICKEN FLAVORED STYLE  (Whole Grain)  Long grain, parboiled brown rice with vegetables and Asian seasoning.  Prepared rice 1/2 c serving, must meet USDA Whole Grain Rich criteria and provide 1 oz WG equivalent. Zero trans fat.  Preferred pack  6/24.4 oz</t>
  </si>
  <si>
    <r>
      <rPr>
        <sz val="10"/>
        <color rgb="FFFF0000"/>
        <rFont val="Times New Roman"/>
        <family val="1"/>
      </rPr>
      <t>NOI:</t>
    </r>
    <r>
      <rPr>
        <sz val="10"/>
        <color theme="1"/>
        <rFont val="Times New Roman"/>
        <family val="1"/>
      </rPr>
      <t xml:space="preserve"> ROLL, DINNER (2 oz) PROOF AND BAKE, WG  1 roll provides 2 oz. equivalent WG.  Preferred pack 180/2.1 oz.</t>
    </r>
  </si>
  <si>
    <r>
      <rPr>
        <sz val="10"/>
        <color rgb="FFFF0000"/>
        <rFont val="Times New Roman"/>
        <family val="1"/>
      </rPr>
      <t>NOI:</t>
    </r>
    <r>
      <rPr>
        <sz val="10"/>
        <color theme="1"/>
        <rFont val="Times New Roman"/>
        <family val="1"/>
      </rPr>
      <t xml:space="preserve"> ROLL, DINNER, (1 oz) PROOF AND BAKE, WG   1 roll provides 1 oz. equivalent WG.  Preferred pack 288/1.25 oz .</t>
    </r>
  </si>
  <si>
    <t>ROLL, DINNER, YEAST, WG, WARM &amp; SERVE  One(1) roll to provide 2 oz. equivalent whole grain with no more than 3.5 g fat and less than 210 mg sodium.  Preferred pack 108/1.8 oz.</t>
  </si>
  <si>
    <t>ROLL, DINNER, YEAST, WG, LS, SMOOTH TOP,  BAKE &amp; SERVE  One(1) roll to provide 1 oz. equivalent whole grain with no more than 1 g fat and less than 100 mg sodium.  Preferred pack 162/1.8 oz.</t>
  </si>
  <si>
    <t>ROLL, HOAGIE THAW &amp; SERVE 5" B4S  Frozen, hinged sliced.  One roll to provide 2 oz WG equivalent, zero trans fat.  Preferred pack 10/12/2 oz.</t>
  </si>
  <si>
    <t>ROLL, HOAGIE THAW &amp; SERVE 6" B4S Frozen, hinged slice, corn dusted.  One 2.80 oz. roll to provide 2 oz. WG equivalent, zero trans fat.  Preferred pack 12/6 ct.</t>
  </si>
  <si>
    <t>ROLL, SUB WG PROOF &amp; BAKE  One sub roll to provide 2 oz WG equivalent.  Must meet USDA Whole Grain Rich criteria.   Zero trans fat .  Preferred pack 180/2.4 oz.</t>
  </si>
  <si>
    <t>TORTILLA, ULTRAGRAIN FLOUR, WG, LS 6"  Shelf stable.  One provides 1 oz. WG equivalent, trans fat free.  Preferred pack 30/12 ct.</t>
  </si>
  <si>
    <t>TORTILLA, ULTRAGRAIN FLOUR, WG, LS  8"  Shelf stable.  One provides 1.5 oz. WG equivalent, trans fat free.  Preferred pack 18/12 ct.</t>
  </si>
  <si>
    <t>TORTILLA, ULTRAGRAIN FLOUR, WG, LS, 10"  Shelf stable.  One provides 2.25 oz. WG equivalent, trans fat free.  Preferred pack 8/24 ct.</t>
  </si>
  <si>
    <t>WAFFLES, BULK, WG  Frozen bulk packed.  One 1.3 oz waffle provides 1 oz WG equivalent.   Must meet USDA Whole Grain Rich criteria.  Preferred pack 144/1.3 oz</t>
  </si>
  <si>
    <t>WAFFLES, MINI, BLUEBERRY, COOKED, WG, SS  Frozen, thaw, heat, serve.  One individual bag  provides 2 oz. WG equivalent.   Must meet USDA Whole Grain Rich criteria.  Preferred pack72/2.5 oz</t>
  </si>
  <si>
    <t>WAFFLES, MINI, MAPLE COOKED, WG, SS  Frozen, thaw, heat, serve.  One individual bag  provides 2 oz. WG equivalent.   Must meet USDA Whole Grain Rich criteria.  Preferred pack72/2.5 oz</t>
  </si>
  <si>
    <t>WAFFLES, MINI, MAPLE,BAKED, WG, SS  Frozen, thaw, heat, serve.  One individual bag  provides 2 oz. WG equivalent.   Must meet USDA Whole Grain Rich criteria.  Preferred pack72/2.64 oz</t>
  </si>
  <si>
    <t>WAFFLE, WHEAT, EGGOJI WG  BULK  4" round waffles featuring 6 emoticon-stamped characters, sweet flavor with homestyle texture. .  Portion size 2 waffles  provides  2 oz equivalent WG,  no artificial colors or flavors, no HFCS.   Preferred pack 144 ct.</t>
  </si>
  <si>
    <t xml:space="preserve">CHIPS, BAKED, SS, Various Flavors. Baked, no MSG, individual bags. Product to be date coded on both the bag and the box.   Meets USDA Smart Snacks Requirements per serving.  Approximately .875 oz.   Preferred pack 60 ct. case                                                                                                                                                                                                                                                               </t>
  </si>
  <si>
    <t xml:space="preserve">CHIPS, BAKED, SS, Various Flavors. Baked, no MSG, individual bags. Product to be date coded on both the bag and the box.   Meets USDA Smart Snacks Requirements per serving.  Approximately  .875 oz.   Preferred pack 104 ct. case                                                                                                                                                                                                                                                                                     </t>
  </si>
  <si>
    <t xml:space="preserve">CHIPS, BAKED, SS, Various Flavors. Baked, no MSG, individual bags. Product to be date coded on both the bag and the box.   Meets USDA Smart Snacks Requirements per serving.   Approximately 1 oz.  Preferred Pack 104 ct. case.                                                                                                                                                                                                                            </t>
  </si>
  <si>
    <t xml:space="preserve">CHIPS, BAKED, SS, Various Flavors. Baked, no MSG, individual bags. Product to be date coded on both the bag and the box.   Meets USDA Smart Snacks Requirements per serving.  Approximately 1 oz.   Preferred pack: 72 ct. case                                                                                                                                                                                                                                                  </t>
  </si>
  <si>
    <t>CHIPS, CORN WG, BULK  .75 oz. portion by weight provides 1 oz. equivalent WG.  Preferred pack 8/16 oz.</t>
  </si>
  <si>
    <t>CHIPS, TORTILLA, CORN WG BULK  Round chip, at least 50% whole grain with no more than 7 grams fat per 1 oz. serving.  Meets Smart Snacks guidelines.  Product to be date coded on both the bag and the box.  Preferred pack 6/32 oz.</t>
  </si>
  <si>
    <t>CHIPS, TORTILLA CORN WG RND, IW  Individual bags provide 2 oz. wg equivalent and contain no more than 12 grams fat.  Product to be date coded on both the bag and the box.  Preferred pack 60/1.6 oz.</t>
  </si>
  <si>
    <t>COOKIE, WG COOKIE DOUGH, FROZEN, Chocolate Chip  Bake and Serve, Whole Grain Rich.  One cookie to equal .75 oz. WG grain, must meet USDA Whole Grain Rich criteria and Smart Snack requirements.  Preferred pack 6/42/1.3 oz.</t>
  </si>
  <si>
    <t>COOKIE, WGR, COOKIE DOUGH, FROZEN, Candy Chip,   Bake and Serve, Whole Grain Rich.  One cookie to equal .75 oz. WG grain, must meet USDA Whole Grain Rich criteria and Smart Snack requirements.  Preferred pack 6/42/1.3 oz.</t>
  </si>
  <si>
    <t>COOKIE, WG COOKIE DOUGH, FROZEN, Double Fudge,  Bake and Serve, Whole Grain Rich.  One cookie to equal .75 oz. WG grain, must meet USDA Whole Grain Rich criteria and Smart Snack requirements.  Preferred pack 6/42/1.3 oz.</t>
  </si>
  <si>
    <t>COOKIE, WG COOKIE DOUGH, FROZEN, Sugar,   Bake and Serve, Whole Grain Rich.  One cookie to equal .75 oz. WG grain, must meet USDA Whole Grain Rich criteria and Smart Snack requirements.  Preferred pack 6/42/1.3 oz.</t>
  </si>
  <si>
    <t>CRACKER, ANIMAL CRACKERS, SS, Whole Grain/Whole Grain Rich.   1 package = a minimum of 1 WG grain/bread serving.  Preferred pack 150/1 oz.</t>
  </si>
  <si>
    <t>CRACKER, CHEDDAR CHEESE, BAKED, IW Whole Grain/Whole Grain Rich                                  1 package to equal 1 whole grain equivalent.  Must meet USDA Whole Grain Rich criteria, zero trans fats per serving.  Preferred pack 175/.75 oz.</t>
  </si>
  <si>
    <t>CRACKER, FISH SHAPE,WG   1 package to equal 1 Whole Grain equivalent, Must meet USDA Whole Grain Rich criteria, zero trans fats per serving. Meets Smart Snack guidelines. Preferred pack 300/ .75 oz.</t>
  </si>
  <si>
    <t xml:space="preserve">CRACKER, GRAHAM, CHOCOLATE BEAR, IW Whole Grain/Whole Grain Rich  1 package to equal 1 grain/breading equiv.   Produced in Nut Free Facility.  Preferred pack 300/2ct </t>
  </si>
  <si>
    <t>CRACKER, GRAHAM TIGER SHAPE SNACKS, IW Whole Grain.  1 package to equal 1 oz. equiv WG.  Must meet USDA Whole Grain Rich criteria, Zero trans fats per serving.  Preferred pack 150/1 oz.</t>
  </si>
  <si>
    <t>CRACKER, GRAHAM, SQUARE , WGR, HONEY, IW , Whole Grain Rich, 1 package to equal at least 1 bread equivalent.  Preferred pack 150/ 3 ct.</t>
  </si>
  <si>
    <t>CRACKER, GRAHAM, VANILLA SPORTS BITES, IW Whole Grain/Whole Grain Rich  Produced in a Nut Free facility.  1 package to equal 1 grain/breading equiv.  Preferred pack 150/ 1oz.</t>
  </si>
  <si>
    <t>CRACKER, GRAHAM, WAFFLE MAPLE, IW Whole Grain/Whole Grain Rich  Produced in a Nut Free facility.  1 package to equal 1 grain/breading equiv.  Preferred pack 300/ 1oz.</t>
  </si>
  <si>
    <t>CRACKER, PRETZEL, GOLDFISH SHAPED, WG  Salted, IPP.   One pkg. provides 1 oz. equivalent WG.  Preferred pack 300/.7 oz.</t>
  </si>
  <si>
    <t>CRACKERS, SALTINES, WG IW                                             Portion Pack:2 crackers per package, 1 package to equal 1/2  bread/whole grain equivalent, zero trans fats per serving.  Preferred pack 500/2 ct.</t>
  </si>
  <si>
    <t>CRACKER, WHEAT, WGR, .8 oz.  Individually wrapped package.  Must meet USDA Whole Grain Rich criteria, zero trans fats per serving.   1 oz. grain equiv. Preferred pack 150/.8 oz.</t>
  </si>
  <si>
    <t>CRACKER, WHEAT, WGR,  1.6 oz.  Individually wrapped package.  Must meet USDA Whole Grain Rich criteria, zero trans fats per serving.  2  oz. grain equiv.  Preferred pack 100/1.6 oz.</t>
  </si>
  <si>
    <t xml:space="preserve"> CRACKERS, WHEAT, WGR  IW Bags   Assorted Flavors &amp; Sizes.   Does not contain High Fructose Corn Syrup.</t>
  </si>
  <si>
    <r>
      <t>CRACKERS, WHEAT, WGR, CRISPY, SAVORY  No preservatives, all natural flavor and colors, nut free, IW.  Asst Flavors &amp;</t>
    </r>
    <r>
      <rPr>
        <sz val="10"/>
        <color rgb="FFFF0000"/>
        <rFont val="Times New Roman"/>
        <family val="1"/>
      </rPr>
      <t xml:space="preserve"> </t>
    </r>
    <r>
      <rPr>
        <sz val="10"/>
        <color theme="1"/>
        <rFont val="Times New Roman"/>
        <family val="1"/>
      </rPr>
      <t>Sizes.</t>
    </r>
  </si>
  <si>
    <t>CRACKERS, WHEAT WGR  IW Bag   One bag provides 1 oz. equivalent WG.  Preferred pack  300/.8 oz.</t>
  </si>
  <si>
    <t>FRUIT ROLL-UP-HOT COLORS Individual packs, .5 oz. each.    Reduced sugar, meets Smart Snacks guidelines.  Preferred pack: 96 ct. case</t>
  </si>
  <si>
    <t>FRUIT ROLL-UP-STRAWBERRY Individual packs, 5 oz. each.   Strawberry flavor.  Reduced sugar, meets Smart Snacks guidelines.  Preferred pack: 96 ct. case</t>
  </si>
  <si>
    <t>FRUIT SNACKS, GUMMY,  SCOOBY DOO Fruit as primary ingredient, fortified, individually packed.  Meets Smart Snack Guidelines.  Preferred pack  96 /.9 oz. packs per case.</t>
  </si>
  <si>
    <t>SEEDS, SUNFLOWER, SALTED IW  Oil roasted, lightly salted, meets Smart Snack guidelines.  Preferred pack 150/ 1 oz.</t>
  </si>
  <si>
    <t>SNACK BAR, CEREAL WG, CIN TOAST, IW  Individually wrapped, cinnamon toast  cereal snack bar provides 1 wg equivalent, meets Smart Snack guidelines.  Preferred pack 96/1.42 oz.</t>
  </si>
  <si>
    <t>SNACK BAR, CEREAL WG, FRUIT FLAV TRIX, IW  Individually wrapped, Trix  cereal snack bar provides 1 wg equivalent, meets Smart Snack guidelines.  Preferred pack 96/1.42 oz.</t>
  </si>
  <si>
    <t>SNACK BAR, GRANOLA WG CHEWY, COOKIES &amp; CREAM  Individually wrapped, whole grain granola bar provides 1 oz. wg equivalent.  Preferred pack 125/1.41 oz.</t>
  </si>
  <si>
    <t>SNACK BAR, GRANOLA WG CHEWY, CHOC CHUNK  Individually wrapped, whole grain granola bar provides 1 oz. wg equivalent.  Preferred pack 125/1.41 oz.</t>
  </si>
  <si>
    <t>SNACK BAR, BREAKFAST APPLE CIN, WG  Individually wrapped, whole grain granola bar provides 1 oz. wg equivalent.  Preferred pack  192/1.14 oz.</t>
  </si>
  <si>
    <t>SNACK BAR, WG, IW.  One snack bar provides  2 oz. equivalent WG.  Preferred pack  120/2.2 oz.  Assorted Flavors:</t>
  </si>
  <si>
    <t>SNACK BAR, RICE CRISPY, WG, Large   1.41 oz.   Puffed Rice with marshmallow, Individually wrapped.  Preferred pack 4/20 ct.</t>
  </si>
  <si>
    <t>SNACK BAR, RICE CRISPY WG, MINI      .42 oz.   Puffed Rice with marshmallow, Individually wrapped.  Preferred pack 600 ct.</t>
  </si>
  <si>
    <t>SNACK BAR, RICE CRISPY CHOC CHIP, WG, Large   1.59 oz.   Puffed Rice with marshmallow, Individually wrapped.  Preferred pack 4/20 ct.</t>
  </si>
  <si>
    <r>
      <t>APPLESAUCE</t>
    </r>
    <r>
      <rPr>
        <sz val="10"/>
        <color rgb="FF000000"/>
        <rFont val="Times New Roman"/>
        <family val="1"/>
      </rPr>
      <t>- #10 Can</t>
    </r>
    <r>
      <rPr>
        <sz val="10"/>
        <color indexed="8"/>
        <rFont val="Times New Roman"/>
        <family val="1"/>
      </rPr>
      <t>. US Grade A.  Unsweetened, thick, no artificial colors , flavors or sweeteners. Natural color, no discoloration due to oxidation. Preferred pack: 6/#10 cans per case</t>
    </r>
  </si>
  <si>
    <t>APPLESAUCE-SS plastic cup. US Grade A unsweetened applesauce.  No artificial sweeteners.  Each cup to provide 1/2 cup fruit.  Preferred pack: 96 ct. case</t>
  </si>
  <si>
    <r>
      <t>APPLES, SLICED-</t>
    </r>
    <r>
      <rPr>
        <sz val="10"/>
        <color rgb="FF000000"/>
        <rFont val="Times New Roman"/>
        <family val="1"/>
      </rPr>
      <t xml:space="preserve"> #10 Can</t>
    </r>
    <r>
      <rPr>
        <sz val="10"/>
        <color indexed="8"/>
        <rFont val="Times New Roman"/>
        <family val="1"/>
      </rPr>
      <t>. US Grade A, first quality.  Sliced, packed in natural juice or water. No imported product.  Minimum drained weight desired 89 oz. Preferred pack 6#10 cans per case</t>
    </r>
  </si>
  <si>
    <t>CRANBERRY SAUCE-US Grade A, score of 90 or greater.  Strained and jellied with obvious separation between liquid and gel, clear dark red color.  Preferred pack 6#10 cans per case</t>
  </si>
  <si>
    <t>ORANGES, MANDARIN LIGHT-First quality, in light syrup or fruit juice.  Minimum drained weight 64 oz.  Preferred pack: 6/#10 cans per case</t>
  </si>
  <si>
    <t>*PEACHES, DICED-DOMESTIC US Grade B or better. Diced, yellow cling peaches to be packed in juice or extra light syrup.  No natural spices, artificial colors or flavors added.  Minimum drained weight 72 oz. Preferred pack:  6/#10 cans per case</t>
  </si>
  <si>
    <t>*PEACHES, DICED-IMPORT US Grade B or better. Diced, yellow cling peaches to be packed in juice or extra light syrup.  No natural spices, artificial colors or flavors added.  Minimum drained weight 72 oz. Preferred pack:  6/#10 cans per case</t>
  </si>
  <si>
    <t>*PEACHES, SLICED-DOMESTIC US Grade B or better. Sliced, yellow cling peaches to be packed in juice or extra light syrup.  No natural spices, artificial colors or flavors added.  Minimum drained weight 72 oz. Preferred pack:  6/#10 cans per case</t>
  </si>
  <si>
    <t>*PEACHES, SLICED-IMPORT US Grade B or better. Sliced, yellow cling peaches to be packed in juice or extra light syrup.  No natural spices, artificial colors or flavors added.  Minimum drained weight 72 oz. Preferred pack:  6/#10 cans per case</t>
  </si>
  <si>
    <r>
      <t>*PEARS, SLICED</t>
    </r>
    <r>
      <rPr>
        <sz val="10"/>
        <color rgb="FF000000"/>
        <rFont val="Times New Roman"/>
        <family val="1"/>
      </rPr>
      <t xml:space="preserve">-DOMESTIC </t>
    </r>
    <r>
      <rPr>
        <sz val="10"/>
        <color indexed="8"/>
        <rFont val="Times New Roman"/>
        <family val="1"/>
      </rPr>
      <t>US Grade B or better.  Bartlett sliced pears packed in juice or extra light syrup.  Preferred pack:  6/#10 cans per case</t>
    </r>
  </si>
  <si>
    <r>
      <t>*PEARS, SLICED-</t>
    </r>
    <r>
      <rPr>
        <sz val="10"/>
        <color rgb="FF000000"/>
        <rFont val="Times New Roman"/>
        <family val="1"/>
      </rPr>
      <t>IMPORT</t>
    </r>
    <r>
      <rPr>
        <sz val="10"/>
        <color indexed="8"/>
        <rFont val="Times New Roman"/>
        <family val="1"/>
      </rPr>
      <t xml:space="preserve"> US Grade B or better.  Bartlett sliced pears packed in juice or extra light syrup.  Preferred pack:  6/#10 cans per case</t>
    </r>
  </si>
  <si>
    <t>PINEAPPLE CHUNKS-Grade A -First quality, in natural juice or extra light syrup.  Minimum drained weight 68 oz.  Preferred pack:  6/#10 cans per case</t>
  </si>
  <si>
    <t>*RAISINS, Dehydrated, regular moisture, seedless.  US Grade A.  1/4 cup per individual box to credit 1/2 cup fruit.  Preferred pack:  144/1.5 oz. case</t>
  </si>
  <si>
    <t>BLUEBERRIES, FROZEN, Domestic, US Grade A, choice, fresh frozen IQF, no sugar added.  Preferred pack 30#</t>
  </si>
  <si>
    <t xml:space="preserve">JUICE, FROZEN CUP, CN 1/2 Cup Fruit Equivalent (4 oz.) 100% juice, no added sugar, 100% RDA Vitamin C.  USDA Smart Snack Compliant.  Preferred pack 84/4.4 oz.                                                                                                                                                                        </t>
  </si>
  <si>
    <t>STRAWBERRIES, SLICED-DOMESTIC  Grade A, 4 + 1.  Frozen, unsweetened IQF sliced strawberries.  Preferred pack 6/6.5# per case</t>
  </si>
  <si>
    <t>STRAWBERRIES, SLICED-IMPORTED  Grade A, 4 + 1.  Frozen, unsweetened IQF sliced strawberries.  Preferred pack 6/6.5# per case</t>
  </si>
  <si>
    <t>BEANS, BAKED VEGETARIAN-US Grade B navy beans  or small white beans in mildly seasoned, meatless sauce made from tomato, brown sugar and spices. Preferred pack: 6/#10 cans per case</t>
  </si>
  <si>
    <t>BEANS, BLACK-US Grade A.  Uniform in size, packed in low sodium vegetarian brine or water.  150 mg sodium or less per 1/2 cup serving.  Preferred pack: 6/#10 cans per case</t>
  </si>
  <si>
    <t xml:space="preserve">BEANS, GARBANZO-US Grade A, canned, packed in low sodium vegetarian  brine or water.  150 mg sodium or less per 1/2 cup serving. Preferred pack: 6/#10 cans per case </t>
  </si>
  <si>
    <t>BEANS, GREAT NORTHERN-US Grade A. Great Northern or White beans.  Packed in low sodium vegetarian brine or water.  150 mg sodium or less per 1/2 cup serving.  Preferred pack 6/ #10 cans per case</t>
  </si>
  <si>
    <t>*BEANS, GREEN-US Grade A,  Reduced Sodium, 2-3 sieve.  No ends or stems. 1 1/2" length. 150 mg sodium or less per 1/2 cup serving.   Preferred pack: 6/#10 cans per case</t>
  </si>
  <si>
    <r>
      <rPr>
        <sz val="10"/>
        <color rgb="FF000000"/>
        <rFont val="Times New Roman"/>
        <family val="1"/>
      </rPr>
      <t>BEANS, KIDNEY LIGHT RED</t>
    </r>
    <r>
      <rPr>
        <sz val="10"/>
        <color indexed="8"/>
        <rFont val="Times New Roman"/>
        <family val="1"/>
      </rPr>
      <t>-US Grade A, vegetarian. Packed in low sodium vegetarian brine or water.  150 mg sodium or less per 1/2 cup serving.  Preferred pack 6/#10 cans per case.</t>
    </r>
  </si>
  <si>
    <t xml:space="preserve">BEANS, PINTO-US Grade A, vegetarian.  Packed in low sodium vegetarian brine or water. 150 mg sodium or less per 1/2 cup serving.  Preferred pack: 6/#10 cans per case         </t>
  </si>
  <si>
    <t>BEANS, REFRIED- US Grade A. Beans, pinto, refried style.  No added fat, vegetarian. 150 mg sodium or less per 1/2 cup serving.   Preferred pack:  6/#10 cans per case</t>
  </si>
  <si>
    <t>*BEANS, VEGETARIAN-US Grade A. Navy beans or small white beans in a meatless tomato sauce that is mildly seasoned.  150 mg sodium or less per 1/2 cup serving.   Preferred pack: 6/#10 cans per case</t>
  </si>
  <si>
    <t>PEAS, BLACK-EYED-Uniform in size and color. US Grade A canned dry black-eyed peas.  Packed in reduced sodium brine or water.  150 mg sodium or less per 1/2 cup serving.  Preferred pack: 6/#10 cans per case</t>
  </si>
  <si>
    <t>PEPPERS, BANANA SLICED,  Mild banana peppers, evenly sliced and preserved in a  vinegar-based liquid.  Slices should be of even thickness with intact rings.  Preferred pack 4/1 gallons</t>
  </si>
  <si>
    <t>PEPPERS, JALAPENO-SLICED,  Hot jalapeno peppers, evenly sliced and preserved in a  liquid.  Slices should be of even thickness with intact rings.  Minimum drained weight 64 oz.  Preferred pack 6/ #10 cans</t>
  </si>
  <si>
    <t>POTATOES, SWEET, CUT  USDA Grade A fancy, peeled, random cut.  Regular  pack in light syrup, not mashed or vacuum packed.  Few blemishes or defects with a tender texture.  Bright orange sweet potatoes only, yellow sweet potatoes are not acceptable. Minimum drained weight 73 oz.  Preferred Pack 6/ #10 cans</t>
  </si>
  <si>
    <t>TOMATOES, DICED - US Grade B or better tomatoes which have been diced into small uniform portions.  Bright red tomato color with limited peel or defects present.  Low sodium desired.  Preferred pack 6/ #10 cans</t>
  </si>
  <si>
    <t>BEANS, GREEN, FROZEN  Cut 4 Siev, IQF, Preferred pack 20 #</t>
  </si>
  <si>
    <t>*BROCCOLI FLORETS, DOMESTIC  US Grade A fancy, frozen, first quality.  IQF Preferred pack 12/2# case</t>
  </si>
  <si>
    <t>BROCCOLI FLORETS, IMPORTED   US Grade A fancy, frozen, first quality.  IQF Preferred pack 12/2# case</t>
  </si>
  <si>
    <t>CARROTS, SLICED,   US Grade A fancy, frozen, first quality orange carrots, 3/8# coin cut. Preferred pack 1/20# case</t>
  </si>
  <si>
    <t>*CORN, CUT,  US Grade A fancy, frozen, first quality yellow corn. Preferred pack                      1/20 # case</t>
  </si>
  <si>
    <t>ONIONS, DICED , Frozen. Grade A, first quality, fancy, frozen. Preferred pack  1/20# case</t>
  </si>
  <si>
    <t>PEAS, GREEN # 3 size or smaller.  US Grade A, first quality, fancy , IQF. Preferred case 1/20# case</t>
  </si>
  <si>
    <r>
      <rPr>
        <sz val="10"/>
        <color rgb="FFFF0000"/>
        <rFont val="Times New Roman"/>
        <family val="1"/>
      </rPr>
      <t>NOI:</t>
    </r>
    <r>
      <rPr>
        <sz val="10"/>
        <color theme="1"/>
        <rFont val="Times New Roman"/>
        <family val="1"/>
      </rPr>
      <t xml:space="preserve"> POTATO, FRENCH FRIES STRAIGHT CUT, COATED, SEASONED   Frozen, made from white, USDA Grade A potatoes. 3/8" - 1/2" straight cut.  Vegetable oil, no tropical oils, zero trans fat.  &lt; 200 mg sodium per 1/2 cup. Bakeable.  Preferred pack 6/5#</t>
    </r>
  </si>
  <si>
    <r>
      <rPr>
        <sz val="10"/>
        <color rgb="FFFF0000"/>
        <rFont val="Times New Roman"/>
        <family val="1"/>
      </rPr>
      <t>NOI</t>
    </r>
    <r>
      <rPr>
        <sz val="10"/>
        <color theme="1"/>
        <rFont val="Times New Roman"/>
        <family val="1"/>
      </rPr>
      <t xml:space="preserve">:POTATO, FRENCH FRIES CRINKLE CUT, BATTERED Frozen, 1/2" Crinkle Cut, seasoned coating.  Made from white, USDA Grade A potatoes. Length "long".  Vegetable oil, no tropical oils, zero trans fat.  &lt; 200 mg sodium per 1/2 cup. Bakeable.  Preferred pack 6/4# </t>
    </r>
  </si>
  <si>
    <r>
      <rPr>
        <sz val="10"/>
        <color rgb="FFFF0000"/>
        <rFont val="Times New Roman"/>
        <family val="1"/>
      </rPr>
      <t>NOI:</t>
    </r>
    <r>
      <rPr>
        <sz val="10"/>
        <color theme="1"/>
        <rFont val="Times New Roman"/>
        <family val="1"/>
      </rPr>
      <t xml:space="preserve"> POTATO, FRENCH FRIES SPIRAL CUT, BATTERED Frozen, 1/3" Spiral Cut, seasoned coating.  Made from white, USDA Grade A potatoes.   Vegetable oil, no tropical oils, zero trans fat, &lt; 200 mg sodium per 2.14 oz serving = 1/2 c vegetable.  Bakeable.  Preferred pack 6/4# </t>
    </r>
  </si>
  <si>
    <r>
      <rPr>
        <sz val="10"/>
        <color rgb="FFFF0000"/>
        <rFont val="Times New Roman"/>
        <family val="1"/>
      </rPr>
      <t>NOI:</t>
    </r>
    <r>
      <rPr>
        <sz val="10"/>
        <color theme="1"/>
        <rFont val="Times New Roman"/>
        <family val="1"/>
      </rPr>
      <t xml:space="preserve"> POTATO, HASH BROWN ROUNDS, Frozen, coin shaped, seasoned coating.  Made from white, USDA Grade A potatoes.   Vegetable oil, no tropical oils, zero trans fat, &lt; 200 mg sodium per 2.54 oz serving( 2 pieces) = 1/2 c vegetable.  Bakeable.  Preferred pack 6/5# </t>
    </r>
  </si>
  <si>
    <r>
      <rPr>
        <sz val="10"/>
        <color rgb="FFFF0000"/>
        <rFont val="Times New Roman"/>
        <family val="1"/>
      </rPr>
      <t>NOI:</t>
    </r>
    <r>
      <rPr>
        <sz val="10"/>
        <color theme="1"/>
        <rFont val="Times New Roman"/>
        <family val="1"/>
      </rPr>
      <t xml:space="preserve"> POTATO, PATTY, MASHED SMILES Made from white, skinless USDA Grade A potatoes. Vegetable oil, no tropical oils, zero trans fat.  &lt; 200 mg sodium per 1/2 cup. 2.41 oz or 4 pieces provides 1/2 cup creditable vegetable. Bakeable.  Preferred pack 6/4# </t>
    </r>
  </si>
  <si>
    <r>
      <rPr>
        <sz val="10"/>
        <color rgb="FFFF0000"/>
        <rFont val="Times New Roman"/>
        <family val="1"/>
      </rPr>
      <t xml:space="preserve">NOI: </t>
    </r>
    <r>
      <rPr>
        <sz val="10"/>
        <color theme="1"/>
        <rFont val="Times New Roman"/>
        <family val="1"/>
      </rPr>
      <t>POTATO, ROASTERS  Frozen, made from white, USDA Grade A potatoes.  Bite sized seasoned Rosemary and herb seasoning. Vegetable oil, no tropical oils, zero trans fat,                         &lt; 200 mg sodium per 1/2 cup. Bakeable.  Preferred pack 6/5#</t>
    </r>
  </si>
  <si>
    <r>
      <rPr>
        <sz val="10"/>
        <color rgb="FFFF0000"/>
        <rFont val="Times New Roman"/>
        <family val="1"/>
      </rPr>
      <t>NOI:</t>
    </r>
    <r>
      <rPr>
        <sz val="10"/>
        <color theme="1"/>
        <rFont val="Times New Roman"/>
        <family val="1"/>
      </rPr>
      <t xml:space="preserve"> POTATO, SEASONED WEDGES  Frozen, made from white, USDA Grade A potatoes.  8-10 cut wedges with skin.  Vegetable oil, no tropical oils, zero trans fat.  &lt; 200 mg sodium per 1/2 cup. Bakeable.  Preferred pack 6/5#</t>
    </r>
  </si>
  <si>
    <r>
      <rPr>
        <sz val="10"/>
        <color rgb="FFFF0000"/>
        <rFont val="Times New Roman"/>
        <family val="1"/>
      </rPr>
      <t>NOI:</t>
    </r>
    <r>
      <rPr>
        <sz val="10"/>
        <color indexed="8"/>
        <rFont val="Times New Roman"/>
        <family val="1"/>
      </rPr>
      <t xml:space="preserve"> POTATO, SWEET, FRY, STAIGHT CUT 5/16", BATTERED  Frozen, made from sweet potatoes, USDA Grade A potatoes. 5/16" straight cut shape,  seasoned coating. Zero trans fat.    Bakeable.  Preferred pack 6/2.5#</t>
    </r>
  </si>
  <si>
    <t>VEGETABLE, CALIFORNIA BLEND, DOMESTIC US Grade A fancy, first quality, frozen, IQF. Broccoli, cauliflower, and carrots "California Mix".  Preferred pack 1/20# case</t>
  </si>
  <si>
    <t>VEGETABLE, CALIFORNIA BLEND, IMPORTED  US Grade A fancy, first quality, frozen, IQF. Broccoli, cauliflower, and carrots "California Mix".  Preferred pack 1/20# case</t>
  </si>
  <si>
    <t>VEGETABLES, MIXED,  US Grade A, fancy, frozen (4-5 type bite size vegetables).                  Beans ( wax or green) lima bean, diced carrot, whole corn, green peas.  Preferred pack  1/20# case</t>
  </si>
  <si>
    <t>VEGETABLES, ORIENTAL, DOMESTIC  US Grade A fancy. IQF. French cut beans, onions, mushrooms. Preferred pack 6/4# case</t>
  </si>
  <si>
    <t>VEGETABLES, ORIENTAL,  IMPORTED  US Grade A fancy. IQF. French cut beans, onions, mushrooms. Preferred pack 6/4# case</t>
  </si>
  <si>
    <r>
      <t>MANUF. NAME &amp; CODE AND # (</t>
    </r>
    <r>
      <rPr>
        <b/>
        <i/>
        <sz val="10"/>
        <color indexed="8"/>
        <rFont val="Times New Roman"/>
        <family val="1"/>
      </rPr>
      <t>if not already listed</t>
    </r>
    <r>
      <rPr>
        <b/>
        <sz val="10"/>
        <color indexed="8"/>
        <rFont val="Times New Roman"/>
        <family val="1"/>
      </rPr>
      <t>)</t>
    </r>
  </si>
  <si>
    <r>
      <t xml:space="preserve">Kellogg's                                                </t>
    </r>
    <r>
      <rPr>
        <sz val="10"/>
        <rFont val="Times New Roman"/>
        <family val="1"/>
      </rPr>
      <t xml:space="preserve"> or MAG Approved Equal</t>
    </r>
  </si>
  <si>
    <r>
      <t xml:space="preserve">CUPCAKE, VANILLA CRÈME FILLED, </t>
    </r>
    <r>
      <rPr>
        <sz val="10"/>
        <color rgb="FF000000"/>
        <rFont val="Times New Roman"/>
        <family val="1"/>
      </rPr>
      <t>Frozen, individually wrapped, thaw &amp; serve cupcake.  Must be at least 51% whole grain.  1.48 oz. serving to provide .5 oz. whole grain equivalent. Must be a peanut free product and Smart Snack approved.  Preferred pack 96/1.48 oz.</t>
    </r>
  </si>
  <si>
    <r>
      <t xml:space="preserve">CUPCAKE, CHOCOLATE W/SPRINKLES CRÈME FILLED, </t>
    </r>
    <r>
      <rPr>
        <sz val="10"/>
        <color rgb="FF000000"/>
        <rFont val="Times New Roman"/>
        <family val="1"/>
      </rPr>
      <t>Frozen, individually wrapped, thaw &amp; serve cupcake.  Must be at least 51% whole grain.  2 oz. serving to provide 1 oz. whole grain equivalent. Must be a peanut free product and Smart Snack approved.  Preferred pack 96/2 oz.</t>
    </r>
  </si>
  <si>
    <r>
      <t xml:space="preserve"> MANUF. NAME &amp; CODE #  (</t>
    </r>
    <r>
      <rPr>
        <b/>
        <i/>
        <sz val="10"/>
        <color indexed="8"/>
        <rFont val="Times New Roman"/>
        <family val="1"/>
      </rPr>
      <t>if not already listed)</t>
    </r>
  </si>
  <si>
    <r>
      <rPr>
        <sz val="10"/>
        <color rgb="FFFF0000"/>
        <rFont val="Times New Roman"/>
        <family val="1"/>
      </rPr>
      <t>NOI:</t>
    </r>
    <r>
      <rPr>
        <sz val="10"/>
        <color rgb="FF000000"/>
        <rFont val="Times New Roman"/>
        <family val="1"/>
      </rPr>
      <t xml:space="preserve">  CHEESE, CHEDDAR SAUCE RED SODIUM, 1.82 oz. to provide 1 oz. M/MA. Preferred pack 6/5#</t>
    </r>
  </si>
  <si>
    <t>SALSA Mild blend of vegetables which include red tomatoes, onions, peppers (chili, jalapeno, etc.) , garlic, and herbs such as cilantro. Blend should be chunky with portions of vegetables visible.  Nutritionally enhanced, low sodium, no HFCS.  Preferred pack 6/ #10 cans.</t>
  </si>
  <si>
    <t>SALSA Cups, 3 oz., IPP, Mild blend of vegetables which include red tomatoes, onions, peppers (chili, jalapeno, etc.) , garlic, and herbs such as cilantro. Blend should be chunky with portions of vegetables visible.  Nutritionally enhanced, low sodium, no HFCS.  Preferred pack 168 - 3oz. cups; 1 serv = 1 ROV.</t>
  </si>
  <si>
    <t>SALSA Cups, 1.5 oz., IPP, Mild blend of vegetables which include red tomatoes, onions, peppers (chili, jalapeno, etc.) , garlic, and herbs such as cilantro. Blend should be chunky with portions of vegetables visible.  Nutritionally enhanced, low sodium, no HFCS.  Preferred pack 264 - 1.5 oz cups. 1 serv = .5 ROV.</t>
  </si>
  <si>
    <t>SAUCE, MARINARA Sauce mix using US Grade A tomato products, with spices well blended an evenly distributed.  Spices/flavors should include oregano, basil and thyme.  Nutritionally enhanced, low sodium, no HFCS.  Preferred pack 6/# 10 cans</t>
  </si>
  <si>
    <t>SAUCE, TOMATO -  US Grade A, Should have a good, red, ripe tomato color and be practically free from defects with few, if any, segments of peel, stem, core etc.  Sauce should have good texture and consistency with limited or no separation of liquid.  Minimum weight 106 oz.   Preferred pack 6/ #10 cans</t>
  </si>
  <si>
    <t>TOMATO PASTE US Grade A, Fancy tomato paste with minimum 24% solids.  Must have a fine texture with only salt added and should have a bright red tomato color.  No visible separated liquid should be present.  Minimum weight 111 oz.  Preferred pack 6/ #10 cans</t>
  </si>
  <si>
    <t>POPCORN, WHITE CHEDDAR RED FAT-Individual bags, approximately .5 oz. Preferred pack: 72 ct. case.  Meets Smart Snack Guidelines.</t>
  </si>
  <si>
    <t>28400-30889-2</t>
  </si>
  <si>
    <t>SEEDS, SUNFLOWER, SALTED   Oil roasted, lightly salted, meets Smart Snack guidelines.  Preferred pack 3/2 lb</t>
  </si>
  <si>
    <t>Fatcats</t>
  </si>
  <si>
    <t xml:space="preserve">BATTER, MUFFIN, WG  Double Cocoa Two-ounces batter provides 1 oz Equivalent WG.   Frozen tub.  Preferred pack is 18# tub. </t>
  </si>
  <si>
    <t>WGDCMFN-9#</t>
  </si>
  <si>
    <t>WGBLUMFN-9#</t>
  </si>
  <si>
    <t>BREADSTICKS, FROZEN, FULLY BAKED WG  Thaw, heat and serve.  1 breadstick to provide 1.0  oz WG equivalent.  Must meet USDA Whole Grain Rich criteria.  Preferred pack 240/1.0 oz.</t>
  </si>
  <si>
    <t>BREAD, Sliced, Banana, WG, IW   Frozen, thaw and serve.  One slice provides 2 oz  whole grain equivalent.  Preferred pack 75/3.4 oz.</t>
  </si>
  <si>
    <t>BREAD, Sliced, Lemon, RS, WG, IW   Frozen, thaw and serve.  One slice provides 2 oz  whole grain equivalent.  Preferred pack 75/3.4 oz.</t>
  </si>
  <si>
    <t>BREAD, Chocolate, WG, IW   Frozen, thaw and serve.  One slice provides 2 oz  whole grain equivalent.  Preferred pack 75/3.4 oz.</t>
  </si>
  <si>
    <t>PRETZEL, SOFT PLAIN, WG, BULK  Frozen, thaw, heat, serve.  One pretzel (2.2 oz) provides 2 oz WG equivalent. Preferred pack 100/2.2 oz.</t>
  </si>
  <si>
    <t>ROLL, DINNER, YEAST, WG, SMOOTH TOP,  PAR BAKED Heat and Serve One(1) roll to provide 2 oz. equivalent whole grain  Preferred pack 90/2.0 oz</t>
  </si>
  <si>
    <t>Sister Schubert's</t>
  </si>
  <si>
    <t>WAFFLES, DUTCH, WG,  Frozen bulk packed.  One 5" waffle provides 2 oz. WG equivalent.   Must meet USDA Whole Grain Rich criteria.  Preferred pack 48/ ct.</t>
  </si>
  <si>
    <t>63050-WG</t>
  </si>
  <si>
    <t>CHICKEN TENDER FRITTERS, WG BREADED Fully cooked solid muscle chicken breast with rib meat with WG breading.  Three (3) tenders (4.8 oz.)  provides  2.00 oz M/MA and  1.75  oz. WG equivalent, zero trans fat.  Preferred pack 4/5# case.</t>
  </si>
  <si>
    <t>64015-WG</t>
  </si>
  <si>
    <t>TURKEY,  BACON SLICED, SMOKED, COOKED, FZN  Preferred pack 12/50 ct.</t>
  </si>
  <si>
    <t>TURKEY BREAST, ALL NATURAL SMOKED DELI SLICED   Pre-sliced, .5 oz,  fully cooked 90% fat-free by weight.  Turkey breast oven roasted, deli style.  Water content equal to or less than 10 %.  1 gram fat per 1 oz. serving.  Preferred pack 12/1.5#</t>
  </si>
  <si>
    <t>TURKEY BREAST &amp; THIGH ROAST, BNLESS  Pre-cooked, frozen, cook in bag.  Preferred pack 4/10.73 #</t>
  </si>
  <si>
    <t>TURKEY MEAT W/GRAVY  Cooked in Bag.  Preferred pack 4/7#</t>
  </si>
  <si>
    <t>TURKEY PEPPERONI,SLICED SEASONED 15 SLICES/OZ.  Frozen.  Preferred pack 8/2.5 lb.</t>
  </si>
  <si>
    <t xml:space="preserve">CHEESE STICKS, MOZZARELLA W/WG BREADING Frozen, reduced sodium.  Five sticks provides 2 oz. M/MA and 2 oz. wg equivalent.  Preferred pack 8/3 lb. </t>
  </si>
  <si>
    <t>CHEESE STICKS , WG BREADED, MOZZARELLA  Frozen, heat and serve. Each crunchy stick is .84 oz, 5 sticks provides 2 M/MA and 2 oz. wg equivalent. Preferred pack 83/4.2 oz.</t>
  </si>
  <si>
    <r>
      <rPr>
        <sz val="10"/>
        <color rgb="FFFF0000"/>
        <rFont val="Times New Roman"/>
        <family val="1"/>
      </rPr>
      <t xml:space="preserve">NOI: </t>
    </r>
    <r>
      <rPr>
        <sz val="10"/>
        <color rgb="FF000000"/>
        <rFont val="Times New Roman"/>
        <family val="1"/>
      </rPr>
      <t>MACARONI &amp; CHEESE, PREPARED, RS WG  2/3 cup (170g) provides 2 M/MA and 1 oz. eq. Grain.  Preferred pack 6/5#  (yields 80-- 2/3 cup servings)</t>
    </r>
  </si>
  <si>
    <r>
      <rPr>
        <sz val="10"/>
        <color rgb="FFFF0000"/>
        <rFont val="Times New Roman"/>
        <family val="1"/>
      </rPr>
      <t xml:space="preserve">NOI: </t>
    </r>
    <r>
      <rPr>
        <sz val="10"/>
        <color rgb="FF000000"/>
        <rFont val="Times New Roman"/>
        <family val="1"/>
      </rPr>
      <t>MACARONI &amp; CHEESE, PREPARED, RS, RF, WG, 2/3 cup (170g) provides 2 M/MA and 1 oz. eq. Enriched Grain.  Preferred pack 6/5#  (yields 80-- 2/3 cup servings)</t>
    </r>
  </si>
  <si>
    <t>PEANUT BUTTER SS CUP Smooth US Grade A.  Preferred pack 120/1.1 oz</t>
  </si>
  <si>
    <t>SANDWICH, FROZEN,PEANUT BUTTER &amp; GRAPE JELLY, WG  Crustless Individually wrapped.  Each 2.6oz. sandwich provides 1 oz. M/MA and 1 oz WG equivalent.  Preferred pack 72/2.6 oz.</t>
  </si>
  <si>
    <t>SANDWICH, FROZEN PEANUT BUTTER &amp; STRAWBERRY JELLY, WG  Crustless Individually wrapped.  Each 2.6 oz. sandwich provides 1 oz. M/MA and 1 oz WG equivalent.  Preferred pack 72/2.6 oz.</t>
  </si>
  <si>
    <t>Pioneer Mills</t>
  </si>
  <si>
    <t>CORN MEAL MIX - WG, Self Rising White cornmeal mix with leavening agents and salt added.  Preferred pack 6/5 lb. bags</t>
  </si>
  <si>
    <t>KETCHUP, REDUCED SODIUM, BULK US Grade A/Fancy tomatoes, 33% less sodium.  Preferred pack 6/#10 cans.</t>
  </si>
  <si>
    <t>SOUP, TOMATO-low sodium. Condensed, can, shelf stable, classic tomato.  Preferred pack: 12/50 oz. case</t>
  </si>
  <si>
    <t>SYRUP, MAPLE FLAVORED INDV.  Each portion cup is 1.0 oz.  Plastic packets are not acceptable. Preferred pack 100/1.0 oz.</t>
  </si>
  <si>
    <t>WHOLE WHEAT FLOUR. Milled from 100% hard wheat.  Preferred pack 25#</t>
  </si>
  <si>
    <t xml:space="preserve">JUICE FRUIT PUNCH, 6 OZ. CARTON, 100% juice, may be from concentrate.  No added sugar, no preservatives, no dyes. Assorted flavors. Aseptic carton with attached straw only.  Shelf stable.  Preferred pack  40/6.75 oz. </t>
  </si>
  <si>
    <t xml:space="preserve">JUICE APPLE, 6 OZ. POUCH, 100% juice, may be from concentrate.  No added sugar, no preservatives, no dyes. Assorted flavors. Aseptic pouch with attached straw only.  Shelf stable.  Preferred pack  4/10/6 oz. </t>
  </si>
  <si>
    <t xml:space="preserve">JUICE BERRY BREEZE, 6 OZ. POUCH, 100% juice, may be from concentrate.  No added sugar, no preservatives, no dyes. Assorted flavors. Aseptic pouch with attached straw only.  Shelf stable.  Preferred pack  4/10/6 oz. </t>
  </si>
  <si>
    <t xml:space="preserve">JUICE FRUIT PUNCH, 6 OZ. POUCH, 100% juice, may be from concentrate.  No added sugar, no preservatives, no dyes. Assorted flavors. Aseptic pouch with attached straw only.  Shelf stable.  Preferred pack  4/10/6 oz. </t>
  </si>
  <si>
    <t xml:space="preserve">JUICE, 8 OZ. CARBONATED-100% juice, may be from concentrate. Assorted flavors. Cans only. Shelf stable. Preferred pack 24 ct. case
</t>
  </si>
  <si>
    <t xml:space="preserve">SPORT DRINK, LOW CALORIE-Sport drink must be less than or equal to 66 calories for an 8 oz. drink.  Plastic bottle cannot be larger than 12 oz.  Preferred pack 24 ct. case
</t>
  </si>
  <si>
    <t xml:space="preserve">SPORT DRINK, ZERO CALORIES-20 oz. drink.  Plastic bottle cannot be larger than 20 oz. Preferred pack 24 ct. case
</t>
  </si>
  <si>
    <t xml:space="preserve">SPORT DRINK, ZERO CALORIES-20 oz. drink.  Plastic bottle cannot be larger than 20 oz.  Preferred pack 24 ct. case
</t>
  </si>
  <si>
    <t xml:space="preserve">Water, FLAVORED 16.9 oz.- Purified, flavored water. No calories. Assorted flavors. Preferred pack: 24 ct. case (4/6/16 oz.).  </t>
  </si>
  <si>
    <t xml:space="preserve">JUICE APPLE, 6 OZ. CARTON, 100% juice, may be from concentrate.  No added sugar, no preservatives, no dyes. Assorted flavors. Aseptic carton with attached straw only.  Shelf stable.  Preferred pack  40/6.75 oz. </t>
  </si>
  <si>
    <t xml:space="preserve">JUICE ORANGE/TANGERINE, 6 OZ. CARTON, 100% juice, may be from concentrate.  No added sugar, no preservatives, no dyes. Assorted flavors. Aseptic carton with attached straw only.  Shelf stable.  Preferred pack  40/6.75 oz. </t>
  </si>
  <si>
    <t xml:space="preserve">JUICE VERY BERRY, 6 OZ. CARTON, 100% juice, may be from concentrate.  No added sugar, no preservatives, no dyes. Assorted flavors. Aseptic carton with attached straw only.  Shelf stable.  Preferred pack  40/6.75 oz. </t>
  </si>
  <si>
    <t xml:space="preserve">Water, FLAVORED 16.9 oz.- Purified, flavored water. No calories. Assorted flavors.  Preferred pack: 24 ct. case (4/6/16 oz.).  </t>
  </si>
  <si>
    <t xml:space="preserve">SAUCE, SPAGHETTI TOMATO Sauce mix using US Grade A tomato products with spices well blended and evenly distributed.  Spices should include oregano, garlic, basil and thyme.  Nutritionally enhanced low sodium, no HFCS.  Preferred pack 6/# 10 cans. </t>
  </si>
  <si>
    <r>
      <rPr>
        <sz val="10"/>
        <color rgb="FFFF0000"/>
        <rFont val="Times New Roman"/>
        <family val="1"/>
      </rPr>
      <t>NOI:</t>
    </r>
    <r>
      <rPr>
        <sz val="10"/>
        <color theme="1"/>
        <rFont val="Times New Roman"/>
        <family val="1"/>
      </rPr>
      <t xml:space="preserve"> POTATO, ROUNDS/TOTS  Frozen, made from white, USDA Grade A potatoes.  Shape round, nuggets or gems.  Vegetable oil, no tropical oils, zero trans fat.  &lt; 350 mg sodium per 1/2 cup.  2.52 oz or 8 tots = 1/2 c vegetable credit. Bakeable.  Preferred pack 6/5#</t>
    </r>
  </si>
  <si>
    <t>POTATOES, INSTANT MASHED -  Pearls.  Minimally processed dehydrated potato product.  Product must easily and quickly rehydrate with addition of only water.  Product must hold well without greying or oxidizing.  Butter flavor, TFF.  Preferred pack 12/28 oz.</t>
  </si>
  <si>
    <t>CHIPS, ONION FLAVORED RING, BAKED no MSG, individual bags.  Product to be date coded on both the bag and the box.  Meets USDA Smart Snacks requirements per serving.  Approximately .75 oz.  Preferred pack 104 ct. case</t>
  </si>
  <si>
    <t>CHIPS, PRETZEL HEART PLAIN, SALTED,  no MSG, individual bags.  Product to be date coded on both the bag and the box.  Meets USDA Smart Snacks requirements per serving.  Approximately .7 oz.  Preferred pack 100 ct. case</t>
  </si>
  <si>
    <t>BATTER, MUFFIN, WG  Wild Blueberry Two-ounces batter provides 1 oz Equivalent WG.   Frozen tub.  Preferred pack is 18# tub.   Assorted Flavors:</t>
  </si>
  <si>
    <r>
      <rPr>
        <sz val="10"/>
        <color rgb="FFFF0000"/>
        <rFont val="Times New Roman"/>
        <family val="1"/>
      </rPr>
      <t xml:space="preserve">NOI: </t>
    </r>
    <r>
      <rPr>
        <sz val="10"/>
        <color theme="1"/>
        <rFont val="Times New Roman"/>
        <family val="1"/>
      </rPr>
      <t>BREAD, FLAT, 6" SQUARE WG   One serving provides 2 WG equivalents.  Must contain 51% or more whole grain.  Preferred pack 192/2.2 oz.</t>
    </r>
  </si>
  <si>
    <t>Kellogg's 38000 -78789 or MAG approved Equal</t>
  </si>
  <si>
    <t>CROUTONS, BULK-Cubed, Multi-grain, Caesar - seasoned, shelf stable.   Preferred pack 4/40 oz.</t>
  </si>
  <si>
    <t>Kellogg's Eggo 3800080693 or MAG Approved Equal</t>
  </si>
  <si>
    <t>Kellogg's Eggo 3800080801 or MAG Approved Equal</t>
  </si>
  <si>
    <t>PANCAKE, MINI ,WG BLUEBERRY IW Frozen individually wrapped portions.  One 3.03 oz pack provides 2 oz WG equivalent. Heat and serve.  Preferred pack 72/3.03 oz</t>
  </si>
  <si>
    <t>Kellogg's Eggo 38000-092560 or MAG Approved Equal</t>
  </si>
  <si>
    <t>PANCAKE, MINI ,WG CONFETTI IW Frozen individually wrapped portions.  One 3.03 oz pack provides 2 oz WG equivalent. Heat and serve.  Preferred pack 72/3.03 oz</t>
  </si>
  <si>
    <t>Kellogg's Eggo 38000-018574 or MAG Approved Equal</t>
  </si>
  <si>
    <t>PANCAKE, MINI ,WG MAPLE IW  Frozen individually wrapped portions.  One 3.03 oz pack provides 2 oz WG equivalent. Heat and serve.  Preferred pack 72/3.03 oz</t>
  </si>
  <si>
    <t>Kellogg's Eggo 38000-092562 or MAG Approved Equal</t>
  </si>
  <si>
    <t>PANCAKE, MINI, WG MAPLE IW Frozen individually wrapped portions. One 3.53 oz pack provides 2 oz WG equivalent.  Preferred pack 72/3.53 oz.</t>
  </si>
  <si>
    <t>PASTA, NOODLES, EGG, Basic ingredients shall be Semolina Durum wheat flour, farina or hard wheat flour, fine or medium.  Preferred pack 2/10# bags.</t>
  </si>
  <si>
    <t>Kellogg's Eggo 38000-92315 or MAG Approved Equal</t>
  </si>
  <si>
    <t>WAFFLE, WG MAPLE, IW.   Thaw &amp; Serve or Heat &amp; Serve in ovenable wrapper.  Lightly sweetened. Portion 1 waffle (2.4 oz.)  provides  2 oz equivalent WG,  must meet USDA Whole Grain Rich criteria.  Preferred pack 96/2.4 oz.</t>
  </si>
  <si>
    <t>WAFFLE, WG CHOCOLATE CHIP, IW.   Thaw &amp; Serve or Heat &amp; Serve in ovenable wrapper.  Lightly sweetened. Portion 1 waffle (2.4 oz.)  provides  2 oz equivalent WG,  must meet USDA Whole Grain Rich criteria.  Preferred pack 96/2.4 oz.</t>
  </si>
  <si>
    <t>BEEF, CHILI WITH BEANS-Fully cooked, 100% inspected ground beef.  Sodium must meet tier 2 requirements (A of 7 CFR Part 210), fat not to exceed 20% by weight, 1 serving provides 2 oz. meat/meat alternate.  Preferred pack 6/5# case.</t>
  </si>
  <si>
    <t>NOI: CHICKEN PATTY WG BREADED (3.05 oz) Homestyle breaded fully cooked CN labeled chicken patty produced from USDA A522 natural proportion white and dark chicken with isolated soy protein. 3.05 oz patty to equal at least 2 oz M/MA and 1 WG.  Product to provide zero grams trans fats. Preferred pack 30# case.</t>
  </si>
  <si>
    <r>
      <rPr>
        <sz val="10"/>
        <color rgb="FFFF0000"/>
        <rFont val="Times New Roman"/>
        <family val="1"/>
      </rPr>
      <t>NOI</t>
    </r>
    <r>
      <rPr>
        <sz val="10"/>
        <color theme="1"/>
        <rFont val="Times New Roman"/>
        <family val="1"/>
      </rPr>
      <t>: CHICKEN BREAST FILET, GRILLED Fully cooked, boneless, skinless chicken breast filets with rib meat. 2.5 oz filet provides 2 M/MA, Trans fat free.  Preferred pack 30# case.</t>
    </r>
  </si>
  <si>
    <t>Highliner 1089302 or MAG Approved Equal</t>
  </si>
  <si>
    <t>FISH, TUNA, LIGHT SKIPJACK CHUNK IN VAC POUCH   Shelf stable pouch packed without water. Preferred pack 6/43 OZ..</t>
  </si>
  <si>
    <r>
      <rPr>
        <sz val="10"/>
        <color rgb="FFFF0000"/>
        <rFont val="Times New Roman"/>
        <family val="1"/>
      </rPr>
      <t>NOI:</t>
    </r>
    <r>
      <rPr>
        <sz val="10"/>
        <color theme="1"/>
        <rFont val="Times New Roman"/>
        <family val="1"/>
      </rPr>
      <t xml:space="preserve"> EGGS, FROZEN LIQUID SCRAMBLED. Packed in boilable bags.  Whole eggs.  This ingredient shall be of food grade and in all respects, including labeling, in compliance with FDA.  Not genetically modified.  Preferred pack 6/5#.</t>
    </r>
  </si>
  <si>
    <t>PANCAKE &amp; PORK SAUSAGE STICK, WG  Frozen, Maple Flavored, with Jimmy Dean pork sausage, bulk pack.  Each 2.51 oz serving provides 1 M/MA and 1 oz WG equivalent.    Preferred pack 60/2.51 oz.</t>
  </si>
  <si>
    <t>TACO SNACK, BEEF &amp; AMERICAN CHEESE WW, IW  Frozen, burrito in a yellow flour whole grain rich tortilla. No more than 560 mg sodium, TFF.  Each burrito provides 2 M/MA and 2 oz. Equivalent WG.  Preferred pack size is 96/4.75 oz.</t>
  </si>
  <si>
    <t>Nardone's  80WSGA100 or MAG Approved Equal</t>
  </si>
  <si>
    <t>Nardone's</t>
  </si>
  <si>
    <t>Nardone's 96WWS24X6 or MAG Approved Equal</t>
  </si>
  <si>
    <t xml:space="preserve"> Nardone's 96WWTP24X6 or MAG Approved Equal</t>
  </si>
  <si>
    <t xml:space="preserve"> Nardone's</t>
  </si>
  <si>
    <t>Nardone's 96WW24X6</t>
  </si>
  <si>
    <t>Nardone's C72WWSCM2 or MAG Approved Equal</t>
  </si>
  <si>
    <r>
      <rPr>
        <sz val="10"/>
        <color rgb="FFFF0000"/>
        <rFont val="Times New Roman"/>
        <family val="1"/>
      </rPr>
      <t>NOI:</t>
    </r>
    <r>
      <rPr>
        <sz val="10"/>
        <color indexed="8"/>
        <rFont val="Times New Roman"/>
        <family val="1"/>
      </rPr>
      <t xml:space="preserve"> PIZZA, CHEESE 4-WAY 16" ROUND, HAND TOSSED WG  1/8 of pie provides 2 M/MA and 2 oz  wg equivalent .  Preferred pack 9/41.5 oz.</t>
    </r>
  </si>
  <si>
    <t>Nardone's 16WPSME2 or MAG Approved Equal</t>
  </si>
  <si>
    <t>Nardone's 625WSUP2 or MAG Equal</t>
  </si>
  <si>
    <t>Nardone's 625WRM2 or MAG Approved Equal</t>
  </si>
  <si>
    <t>Nardone's 625WRMP2 or MAG Approved Equal</t>
  </si>
  <si>
    <t>Conestoga 99484 or MAG Approved Equal</t>
  </si>
  <si>
    <t>JUICE, LIME Reconstituted, lime juice from concentrate.  Plastic bottle only.  Preferred pack 4/1 gallon</t>
  </si>
  <si>
    <t>SAUCE, TERIYAKI GLAZE, LOW SODIUM   Gluten free, low sodium, resealable plastic jug.  Preferred pack 6/.5 gallon</t>
  </si>
  <si>
    <t>Lawry's 2150080091 or MAG Approved Equal</t>
  </si>
  <si>
    <t>Lawry's</t>
  </si>
  <si>
    <t>DRESSING, CAESAR, LITE SS   Refrigerated  Storage. Preferred pack 100/.75 oz</t>
  </si>
  <si>
    <t>Tostitos</t>
  </si>
  <si>
    <t>BISCUIT, DOUGH, Southern Style Mini, frozen mini biscuits, pre-portioned 1 oz. eq grain per 1.2 oz biscuit.  Preferred pack 210/1.2 oz.</t>
  </si>
  <si>
    <t>Arlington Valley Farms</t>
  </si>
  <si>
    <t xml:space="preserve">CRACKER, GRAHAM, CINNAMON BUG BITES, IW Whole Grain/Whole Grain Rich  1 package to equal 1 grain/breading equiv.   No high fructose corn syrup.  Preferred pack 210/1 oz. </t>
  </si>
  <si>
    <t>WAFFLE, WHEAT, EGGOJI WG   CHOCOLATE BULK  4" round waffles featuring 6 emoticon-stamped characters, sweet flavor with homestyle texture. .  Portion size 2 waffles  provides  2 oz equivalent WG,  no artificial colors or flavors, no HFCS.   Preferred pack 144 ct.</t>
  </si>
  <si>
    <t>38000-28042-9</t>
  </si>
  <si>
    <t>WAFFLE, BLUEBERRY SNACK N, IW.   Thaw &amp; Serve or Heat &amp; Serve.  Lightly sweetened. Portion 1 waffle (2.4 oz.) provides 2 oz. equivalent wg.  Preferred pack 96/2.4 oz.</t>
  </si>
  <si>
    <t>WAFFLE, BUTTERY MAPLE SNACK N, WG, IW.   Thaw &amp; Serve or Heat &amp; Serve.  Lightly sweetened. Portion 1 waffle (2.4 oz.) provides 2 oz. equivalent wg.   Preferred pack 96/2.4 oz.</t>
  </si>
  <si>
    <t>BISCUIT, BAKED WG RICH MINI, Preferred pack 175/1.0 oz. provides 1 oz. equivalent wg.</t>
  </si>
  <si>
    <t>BAGEL, WG, HEAT &amp; SERVE   MINI PULL APART STRAWBERRY CREAM CHEESE FILLED,  Preferred pack 72/2.43 oz. provides 2 oz. equivalent wg.</t>
  </si>
  <si>
    <t>ROLL, CRESCENT CHOCOLATE FILLED,WG, IW  Easy heat &amp; serve or thaw &amp; serve preparation. Portion 1 crescent roll (2.29 oz) provides 2 oz. equivalent wg.  Preferred pack 72/2.29 oz.</t>
  </si>
  <si>
    <t>MAG 515 Ref#</t>
  </si>
  <si>
    <t>SNACK BAR, BREAKFAST BAR, WG  1.55 oz, 1 WG, STRAWBERRY, equivalent, individually wrapped.  Preferred pack of 96/1.55 oz.</t>
  </si>
  <si>
    <t>CHIP, TORTILLA, WG.  1.25 oz equivalent per  1 oz serving.  Preferred pack of 8/16 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</si>
</sst>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
  </numFmts>
  <fonts count="25" x14ac:knownFonts="1">
    <font>
      <sz val="11"/>
      <color theme="1"/>
      <name val="Calibri"/>
      <family val="2"/>
      <scheme val="minor"/>
    </font>
    <font>
      <sz val="10"/>
      <name val="Arial"/>
      <family val="2"/>
    </font>
    <font>
      <sz val="10"/>
      <color indexed="8"/>
      <name val="Arial"/>
      <family val="2"/>
    </font>
    <font>
      <b/>
      <sz val="10"/>
      <color theme="1"/>
      <name val="Times New Roman"/>
      <family val="1"/>
    </font>
    <font>
      <b/>
      <sz val="9"/>
      <color indexed="8"/>
      <name val="Times New Roman"/>
      <family val="1"/>
    </font>
    <font>
      <sz val="10"/>
      <name val="Arial"/>
      <family val="2"/>
    </font>
    <font>
      <sz val="10"/>
      <color theme="1"/>
      <name val="Times New Roman"/>
      <family val="1"/>
    </font>
    <font>
      <sz val="10"/>
      <color rgb="FF000000"/>
      <name val="Arial"/>
      <family val="2"/>
    </font>
    <font>
      <sz val="10"/>
      <color indexed="8"/>
      <name val="Times New Roman"/>
      <family val="1"/>
    </font>
    <font>
      <b/>
      <sz val="10"/>
      <color indexed="8"/>
      <name val="Times New Roman"/>
      <family val="1"/>
    </font>
    <font>
      <sz val="10"/>
      <color theme="1"/>
      <name val="Calibri"/>
      <family val="2"/>
      <scheme val="minor"/>
    </font>
    <font>
      <sz val="10"/>
      <color rgb="FF000000"/>
      <name val="Times New Roman"/>
      <family val="1"/>
    </font>
    <font>
      <sz val="10"/>
      <name val="Times New Roman"/>
      <family val="1"/>
    </font>
    <font>
      <sz val="10"/>
      <color theme="1"/>
      <name val="Traditional Arabic"/>
      <family val="1"/>
    </font>
    <font>
      <b/>
      <i/>
      <sz val="10"/>
      <color theme="1"/>
      <name val="Times New Roman"/>
      <family val="1"/>
    </font>
    <font>
      <b/>
      <sz val="10"/>
      <color theme="1"/>
      <name val="Calibri"/>
      <family val="2"/>
      <scheme val="minor"/>
    </font>
    <font>
      <sz val="10"/>
      <name val="Calibri"/>
      <family val="2"/>
      <scheme val="minor"/>
    </font>
    <font>
      <sz val="11"/>
      <color theme="1"/>
      <name val="Calibri"/>
      <family val="2"/>
      <scheme val="minor"/>
    </font>
    <font>
      <sz val="10"/>
      <color rgb="FFFF0000"/>
      <name val="Times New Roman"/>
      <family val="1"/>
    </font>
    <font>
      <shadow/>
      <sz val="10"/>
      <name val="Calibri"/>
      <family val="2"/>
      <scheme val="minor"/>
    </font>
    <font>
      <shadow/>
      <sz val="10"/>
      <color rgb="FFF4F1E3"/>
      <name val="Calibri"/>
      <family val="2"/>
      <scheme val="minor"/>
    </font>
    <font>
      <b/>
      <i/>
      <sz val="10"/>
      <color indexed="8"/>
      <name val="Times New Roman"/>
      <family val="1"/>
    </font>
    <font>
      <b/>
      <sz val="10"/>
      <color indexed="8"/>
      <name val="Calibri"/>
      <family val="2"/>
      <scheme val="minor"/>
    </font>
    <font>
      <sz val="10"/>
      <color rgb="FF000000"/>
      <name val="Small Fonts"/>
      <family val="2"/>
    </font>
    <font>
      <sz val="10"/>
      <color rgb="FF333333"/>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2" fillId="0" borderId="0"/>
    <xf numFmtId="0" fontId="5" fillId="0" borderId="0"/>
    <xf numFmtId="43" fontId="5" fillId="0" borderId="0" applyFont="0" applyFill="0" applyBorder="0" applyAlignment="0" applyProtection="0"/>
    <xf numFmtId="0" fontId="1" fillId="0" borderId="0"/>
    <xf numFmtId="0" fontId="7" fillId="0" borderId="0"/>
    <xf numFmtId="0" fontId="1" fillId="0" borderId="0"/>
    <xf numFmtId="0" fontId="1" fillId="0" borderId="0"/>
    <xf numFmtId="0" fontId="1" fillId="0" borderId="0"/>
    <xf numFmtId="43" fontId="1"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cellStyleXfs>
  <cellXfs count="172">
    <xf numFmtId="0" fontId="0" fillId="0" borderId="0" xfId="0"/>
    <xf numFmtId="0" fontId="8" fillId="0" borderId="1" xfId="1"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left" vertical="top" wrapText="1"/>
    </xf>
    <xf numFmtId="0" fontId="6" fillId="0" borderId="1" xfId="0" applyFont="1" applyBorder="1" applyAlignment="1" applyProtection="1">
      <alignment horizontal="left" vertical="top" wrapText="1"/>
    </xf>
    <xf numFmtId="0" fontId="12" fillId="0" borderId="1" xfId="0" applyFont="1" applyFill="1" applyBorder="1" applyAlignment="1" applyProtection="1">
      <alignment horizontal="left" wrapText="1"/>
    </xf>
    <xf numFmtId="0" fontId="6" fillId="0" borderId="1" xfId="0" applyFont="1" applyFill="1" applyBorder="1" applyAlignment="1" applyProtection="1">
      <alignment horizontal="left" vertical="top" wrapText="1"/>
    </xf>
    <xf numFmtId="1"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wrapText="1"/>
      <protection locked="0"/>
    </xf>
    <xf numFmtId="0" fontId="8" fillId="3" borderId="1" xfId="1" applyFont="1" applyFill="1" applyBorder="1" applyAlignment="1" applyProtection="1">
      <alignment horizontal="left" vertical="top" wrapText="1"/>
    </xf>
    <xf numFmtId="0" fontId="6" fillId="3" borderId="1" xfId="0" applyFont="1" applyFill="1" applyBorder="1" applyAlignment="1" applyProtection="1">
      <alignment horizontal="left" vertical="center" wrapText="1"/>
    </xf>
    <xf numFmtId="0" fontId="12" fillId="3" borderId="1" xfId="0" applyFont="1" applyFill="1" applyBorder="1" applyAlignment="1" applyProtection="1">
      <alignment horizontal="left" vertical="top" wrapText="1"/>
    </xf>
    <xf numFmtId="0" fontId="6" fillId="3" borderId="1" xfId="0" applyFont="1" applyFill="1" applyBorder="1" applyAlignment="1" applyProtection="1">
      <alignment horizontal="left" wrapText="1"/>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xf>
    <xf numFmtId="0" fontId="11" fillId="0" borderId="1" xfId="0" applyFont="1" applyFill="1" applyBorder="1" applyAlignment="1" applyProtection="1">
      <alignment horizontal="left" vertical="top" wrapText="1"/>
    </xf>
    <xf numFmtId="0" fontId="11" fillId="0" borderId="1" xfId="0" applyFont="1" applyBorder="1" applyAlignment="1" applyProtection="1">
      <alignment horizontal="left" vertical="center" wrapText="1"/>
    </xf>
    <xf numFmtId="0" fontId="8" fillId="3" borderId="1" xfId="1"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xf>
    <xf numFmtId="0" fontId="11" fillId="3" borderId="1"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xf>
    <xf numFmtId="0" fontId="6" fillId="0" borderId="1" xfId="0" applyFont="1" applyBorder="1" applyAlignment="1" applyProtection="1">
      <alignment horizontal="left" vertical="center" wrapText="1"/>
    </xf>
    <xf numFmtId="0" fontId="11" fillId="0" borderId="1" xfId="0" applyFont="1" applyBorder="1" applyAlignment="1" applyProtection="1">
      <alignment horizontal="left" vertical="top" wrapText="1"/>
    </xf>
    <xf numFmtId="0" fontId="11" fillId="3"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6" fillId="0" borderId="1" xfId="0" applyFont="1" applyFill="1" applyBorder="1" applyAlignment="1" applyProtection="1">
      <alignment horizontal="left"/>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left" wrapText="1"/>
      <protection locked="0"/>
    </xf>
    <xf numFmtId="0" fontId="6" fillId="0" borderId="1" xfId="0" applyFont="1" applyBorder="1" applyAlignment="1" applyProtection="1">
      <alignment horizontal="left"/>
      <protection locked="0"/>
    </xf>
    <xf numFmtId="0" fontId="12" fillId="0" borderId="1" xfId="0" applyNumberFormat="1" applyFont="1" applyBorder="1" applyAlignment="1" applyProtection="1">
      <alignment horizontal="left" vertical="center"/>
    </xf>
    <xf numFmtId="0" fontId="19" fillId="0" borderId="1" xfId="0" applyFont="1" applyBorder="1" applyAlignment="1" applyProtection="1">
      <alignment horizontal="left"/>
      <protection locked="0"/>
    </xf>
    <xf numFmtId="0" fontId="8" fillId="0" borderId="1" xfId="1"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1" xfId="0" applyNumberFormat="1" applyFont="1" applyBorder="1" applyAlignment="1" applyProtection="1">
      <alignment horizontal="left" vertical="center"/>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protection locked="0"/>
    </xf>
    <xf numFmtId="0" fontId="10" fillId="0" borderId="1" xfId="0" applyFont="1" applyBorder="1" applyAlignment="1" applyProtection="1">
      <alignment horizontal="left"/>
      <protection locked="0"/>
    </xf>
    <xf numFmtId="0" fontId="20" fillId="0" borderId="1" xfId="0" applyFont="1" applyBorder="1" applyAlignment="1" applyProtection="1">
      <alignment horizontal="left" wrapText="1"/>
      <protection locked="0"/>
    </xf>
    <xf numFmtId="0" fontId="20" fillId="0" borderId="1" xfId="0" applyFont="1" applyBorder="1" applyAlignment="1" applyProtection="1">
      <alignment horizontal="left"/>
      <protection locked="0"/>
    </xf>
    <xf numFmtId="0" fontId="6" fillId="0" borderId="1" xfId="0" applyFont="1" applyBorder="1" applyAlignment="1" applyProtection="1">
      <alignment horizontal="left" wrapText="1"/>
    </xf>
    <xf numFmtId="0" fontId="11"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protection locked="0"/>
    </xf>
    <xf numFmtId="0" fontId="11" fillId="0" borderId="1" xfId="0" applyFont="1" applyBorder="1" applyAlignment="1" applyProtection="1">
      <alignment horizontal="left" vertical="center"/>
      <protection locked="0"/>
    </xf>
    <xf numFmtId="0" fontId="11" fillId="0" borderId="1" xfId="0" applyFont="1" applyFill="1" applyBorder="1" applyAlignment="1" applyProtection="1">
      <alignment horizontal="left" vertical="center" wrapText="1"/>
      <protection locked="0"/>
    </xf>
    <xf numFmtId="0" fontId="11" fillId="0" borderId="1" xfId="0" applyFont="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8" fillId="0" borderId="1" xfId="1" applyFont="1" applyFill="1" applyBorder="1" applyAlignment="1" applyProtection="1">
      <alignment horizontal="left" vertical="top" wrapText="1"/>
    </xf>
    <xf numFmtId="49" fontId="6" fillId="0" borderId="1" xfId="0" applyNumberFormat="1" applyFont="1" applyFill="1" applyBorder="1" applyAlignment="1" applyProtection="1">
      <alignment horizontal="left" vertical="top" wrapText="1"/>
    </xf>
    <xf numFmtId="0" fontId="10" fillId="0" borderId="1" xfId="0" applyFont="1" applyBorder="1" applyAlignment="1" applyProtection="1">
      <alignment horizontal="left" wrapText="1"/>
      <protection locked="0"/>
    </xf>
    <xf numFmtId="0" fontId="10" fillId="0" borderId="1" xfId="0" applyFont="1" applyBorder="1" applyAlignment="1" applyProtection="1">
      <alignment horizontal="left" vertical="center"/>
    </xf>
    <xf numFmtId="0" fontId="10" fillId="3" borderId="1" xfId="0" applyFont="1" applyFill="1" applyBorder="1" applyAlignment="1" applyProtection="1">
      <alignment horizontal="left" wrapText="1"/>
      <protection locked="0"/>
    </xf>
    <xf numFmtId="0" fontId="8" fillId="3" borderId="1" xfId="1" applyFont="1" applyFill="1" applyBorder="1" applyAlignment="1" applyProtection="1">
      <alignment horizontal="left" vertical="top" wrapText="1"/>
      <protection locked="0"/>
    </xf>
    <xf numFmtId="49" fontId="8" fillId="0" borderId="1" xfId="1" applyNumberFormat="1" applyFont="1" applyFill="1" applyBorder="1" applyAlignment="1" applyProtection="1">
      <alignment horizontal="left" vertical="center"/>
      <protection locked="0"/>
    </xf>
    <xf numFmtId="0" fontId="8" fillId="3" borderId="1" xfId="1" applyFont="1" applyFill="1" applyBorder="1" applyAlignment="1" applyProtection="1">
      <alignment horizontal="left" vertical="center" wrapText="1"/>
      <protection locked="0"/>
    </xf>
    <xf numFmtId="49" fontId="8" fillId="0" borderId="1" xfId="1" applyNumberFormat="1" applyFont="1" applyFill="1" applyBorder="1" applyAlignment="1" applyProtection="1">
      <alignment horizontal="left" vertical="top" wrapText="1"/>
    </xf>
    <xf numFmtId="49" fontId="6" fillId="3" borderId="1" xfId="0" applyNumberFormat="1" applyFont="1" applyFill="1" applyBorder="1" applyAlignment="1" applyProtection="1">
      <alignment horizontal="left" vertical="top" wrapText="1"/>
    </xf>
    <xf numFmtId="0" fontId="11" fillId="0" borderId="1" xfId="0" applyFont="1" applyBorder="1" applyAlignment="1" applyProtection="1">
      <alignment horizontal="left" vertical="center" wrapText="1"/>
      <protection locked="0"/>
    </xf>
    <xf numFmtId="0" fontId="8" fillId="0" borderId="1" xfId="1"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top"/>
    </xf>
    <xf numFmtId="9" fontId="6" fillId="3" borderId="1" xfId="1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center"/>
    </xf>
    <xf numFmtId="49" fontId="8" fillId="3" borderId="1" xfId="1" applyNumberFormat="1" applyFont="1" applyFill="1" applyBorder="1" applyAlignment="1" applyProtection="1">
      <alignment horizontal="left" vertical="top" wrapText="1"/>
    </xf>
    <xf numFmtId="0" fontId="6" fillId="3" borderId="1" xfId="0" applyFont="1" applyFill="1" applyBorder="1" applyAlignment="1" applyProtection="1">
      <alignment horizontal="left"/>
      <protection locked="0"/>
    </xf>
    <xf numFmtId="0" fontId="13" fillId="3"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protection locked="0"/>
    </xf>
    <xf numFmtId="0" fontId="11" fillId="0" borderId="1" xfId="8" applyFont="1" applyBorder="1" applyAlignment="1" applyProtection="1">
      <alignment horizontal="left" vertical="center"/>
    </xf>
    <xf numFmtId="0" fontId="11" fillId="3" borderId="1" xfId="2"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protection locked="0"/>
    </xf>
    <xf numFmtId="0" fontId="11" fillId="3" borderId="1" xfId="1" applyFont="1" applyFill="1" applyBorder="1" applyAlignment="1" applyProtection="1">
      <alignment horizontal="left" vertical="top" wrapText="1"/>
    </xf>
    <xf numFmtId="0" fontId="6" fillId="0" borderId="1" xfId="0" applyFont="1" applyFill="1" applyBorder="1" applyAlignment="1" applyProtection="1">
      <alignment horizontal="left" wrapText="1"/>
      <protection locked="0"/>
    </xf>
    <xf numFmtId="0" fontId="11" fillId="0" borderId="1" xfId="0" applyNumberFormat="1" applyFont="1" applyBorder="1" applyAlignment="1" applyProtection="1">
      <alignment horizontal="left" vertical="top" wrapText="1"/>
    </xf>
    <xf numFmtId="49" fontId="11" fillId="3" borderId="1" xfId="0" applyNumberFormat="1" applyFont="1" applyFill="1" applyBorder="1" applyAlignment="1" applyProtection="1">
      <alignment horizontal="left" vertical="top" wrapText="1"/>
    </xf>
    <xf numFmtId="49" fontId="11" fillId="0" borderId="1" xfId="0" applyNumberFormat="1" applyFont="1" applyBorder="1" applyAlignment="1" applyProtection="1">
      <alignment horizontal="left" vertical="top" wrapText="1"/>
    </xf>
    <xf numFmtId="0" fontId="3" fillId="2" borderId="1" xfId="0" applyNumberFormat="1" applyFont="1" applyFill="1" applyBorder="1" applyAlignment="1" applyProtection="1">
      <alignment horizontal="center" vertical="center" wrapText="1"/>
      <protection locked="0"/>
    </xf>
    <xf numFmtId="0" fontId="6" fillId="3" borderId="1" xfId="0" applyNumberFormat="1"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protection locked="0"/>
    </xf>
    <xf numFmtId="0" fontId="10" fillId="0" borderId="1"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10" fillId="0" borderId="1" xfId="0" applyFont="1" applyBorder="1" applyAlignment="1" applyProtection="1">
      <alignment horizontal="left" wrapText="1"/>
    </xf>
    <xf numFmtId="0" fontId="9" fillId="2"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protection locked="0"/>
    </xf>
    <xf numFmtId="0" fontId="16" fillId="0" borderId="1" xfId="0" applyNumberFormat="1" applyFont="1" applyFill="1" applyBorder="1" applyAlignment="1" applyProtection="1">
      <alignment horizontal="left" wrapText="1"/>
      <protection locked="0"/>
    </xf>
    <xf numFmtId="0" fontId="10"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0" fontId="6" fillId="3" borderId="1" xfId="0" applyNumberFormat="1" applyFont="1" applyFill="1" applyBorder="1" applyAlignment="1" applyProtection="1">
      <alignment horizontal="left" vertical="top" wrapText="1"/>
      <protection locked="0"/>
    </xf>
    <xf numFmtId="0" fontId="16" fillId="0" borderId="1" xfId="0" applyNumberFormat="1" applyFont="1" applyFill="1" applyBorder="1" applyAlignment="1" applyProtection="1">
      <alignment horizontal="left"/>
      <protection locked="0"/>
    </xf>
    <xf numFmtId="0" fontId="10" fillId="3" borderId="1" xfId="0" applyNumberFormat="1" applyFont="1" applyFill="1" applyBorder="1" applyAlignment="1" applyProtection="1">
      <alignment horizontal="left" vertical="top" wrapText="1"/>
      <protection locked="0"/>
    </xf>
    <xf numFmtId="0" fontId="10" fillId="0" borderId="1" xfId="0" applyFont="1" applyBorder="1" applyAlignment="1" applyProtection="1">
      <alignment horizontal="left"/>
    </xf>
    <xf numFmtId="0" fontId="16" fillId="0" borderId="1" xfId="7" applyNumberFormat="1" applyFont="1" applyFill="1" applyBorder="1" applyAlignment="1" applyProtection="1">
      <alignment horizontal="left"/>
      <protection locked="0"/>
    </xf>
    <xf numFmtId="0" fontId="16" fillId="0" borderId="1" xfId="7" applyNumberFormat="1" applyFont="1" applyFill="1" applyBorder="1" applyAlignment="1" applyProtection="1">
      <alignment horizontal="left" wrapText="1"/>
      <protection locked="0"/>
    </xf>
    <xf numFmtId="0" fontId="10" fillId="0" borderId="1" xfId="0" applyNumberFormat="1" applyFont="1" applyBorder="1" applyAlignment="1" applyProtection="1">
      <alignment horizontal="left" vertical="top"/>
      <protection locked="0"/>
    </xf>
    <xf numFmtId="0" fontId="10" fillId="0" borderId="1" xfId="0" applyFont="1" applyBorder="1" applyAlignment="1" applyProtection="1">
      <alignment horizontal="left" vertical="top"/>
    </xf>
    <xf numFmtId="0" fontId="10" fillId="3" borderId="1"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protection locked="0"/>
    </xf>
    <xf numFmtId="0" fontId="10" fillId="0" borderId="1" xfId="0" applyFont="1" applyBorder="1" applyAlignment="1" applyProtection="1">
      <alignment horizontal="left" vertical="center" wrapText="1"/>
    </xf>
    <xf numFmtId="0" fontId="19" fillId="0" borderId="1" xfId="0" applyFont="1" applyBorder="1" applyAlignment="1" applyProtection="1">
      <alignment horizontal="left" wrapText="1"/>
      <protection locked="0"/>
    </xf>
    <xf numFmtId="44" fontId="8" fillId="3" borderId="1" xfId="10" applyFont="1" applyFill="1" applyBorder="1" applyAlignment="1" applyProtection="1">
      <alignment horizontal="left" vertical="center" wrapText="1"/>
    </xf>
    <xf numFmtId="0" fontId="23" fillId="0" borderId="1" xfId="2" applyFont="1" applyBorder="1" applyAlignment="1" applyProtection="1">
      <alignment horizontal="left" wrapText="1"/>
      <protection locked="0"/>
    </xf>
    <xf numFmtId="0" fontId="23" fillId="0" borderId="1" xfId="2" applyFont="1" applyBorder="1" applyAlignment="1" applyProtection="1">
      <alignment horizontal="left"/>
      <protection locked="0"/>
    </xf>
    <xf numFmtId="0" fontId="24" fillId="0" borderId="1" xfId="0" applyFont="1" applyBorder="1" applyAlignment="1" applyProtection="1">
      <alignment horizontal="left"/>
      <protection locked="0"/>
    </xf>
    <xf numFmtId="0" fontId="6" fillId="4" borderId="1" xfId="0" applyFont="1" applyFill="1" applyBorder="1" applyAlignment="1" applyProtection="1">
      <alignment horizontal="left" vertical="center" wrapText="1"/>
    </xf>
    <xf numFmtId="0" fontId="11" fillId="3" borderId="1" xfId="0" applyNumberFormat="1" applyFont="1" applyFill="1" applyBorder="1" applyAlignment="1" applyProtection="1">
      <alignment horizontal="left" vertical="center" wrapText="1"/>
    </xf>
    <xf numFmtId="0" fontId="6" fillId="0" borderId="1" xfId="0" applyNumberFormat="1" applyFont="1" applyBorder="1" applyAlignment="1" applyProtection="1">
      <alignment horizontal="left" vertical="center" wrapText="1"/>
    </xf>
    <xf numFmtId="0" fontId="6" fillId="3" borderId="1" xfId="0" applyNumberFormat="1" applyFont="1" applyFill="1" applyBorder="1" applyAlignment="1" applyProtection="1">
      <alignment horizontal="left" vertical="center" wrapText="1"/>
    </xf>
    <xf numFmtId="1" fontId="3" fillId="2"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center"/>
      <protection locked="0"/>
    </xf>
    <xf numFmtId="1" fontId="11" fillId="0" borderId="1" xfId="0" applyNumberFormat="1" applyFont="1" applyBorder="1" applyAlignment="1" applyProtection="1">
      <alignment horizontal="left" vertical="center" wrapText="1"/>
      <protection locked="0"/>
    </xf>
    <xf numFmtId="0" fontId="6" fillId="3" borderId="1" xfId="0" applyNumberFormat="1" applyFont="1" applyFill="1" applyBorder="1" applyAlignment="1" applyProtection="1">
      <alignment horizontal="center" vertical="center" wrapText="1"/>
      <protection locked="0"/>
    </xf>
    <xf numFmtId="1" fontId="8" fillId="3" borderId="1" xfId="0" applyNumberFormat="1" applyFont="1" applyFill="1" applyBorder="1" applyAlignment="1" applyProtection="1">
      <alignment horizontal="left" vertical="top" wrapText="1"/>
      <protection locked="0"/>
    </xf>
    <xf numFmtId="0" fontId="11" fillId="3" borderId="1" xfId="0" applyFont="1" applyFill="1" applyBorder="1" applyAlignment="1" applyProtection="1">
      <alignment horizontal="left" vertical="center" wrapText="1"/>
      <protection locked="0"/>
    </xf>
    <xf numFmtId="1" fontId="11" fillId="3" borderId="1" xfId="0" applyNumberFormat="1" applyFont="1" applyFill="1" applyBorder="1" applyAlignment="1" applyProtection="1">
      <alignment horizontal="left" vertical="center" wrapText="1"/>
      <protection locked="0"/>
    </xf>
    <xf numFmtId="1" fontId="12" fillId="0" borderId="1" xfId="0" applyNumberFormat="1" applyFont="1" applyFill="1" applyBorder="1" applyAlignment="1" applyProtection="1">
      <alignment horizontal="left" vertical="center" wrapText="1"/>
      <protection locked="0"/>
    </xf>
    <xf numFmtId="1" fontId="8" fillId="3" borderId="1" xfId="1" applyNumberFormat="1" applyFont="1" applyFill="1" applyBorder="1" applyAlignment="1" applyProtection="1">
      <alignment horizontal="left" vertical="center" wrapText="1"/>
      <protection locked="0"/>
    </xf>
    <xf numFmtId="1" fontId="16" fillId="0" borderId="1" xfId="0" applyNumberFormat="1" applyFont="1" applyBorder="1" applyAlignment="1" applyProtection="1">
      <alignment horizontal="left"/>
      <protection locked="0"/>
    </xf>
    <xf numFmtId="0" fontId="16" fillId="0" borderId="1" xfId="0" applyFont="1" applyBorder="1" applyAlignment="1" applyProtection="1">
      <alignment horizontal="left" vertical="center"/>
      <protection locked="0"/>
    </xf>
    <xf numFmtId="1" fontId="8" fillId="0" borderId="1" xfId="1" applyNumberFormat="1" applyFont="1" applyFill="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1" fontId="6" fillId="0" borderId="1" xfId="0" applyNumberFormat="1" applyFont="1" applyFill="1" applyBorder="1" applyAlignment="1" applyProtection="1">
      <alignment horizontal="left" vertical="top" wrapText="1"/>
      <protection locked="0"/>
    </xf>
    <xf numFmtId="1" fontId="10" fillId="0" borderId="1" xfId="0" applyNumberFormat="1" applyFont="1" applyBorder="1" applyAlignment="1" applyProtection="1">
      <alignment horizontal="left"/>
      <protection locked="0"/>
    </xf>
    <xf numFmtId="0" fontId="3" fillId="2" borderId="1" xfId="0" applyFont="1" applyFill="1" applyBorder="1" applyAlignment="1" applyProtection="1">
      <alignment horizontal="center" vertical="center"/>
    </xf>
    <xf numFmtId="1" fontId="9" fillId="2" borderId="1" xfId="0" applyNumberFormat="1" applyFont="1" applyFill="1" applyBorder="1" applyAlignment="1" applyProtection="1">
      <alignment horizontal="center" vertical="center" wrapText="1"/>
      <protection locked="0"/>
    </xf>
    <xf numFmtId="0" fontId="22" fillId="0" borderId="1" xfId="0" applyFont="1" applyBorder="1" applyAlignment="1" applyProtection="1">
      <alignment horizontal="center"/>
      <protection locked="0"/>
    </xf>
    <xf numFmtId="0" fontId="6" fillId="0" borderId="1" xfId="0" applyFont="1" applyFill="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1" fontId="6" fillId="0" borderId="1" xfId="0" applyNumberFormat="1"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1" fontId="10" fillId="0" borderId="1" xfId="0" applyNumberFormat="1" applyFont="1" applyBorder="1" applyAlignment="1" applyProtection="1">
      <alignment horizontal="left" vertical="center" wrapText="1"/>
      <protection locked="0"/>
    </xf>
    <xf numFmtId="1" fontId="6" fillId="3" borderId="1" xfId="0" applyNumberFormat="1" applyFont="1" applyFill="1" applyBorder="1" applyAlignment="1" applyProtection="1">
      <alignment horizontal="left" vertical="top" wrapText="1"/>
      <protection locked="0"/>
    </xf>
    <xf numFmtId="1" fontId="8" fillId="0" borderId="1" xfId="1" applyNumberFormat="1" applyFont="1" applyFill="1" applyBorder="1" applyAlignment="1" applyProtection="1">
      <alignment horizontal="left" vertical="top" wrapText="1"/>
      <protection locked="0"/>
    </xf>
    <xf numFmtId="1" fontId="10" fillId="0" borderId="1" xfId="0" applyNumberFormat="1" applyFont="1" applyBorder="1" applyAlignment="1" applyProtection="1">
      <alignment horizontal="left" vertical="center"/>
      <protection locked="0"/>
    </xf>
    <xf numFmtId="0" fontId="6" fillId="3" borderId="1" xfId="0" applyFont="1" applyFill="1" applyBorder="1" applyAlignment="1" applyProtection="1">
      <alignment horizontal="center" vertical="center" wrapText="1"/>
      <protection locked="0"/>
    </xf>
    <xf numFmtId="164" fontId="9" fillId="2" borderId="1" xfId="0" applyNumberFormat="1" applyFont="1" applyFill="1" applyBorder="1" applyAlignment="1" applyProtection="1">
      <alignment horizontal="center" vertical="center" wrapText="1"/>
      <protection locked="0"/>
    </xf>
    <xf numFmtId="164" fontId="6" fillId="3" borderId="1" xfId="0" applyNumberFormat="1" applyFont="1" applyFill="1" applyBorder="1" applyAlignment="1" applyProtection="1">
      <alignment horizontal="left" vertical="center" wrapText="1"/>
      <protection locked="0"/>
    </xf>
    <xf numFmtId="164" fontId="10" fillId="0" borderId="1" xfId="0" applyNumberFormat="1" applyFont="1" applyBorder="1" applyAlignment="1" applyProtection="1">
      <alignment horizontal="left" vertical="center"/>
      <protection locked="0"/>
    </xf>
    <xf numFmtId="0" fontId="6" fillId="3"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left" vertical="center" wrapText="1"/>
      <protection locked="0"/>
    </xf>
    <xf numFmtId="164" fontId="8" fillId="3" borderId="1" xfId="1" applyNumberFormat="1" applyFont="1" applyFill="1" applyBorder="1" applyAlignment="1" applyProtection="1">
      <alignment horizontal="left" vertical="center" wrapText="1"/>
      <protection locked="0"/>
    </xf>
    <xf numFmtId="44" fontId="8" fillId="3" borderId="1" xfId="10" applyFont="1" applyFill="1" applyBorder="1" applyAlignment="1" applyProtection="1">
      <alignment horizontal="left" vertical="center" wrapText="1"/>
      <protection locked="0"/>
    </xf>
    <xf numFmtId="164" fontId="8" fillId="3" borderId="1" xfId="10" applyNumberFormat="1" applyFont="1" applyFill="1" applyBorder="1" applyAlignment="1" applyProtection="1">
      <alignment horizontal="left" vertical="center" wrapText="1"/>
      <protection locked="0"/>
    </xf>
    <xf numFmtId="164" fontId="10" fillId="0" borderId="1" xfId="0" applyNumberFormat="1" applyFont="1" applyBorder="1" applyAlignment="1" applyProtection="1">
      <alignment horizontal="left" vertical="center" wrapText="1"/>
      <protection locked="0"/>
    </xf>
    <xf numFmtId="164" fontId="6" fillId="0" borderId="1" xfId="0" applyNumberFormat="1" applyFont="1" applyBorder="1" applyAlignment="1" applyProtection="1">
      <alignment horizontal="left" vertical="center" wrapText="1"/>
      <protection locked="0"/>
    </xf>
    <xf numFmtId="164" fontId="12" fillId="0" borderId="1" xfId="0" applyNumberFormat="1" applyFont="1" applyFill="1" applyBorder="1" applyAlignment="1" applyProtection="1">
      <alignment horizontal="left" vertical="center" wrapText="1"/>
      <protection locked="0"/>
    </xf>
    <xf numFmtId="164" fontId="6"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horizontal="left" wrapText="1"/>
    </xf>
    <xf numFmtId="0" fontId="6" fillId="0" borderId="1" xfId="0" applyFont="1" applyFill="1" applyBorder="1" applyAlignment="1" applyProtection="1">
      <alignment horizontal="center" vertical="center" wrapText="1"/>
    </xf>
    <xf numFmtId="0" fontId="12" fillId="3" borderId="1" xfId="0" applyFont="1" applyFill="1" applyBorder="1" applyAlignment="1" applyProtection="1">
      <alignment horizontal="left" vertical="center" wrapText="1"/>
      <protection locked="0"/>
    </xf>
    <xf numFmtId="9" fontId="6" fillId="3" borderId="1" xfId="11" applyFont="1" applyFill="1" applyBorder="1" applyAlignment="1" applyProtection="1">
      <alignment horizontal="left" vertical="center" wrapText="1"/>
      <protection locked="0"/>
    </xf>
    <xf numFmtId="0" fontId="9" fillId="0" borderId="1" xfId="0" applyFont="1" applyBorder="1" applyAlignment="1" applyProtection="1">
      <alignment horizontal="center" vertical="top"/>
      <protection locked="0"/>
    </xf>
    <xf numFmtId="164" fontId="8" fillId="0" borderId="1" xfId="1" applyNumberFormat="1" applyFont="1" applyFill="1" applyBorder="1" applyAlignment="1" applyProtection="1">
      <alignment horizontal="left" vertical="center" wrapText="1"/>
      <protection locked="0"/>
    </xf>
    <xf numFmtId="164" fontId="6" fillId="0" borderId="1" xfId="0" applyNumberFormat="1" applyFont="1" applyFill="1" applyBorder="1" applyAlignment="1" applyProtection="1">
      <alignment horizontal="left" vertical="top" wrapText="1"/>
      <protection locked="0"/>
    </xf>
    <xf numFmtId="164" fontId="11" fillId="0" borderId="1" xfId="0" applyNumberFormat="1" applyFont="1" applyBorder="1" applyAlignment="1" applyProtection="1">
      <alignment horizontal="left" vertical="center" wrapText="1"/>
      <protection locked="0"/>
    </xf>
    <xf numFmtId="164" fontId="11" fillId="0" borderId="1" xfId="0" applyNumberFormat="1" applyFont="1" applyFill="1" applyBorder="1" applyAlignment="1" applyProtection="1">
      <alignment horizontal="left" vertical="center" wrapText="1"/>
      <protection locked="0"/>
    </xf>
    <xf numFmtId="164" fontId="11" fillId="0" borderId="1" xfId="0" applyNumberFormat="1" applyFont="1" applyBorder="1" applyAlignment="1" applyProtection="1">
      <alignment horizontal="left" vertical="top" wrapText="1"/>
      <protection locked="0"/>
    </xf>
    <xf numFmtId="164" fontId="6" fillId="0" borderId="1" xfId="0" applyNumberFormat="1" applyFont="1" applyBorder="1" applyAlignment="1" applyProtection="1">
      <alignment horizontal="left" vertical="top" wrapText="1"/>
      <protection locked="0"/>
    </xf>
    <xf numFmtId="164" fontId="8" fillId="0" borderId="1" xfId="1" applyNumberFormat="1" applyFont="1" applyFill="1" applyBorder="1" applyAlignment="1" applyProtection="1">
      <alignment horizontal="left" vertical="top" wrapText="1"/>
      <protection locked="0"/>
    </xf>
    <xf numFmtId="164" fontId="12" fillId="3" borderId="1" xfId="0" applyNumberFormat="1" applyFont="1" applyFill="1" applyBorder="1" applyAlignment="1" applyProtection="1">
      <alignment horizontal="left" vertical="center" wrapText="1"/>
      <protection locked="0"/>
    </xf>
    <xf numFmtId="164" fontId="6" fillId="0" borderId="1" xfId="0" applyNumberFormat="1" applyFont="1" applyBorder="1" applyAlignment="1" applyProtection="1">
      <alignment horizontal="left" vertical="top"/>
      <protection locked="0"/>
    </xf>
    <xf numFmtId="0" fontId="22" fillId="0" borderId="1" xfId="0" applyFont="1" applyBorder="1" applyAlignment="1" applyProtection="1">
      <alignment horizontal="center" vertical="top"/>
      <protection locked="0"/>
    </xf>
    <xf numFmtId="1" fontId="10" fillId="0" borderId="1" xfId="0" applyNumberFormat="1" applyFont="1" applyBorder="1" applyAlignment="1" applyProtection="1">
      <alignment horizontal="left" vertical="top"/>
      <protection locked="0"/>
    </xf>
    <xf numFmtId="1" fontId="6" fillId="0" borderId="1" xfId="0" applyNumberFormat="1" applyFont="1" applyFill="1" applyBorder="1" applyAlignment="1" applyProtection="1">
      <alignment horizontal="left" vertical="center" wrapText="1"/>
      <protection locked="0"/>
    </xf>
  </cellXfs>
  <cellStyles count="12">
    <cellStyle name="Comma 2" xfId="3" xr:uid="{00000000-0005-0000-0000-000000000000}"/>
    <cellStyle name="Comma 2 2" xfId="9" xr:uid="{00000000-0005-0000-0000-000001000000}"/>
    <cellStyle name="Currency" xfId="10" builtinId="4"/>
    <cellStyle name="Normal" xfId="0" builtinId="0"/>
    <cellStyle name="Normal 2" xfId="4" xr:uid="{00000000-0005-0000-0000-000004000000}"/>
    <cellStyle name="Normal 22" xfId="6" xr:uid="{00000000-0005-0000-0000-000005000000}"/>
    <cellStyle name="Normal 24" xfId="7" xr:uid="{00000000-0005-0000-0000-000006000000}"/>
    <cellStyle name="Normal 3" xfId="2" xr:uid="{00000000-0005-0000-0000-000007000000}"/>
    <cellStyle name="Normal 3 2" xfId="8" xr:uid="{00000000-0005-0000-0000-000008000000}"/>
    <cellStyle name="Normal 4" xfId="5" xr:uid="{00000000-0005-0000-0000-000009000000}"/>
    <cellStyle name="Normal_Sheet1" xfId="1" xr:uid="{00000000-0005-0000-0000-00000A000000}"/>
    <cellStyle name="Percent" xfId="1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250535</xdr:colOff>
      <xdr:row>1</xdr:row>
      <xdr:rowOff>76739</xdr:rowOff>
    </xdr:from>
    <xdr:ext cx="184731" cy="937629"/>
    <xdr:sp macro="" textlink="">
      <xdr:nvSpPr>
        <xdr:cNvPr id="2" name="Rectangle 1">
          <a:extLst>
            <a:ext uri="{FF2B5EF4-FFF2-40B4-BE49-F238E27FC236}">
              <a16:creationId xmlns:a16="http://schemas.microsoft.com/office/drawing/2014/main" id="{00000000-0008-0000-0200-000002000000}"/>
            </a:ext>
          </a:extLst>
        </xdr:cNvPr>
        <xdr:cNvSpPr/>
      </xdr:nvSpPr>
      <xdr:spPr>
        <a:xfrm>
          <a:off x="12252035" y="895889"/>
          <a:ext cx="184731" cy="937629"/>
        </a:xfrm>
        <a:prstGeom prst="rect">
          <a:avLst/>
        </a:prstGeom>
        <a:noFill/>
      </xdr:spPr>
      <xdr:txBody>
        <a:bodyPr wrap="none" lIns="91440" tIns="45720" rIns="91440" bIns="45720">
          <a:spAutoFit/>
        </a:bodyPr>
        <a:lstStyle/>
        <a:p>
          <a:pPr algn="ctr"/>
          <a:endPar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U47"/>
  <sheetViews>
    <sheetView showWhiteSpace="0" zoomScaleNormal="100" workbookViewId="0">
      <pane ySplit="1" topLeftCell="A2" activePane="bottomLeft" state="frozen"/>
      <selection activeCell="C2" sqref="C2"/>
      <selection pane="bottomLeft" activeCell="K39" sqref="K39"/>
    </sheetView>
  </sheetViews>
  <sheetFormatPr defaultColWidth="8.85546875" defaultRowHeight="65.099999999999994" customHeight="1" x14ac:dyDescent="0.2"/>
  <cols>
    <col min="1" max="1" width="4.42578125" style="23" customWidth="1"/>
    <col min="2" max="2" width="6.7109375" style="23" customWidth="1"/>
    <col min="3" max="3" width="10.7109375" style="23" customWidth="1"/>
    <col min="4" max="4" width="40.7109375" style="89" customWidth="1"/>
    <col min="5" max="5" width="20.7109375" style="7" hidden="1" customWidth="1"/>
    <col min="6" max="6" width="15.7109375" style="7" customWidth="1"/>
    <col min="7" max="7" width="15.7109375" style="129" customWidth="1"/>
    <col min="8" max="9" width="15.7109375" style="87" customWidth="1"/>
    <col min="10" max="10" width="11.7109375" style="33" customWidth="1"/>
    <col min="11" max="18" width="10.7109375" style="41" customWidth="1"/>
    <col min="19" max="16384" width="8.85546875" style="41"/>
  </cols>
  <sheetData>
    <row r="1" spans="1:21" s="117" customFormat="1" ht="65.099999999999994" customHeight="1" x14ac:dyDescent="0.2">
      <c r="A1" s="131" t="s">
        <v>0</v>
      </c>
      <c r="B1" s="3" t="s">
        <v>1197</v>
      </c>
      <c r="C1" s="3" t="s">
        <v>558</v>
      </c>
      <c r="D1" s="3" t="s">
        <v>2</v>
      </c>
      <c r="E1" s="3" t="s">
        <v>3</v>
      </c>
      <c r="F1" s="3" t="s">
        <v>3</v>
      </c>
      <c r="G1" s="116" t="s">
        <v>332</v>
      </c>
      <c r="H1" s="2" t="s">
        <v>333</v>
      </c>
      <c r="I1" s="2" t="s">
        <v>316</v>
      </c>
      <c r="J1" s="84" t="s">
        <v>5</v>
      </c>
      <c r="K1" s="84" t="s">
        <v>75</v>
      </c>
      <c r="L1" s="84" t="s">
        <v>74</v>
      </c>
      <c r="M1" s="2" t="s">
        <v>6</v>
      </c>
      <c r="N1" s="2" t="s">
        <v>7</v>
      </c>
      <c r="O1" s="2" t="s">
        <v>8</v>
      </c>
      <c r="P1" s="2" t="s">
        <v>9</v>
      </c>
      <c r="Q1" s="2" t="s">
        <v>10</v>
      </c>
      <c r="R1" s="2" t="s">
        <v>11</v>
      </c>
    </row>
    <row r="2" spans="1:21" ht="65.099999999999994" customHeight="1" x14ac:dyDescent="0.2">
      <c r="A2" s="18">
        <v>1</v>
      </c>
      <c r="B2" s="18">
        <v>30010</v>
      </c>
      <c r="C2" s="18" t="s">
        <v>693</v>
      </c>
      <c r="D2" s="19" t="s">
        <v>708</v>
      </c>
      <c r="E2" s="20" t="s">
        <v>88</v>
      </c>
      <c r="F2" s="20" t="s">
        <v>334</v>
      </c>
      <c r="G2" s="118">
        <v>19001000034500</v>
      </c>
      <c r="H2" s="59" t="s">
        <v>330</v>
      </c>
      <c r="I2" s="59"/>
      <c r="J2" s="119">
        <v>75</v>
      </c>
      <c r="K2" s="85"/>
      <c r="M2" s="85"/>
      <c r="N2" s="22"/>
      <c r="O2" s="22"/>
      <c r="Q2" s="22"/>
    </row>
    <row r="3" spans="1:21" ht="65.099999999999994" customHeight="1" x14ac:dyDescent="0.2">
      <c r="A3" s="23">
        <v>2</v>
      </c>
      <c r="B3" s="23">
        <v>30020</v>
      </c>
      <c r="C3" s="18" t="s">
        <v>693</v>
      </c>
      <c r="D3" s="24" t="s">
        <v>709</v>
      </c>
      <c r="E3" s="25" t="s">
        <v>97</v>
      </c>
      <c r="F3" s="25" t="s">
        <v>1</v>
      </c>
      <c r="G3" s="120">
        <v>100285</v>
      </c>
      <c r="H3" s="59" t="s">
        <v>330</v>
      </c>
      <c r="I3" s="59"/>
      <c r="J3" s="119">
        <v>28</v>
      </c>
      <c r="K3" s="67"/>
      <c r="L3" s="67"/>
      <c r="M3" s="33"/>
    </row>
    <row r="4" spans="1:21" ht="65.099999999999994" customHeight="1" x14ac:dyDescent="0.2">
      <c r="A4" s="18">
        <v>3</v>
      </c>
      <c r="B4" s="12">
        <v>10010</v>
      </c>
      <c r="C4" s="18" t="s">
        <v>693</v>
      </c>
      <c r="D4" s="27" t="s">
        <v>710</v>
      </c>
      <c r="E4" s="28" t="s">
        <v>61</v>
      </c>
      <c r="F4" s="20" t="s">
        <v>334</v>
      </c>
      <c r="G4" s="122">
        <v>46253</v>
      </c>
      <c r="H4" s="59" t="s">
        <v>330</v>
      </c>
      <c r="I4" s="59"/>
      <c r="J4" s="119">
        <v>200</v>
      </c>
      <c r="K4" s="85"/>
      <c r="L4" s="85"/>
      <c r="M4" s="33"/>
    </row>
    <row r="5" spans="1:21" ht="65.099999999999994" customHeight="1" x14ac:dyDescent="0.2">
      <c r="A5" s="18">
        <v>4</v>
      </c>
      <c r="B5" s="12"/>
      <c r="C5" s="18" t="s">
        <v>693</v>
      </c>
      <c r="D5" s="27" t="s">
        <v>710</v>
      </c>
      <c r="E5" s="77" t="s">
        <v>222</v>
      </c>
      <c r="F5" s="77" t="s">
        <v>336</v>
      </c>
      <c r="G5" s="123">
        <v>101321</v>
      </c>
      <c r="H5" s="59" t="s">
        <v>330</v>
      </c>
      <c r="I5" s="59"/>
      <c r="J5" s="119">
        <v>50</v>
      </c>
      <c r="K5" s="85"/>
      <c r="L5" s="85"/>
      <c r="M5" s="33"/>
    </row>
    <row r="6" spans="1:21" ht="65.099999999999994" customHeight="1" x14ac:dyDescent="0.2">
      <c r="A6" s="23">
        <v>5</v>
      </c>
      <c r="B6" s="18">
        <v>10020</v>
      </c>
      <c r="C6" s="18" t="s">
        <v>693</v>
      </c>
      <c r="D6" s="24" t="s">
        <v>711</v>
      </c>
      <c r="E6" s="28" t="s">
        <v>13</v>
      </c>
      <c r="F6" s="28" t="s">
        <v>334</v>
      </c>
      <c r="G6" s="122">
        <v>39940</v>
      </c>
      <c r="H6" s="59" t="s">
        <v>330</v>
      </c>
      <c r="I6" s="59"/>
      <c r="J6" s="119">
        <v>63</v>
      </c>
      <c r="K6" s="85"/>
      <c r="L6" s="85"/>
      <c r="M6" s="33"/>
    </row>
    <row r="7" spans="1:21" ht="65.099999999999994" customHeight="1" x14ac:dyDescent="0.2">
      <c r="A7" s="18">
        <v>6</v>
      </c>
      <c r="B7" s="23">
        <v>30030</v>
      </c>
      <c r="C7" s="18" t="s">
        <v>693</v>
      </c>
      <c r="D7" s="27" t="s">
        <v>1082</v>
      </c>
      <c r="E7" s="28" t="s">
        <v>89</v>
      </c>
      <c r="F7" s="28" t="s">
        <v>337</v>
      </c>
      <c r="G7" s="122">
        <v>5734</v>
      </c>
      <c r="H7" s="59" t="s">
        <v>330</v>
      </c>
      <c r="I7" s="121"/>
      <c r="J7" s="119">
        <v>13</v>
      </c>
      <c r="K7" s="67"/>
      <c r="L7" s="67"/>
      <c r="M7" s="33"/>
    </row>
    <row r="8" spans="1:21" ht="65.099999999999994" customHeight="1" x14ac:dyDescent="0.2">
      <c r="A8" s="18">
        <v>7</v>
      </c>
      <c r="C8" s="18" t="s">
        <v>693</v>
      </c>
      <c r="D8" s="27" t="s">
        <v>712</v>
      </c>
      <c r="E8" s="21" t="s">
        <v>265</v>
      </c>
      <c r="F8" s="21" t="s">
        <v>338</v>
      </c>
      <c r="G8" s="124">
        <v>10021000610942</v>
      </c>
      <c r="H8" s="59" t="s">
        <v>330</v>
      </c>
      <c r="I8" s="59"/>
      <c r="J8" s="119">
        <v>20</v>
      </c>
      <c r="K8" s="67"/>
      <c r="L8" s="67"/>
      <c r="M8" s="33"/>
    </row>
    <row r="9" spans="1:21" ht="65.099999999999994" customHeight="1" x14ac:dyDescent="0.2">
      <c r="A9" s="23">
        <v>8</v>
      </c>
      <c r="C9" s="18" t="s">
        <v>693</v>
      </c>
      <c r="D9" s="27" t="s">
        <v>713</v>
      </c>
      <c r="E9" s="21" t="s">
        <v>100</v>
      </c>
      <c r="F9" s="21" t="s">
        <v>338</v>
      </c>
      <c r="G9" s="124">
        <v>10021000616982</v>
      </c>
      <c r="H9" s="59" t="s">
        <v>330</v>
      </c>
      <c r="I9" s="59"/>
      <c r="J9" s="119">
        <v>13</v>
      </c>
      <c r="K9" s="67"/>
      <c r="L9" s="67"/>
      <c r="M9" s="33"/>
    </row>
    <row r="10" spans="1:21" ht="65.099999999999994" customHeight="1" x14ac:dyDescent="0.2">
      <c r="A10" s="18">
        <v>9</v>
      </c>
      <c r="C10" s="18" t="s">
        <v>693</v>
      </c>
      <c r="D10" s="27" t="s">
        <v>714</v>
      </c>
      <c r="E10" s="21" t="s">
        <v>266</v>
      </c>
      <c r="F10" s="21" t="s">
        <v>338</v>
      </c>
      <c r="G10" s="124">
        <v>10021000726834</v>
      </c>
      <c r="H10" s="59" t="s">
        <v>330</v>
      </c>
      <c r="I10" s="59"/>
      <c r="J10" s="119">
        <v>13</v>
      </c>
      <c r="K10" s="8"/>
      <c r="L10" s="9"/>
      <c r="M10" s="33"/>
      <c r="P10" s="125"/>
      <c r="Q10" s="126"/>
      <c r="R10" s="126"/>
      <c r="S10" s="126"/>
      <c r="T10" s="126"/>
      <c r="U10" s="126"/>
    </row>
    <row r="11" spans="1:21" ht="65.099999999999994" customHeight="1" x14ac:dyDescent="0.2">
      <c r="A11" s="18">
        <v>10</v>
      </c>
      <c r="C11" s="18" t="s">
        <v>693</v>
      </c>
      <c r="D11" s="27" t="s">
        <v>715</v>
      </c>
      <c r="E11" s="28" t="s">
        <v>98</v>
      </c>
      <c r="F11" s="28" t="s">
        <v>335</v>
      </c>
      <c r="G11" s="122">
        <v>1003450039944</v>
      </c>
      <c r="H11" s="59" t="s">
        <v>330</v>
      </c>
      <c r="I11" s="59"/>
      <c r="J11" s="119">
        <v>50</v>
      </c>
      <c r="K11" s="67"/>
      <c r="L11" s="67"/>
      <c r="M11" s="33"/>
      <c r="P11" s="125"/>
      <c r="Q11" s="126"/>
      <c r="R11" s="126"/>
      <c r="S11" s="126"/>
      <c r="T11" s="126"/>
      <c r="U11" s="126"/>
    </row>
    <row r="12" spans="1:21" s="86" customFormat="1" ht="65.099999999999994" customHeight="1" x14ac:dyDescent="0.2">
      <c r="A12" s="23">
        <v>11</v>
      </c>
      <c r="B12" s="18">
        <v>10060</v>
      </c>
      <c r="C12" s="18" t="s">
        <v>693</v>
      </c>
      <c r="D12" s="24" t="s">
        <v>716</v>
      </c>
      <c r="E12" s="28" t="s">
        <v>211</v>
      </c>
      <c r="F12" s="28" t="s">
        <v>335</v>
      </c>
      <c r="G12" s="122">
        <v>39941</v>
      </c>
      <c r="H12" s="59" t="s">
        <v>330</v>
      </c>
      <c r="I12" s="59"/>
      <c r="J12" s="119">
        <v>25</v>
      </c>
      <c r="K12" s="22"/>
      <c r="L12" s="74"/>
      <c r="M12" s="72"/>
    </row>
    <row r="13" spans="1:21" ht="65.099999999999994" customHeight="1" x14ac:dyDescent="0.2">
      <c r="A13" s="18">
        <v>12</v>
      </c>
      <c r="B13" s="18">
        <v>10040</v>
      </c>
      <c r="C13" s="18" t="s">
        <v>693</v>
      </c>
      <c r="D13" s="24" t="s">
        <v>717</v>
      </c>
      <c r="E13" s="28" t="s">
        <v>209</v>
      </c>
      <c r="F13" s="28" t="s">
        <v>335</v>
      </c>
      <c r="G13" s="122">
        <v>44881</v>
      </c>
      <c r="H13" s="59" t="s">
        <v>330</v>
      </c>
      <c r="I13" s="59"/>
      <c r="J13" s="119">
        <v>175</v>
      </c>
      <c r="K13" s="67"/>
      <c r="L13" s="31"/>
      <c r="M13" s="33"/>
    </row>
    <row r="14" spans="1:21" ht="65.099999999999994" customHeight="1" x14ac:dyDescent="0.2">
      <c r="A14" s="18">
        <v>13</v>
      </c>
      <c r="B14" s="98"/>
      <c r="C14" s="18" t="s">
        <v>693</v>
      </c>
      <c r="D14" s="24" t="s">
        <v>718</v>
      </c>
      <c r="E14" s="28" t="s">
        <v>226</v>
      </c>
      <c r="F14" s="28" t="s">
        <v>335</v>
      </c>
      <c r="G14" s="122">
        <v>44113000034500</v>
      </c>
      <c r="H14" s="59" t="s">
        <v>330</v>
      </c>
      <c r="I14" s="59"/>
      <c r="J14" s="119">
        <v>50</v>
      </c>
      <c r="K14" s="67"/>
      <c r="L14" s="31"/>
      <c r="M14" s="33"/>
    </row>
    <row r="15" spans="1:21" ht="65.099999999999994" customHeight="1" x14ac:dyDescent="0.2">
      <c r="A15" s="23">
        <v>14</v>
      </c>
      <c r="B15" s="23">
        <v>10050</v>
      </c>
      <c r="C15" s="18" t="s">
        <v>693</v>
      </c>
      <c r="D15" s="27" t="s">
        <v>719</v>
      </c>
      <c r="E15" s="28" t="s">
        <v>62</v>
      </c>
      <c r="F15" s="28" t="s">
        <v>335</v>
      </c>
      <c r="G15" s="122">
        <v>41749</v>
      </c>
      <c r="H15" s="59" t="s">
        <v>330</v>
      </c>
      <c r="I15" s="59"/>
      <c r="J15" s="119">
        <v>163</v>
      </c>
      <c r="K15" s="85"/>
      <c r="L15" s="85"/>
      <c r="M15" s="33"/>
    </row>
    <row r="16" spans="1:21" ht="65.099999999999994" customHeight="1" x14ac:dyDescent="0.2">
      <c r="A16" s="18">
        <v>15</v>
      </c>
      <c r="C16" s="18" t="s">
        <v>693</v>
      </c>
      <c r="D16" s="27" t="s">
        <v>719</v>
      </c>
      <c r="E16" s="77" t="s">
        <v>223</v>
      </c>
      <c r="F16" s="77" t="s">
        <v>336</v>
      </c>
      <c r="G16" s="123">
        <v>755191</v>
      </c>
      <c r="H16" s="59" t="s">
        <v>330</v>
      </c>
      <c r="I16" s="59"/>
      <c r="J16" s="119">
        <v>38</v>
      </c>
      <c r="K16" s="67"/>
      <c r="L16" s="31"/>
      <c r="M16" s="33"/>
    </row>
    <row r="17" spans="1:18" ht="65.099999999999994" customHeight="1" x14ac:dyDescent="0.2">
      <c r="A17" s="18">
        <v>16</v>
      </c>
      <c r="B17" s="23">
        <v>10070</v>
      </c>
      <c r="C17" s="18" t="s">
        <v>693</v>
      </c>
      <c r="D17" s="27" t="s">
        <v>720</v>
      </c>
      <c r="E17" s="28" t="s">
        <v>12</v>
      </c>
      <c r="F17" s="28" t="s">
        <v>335</v>
      </c>
      <c r="G17" s="122">
        <v>41698</v>
      </c>
      <c r="H17" s="59" t="s">
        <v>330</v>
      </c>
      <c r="I17" s="59"/>
      <c r="J17" s="119">
        <v>75</v>
      </c>
      <c r="K17" s="67"/>
      <c r="L17" s="31"/>
      <c r="M17" s="33"/>
    </row>
    <row r="18" spans="1:18" ht="65.099999999999994" customHeight="1" x14ac:dyDescent="0.2">
      <c r="A18" s="23">
        <v>17</v>
      </c>
      <c r="C18" s="18" t="s">
        <v>693</v>
      </c>
      <c r="D18" s="27" t="s">
        <v>720</v>
      </c>
      <c r="E18" s="77" t="s">
        <v>224</v>
      </c>
      <c r="F18" s="77" t="s">
        <v>336</v>
      </c>
      <c r="G18" s="123">
        <v>755071</v>
      </c>
      <c r="H18" s="59" t="s">
        <v>330</v>
      </c>
      <c r="I18" s="59"/>
      <c r="J18" s="119">
        <v>50</v>
      </c>
      <c r="K18" s="67"/>
      <c r="L18" s="31"/>
      <c r="M18" s="22"/>
      <c r="N18" s="22"/>
      <c r="O18" s="22"/>
      <c r="P18" s="87"/>
      <c r="Q18" s="87"/>
      <c r="R18" s="87"/>
    </row>
    <row r="19" spans="1:18" ht="65.099999999999994" customHeight="1" x14ac:dyDescent="0.2">
      <c r="A19" s="18">
        <v>18</v>
      </c>
      <c r="B19" s="23">
        <v>10080</v>
      </c>
      <c r="C19" s="18" t="s">
        <v>693</v>
      </c>
      <c r="D19" s="27" t="s">
        <v>721</v>
      </c>
      <c r="E19" s="28" t="s">
        <v>63</v>
      </c>
      <c r="F19" s="28" t="s">
        <v>335</v>
      </c>
      <c r="G19" s="122">
        <v>59703</v>
      </c>
      <c r="H19" s="59" t="s">
        <v>330</v>
      </c>
      <c r="I19" s="59"/>
      <c r="J19" s="119">
        <v>650</v>
      </c>
      <c r="K19" s="67"/>
      <c r="L19" s="31"/>
      <c r="M19" s="22"/>
      <c r="N19" s="22"/>
      <c r="O19" s="22"/>
      <c r="P19" s="87"/>
      <c r="Q19" s="87"/>
      <c r="R19" s="87"/>
    </row>
    <row r="20" spans="1:18" ht="65.099999999999994" customHeight="1" x14ac:dyDescent="0.2">
      <c r="A20" s="18">
        <v>19</v>
      </c>
      <c r="C20" s="18" t="s">
        <v>693</v>
      </c>
      <c r="D20" s="5" t="s">
        <v>722</v>
      </c>
      <c r="E20" s="77" t="s">
        <v>225</v>
      </c>
      <c r="F20" s="77" t="s">
        <v>336</v>
      </c>
      <c r="G20" s="123">
        <v>402951</v>
      </c>
      <c r="H20" s="59" t="s">
        <v>330</v>
      </c>
      <c r="I20" s="59"/>
      <c r="J20" s="119">
        <v>250</v>
      </c>
      <c r="K20" s="67"/>
      <c r="L20" s="31"/>
      <c r="M20" s="22"/>
      <c r="N20" s="22"/>
      <c r="O20" s="22"/>
      <c r="P20" s="87"/>
      <c r="Q20" s="87"/>
      <c r="R20" s="87"/>
    </row>
    <row r="21" spans="1:18" ht="65.099999999999994" customHeight="1" x14ac:dyDescent="0.2">
      <c r="A21" s="23">
        <v>20</v>
      </c>
      <c r="B21" s="23">
        <v>30060</v>
      </c>
      <c r="C21" s="18" t="s">
        <v>693</v>
      </c>
      <c r="D21" s="19" t="s">
        <v>723</v>
      </c>
      <c r="E21" s="36" t="s">
        <v>1</v>
      </c>
      <c r="F21" s="36" t="s">
        <v>1</v>
      </c>
      <c r="G21" s="127"/>
      <c r="H21" s="59" t="s">
        <v>330</v>
      </c>
      <c r="I21" s="59"/>
      <c r="J21" s="119">
        <v>18</v>
      </c>
      <c r="K21" s="67"/>
      <c r="L21" s="31"/>
      <c r="M21" s="31"/>
      <c r="N21" s="88"/>
      <c r="O21" s="22"/>
      <c r="P21" s="87"/>
      <c r="Q21" s="87"/>
      <c r="R21" s="87"/>
    </row>
    <row r="22" spans="1:18" ht="65.099999999999994" customHeight="1" x14ac:dyDescent="0.2">
      <c r="A22" s="18">
        <v>21</v>
      </c>
      <c r="B22" s="23">
        <v>30090</v>
      </c>
      <c r="C22" s="18" t="s">
        <v>693</v>
      </c>
      <c r="D22" s="24" t="s">
        <v>724</v>
      </c>
      <c r="E22" s="28" t="s">
        <v>212</v>
      </c>
      <c r="F22" s="28" t="s">
        <v>339</v>
      </c>
      <c r="G22" s="122" t="s">
        <v>340</v>
      </c>
      <c r="H22" s="59" t="s">
        <v>330</v>
      </c>
      <c r="I22" s="121" t="s">
        <v>213</v>
      </c>
      <c r="J22" s="119">
        <v>238</v>
      </c>
      <c r="K22" s="67"/>
      <c r="L22" s="67"/>
      <c r="M22" s="33"/>
    </row>
    <row r="23" spans="1:18" ht="65.099999999999994" customHeight="1" x14ac:dyDescent="0.2">
      <c r="A23" s="18">
        <v>22</v>
      </c>
      <c r="C23" s="18" t="s">
        <v>693</v>
      </c>
      <c r="D23" s="5" t="s">
        <v>725</v>
      </c>
      <c r="E23" s="77" t="s">
        <v>95</v>
      </c>
      <c r="F23" s="77" t="s">
        <v>698</v>
      </c>
      <c r="G23" s="123">
        <v>104441</v>
      </c>
      <c r="H23" s="59" t="s">
        <v>330</v>
      </c>
      <c r="I23" s="59"/>
      <c r="J23" s="119">
        <v>13</v>
      </c>
      <c r="K23" s="30"/>
      <c r="L23" s="63"/>
      <c r="M23" s="33"/>
    </row>
    <row r="24" spans="1:18" ht="65.099999999999994" customHeight="1" x14ac:dyDescent="0.2">
      <c r="A24" s="18">
        <v>23</v>
      </c>
      <c r="C24" s="18" t="s">
        <v>693</v>
      </c>
      <c r="D24" s="5" t="s">
        <v>725</v>
      </c>
      <c r="E24" s="77" t="s">
        <v>95</v>
      </c>
      <c r="F24" s="77" t="s">
        <v>699</v>
      </c>
      <c r="G24" s="123">
        <v>104431</v>
      </c>
      <c r="H24" s="59" t="s">
        <v>330</v>
      </c>
      <c r="I24" s="59"/>
      <c r="J24" s="119">
        <v>13</v>
      </c>
      <c r="K24" s="30"/>
      <c r="L24" s="63"/>
      <c r="M24" s="33"/>
    </row>
    <row r="25" spans="1:18" ht="65.099999999999994" customHeight="1" x14ac:dyDescent="0.2">
      <c r="A25" s="18">
        <v>24</v>
      </c>
      <c r="C25" s="18" t="s">
        <v>693</v>
      </c>
      <c r="D25" s="5" t="s">
        <v>725</v>
      </c>
      <c r="E25" s="77" t="s">
        <v>95</v>
      </c>
      <c r="F25" s="77" t="s">
        <v>700</v>
      </c>
      <c r="G25" s="123">
        <v>104411</v>
      </c>
      <c r="H25" s="59" t="s">
        <v>330</v>
      </c>
      <c r="I25" s="59"/>
      <c r="J25" s="119">
        <v>13</v>
      </c>
      <c r="K25" s="30"/>
      <c r="L25" s="63"/>
      <c r="M25" s="33"/>
    </row>
    <row r="26" spans="1:18" ht="65.099999999999994" customHeight="1" x14ac:dyDescent="0.2">
      <c r="A26" s="18">
        <v>25</v>
      </c>
      <c r="C26" s="18" t="s">
        <v>693</v>
      </c>
      <c r="D26" s="5" t="s">
        <v>726</v>
      </c>
      <c r="E26" s="77" t="s">
        <v>227</v>
      </c>
      <c r="F26" s="28" t="s">
        <v>335</v>
      </c>
      <c r="G26" s="123">
        <v>44877000034500</v>
      </c>
      <c r="H26" s="59" t="s">
        <v>330</v>
      </c>
      <c r="I26" s="59"/>
      <c r="J26" s="119">
        <v>125</v>
      </c>
      <c r="K26" s="10"/>
      <c r="L26" s="63"/>
      <c r="M26" s="33"/>
    </row>
    <row r="27" spans="1:18" ht="65.099999999999994" customHeight="1" x14ac:dyDescent="0.2">
      <c r="A27" s="18">
        <v>26</v>
      </c>
      <c r="C27" s="18" t="s">
        <v>693</v>
      </c>
      <c r="D27" s="5" t="s">
        <v>726</v>
      </c>
      <c r="E27" s="77" t="s">
        <v>96</v>
      </c>
      <c r="F27" s="77" t="s">
        <v>336</v>
      </c>
      <c r="G27" s="123">
        <v>402941</v>
      </c>
      <c r="H27" s="59" t="s">
        <v>330</v>
      </c>
      <c r="I27" s="59"/>
      <c r="J27" s="119">
        <v>50</v>
      </c>
      <c r="K27" s="10"/>
      <c r="L27" s="63"/>
      <c r="M27" s="33"/>
    </row>
    <row r="28" spans="1:18" ht="65.099999999999994" customHeight="1" x14ac:dyDescent="0.2">
      <c r="A28" s="18">
        <v>27</v>
      </c>
      <c r="B28" s="23">
        <v>30070</v>
      </c>
      <c r="C28" s="18" t="s">
        <v>693</v>
      </c>
      <c r="D28" s="11" t="s">
        <v>727</v>
      </c>
      <c r="E28" s="21" t="s">
        <v>1</v>
      </c>
      <c r="F28" s="21" t="s">
        <v>1</v>
      </c>
      <c r="G28" s="124"/>
      <c r="H28" s="59" t="s">
        <v>330</v>
      </c>
      <c r="I28" s="59"/>
      <c r="J28" s="128">
        <v>78</v>
      </c>
      <c r="K28" s="67"/>
      <c r="L28" s="67"/>
      <c r="M28" s="33"/>
    </row>
    <row r="29" spans="1:18" ht="65.099999999999994" customHeight="1" x14ac:dyDescent="0.2">
      <c r="A29" s="18">
        <v>28</v>
      </c>
      <c r="B29" s="23">
        <v>30080</v>
      </c>
      <c r="C29" s="18" t="s">
        <v>693</v>
      </c>
      <c r="D29" s="19" t="s">
        <v>728</v>
      </c>
      <c r="E29" s="21" t="s">
        <v>1</v>
      </c>
      <c r="F29" s="21" t="s">
        <v>1</v>
      </c>
      <c r="G29" s="124"/>
      <c r="H29" s="59" t="s">
        <v>330</v>
      </c>
      <c r="I29" s="59"/>
      <c r="J29" s="128">
        <v>350</v>
      </c>
      <c r="K29" s="63"/>
      <c r="L29" s="63"/>
      <c r="M29" s="33"/>
    </row>
    <row r="30" spans="1:18" ht="65.099999999999994" customHeight="1" x14ac:dyDescent="0.2">
      <c r="A30" s="23">
        <v>29</v>
      </c>
      <c r="B30" s="18">
        <v>30100</v>
      </c>
      <c r="C30" s="18" t="s">
        <v>693</v>
      </c>
      <c r="D30" s="19" t="s">
        <v>729</v>
      </c>
      <c r="E30" s="20" t="s">
        <v>701</v>
      </c>
      <c r="F30" s="20" t="s">
        <v>701</v>
      </c>
      <c r="G30" s="118">
        <v>2731</v>
      </c>
      <c r="H30" s="59" t="s">
        <v>330</v>
      </c>
      <c r="I30" s="59"/>
      <c r="J30" s="128">
        <v>400</v>
      </c>
      <c r="K30" s="32"/>
      <c r="L30" s="33"/>
      <c r="M30" s="33"/>
    </row>
    <row r="31" spans="1:18" ht="65.099999999999994" customHeight="1" x14ac:dyDescent="0.2">
      <c r="A31" s="23">
        <v>30</v>
      </c>
      <c r="B31" s="18">
        <v>30101</v>
      </c>
      <c r="C31" s="18" t="s">
        <v>693</v>
      </c>
      <c r="D31" s="19" t="s">
        <v>729</v>
      </c>
      <c r="E31" s="20" t="s">
        <v>702</v>
      </c>
      <c r="F31" s="20" t="s">
        <v>702</v>
      </c>
      <c r="G31" s="118">
        <v>2733</v>
      </c>
      <c r="H31" s="59" t="s">
        <v>330</v>
      </c>
      <c r="I31" s="59"/>
      <c r="J31" s="128">
        <v>1050</v>
      </c>
      <c r="K31" s="32"/>
      <c r="L31" s="33"/>
      <c r="M31" s="33"/>
    </row>
    <row r="32" spans="1:18" ht="65.099999999999994" customHeight="1" x14ac:dyDescent="0.2">
      <c r="A32" s="23">
        <v>31</v>
      </c>
      <c r="B32" s="18">
        <v>30102</v>
      </c>
      <c r="C32" s="18" t="s">
        <v>693</v>
      </c>
      <c r="D32" s="19" t="s">
        <v>729</v>
      </c>
      <c r="E32" s="20" t="s">
        <v>703</v>
      </c>
      <c r="F32" s="20" t="s">
        <v>703</v>
      </c>
      <c r="G32" s="118">
        <v>2732</v>
      </c>
      <c r="H32" s="59" t="s">
        <v>330</v>
      </c>
      <c r="I32" s="59"/>
      <c r="J32" s="128">
        <v>175</v>
      </c>
      <c r="K32" s="32"/>
      <c r="L32" s="33"/>
      <c r="M32" s="33"/>
    </row>
    <row r="33" spans="1:13" ht="65.099999999999994" customHeight="1" x14ac:dyDescent="0.2">
      <c r="A33" s="23">
        <v>32</v>
      </c>
      <c r="B33" s="18"/>
      <c r="C33" s="18" t="s">
        <v>693</v>
      </c>
      <c r="D33" s="19" t="s">
        <v>729</v>
      </c>
      <c r="E33" s="20" t="s">
        <v>704</v>
      </c>
      <c r="F33" s="20" t="s">
        <v>704</v>
      </c>
      <c r="G33" s="118">
        <v>9819</v>
      </c>
      <c r="H33" s="59" t="s">
        <v>330</v>
      </c>
      <c r="I33" s="59"/>
      <c r="J33" s="128">
        <v>175</v>
      </c>
      <c r="K33" s="32"/>
      <c r="L33" s="33"/>
      <c r="M33" s="33"/>
    </row>
    <row r="34" spans="1:13" ht="65.099999999999994" customHeight="1" x14ac:dyDescent="0.2">
      <c r="A34" s="23">
        <v>33</v>
      </c>
      <c r="B34" s="18"/>
      <c r="C34" s="18" t="s">
        <v>693</v>
      </c>
      <c r="D34" s="19" t="s">
        <v>729</v>
      </c>
      <c r="E34" s="20" t="s">
        <v>705</v>
      </c>
      <c r="F34" s="20" t="s">
        <v>705</v>
      </c>
      <c r="G34" s="118">
        <v>9818</v>
      </c>
      <c r="H34" s="59" t="s">
        <v>330</v>
      </c>
      <c r="I34" s="59"/>
      <c r="J34" s="128">
        <v>75</v>
      </c>
      <c r="K34" s="32"/>
      <c r="L34" s="33"/>
    </row>
    <row r="35" spans="1:13" ht="65.099999999999994" customHeight="1" x14ac:dyDescent="0.2">
      <c r="A35" s="23">
        <v>34</v>
      </c>
      <c r="B35" s="18"/>
      <c r="C35" s="18" t="s">
        <v>693</v>
      </c>
      <c r="D35" s="19" t="s">
        <v>729</v>
      </c>
      <c r="E35" s="20" t="s">
        <v>706</v>
      </c>
      <c r="F35" s="20" t="s">
        <v>706</v>
      </c>
      <c r="G35" s="118">
        <v>9815</v>
      </c>
      <c r="H35" s="59" t="s">
        <v>330</v>
      </c>
      <c r="I35" s="59"/>
      <c r="J35" s="128">
        <v>75</v>
      </c>
      <c r="K35" s="32"/>
      <c r="L35" s="33"/>
    </row>
    <row r="36" spans="1:13" ht="65.099999999999994" customHeight="1" x14ac:dyDescent="0.2">
      <c r="A36" s="23">
        <v>35</v>
      </c>
      <c r="B36" s="18"/>
      <c r="C36" s="18" t="s">
        <v>693</v>
      </c>
      <c r="D36" s="19" t="s">
        <v>729</v>
      </c>
      <c r="E36" s="20" t="s">
        <v>707</v>
      </c>
      <c r="F36" s="20" t="s">
        <v>707</v>
      </c>
      <c r="G36" s="118">
        <v>9820</v>
      </c>
      <c r="H36" s="59" t="s">
        <v>330</v>
      </c>
      <c r="I36" s="59"/>
      <c r="J36" s="128">
        <v>100</v>
      </c>
      <c r="K36" s="32"/>
      <c r="L36" s="33"/>
    </row>
    <row r="37" spans="1:13" ht="65.099999999999994" customHeight="1" x14ac:dyDescent="0.2">
      <c r="A37" s="23">
        <v>36</v>
      </c>
      <c r="B37" s="23">
        <v>30110</v>
      </c>
      <c r="C37" s="18" t="s">
        <v>693</v>
      </c>
      <c r="D37" s="19" t="s">
        <v>730</v>
      </c>
      <c r="E37" s="20" t="s">
        <v>99</v>
      </c>
      <c r="F37" s="20" t="s">
        <v>342</v>
      </c>
      <c r="G37" s="118" t="s">
        <v>343</v>
      </c>
      <c r="H37" s="59" t="s">
        <v>330</v>
      </c>
      <c r="I37" s="59"/>
      <c r="J37" s="128">
        <v>25</v>
      </c>
      <c r="K37" s="32"/>
      <c r="L37" s="33"/>
    </row>
    <row r="38" spans="1:13" ht="65.099999999999994" customHeight="1" x14ac:dyDescent="0.2">
      <c r="A38" s="23">
        <v>37</v>
      </c>
      <c r="C38" s="18" t="s">
        <v>693</v>
      </c>
      <c r="D38" s="19" t="s">
        <v>730</v>
      </c>
      <c r="E38" s="7" t="s">
        <v>90</v>
      </c>
      <c r="F38" s="7" t="s">
        <v>341</v>
      </c>
      <c r="G38" s="129">
        <v>9891</v>
      </c>
      <c r="H38" s="59" t="s">
        <v>330</v>
      </c>
      <c r="I38" s="59"/>
      <c r="J38" s="128">
        <v>100</v>
      </c>
      <c r="K38" s="32"/>
      <c r="L38" s="33"/>
    </row>
    <row r="39" spans="1:13" ht="65.099999999999994" customHeight="1" x14ac:dyDescent="0.2">
      <c r="H39" s="59"/>
      <c r="I39" s="59"/>
    </row>
    <row r="40" spans="1:13" ht="65.099999999999994" customHeight="1" x14ac:dyDescent="0.2">
      <c r="D40" s="98"/>
      <c r="E40" s="98"/>
      <c r="F40" s="98"/>
      <c r="G40" s="130"/>
      <c r="H40" s="59"/>
      <c r="I40" s="59"/>
      <c r="K40" s="33"/>
    </row>
    <row r="41" spans="1:13" ht="65.099999999999994" customHeight="1" x14ac:dyDescent="0.2">
      <c r="D41" s="98"/>
      <c r="E41" s="98"/>
      <c r="F41" s="98"/>
      <c r="G41" s="130"/>
      <c r="H41" s="59"/>
      <c r="I41" s="59"/>
      <c r="K41" s="33"/>
    </row>
    <row r="42" spans="1:13" ht="65.099999999999994" customHeight="1" x14ac:dyDescent="0.2">
      <c r="D42" s="98"/>
      <c r="E42" s="98"/>
      <c r="F42" s="98"/>
      <c r="G42" s="130"/>
      <c r="K42" s="33"/>
    </row>
    <row r="43" spans="1:13" ht="65.099999999999994" customHeight="1" x14ac:dyDescent="0.2">
      <c r="D43" s="98"/>
      <c r="E43" s="98"/>
      <c r="F43" s="98"/>
      <c r="G43" s="130"/>
    </row>
    <row r="44" spans="1:13" ht="65.099999999999994" customHeight="1" x14ac:dyDescent="0.2">
      <c r="D44" s="98"/>
      <c r="E44" s="98"/>
      <c r="F44" s="98"/>
      <c r="G44" s="130"/>
    </row>
    <row r="45" spans="1:13" ht="65.099999999999994" customHeight="1" x14ac:dyDescent="0.2">
      <c r="D45" s="98"/>
      <c r="E45" s="98"/>
      <c r="F45" s="98"/>
      <c r="G45" s="130"/>
    </row>
    <row r="46" spans="1:13" ht="65.099999999999994" customHeight="1" x14ac:dyDescent="0.2">
      <c r="D46" s="98"/>
      <c r="E46" s="98"/>
      <c r="F46" s="98"/>
      <c r="G46" s="130"/>
    </row>
    <row r="47" spans="1:13" ht="65.099999999999994" customHeight="1" x14ac:dyDescent="0.2">
      <c r="D47" s="98"/>
      <c r="E47" s="98"/>
      <c r="F47" s="98"/>
      <c r="G47" s="130"/>
    </row>
  </sheetData>
  <sheetProtection algorithmName="SHA-512" hashValue="PsUsl0w9RpNKm4Gm5N4ukAvr2IEOGp6ZufW38nD4UUEeuCi1qMhj0/GNNpxswSxlkd8GOUlGgBQct8FFqOtH1Q==" saltValue="4WGMn+uOPgD3ZV4NSYytiA==" spinCount="100000" sheet="1" selectLockedCells="1"/>
  <conditionalFormatting sqref="Q10:Q11">
    <cfRule type="duplicateValues" dxfId="8" priority="1"/>
  </conditionalFormatting>
  <conditionalFormatting sqref="Q10:Q11">
    <cfRule type="duplicateValues" dxfId="7" priority="2"/>
    <cfRule type="duplicateValues" dxfId="6" priority="3"/>
    <cfRule type="duplicateValues" dxfId="5" priority="4"/>
  </conditionalFormatting>
  <conditionalFormatting sqref="Q10:Q11">
    <cfRule type="duplicateValues" dxfId="4" priority="5"/>
  </conditionalFormatting>
  <conditionalFormatting sqref="Q10:Q11">
    <cfRule type="duplicateValues" dxfId="3" priority="6"/>
  </conditionalFormatting>
  <conditionalFormatting sqref="Q10:Q11">
    <cfRule type="duplicateValues" dxfId="2" priority="7"/>
  </conditionalFormatting>
  <conditionalFormatting sqref="Q10:Q11">
    <cfRule type="duplicateValues" dxfId="1" priority="8"/>
  </conditionalFormatting>
  <printOptions horizontalCentered="1"/>
  <pageMargins left="0.5" right="0.5" top="1" bottom="0.75" header="0.25" footer="0.25"/>
  <pageSetup scale="57" orientation="landscape" r:id="rId1"/>
  <headerFooter>
    <oddHeader xml:space="preserve">&amp;L&amp;"-,Bold"SUBMIT HARDCOPY
AND USB STICK&amp;C&amp;"-,Bold"IFB # 1 PCSNP-MAG515 SPECIFICATIONS &amp; QUOTE SHEET ATTACHMENT B
&amp;USECTION A: &amp;U DAIRY ITEMS&amp;R&amp;"-,Bold"WHEN BIDDING ALTERNATE ITEM,  
COMPLETE ATTACHMENT C AND SUBMIT SAMPLE   
</oddHeader>
    <oddFooter>&amp;LSupplier Name:___________________________________________&amp;RPage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XED67"/>
  <sheetViews>
    <sheetView zoomScaleNormal="100" workbookViewId="0">
      <pane ySplit="1" topLeftCell="A35" activePane="bottomLeft" state="frozen"/>
      <selection activeCell="C2" sqref="C2"/>
      <selection pane="bottomLeft" activeCell="L39" sqref="L38:L39"/>
    </sheetView>
  </sheetViews>
  <sheetFormatPr defaultColWidth="8.85546875" defaultRowHeight="65.099999999999994" customHeight="1" x14ac:dyDescent="0.2"/>
  <cols>
    <col min="1" max="1" width="4.42578125" style="23" customWidth="1"/>
    <col min="2" max="2" width="6.7109375" style="23" customWidth="1"/>
    <col min="3" max="3" width="6.5703125" style="26" customWidth="1"/>
    <col min="4" max="4" width="37.140625" style="55" customWidth="1"/>
    <col min="5" max="5" width="20.7109375" style="55" hidden="1" customWidth="1"/>
    <col min="6" max="6" width="12" style="55" customWidth="1"/>
    <col min="7" max="7" width="15.7109375" style="141" customWidth="1"/>
    <col min="8" max="9" width="15.7109375" style="87" customWidth="1"/>
    <col min="10" max="10" width="13.7109375" style="31" customWidth="1"/>
    <col min="11" max="18" width="10.7109375" style="41" customWidth="1"/>
    <col min="19" max="16384" width="8.85546875" style="41"/>
  </cols>
  <sheetData>
    <row r="1" spans="1:18" s="133" customFormat="1" ht="65.099999999999994" customHeight="1" x14ac:dyDescent="0.2">
      <c r="A1" s="15" t="s">
        <v>0</v>
      </c>
      <c r="B1" s="3" t="s">
        <v>1197</v>
      </c>
      <c r="C1" s="16" t="s">
        <v>558</v>
      </c>
      <c r="D1" s="16" t="s">
        <v>2</v>
      </c>
      <c r="E1" s="16" t="s">
        <v>3</v>
      </c>
      <c r="F1" s="16" t="s">
        <v>3</v>
      </c>
      <c r="G1" s="132" t="s">
        <v>332</v>
      </c>
      <c r="H1" s="17" t="s">
        <v>333</v>
      </c>
      <c r="I1" s="17" t="s">
        <v>316</v>
      </c>
      <c r="J1" s="90" t="s">
        <v>73</v>
      </c>
      <c r="K1" s="17" t="s">
        <v>1081</v>
      </c>
      <c r="L1" s="17" t="s">
        <v>74</v>
      </c>
      <c r="M1" s="17" t="s">
        <v>6</v>
      </c>
      <c r="N1" s="17" t="s">
        <v>7</v>
      </c>
      <c r="O1" s="17" t="s">
        <v>8</v>
      </c>
      <c r="P1" s="17" t="s">
        <v>9</v>
      </c>
      <c r="Q1" s="17" t="s">
        <v>10</v>
      </c>
      <c r="R1" s="17" t="s">
        <v>11</v>
      </c>
    </row>
    <row r="2" spans="1:18" ht="65.099999999999994" customHeight="1" x14ac:dyDescent="0.2">
      <c r="A2" s="23">
        <v>1</v>
      </c>
      <c r="C2" s="37" t="s">
        <v>21</v>
      </c>
      <c r="D2" s="11" t="s">
        <v>1026</v>
      </c>
      <c r="E2" s="36" t="s">
        <v>1</v>
      </c>
      <c r="F2" s="36" t="s">
        <v>1</v>
      </c>
      <c r="G2" s="127"/>
      <c r="H2" s="59" t="s">
        <v>330</v>
      </c>
      <c r="I2" s="59"/>
      <c r="J2" s="135">
        <v>125</v>
      </c>
      <c r="M2" s="35"/>
    </row>
    <row r="3" spans="1:18" ht="65.099999999999994" customHeight="1" x14ac:dyDescent="0.2">
      <c r="A3" s="23">
        <v>2</v>
      </c>
      <c r="C3" s="37" t="s">
        <v>21</v>
      </c>
      <c r="D3" s="11" t="s">
        <v>1027</v>
      </c>
      <c r="E3" s="36" t="s">
        <v>228</v>
      </c>
      <c r="F3" s="36" t="s">
        <v>395</v>
      </c>
      <c r="G3" s="127" t="s">
        <v>229</v>
      </c>
      <c r="H3" s="59" t="s">
        <v>330</v>
      </c>
      <c r="I3" s="59"/>
      <c r="J3" s="135">
        <v>125</v>
      </c>
      <c r="K3" s="9"/>
      <c r="L3" s="9"/>
      <c r="M3" s="9"/>
      <c r="N3" s="8"/>
    </row>
    <row r="4" spans="1:18" ht="65.099999999999994" customHeight="1" x14ac:dyDescent="0.2">
      <c r="A4" s="23">
        <v>3</v>
      </c>
      <c r="C4" s="37" t="s">
        <v>21</v>
      </c>
      <c r="D4" s="11" t="s">
        <v>1027</v>
      </c>
      <c r="E4" s="36" t="s">
        <v>228</v>
      </c>
      <c r="F4" s="36" t="s">
        <v>394</v>
      </c>
      <c r="G4" s="127" t="s">
        <v>230</v>
      </c>
      <c r="H4" s="59" t="s">
        <v>330</v>
      </c>
      <c r="I4" s="59"/>
      <c r="J4" s="135">
        <v>225</v>
      </c>
      <c r="K4" s="9"/>
      <c r="L4" s="9"/>
      <c r="M4" s="9"/>
      <c r="N4" s="8"/>
    </row>
    <row r="5" spans="1:18" ht="65.099999999999994" customHeight="1" x14ac:dyDescent="0.2">
      <c r="A5" s="23">
        <v>4</v>
      </c>
      <c r="C5" s="37" t="s">
        <v>21</v>
      </c>
      <c r="D5" s="11" t="s">
        <v>1027</v>
      </c>
      <c r="E5" s="36" t="s">
        <v>228</v>
      </c>
      <c r="F5" s="36" t="s">
        <v>396</v>
      </c>
      <c r="G5" s="127" t="s">
        <v>231</v>
      </c>
      <c r="H5" s="59" t="s">
        <v>330</v>
      </c>
      <c r="I5" s="59"/>
      <c r="J5" s="135">
        <v>275</v>
      </c>
      <c r="K5" s="9"/>
      <c r="L5" s="9"/>
      <c r="M5" s="9"/>
      <c r="N5" s="9"/>
    </row>
    <row r="6" spans="1:18" ht="65.099999999999994" customHeight="1" x14ac:dyDescent="0.2">
      <c r="A6" s="23">
        <v>5</v>
      </c>
      <c r="C6" s="37" t="s">
        <v>21</v>
      </c>
      <c r="D6" s="11" t="s">
        <v>1028</v>
      </c>
      <c r="E6" s="21" t="s">
        <v>1</v>
      </c>
      <c r="F6" s="21" t="s">
        <v>1</v>
      </c>
      <c r="G6" s="124"/>
      <c r="H6" s="59" t="s">
        <v>330</v>
      </c>
      <c r="I6" s="59"/>
      <c r="J6" s="135">
        <v>13</v>
      </c>
      <c r="K6" s="54"/>
    </row>
    <row r="7" spans="1:18" ht="65.099999999999994" customHeight="1" x14ac:dyDescent="0.2">
      <c r="A7" s="23">
        <v>6</v>
      </c>
      <c r="C7" s="37" t="s">
        <v>21</v>
      </c>
      <c r="D7" s="11" t="s">
        <v>1029</v>
      </c>
      <c r="E7" s="21" t="s">
        <v>1</v>
      </c>
      <c r="F7" s="21" t="s">
        <v>1</v>
      </c>
      <c r="G7" s="124"/>
      <c r="H7" s="59" t="s">
        <v>330</v>
      </c>
      <c r="I7" s="59"/>
      <c r="J7" s="135">
        <v>15</v>
      </c>
      <c r="K7" s="54"/>
    </row>
    <row r="8" spans="1:18" ht="65.099999999999994" customHeight="1" x14ac:dyDescent="0.2">
      <c r="A8" s="23">
        <v>7</v>
      </c>
      <c r="C8" s="37" t="s">
        <v>21</v>
      </c>
      <c r="D8" s="7" t="s">
        <v>1030</v>
      </c>
      <c r="E8" s="26" t="s">
        <v>1</v>
      </c>
      <c r="F8" s="26" t="s">
        <v>1</v>
      </c>
      <c r="G8" s="136"/>
      <c r="H8" s="59" t="s">
        <v>330</v>
      </c>
      <c r="I8" s="59"/>
      <c r="J8" s="135">
        <v>650</v>
      </c>
      <c r="K8" s="54"/>
    </row>
    <row r="9" spans="1:18" ht="65.099999999999994" customHeight="1" x14ac:dyDescent="0.2">
      <c r="A9" s="23">
        <v>8</v>
      </c>
      <c r="C9" s="37" t="s">
        <v>21</v>
      </c>
      <c r="D9" s="11" t="s">
        <v>1031</v>
      </c>
      <c r="E9" s="26" t="s">
        <v>1</v>
      </c>
      <c r="F9" s="26" t="s">
        <v>1</v>
      </c>
      <c r="G9" s="136"/>
      <c r="H9" s="59" t="s">
        <v>330</v>
      </c>
      <c r="I9" s="59"/>
      <c r="J9" s="135">
        <v>225</v>
      </c>
      <c r="K9" s="54"/>
    </row>
    <row r="10" spans="1:18" ht="65.099999999999994" customHeight="1" x14ac:dyDescent="0.2">
      <c r="A10" s="23">
        <v>9</v>
      </c>
      <c r="C10" s="37" t="s">
        <v>21</v>
      </c>
      <c r="D10" s="11" t="s">
        <v>1032</v>
      </c>
      <c r="E10" s="26" t="s">
        <v>1</v>
      </c>
      <c r="F10" s="26" t="s">
        <v>1</v>
      </c>
      <c r="G10" s="136"/>
      <c r="H10" s="59" t="s">
        <v>330</v>
      </c>
      <c r="I10" s="59"/>
      <c r="J10" s="135">
        <v>225</v>
      </c>
      <c r="K10" s="54"/>
    </row>
    <row r="11" spans="1:18" ht="65.099999999999994" customHeight="1" x14ac:dyDescent="0.2">
      <c r="A11" s="23">
        <v>10</v>
      </c>
      <c r="C11" s="37" t="s">
        <v>21</v>
      </c>
      <c r="D11" s="11" t="s">
        <v>1033</v>
      </c>
      <c r="E11" s="36" t="s">
        <v>1</v>
      </c>
      <c r="F11" s="36" t="s">
        <v>1</v>
      </c>
      <c r="G11" s="127"/>
      <c r="H11" s="59" t="s">
        <v>330</v>
      </c>
      <c r="I11" s="59"/>
      <c r="J11" s="135">
        <v>325</v>
      </c>
      <c r="K11" s="54"/>
      <c r="L11" s="54"/>
      <c r="M11" s="54"/>
      <c r="O11" s="54"/>
      <c r="Q11" s="54"/>
    </row>
    <row r="12" spans="1:18" ht="65.099999999999994" customHeight="1" x14ac:dyDescent="0.2">
      <c r="A12" s="23">
        <v>11</v>
      </c>
      <c r="C12" s="37" t="s">
        <v>21</v>
      </c>
      <c r="D12" s="11" t="s">
        <v>1034</v>
      </c>
      <c r="E12" s="36" t="s">
        <v>1</v>
      </c>
      <c r="F12" s="36" t="s">
        <v>1</v>
      </c>
      <c r="G12" s="127"/>
      <c r="H12" s="59" t="s">
        <v>330</v>
      </c>
      <c r="I12" s="59"/>
      <c r="J12" s="135">
        <v>325</v>
      </c>
      <c r="K12" s="54"/>
      <c r="L12" s="54"/>
      <c r="M12" s="54"/>
      <c r="O12" s="54"/>
      <c r="Q12" s="54"/>
    </row>
    <row r="13" spans="1:18" ht="65.099999999999994" customHeight="1" x14ac:dyDescent="0.2">
      <c r="A13" s="23">
        <v>12</v>
      </c>
      <c r="C13" s="37" t="s">
        <v>21</v>
      </c>
      <c r="D13" s="11" t="s">
        <v>1035</v>
      </c>
      <c r="E13" s="36" t="s">
        <v>1</v>
      </c>
      <c r="F13" s="36" t="s">
        <v>1</v>
      </c>
      <c r="G13" s="127"/>
      <c r="H13" s="59" t="s">
        <v>330</v>
      </c>
      <c r="I13" s="59"/>
      <c r="J13" s="135">
        <v>363</v>
      </c>
      <c r="K13" s="54"/>
      <c r="L13" s="54"/>
      <c r="M13" s="54"/>
      <c r="O13" s="54"/>
      <c r="Q13" s="54"/>
    </row>
    <row r="14" spans="1:18" ht="65.099999999999994" customHeight="1" x14ac:dyDescent="0.2">
      <c r="A14" s="23">
        <v>13</v>
      </c>
      <c r="C14" s="37" t="s">
        <v>21</v>
      </c>
      <c r="D14" s="11" t="s">
        <v>1036</v>
      </c>
      <c r="E14" s="36" t="s">
        <v>1</v>
      </c>
      <c r="F14" s="36" t="s">
        <v>1</v>
      </c>
      <c r="G14" s="127"/>
      <c r="H14" s="59" t="s">
        <v>330</v>
      </c>
      <c r="I14" s="59"/>
      <c r="J14" s="135">
        <v>363</v>
      </c>
      <c r="K14" s="54"/>
      <c r="L14" s="54"/>
      <c r="M14" s="54"/>
      <c r="O14" s="54"/>
      <c r="Q14" s="54"/>
    </row>
    <row r="15" spans="1:18" ht="65.099999999999994" customHeight="1" x14ac:dyDescent="0.2">
      <c r="A15" s="23">
        <v>14</v>
      </c>
      <c r="C15" s="37" t="s">
        <v>21</v>
      </c>
      <c r="D15" s="4" t="s">
        <v>1037</v>
      </c>
      <c r="E15" s="26" t="s">
        <v>1</v>
      </c>
      <c r="F15" s="26" t="s">
        <v>1</v>
      </c>
      <c r="G15" s="136"/>
      <c r="H15" s="59" t="s">
        <v>330</v>
      </c>
      <c r="I15" s="59"/>
      <c r="J15" s="135">
        <v>500</v>
      </c>
    </row>
    <row r="16" spans="1:18" ht="65.099999999999994" customHeight="1" x14ac:dyDescent="0.2">
      <c r="A16" s="23">
        <v>15</v>
      </c>
      <c r="C16" s="37" t="s">
        <v>21</v>
      </c>
      <c r="D16" s="4" t="s">
        <v>1038</v>
      </c>
      <c r="E16" s="26" t="s">
        <v>1</v>
      </c>
      <c r="F16" s="26" t="s">
        <v>1</v>
      </c>
      <c r="G16" s="136"/>
      <c r="H16" s="59" t="s">
        <v>330</v>
      </c>
      <c r="I16" s="59"/>
      <c r="J16" s="135">
        <v>288</v>
      </c>
    </row>
    <row r="17" spans="1:16358" ht="65.099999999999994" customHeight="1" x14ac:dyDescent="0.2">
      <c r="A17" s="23">
        <v>16</v>
      </c>
      <c r="C17" s="112" t="s">
        <v>110</v>
      </c>
      <c r="D17" s="12" t="s">
        <v>1039</v>
      </c>
      <c r="E17" s="26" t="s">
        <v>1</v>
      </c>
      <c r="F17" s="26" t="s">
        <v>1</v>
      </c>
      <c r="G17" s="136"/>
      <c r="H17" s="59" t="s">
        <v>330</v>
      </c>
      <c r="I17" s="59"/>
      <c r="J17" s="135">
        <v>10</v>
      </c>
      <c r="K17" s="67"/>
      <c r="L17" s="31"/>
      <c r="M17" s="87"/>
      <c r="N17" s="87"/>
      <c r="O17" s="87"/>
      <c r="Q17" s="87"/>
      <c r="S17" s="87"/>
      <c r="T17" s="31"/>
      <c r="U17" s="87"/>
      <c r="V17" s="87"/>
      <c r="W17" s="87"/>
      <c r="X17" s="31"/>
      <c r="Y17" s="87"/>
      <c r="Z17" s="87"/>
      <c r="AA17" s="87"/>
      <c r="AB17" s="31"/>
      <c r="AC17" s="87"/>
      <c r="AD17" s="87"/>
      <c r="AE17" s="87"/>
      <c r="AF17" s="31"/>
      <c r="AG17" s="87"/>
      <c r="AH17" s="87"/>
      <c r="AI17" s="87"/>
      <c r="AJ17" s="31"/>
      <c r="AK17" s="87"/>
      <c r="AL17" s="87"/>
      <c r="AM17" s="87"/>
      <c r="AN17" s="31"/>
      <c r="AO17" s="87"/>
      <c r="AP17" s="87"/>
      <c r="AQ17" s="87"/>
      <c r="AR17" s="31"/>
      <c r="AS17" s="87"/>
      <c r="AT17" s="87"/>
      <c r="AU17" s="87"/>
      <c r="AV17" s="31"/>
      <c r="AW17" s="87"/>
      <c r="AX17" s="87"/>
      <c r="AY17" s="87"/>
      <c r="AZ17" s="31"/>
      <c r="BA17" s="87"/>
      <c r="BB17" s="87"/>
      <c r="BC17" s="87"/>
      <c r="BD17" s="31"/>
      <c r="BE17" s="87"/>
      <c r="BF17" s="87"/>
      <c r="BG17" s="87"/>
      <c r="BH17" s="31"/>
      <c r="BI17" s="87"/>
      <c r="BJ17" s="87"/>
      <c r="BK17" s="87"/>
      <c r="BL17" s="31"/>
      <c r="BM17" s="87"/>
      <c r="BN17" s="87"/>
      <c r="BO17" s="87"/>
      <c r="BP17" s="31"/>
      <c r="BQ17" s="87"/>
      <c r="BR17" s="87"/>
      <c r="BS17" s="87"/>
      <c r="BT17" s="31"/>
      <c r="BU17" s="87"/>
      <c r="BV17" s="87"/>
      <c r="BW17" s="87"/>
      <c r="BX17" s="31"/>
      <c r="BY17" s="87"/>
      <c r="BZ17" s="87"/>
      <c r="CA17" s="87"/>
      <c r="CB17" s="31"/>
      <c r="CC17" s="87"/>
      <c r="CD17" s="87"/>
      <c r="CE17" s="87"/>
      <c r="CF17" s="31"/>
      <c r="CG17" s="87"/>
      <c r="CH17" s="87"/>
      <c r="CI17" s="87"/>
      <c r="CJ17" s="31"/>
      <c r="CK17" s="87"/>
      <c r="CL17" s="87"/>
      <c r="CM17" s="87"/>
      <c r="CN17" s="31"/>
      <c r="CO17" s="87"/>
      <c r="CP17" s="87"/>
      <c r="CQ17" s="87"/>
      <c r="CR17" s="31"/>
      <c r="CS17" s="87"/>
      <c r="CT17" s="87"/>
      <c r="CU17" s="87"/>
      <c r="CV17" s="31"/>
      <c r="CW17" s="87"/>
      <c r="CX17" s="87"/>
      <c r="CY17" s="87"/>
      <c r="CZ17" s="31"/>
      <c r="DA17" s="87"/>
      <c r="DB17" s="87"/>
      <c r="DC17" s="87"/>
      <c r="DD17" s="31"/>
      <c r="DE17" s="87"/>
      <c r="DF17" s="87"/>
      <c r="DG17" s="87"/>
      <c r="DH17" s="31"/>
      <c r="DI17" s="87"/>
      <c r="DJ17" s="87"/>
      <c r="DK17" s="87"/>
      <c r="DL17" s="31"/>
      <c r="DM17" s="87"/>
      <c r="DN17" s="87"/>
      <c r="DO17" s="87"/>
      <c r="DP17" s="31"/>
      <c r="DQ17" s="87"/>
      <c r="DR17" s="87"/>
      <c r="DS17" s="87"/>
      <c r="DT17" s="31"/>
      <c r="DU17" s="87"/>
      <c r="DV17" s="87"/>
      <c r="DW17" s="87"/>
      <c r="DX17" s="31"/>
      <c r="DY17" s="87"/>
      <c r="DZ17" s="87"/>
      <c r="EA17" s="87"/>
      <c r="EB17" s="31"/>
      <c r="EC17" s="87"/>
      <c r="ED17" s="87"/>
      <c r="EE17" s="87"/>
      <c r="EF17" s="31"/>
      <c r="EG17" s="87"/>
      <c r="EH17" s="87"/>
      <c r="EI17" s="87"/>
      <c r="EJ17" s="31"/>
      <c r="EK17" s="87"/>
      <c r="EL17" s="87"/>
      <c r="EM17" s="87"/>
      <c r="EN17" s="31"/>
      <c r="EO17" s="87"/>
      <c r="EP17" s="87"/>
      <c r="EQ17" s="87"/>
      <c r="ER17" s="31"/>
      <c r="ES17" s="87"/>
      <c r="ET17" s="87"/>
      <c r="EU17" s="87"/>
      <c r="EV17" s="31"/>
      <c r="EW17" s="87"/>
      <c r="EX17" s="87"/>
      <c r="EY17" s="87"/>
      <c r="EZ17" s="31"/>
      <c r="FA17" s="87"/>
      <c r="FB17" s="87"/>
      <c r="FC17" s="87"/>
      <c r="FD17" s="31"/>
      <c r="FE17" s="87"/>
      <c r="FF17" s="87"/>
      <c r="FG17" s="87"/>
      <c r="FH17" s="31"/>
      <c r="FI17" s="87"/>
      <c r="FJ17" s="87"/>
      <c r="FK17" s="87"/>
      <c r="FL17" s="31"/>
      <c r="FM17" s="87"/>
      <c r="FN17" s="87"/>
      <c r="FO17" s="87"/>
      <c r="FP17" s="31"/>
      <c r="FQ17" s="87"/>
      <c r="FR17" s="87"/>
      <c r="FS17" s="87"/>
      <c r="FT17" s="31"/>
      <c r="FU17" s="87"/>
      <c r="FV17" s="87"/>
      <c r="FW17" s="87"/>
      <c r="FX17" s="31"/>
      <c r="FY17" s="87"/>
      <c r="FZ17" s="87"/>
      <c r="GA17" s="87"/>
      <c r="GB17" s="31"/>
      <c r="GC17" s="87"/>
      <c r="GD17" s="87"/>
      <c r="GE17" s="87"/>
      <c r="GF17" s="31"/>
      <c r="GG17" s="87"/>
      <c r="GH17" s="87"/>
      <c r="GI17" s="87"/>
      <c r="GJ17" s="31"/>
      <c r="GK17" s="87"/>
      <c r="GL17" s="87"/>
      <c r="GM17" s="87"/>
      <c r="GN17" s="31"/>
      <c r="GO17" s="87"/>
      <c r="GP17" s="87"/>
      <c r="GQ17" s="87"/>
      <c r="GR17" s="31"/>
      <c r="GS17" s="87"/>
      <c r="GT17" s="87"/>
      <c r="GU17" s="87"/>
      <c r="GV17" s="31"/>
      <c r="GW17" s="87"/>
      <c r="GX17" s="87"/>
      <c r="GY17" s="87"/>
      <c r="GZ17" s="31"/>
      <c r="HA17" s="87"/>
      <c r="HB17" s="87"/>
      <c r="HC17" s="87"/>
      <c r="HD17" s="31"/>
      <c r="HE17" s="87"/>
      <c r="HF17" s="87"/>
      <c r="HG17" s="87"/>
      <c r="HH17" s="31"/>
      <c r="HI17" s="87"/>
      <c r="HJ17" s="87"/>
      <c r="HK17" s="87"/>
      <c r="HL17" s="31"/>
      <c r="HM17" s="87"/>
      <c r="HN17" s="87"/>
      <c r="HO17" s="87"/>
      <c r="HP17" s="31"/>
      <c r="HQ17" s="87"/>
      <c r="HR17" s="87"/>
      <c r="HS17" s="87"/>
      <c r="HT17" s="31"/>
      <c r="HU17" s="87"/>
      <c r="HV17" s="87"/>
      <c r="HW17" s="87"/>
      <c r="HX17" s="31"/>
      <c r="HY17" s="87"/>
      <c r="HZ17" s="87"/>
      <c r="IA17" s="87"/>
      <c r="IB17" s="31"/>
      <c r="IC17" s="87"/>
      <c r="ID17" s="87"/>
      <c r="IE17" s="87"/>
      <c r="IF17" s="31"/>
      <c r="IG17" s="87"/>
      <c r="IH17" s="87"/>
      <c r="II17" s="87"/>
      <c r="IJ17" s="31"/>
      <c r="IK17" s="87"/>
      <c r="IL17" s="87"/>
      <c r="IM17" s="87"/>
      <c r="IN17" s="31"/>
      <c r="IO17" s="87"/>
      <c r="IP17" s="87"/>
      <c r="IQ17" s="87"/>
      <c r="IR17" s="31"/>
      <c r="IS17" s="87"/>
      <c r="IT17" s="87"/>
      <c r="IU17" s="87"/>
      <c r="IV17" s="31"/>
      <c r="IW17" s="87"/>
      <c r="IX17" s="87"/>
      <c r="IY17" s="87"/>
      <c r="IZ17" s="31"/>
      <c r="JA17" s="87"/>
      <c r="JB17" s="87"/>
      <c r="JC17" s="87"/>
      <c r="JD17" s="31"/>
      <c r="JE17" s="87"/>
      <c r="JF17" s="87"/>
      <c r="JG17" s="87"/>
      <c r="JH17" s="31"/>
      <c r="JI17" s="87"/>
      <c r="JJ17" s="87"/>
      <c r="JK17" s="87"/>
      <c r="JL17" s="31"/>
      <c r="JM17" s="87"/>
      <c r="JN17" s="87"/>
      <c r="JO17" s="87"/>
      <c r="JP17" s="31"/>
      <c r="JQ17" s="87"/>
      <c r="JR17" s="87"/>
      <c r="JS17" s="87"/>
      <c r="JT17" s="31"/>
      <c r="JU17" s="87"/>
      <c r="JV17" s="87"/>
      <c r="JW17" s="87"/>
      <c r="JX17" s="31"/>
      <c r="JY17" s="87"/>
      <c r="JZ17" s="87"/>
      <c r="KA17" s="87"/>
      <c r="KB17" s="31"/>
      <c r="KC17" s="87"/>
      <c r="KD17" s="87"/>
      <c r="KE17" s="87"/>
      <c r="KF17" s="31"/>
      <c r="KG17" s="87"/>
      <c r="KH17" s="87"/>
      <c r="KI17" s="87"/>
      <c r="KJ17" s="31"/>
      <c r="KK17" s="87"/>
      <c r="KL17" s="87"/>
      <c r="KM17" s="87"/>
      <c r="KN17" s="31"/>
      <c r="KO17" s="87"/>
      <c r="KP17" s="87"/>
      <c r="KQ17" s="87"/>
      <c r="KR17" s="31"/>
      <c r="KS17" s="87"/>
      <c r="KT17" s="87"/>
      <c r="KU17" s="87"/>
      <c r="KV17" s="31"/>
      <c r="KW17" s="87"/>
      <c r="KX17" s="87"/>
      <c r="KY17" s="87"/>
      <c r="KZ17" s="31"/>
      <c r="LA17" s="87"/>
      <c r="LB17" s="87"/>
      <c r="LC17" s="87"/>
      <c r="LD17" s="31"/>
      <c r="LE17" s="87"/>
      <c r="LF17" s="87"/>
      <c r="LG17" s="87"/>
      <c r="LH17" s="31"/>
      <c r="LI17" s="87"/>
      <c r="LJ17" s="87"/>
      <c r="LK17" s="87"/>
      <c r="LL17" s="31"/>
      <c r="LM17" s="87"/>
      <c r="LN17" s="87"/>
      <c r="LO17" s="87"/>
      <c r="LP17" s="31"/>
      <c r="LQ17" s="87"/>
      <c r="LR17" s="87"/>
      <c r="LS17" s="87"/>
      <c r="LT17" s="31"/>
      <c r="LU17" s="87"/>
      <c r="LV17" s="87"/>
      <c r="LW17" s="87"/>
      <c r="LX17" s="31"/>
      <c r="LY17" s="87"/>
      <c r="LZ17" s="87"/>
      <c r="MA17" s="87"/>
      <c r="MB17" s="31"/>
      <c r="MC17" s="87"/>
      <c r="MD17" s="87"/>
      <c r="ME17" s="87"/>
      <c r="MF17" s="31"/>
      <c r="MG17" s="87"/>
      <c r="MH17" s="87"/>
      <c r="MI17" s="87"/>
      <c r="MJ17" s="31"/>
      <c r="MK17" s="87"/>
      <c r="ML17" s="87"/>
      <c r="MM17" s="87"/>
      <c r="MN17" s="31"/>
      <c r="MO17" s="87"/>
      <c r="MP17" s="87"/>
      <c r="MQ17" s="87"/>
      <c r="MR17" s="31"/>
      <c r="MS17" s="87"/>
      <c r="MT17" s="87"/>
      <c r="MU17" s="87"/>
      <c r="MV17" s="31"/>
      <c r="MW17" s="87"/>
      <c r="MX17" s="87"/>
      <c r="MY17" s="87"/>
      <c r="MZ17" s="31"/>
      <c r="NA17" s="87"/>
      <c r="NB17" s="87"/>
      <c r="NC17" s="87"/>
      <c r="ND17" s="31"/>
      <c r="NE17" s="87"/>
      <c r="NF17" s="87"/>
      <c r="NG17" s="87"/>
      <c r="NH17" s="31"/>
      <c r="NI17" s="87"/>
      <c r="NJ17" s="87"/>
      <c r="NK17" s="87"/>
      <c r="NL17" s="31"/>
      <c r="NM17" s="87"/>
      <c r="NN17" s="87"/>
      <c r="NO17" s="87"/>
      <c r="NP17" s="31"/>
      <c r="NQ17" s="87"/>
      <c r="NR17" s="87"/>
      <c r="NS17" s="87"/>
      <c r="NT17" s="31"/>
      <c r="NU17" s="87"/>
      <c r="NV17" s="87"/>
      <c r="NW17" s="87"/>
      <c r="NX17" s="31"/>
      <c r="NY17" s="87"/>
      <c r="NZ17" s="87"/>
      <c r="OA17" s="87"/>
      <c r="OB17" s="31"/>
      <c r="OC17" s="87"/>
      <c r="OD17" s="87"/>
      <c r="OE17" s="87"/>
      <c r="OF17" s="31"/>
      <c r="OG17" s="87"/>
      <c r="OH17" s="87"/>
      <c r="OI17" s="87"/>
      <c r="OJ17" s="31"/>
      <c r="OK17" s="87"/>
      <c r="OL17" s="87"/>
      <c r="OM17" s="87"/>
      <c r="ON17" s="31"/>
      <c r="OO17" s="87"/>
      <c r="OP17" s="87"/>
      <c r="OQ17" s="87"/>
      <c r="OR17" s="31"/>
      <c r="OS17" s="87"/>
      <c r="OT17" s="87"/>
      <c r="OU17" s="87"/>
      <c r="OV17" s="31"/>
      <c r="OW17" s="87"/>
      <c r="OX17" s="87"/>
      <c r="OY17" s="87"/>
      <c r="OZ17" s="31"/>
      <c r="PA17" s="87"/>
      <c r="PB17" s="87"/>
      <c r="PC17" s="87"/>
      <c r="PD17" s="31"/>
      <c r="PE17" s="87"/>
      <c r="PF17" s="87"/>
      <c r="PG17" s="87"/>
      <c r="PH17" s="31"/>
      <c r="PI17" s="87"/>
      <c r="PJ17" s="87"/>
      <c r="PK17" s="87"/>
      <c r="PL17" s="31"/>
      <c r="PM17" s="87"/>
      <c r="PN17" s="87"/>
      <c r="PO17" s="87"/>
      <c r="PP17" s="31"/>
      <c r="PQ17" s="87"/>
      <c r="PR17" s="87"/>
      <c r="PS17" s="87"/>
      <c r="PT17" s="31"/>
      <c r="PU17" s="87"/>
      <c r="PV17" s="87"/>
      <c r="PW17" s="87"/>
      <c r="PX17" s="31"/>
      <c r="PY17" s="87"/>
      <c r="PZ17" s="87"/>
      <c r="QA17" s="87"/>
      <c r="QB17" s="31"/>
      <c r="QC17" s="87"/>
      <c r="QD17" s="87"/>
      <c r="QE17" s="87"/>
      <c r="QF17" s="31"/>
      <c r="QG17" s="87"/>
      <c r="QH17" s="87"/>
      <c r="QI17" s="87"/>
      <c r="QJ17" s="31"/>
      <c r="QK17" s="87"/>
      <c r="QL17" s="87"/>
      <c r="QM17" s="87"/>
      <c r="QN17" s="31"/>
      <c r="QO17" s="87"/>
      <c r="QP17" s="87"/>
      <c r="QQ17" s="87"/>
      <c r="QR17" s="31"/>
      <c r="QS17" s="87"/>
      <c r="QT17" s="87"/>
      <c r="QU17" s="87"/>
      <c r="QV17" s="31"/>
      <c r="QW17" s="87"/>
      <c r="QX17" s="87"/>
      <c r="QY17" s="87"/>
      <c r="QZ17" s="31"/>
      <c r="RA17" s="87"/>
      <c r="RB17" s="87"/>
      <c r="RC17" s="87"/>
      <c r="RD17" s="31"/>
      <c r="RE17" s="87"/>
      <c r="RF17" s="87"/>
      <c r="RG17" s="87"/>
      <c r="RH17" s="31"/>
      <c r="RI17" s="87"/>
      <c r="RJ17" s="87"/>
      <c r="RK17" s="87"/>
      <c r="RL17" s="31"/>
      <c r="RM17" s="87"/>
      <c r="RN17" s="87"/>
      <c r="RO17" s="87"/>
      <c r="RP17" s="31"/>
      <c r="RQ17" s="87"/>
      <c r="RR17" s="87"/>
      <c r="RS17" s="87"/>
      <c r="RT17" s="31"/>
      <c r="RU17" s="87"/>
      <c r="RV17" s="87"/>
      <c r="RW17" s="87"/>
      <c r="RX17" s="31"/>
      <c r="RY17" s="87"/>
      <c r="RZ17" s="87"/>
      <c r="SA17" s="87"/>
      <c r="SB17" s="31"/>
      <c r="SC17" s="87"/>
      <c r="SD17" s="87"/>
      <c r="SE17" s="87"/>
      <c r="SF17" s="31"/>
      <c r="SG17" s="87"/>
      <c r="SH17" s="87"/>
      <c r="SI17" s="87"/>
      <c r="SJ17" s="31"/>
      <c r="SK17" s="87"/>
      <c r="SL17" s="87"/>
      <c r="SM17" s="87"/>
      <c r="SN17" s="31"/>
      <c r="SO17" s="87"/>
      <c r="SP17" s="87"/>
      <c r="SQ17" s="87"/>
      <c r="SR17" s="31"/>
      <c r="SS17" s="87"/>
      <c r="ST17" s="87"/>
      <c r="SU17" s="87"/>
      <c r="SV17" s="31"/>
      <c r="SW17" s="87"/>
      <c r="SX17" s="87"/>
      <c r="SY17" s="87"/>
      <c r="SZ17" s="31"/>
      <c r="TA17" s="87"/>
      <c r="TB17" s="87"/>
      <c r="TC17" s="87"/>
      <c r="TD17" s="31"/>
      <c r="TE17" s="87"/>
      <c r="TF17" s="87"/>
      <c r="TG17" s="87"/>
      <c r="TH17" s="31"/>
      <c r="TI17" s="87"/>
      <c r="TJ17" s="87"/>
      <c r="TK17" s="87"/>
      <c r="TL17" s="31"/>
      <c r="TM17" s="87"/>
      <c r="TN17" s="87"/>
      <c r="TO17" s="87"/>
      <c r="TP17" s="31"/>
      <c r="TQ17" s="87"/>
      <c r="TR17" s="87"/>
      <c r="TS17" s="87"/>
      <c r="TT17" s="31"/>
      <c r="TU17" s="87"/>
      <c r="TV17" s="87"/>
      <c r="TW17" s="87"/>
      <c r="TX17" s="31"/>
      <c r="TY17" s="87"/>
      <c r="TZ17" s="87"/>
      <c r="UA17" s="87"/>
      <c r="UB17" s="31"/>
      <c r="UC17" s="87"/>
      <c r="UD17" s="87"/>
      <c r="UE17" s="87"/>
      <c r="UF17" s="31"/>
      <c r="UG17" s="87"/>
      <c r="UH17" s="87"/>
      <c r="UI17" s="87"/>
      <c r="UJ17" s="31"/>
      <c r="UK17" s="87"/>
      <c r="UL17" s="87"/>
      <c r="UM17" s="87"/>
      <c r="UN17" s="31"/>
      <c r="UO17" s="87"/>
      <c r="UP17" s="87"/>
      <c r="UQ17" s="87"/>
      <c r="UR17" s="31"/>
      <c r="US17" s="87"/>
      <c r="UT17" s="87"/>
      <c r="UU17" s="87"/>
      <c r="UV17" s="31"/>
      <c r="UW17" s="87"/>
      <c r="UX17" s="87"/>
      <c r="UY17" s="87"/>
      <c r="UZ17" s="31"/>
      <c r="VA17" s="87"/>
      <c r="VB17" s="87"/>
      <c r="VC17" s="87"/>
      <c r="VD17" s="31"/>
      <c r="VE17" s="87"/>
      <c r="VF17" s="87"/>
      <c r="VG17" s="87"/>
      <c r="VH17" s="31"/>
      <c r="VI17" s="87"/>
      <c r="VJ17" s="87"/>
      <c r="VK17" s="87"/>
      <c r="VL17" s="31"/>
      <c r="VM17" s="87"/>
      <c r="VN17" s="87"/>
      <c r="VO17" s="87"/>
      <c r="VP17" s="31"/>
      <c r="VQ17" s="87"/>
      <c r="VR17" s="87"/>
      <c r="VS17" s="87"/>
      <c r="VT17" s="31"/>
      <c r="VU17" s="87"/>
      <c r="VV17" s="87"/>
      <c r="VW17" s="87"/>
      <c r="VX17" s="31"/>
      <c r="VY17" s="87"/>
      <c r="VZ17" s="87"/>
      <c r="WA17" s="87"/>
      <c r="WB17" s="31"/>
      <c r="WC17" s="87"/>
      <c r="WD17" s="87"/>
      <c r="WE17" s="87"/>
      <c r="WF17" s="31"/>
      <c r="WG17" s="87"/>
      <c r="WH17" s="87"/>
      <c r="WI17" s="87"/>
      <c r="WJ17" s="31"/>
      <c r="WK17" s="87"/>
      <c r="WL17" s="87"/>
      <c r="WM17" s="87"/>
      <c r="WN17" s="31"/>
      <c r="WO17" s="87"/>
      <c r="WP17" s="87"/>
      <c r="WQ17" s="87"/>
      <c r="WR17" s="31"/>
      <c r="WS17" s="87"/>
      <c r="WT17" s="87"/>
      <c r="WU17" s="87"/>
      <c r="WV17" s="31"/>
      <c r="WW17" s="87"/>
      <c r="WX17" s="87"/>
      <c r="WY17" s="87"/>
      <c r="WZ17" s="31"/>
      <c r="XA17" s="87"/>
      <c r="XB17" s="87"/>
      <c r="XC17" s="87"/>
      <c r="XD17" s="31"/>
      <c r="XE17" s="87"/>
      <c r="XF17" s="87"/>
      <c r="XG17" s="87"/>
      <c r="XH17" s="31"/>
      <c r="XI17" s="87"/>
      <c r="XJ17" s="87"/>
      <c r="XK17" s="87"/>
      <c r="XL17" s="31"/>
      <c r="XM17" s="87"/>
      <c r="XN17" s="87"/>
      <c r="XO17" s="87"/>
      <c r="XP17" s="31"/>
      <c r="XQ17" s="87"/>
      <c r="XR17" s="87"/>
      <c r="XS17" s="87"/>
      <c r="XT17" s="31"/>
      <c r="XU17" s="87"/>
      <c r="XV17" s="87"/>
      <c r="XW17" s="87"/>
      <c r="XX17" s="31"/>
      <c r="XY17" s="87"/>
      <c r="XZ17" s="87"/>
      <c r="YA17" s="87"/>
      <c r="YB17" s="31"/>
      <c r="YC17" s="87"/>
      <c r="YD17" s="87"/>
      <c r="YE17" s="87"/>
      <c r="YF17" s="31"/>
      <c r="YG17" s="87"/>
      <c r="YH17" s="87"/>
      <c r="YI17" s="87"/>
      <c r="YJ17" s="31"/>
      <c r="YK17" s="87"/>
      <c r="YL17" s="87"/>
      <c r="YM17" s="87"/>
      <c r="YN17" s="31"/>
      <c r="YO17" s="87"/>
      <c r="YP17" s="87"/>
      <c r="YQ17" s="87"/>
      <c r="YR17" s="31"/>
      <c r="YS17" s="87"/>
      <c r="YT17" s="87"/>
      <c r="YU17" s="87"/>
      <c r="YV17" s="31"/>
      <c r="YW17" s="87"/>
      <c r="YX17" s="87"/>
      <c r="YY17" s="87"/>
      <c r="YZ17" s="31"/>
      <c r="ZA17" s="87"/>
      <c r="ZB17" s="87"/>
      <c r="ZC17" s="87"/>
      <c r="ZD17" s="31"/>
      <c r="ZE17" s="87"/>
      <c r="ZF17" s="87"/>
      <c r="ZG17" s="87"/>
      <c r="ZH17" s="31"/>
      <c r="ZI17" s="87"/>
      <c r="ZJ17" s="87"/>
      <c r="ZK17" s="87"/>
      <c r="ZL17" s="31"/>
      <c r="ZM17" s="87"/>
      <c r="ZN17" s="87"/>
      <c r="ZO17" s="87"/>
      <c r="ZP17" s="31"/>
      <c r="ZQ17" s="87"/>
      <c r="ZR17" s="87"/>
      <c r="ZS17" s="87"/>
      <c r="ZT17" s="31"/>
      <c r="ZU17" s="87"/>
      <c r="ZV17" s="87"/>
      <c r="ZW17" s="87"/>
      <c r="ZX17" s="31"/>
      <c r="ZY17" s="87"/>
      <c r="ZZ17" s="87"/>
      <c r="AAA17" s="87"/>
      <c r="AAB17" s="31"/>
      <c r="AAC17" s="87"/>
      <c r="AAD17" s="87"/>
      <c r="AAE17" s="87"/>
      <c r="AAF17" s="31"/>
      <c r="AAG17" s="87"/>
      <c r="AAH17" s="87"/>
      <c r="AAI17" s="87"/>
      <c r="AAJ17" s="31"/>
      <c r="AAK17" s="87"/>
      <c r="AAL17" s="87"/>
      <c r="AAM17" s="87"/>
      <c r="AAN17" s="31"/>
      <c r="AAO17" s="87"/>
      <c r="AAP17" s="87"/>
      <c r="AAQ17" s="87"/>
      <c r="AAR17" s="31"/>
      <c r="AAS17" s="87"/>
      <c r="AAT17" s="87"/>
      <c r="AAU17" s="87"/>
      <c r="AAV17" s="31"/>
      <c r="AAW17" s="87"/>
      <c r="AAX17" s="87"/>
      <c r="AAY17" s="87"/>
      <c r="AAZ17" s="31"/>
      <c r="ABA17" s="87"/>
      <c r="ABB17" s="87"/>
      <c r="ABC17" s="87"/>
      <c r="ABD17" s="31"/>
      <c r="ABE17" s="87"/>
      <c r="ABF17" s="87"/>
      <c r="ABG17" s="87"/>
      <c r="ABH17" s="31"/>
      <c r="ABI17" s="87"/>
      <c r="ABJ17" s="87"/>
      <c r="ABK17" s="87"/>
      <c r="ABL17" s="31"/>
      <c r="ABM17" s="87"/>
      <c r="ABN17" s="87"/>
      <c r="ABO17" s="87"/>
      <c r="ABP17" s="31"/>
      <c r="ABQ17" s="87"/>
      <c r="ABR17" s="87"/>
      <c r="ABS17" s="87"/>
      <c r="ABT17" s="31"/>
      <c r="ABU17" s="87"/>
      <c r="ABV17" s="87"/>
      <c r="ABW17" s="87"/>
      <c r="ABX17" s="31"/>
      <c r="ABY17" s="87"/>
      <c r="ABZ17" s="87"/>
      <c r="ACA17" s="87"/>
      <c r="ACB17" s="31"/>
      <c r="ACC17" s="87"/>
      <c r="ACD17" s="87"/>
      <c r="ACE17" s="87"/>
      <c r="ACF17" s="31"/>
      <c r="ACG17" s="87"/>
      <c r="ACH17" s="87"/>
      <c r="ACI17" s="87"/>
      <c r="ACJ17" s="31"/>
      <c r="ACK17" s="87"/>
      <c r="ACL17" s="87"/>
      <c r="ACM17" s="87"/>
      <c r="ACN17" s="31"/>
      <c r="ACO17" s="87"/>
      <c r="ACP17" s="87"/>
      <c r="ACQ17" s="87"/>
      <c r="ACR17" s="31"/>
      <c r="ACS17" s="87"/>
      <c r="ACT17" s="87"/>
      <c r="ACU17" s="87"/>
      <c r="ACV17" s="31"/>
      <c r="ACW17" s="87"/>
      <c r="ACX17" s="87"/>
      <c r="ACY17" s="87"/>
      <c r="ACZ17" s="31"/>
      <c r="ADA17" s="87"/>
      <c r="ADB17" s="87"/>
      <c r="ADC17" s="87"/>
      <c r="ADD17" s="31"/>
      <c r="ADE17" s="87"/>
      <c r="ADF17" s="87"/>
      <c r="ADG17" s="87"/>
      <c r="ADH17" s="31"/>
      <c r="ADI17" s="87"/>
      <c r="ADJ17" s="87"/>
      <c r="ADK17" s="87"/>
      <c r="ADL17" s="31"/>
      <c r="ADM17" s="87"/>
      <c r="ADN17" s="87"/>
      <c r="ADO17" s="87"/>
      <c r="ADP17" s="31"/>
      <c r="ADQ17" s="87"/>
      <c r="ADR17" s="87"/>
      <c r="ADS17" s="87"/>
      <c r="ADT17" s="31"/>
      <c r="ADU17" s="87"/>
      <c r="ADV17" s="87"/>
      <c r="ADW17" s="87"/>
      <c r="ADX17" s="31"/>
      <c r="ADY17" s="87"/>
      <c r="ADZ17" s="87"/>
      <c r="AEA17" s="87"/>
      <c r="AEB17" s="31"/>
      <c r="AEC17" s="87"/>
      <c r="AED17" s="87"/>
      <c r="AEE17" s="87"/>
      <c r="AEF17" s="31"/>
      <c r="AEG17" s="87"/>
      <c r="AEH17" s="87"/>
      <c r="AEI17" s="87"/>
      <c r="AEJ17" s="31"/>
      <c r="AEK17" s="87"/>
      <c r="AEL17" s="87"/>
      <c r="AEM17" s="87"/>
      <c r="AEN17" s="31"/>
      <c r="AEO17" s="87"/>
      <c r="AEP17" s="87"/>
      <c r="AEQ17" s="87"/>
      <c r="AER17" s="31"/>
      <c r="AES17" s="87"/>
      <c r="AET17" s="87"/>
      <c r="AEU17" s="87"/>
      <c r="AEV17" s="31"/>
      <c r="AEW17" s="87"/>
      <c r="AEX17" s="87"/>
      <c r="AEY17" s="87"/>
      <c r="AEZ17" s="31"/>
      <c r="AFA17" s="87"/>
      <c r="AFB17" s="87"/>
      <c r="AFC17" s="87"/>
      <c r="AFD17" s="31"/>
      <c r="AFE17" s="87"/>
      <c r="AFF17" s="87"/>
      <c r="AFG17" s="87"/>
      <c r="AFH17" s="31"/>
      <c r="AFI17" s="87"/>
      <c r="AFJ17" s="87"/>
      <c r="AFK17" s="87"/>
      <c r="AFL17" s="31"/>
      <c r="AFM17" s="87"/>
      <c r="AFN17" s="87"/>
      <c r="AFO17" s="87"/>
      <c r="AFP17" s="31"/>
      <c r="AFQ17" s="87"/>
      <c r="AFR17" s="87"/>
      <c r="AFS17" s="87"/>
      <c r="AFT17" s="31"/>
      <c r="AFU17" s="87"/>
      <c r="AFV17" s="87"/>
      <c r="AFW17" s="87"/>
      <c r="AFX17" s="31"/>
      <c r="AFY17" s="87"/>
      <c r="AFZ17" s="87"/>
      <c r="AGA17" s="87"/>
      <c r="AGB17" s="31"/>
      <c r="AGC17" s="87"/>
      <c r="AGD17" s="87"/>
      <c r="AGE17" s="87"/>
      <c r="AGF17" s="31"/>
      <c r="AGG17" s="87"/>
      <c r="AGH17" s="87"/>
      <c r="AGI17" s="87"/>
      <c r="AGJ17" s="31"/>
      <c r="AGK17" s="87"/>
      <c r="AGL17" s="87"/>
      <c r="AGM17" s="87"/>
      <c r="AGN17" s="31"/>
      <c r="AGO17" s="87"/>
      <c r="AGP17" s="87"/>
      <c r="AGQ17" s="87"/>
      <c r="AGR17" s="31"/>
      <c r="AGS17" s="87"/>
      <c r="AGT17" s="87"/>
      <c r="AGU17" s="87"/>
      <c r="AGV17" s="31"/>
      <c r="AGW17" s="87"/>
      <c r="AGX17" s="87"/>
      <c r="AGY17" s="87"/>
      <c r="AGZ17" s="31"/>
      <c r="AHA17" s="87"/>
      <c r="AHB17" s="87"/>
      <c r="AHC17" s="87"/>
      <c r="AHD17" s="31"/>
      <c r="AHE17" s="87"/>
      <c r="AHF17" s="87"/>
      <c r="AHG17" s="87"/>
      <c r="AHH17" s="31"/>
      <c r="AHI17" s="87"/>
      <c r="AHJ17" s="87"/>
      <c r="AHK17" s="87"/>
      <c r="AHL17" s="31"/>
      <c r="AHM17" s="87"/>
      <c r="AHN17" s="87"/>
      <c r="AHO17" s="87"/>
      <c r="AHP17" s="31"/>
      <c r="AHQ17" s="87"/>
      <c r="AHR17" s="87"/>
      <c r="AHS17" s="87"/>
      <c r="AHT17" s="31"/>
      <c r="AHU17" s="87"/>
      <c r="AHV17" s="87"/>
      <c r="AHW17" s="87"/>
      <c r="AHX17" s="31"/>
      <c r="AHY17" s="87"/>
      <c r="AHZ17" s="87"/>
      <c r="AIA17" s="87"/>
      <c r="AIB17" s="31"/>
      <c r="AIC17" s="87"/>
      <c r="AID17" s="87"/>
      <c r="AIE17" s="87"/>
      <c r="AIF17" s="31"/>
      <c r="AIG17" s="87"/>
      <c r="AIH17" s="87"/>
      <c r="AII17" s="87"/>
      <c r="AIJ17" s="31"/>
      <c r="AIK17" s="87"/>
      <c r="AIL17" s="87"/>
      <c r="AIM17" s="87"/>
      <c r="AIN17" s="31"/>
      <c r="AIO17" s="87"/>
      <c r="AIP17" s="87"/>
      <c r="AIQ17" s="87"/>
      <c r="AIR17" s="31"/>
      <c r="AIS17" s="87"/>
      <c r="AIT17" s="87"/>
      <c r="AIU17" s="87"/>
      <c r="AIV17" s="31"/>
      <c r="AIW17" s="87"/>
      <c r="AIX17" s="87"/>
      <c r="AIY17" s="87"/>
      <c r="AIZ17" s="31"/>
      <c r="AJA17" s="87"/>
      <c r="AJB17" s="87"/>
      <c r="AJC17" s="87"/>
      <c r="AJD17" s="31"/>
      <c r="AJE17" s="87"/>
      <c r="AJF17" s="87"/>
      <c r="AJG17" s="87"/>
      <c r="AJH17" s="31"/>
      <c r="AJI17" s="87"/>
      <c r="AJJ17" s="87"/>
      <c r="AJK17" s="87"/>
      <c r="AJL17" s="31"/>
      <c r="AJM17" s="87"/>
      <c r="AJN17" s="87"/>
      <c r="AJO17" s="87"/>
      <c r="AJP17" s="31"/>
      <c r="AJQ17" s="87"/>
      <c r="AJR17" s="87"/>
      <c r="AJS17" s="87"/>
      <c r="AJT17" s="31"/>
      <c r="AJU17" s="87"/>
      <c r="AJV17" s="87"/>
      <c r="AJW17" s="87"/>
      <c r="AJX17" s="31"/>
      <c r="AJY17" s="87"/>
      <c r="AJZ17" s="87"/>
      <c r="AKA17" s="87"/>
      <c r="AKB17" s="31"/>
      <c r="AKC17" s="87"/>
      <c r="AKD17" s="87"/>
      <c r="AKE17" s="87"/>
      <c r="AKF17" s="31"/>
      <c r="AKG17" s="87"/>
      <c r="AKH17" s="87"/>
      <c r="AKI17" s="87"/>
      <c r="AKJ17" s="31"/>
      <c r="AKK17" s="87"/>
      <c r="AKL17" s="87"/>
      <c r="AKM17" s="87"/>
      <c r="AKN17" s="31"/>
      <c r="AKO17" s="87"/>
      <c r="AKP17" s="87"/>
      <c r="AKQ17" s="87"/>
      <c r="AKR17" s="31"/>
      <c r="AKS17" s="87"/>
      <c r="AKT17" s="87"/>
      <c r="AKU17" s="87"/>
      <c r="AKV17" s="31"/>
      <c r="AKW17" s="87"/>
      <c r="AKX17" s="87"/>
      <c r="AKY17" s="87"/>
      <c r="AKZ17" s="31"/>
      <c r="ALA17" s="87"/>
      <c r="ALB17" s="87"/>
      <c r="ALC17" s="87"/>
      <c r="ALD17" s="31"/>
      <c r="ALE17" s="87"/>
      <c r="ALF17" s="87"/>
      <c r="ALG17" s="87"/>
      <c r="ALH17" s="31"/>
      <c r="ALI17" s="87"/>
      <c r="ALJ17" s="87"/>
      <c r="ALK17" s="87"/>
      <c r="ALL17" s="31"/>
      <c r="ALM17" s="87"/>
      <c r="ALN17" s="87"/>
      <c r="ALO17" s="87"/>
      <c r="ALP17" s="31"/>
      <c r="ALQ17" s="87"/>
      <c r="ALR17" s="87"/>
      <c r="ALS17" s="87"/>
      <c r="ALT17" s="31"/>
      <c r="ALU17" s="87"/>
      <c r="ALV17" s="87"/>
      <c r="ALW17" s="87"/>
      <c r="ALX17" s="31"/>
      <c r="ALY17" s="87"/>
      <c r="ALZ17" s="87"/>
      <c r="AMA17" s="87"/>
      <c r="AMB17" s="31"/>
      <c r="AMC17" s="87"/>
      <c r="AMD17" s="87"/>
      <c r="AME17" s="87"/>
      <c r="AMF17" s="31"/>
      <c r="AMG17" s="87"/>
      <c r="AMH17" s="87"/>
      <c r="AMI17" s="87"/>
      <c r="AMJ17" s="31"/>
      <c r="AMK17" s="87"/>
      <c r="AML17" s="87"/>
      <c r="AMM17" s="87"/>
      <c r="AMN17" s="31"/>
      <c r="AMO17" s="87"/>
      <c r="AMP17" s="87"/>
      <c r="AMQ17" s="87"/>
      <c r="AMR17" s="31"/>
      <c r="AMS17" s="87"/>
      <c r="AMT17" s="87"/>
      <c r="AMU17" s="87"/>
      <c r="AMV17" s="31"/>
      <c r="AMW17" s="87"/>
      <c r="AMX17" s="87"/>
      <c r="AMY17" s="87"/>
      <c r="AMZ17" s="31"/>
      <c r="ANA17" s="87"/>
      <c r="ANB17" s="87"/>
      <c r="ANC17" s="87"/>
      <c r="AND17" s="31"/>
      <c r="ANE17" s="87"/>
      <c r="ANF17" s="87"/>
      <c r="ANG17" s="87"/>
      <c r="ANH17" s="31"/>
      <c r="ANI17" s="87"/>
      <c r="ANJ17" s="87"/>
      <c r="ANK17" s="87"/>
      <c r="ANL17" s="31"/>
      <c r="ANM17" s="87"/>
      <c r="ANN17" s="87"/>
      <c r="ANO17" s="87"/>
      <c r="ANP17" s="31"/>
      <c r="ANQ17" s="87"/>
      <c r="ANR17" s="87"/>
      <c r="ANS17" s="87"/>
      <c r="ANT17" s="31"/>
      <c r="ANU17" s="87"/>
      <c r="ANV17" s="87"/>
      <c r="ANW17" s="87"/>
      <c r="ANX17" s="31"/>
      <c r="ANY17" s="87"/>
      <c r="ANZ17" s="87"/>
      <c r="AOA17" s="87"/>
      <c r="AOB17" s="31"/>
      <c r="AOC17" s="87"/>
      <c r="AOD17" s="87"/>
      <c r="AOE17" s="87"/>
      <c r="AOF17" s="31"/>
      <c r="AOG17" s="87"/>
      <c r="AOH17" s="87"/>
      <c r="AOI17" s="87"/>
      <c r="AOJ17" s="31"/>
      <c r="AOK17" s="87"/>
      <c r="AOL17" s="87"/>
      <c r="AOM17" s="87"/>
      <c r="AON17" s="31"/>
      <c r="AOO17" s="87"/>
      <c r="AOP17" s="87"/>
      <c r="AOQ17" s="87"/>
      <c r="AOR17" s="31"/>
      <c r="AOS17" s="87"/>
      <c r="AOT17" s="87"/>
      <c r="AOU17" s="87"/>
      <c r="AOV17" s="31"/>
      <c r="AOW17" s="87"/>
      <c r="AOX17" s="87"/>
      <c r="AOY17" s="87"/>
      <c r="AOZ17" s="31"/>
      <c r="APA17" s="87"/>
      <c r="APB17" s="87"/>
      <c r="APC17" s="87"/>
      <c r="APD17" s="31"/>
      <c r="APE17" s="87"/>
      <c r="APF17" s="87"/>
      <c r="APG17" s="87"/>
      <c r="APH17" s="31"/>
      <c r="API17" s="87"/>
      <c r="APJ17" s="87"/>
      <c r="APK17" s="87"/>
      <c r="APL17" s="31"/>
      <c r="APM17" s="87"/>
      <c r="APN17" s="87"/>
      <c r="APO17" s="87"/>
      <c r="APP17" s="31"/>
      <c r="APQ17" s="87"/>
      <c r="APR17" s="87"/>
      <c r="APS17" s="87"/>
      <c r="APT17" s="31"/>
      <c r="APU17" s="87"/>
      <c r="APV17" s="87"/>
      <c r="APW17" s="87"/>
      <c r="APX17" s="31"/>
      <c r="APY17" s="87"/>
      <c r="APZ17" s="87"/>
      <c r="AQA17" s="87"/>
      <c r="AQB17" s="31"/>
      <c r="AQC17" s="87"/>
      <c r="AQD17" s="87"/>
      <c r="AQE17" s="87"/>
      <c r="AQF17" s="31"/>
      <c r="AQG17" s="87"/>
      <c r="AQH17" s="87"/>
      <c r="AQI17" s="87"/>
      <c r="AQJ17" s="31"/>
      <c r="AQK17" s="87"/>
      <c r="AQL17" s="87"/>
      <c r="AQM17" s="87"/>
      <c r="AQN17" s="31"/>
      <c r="AQO17" s="87"/>
      <c r="AQP17" s="87"/>
      <c r="AQQ17" s="87"/>
      <c r="AQR17" s="31"/>
      <c r="AQS17" s="87"/>
      <c r="AQT17" s="87"/>
      <c r="AQU17" s="87"/>
      <c r="AQV17" s="31"/>
      <c r="AQW17" s="87"/>
      <c r="AQX17" s="87"/>
      <c r="AQY17" s="87"/>
      <c r="AQZ17" s="31"/>
      <c r="ARA17" s="87"/>
      <c r="ARB17" s="87"/>
      <c r="ARC17" s="87"/>
      <c r="ARD17" s="31"/>
      <c r="ARE17" s="87"/>
      <c r="ARF17" s="87"/>
      <c r="ARG17" s="87"/>
      <c r="ARH17" s="31"/>
      <c r="ARI17" s="87"/>
      <c r="ARJ17" s="87"/>
      <c r="ARK17" s="87"/>
      <c r="ARL17" s="31"/>
      <c r="ARM17" s="87"/>
      <c r="ARN17" s="87"/>
      <c r="ARO17" s="87"/>
      <c r="ARP17" s="31"/>
      <c r="ARQ17" s="87"/>
      <c r="ARR17" s="87"/>
      <c r="ARS17" s="87"/>
      <c r="ART17" s="31"/>
      <c r="ARU17" s="87"/>
      <c r="ARV17" s="87"/>
      <c r="ARW17" s="87"/>
      <c r="ARX17" s="31"/>
      <c r="ARY17" s="87"/>
      <c r="ARZ17" s="87"/>
      <c r="ASA17" s="87"/>
      <c r="ASB17" s="31"/>
      <c r="ASC17" s="87"/>
      <c r="ASD17" s="87"/>
      <c r="ASE17" s="87"/>
      <c r="ASF17" s="31"/>
      <c r="ASG17" s="87"/>
      <c r="ASH17" s="87"/>
      <c r="ASI17" s="87"/>
      <c r="ASJ17" s="31"/>
      <c r="ASK17" s="87"/>
      <c r="ASL17" s="87"/>
      <c r="ASM17" s="87"/>
      <c r="ASN17" s="31"/>
      <c r="ASO17" s="87"/>
      <c r="ASP17" s="87"/>
      <c r="ASQ17" s="87"/>
      <c r="ASR17" s="31"/>
      <c r="ASS17" s="87"/>
      <c r="AST17" s="87"/>
      <c r="ASU17" s="87"/>
      <c r="ASV17" s="31"/>
      <c r="ASW17" s="87"/>
      <c r="ASX17" s="87"/>
      <c r="ASY17" s="87"/>
      <c r="ASZ17" s="31"/>
      <c r="ATA17" s="87"/>
      <c r="ATB17" s="87"/>
      <c r="ATC17" s="87"/>
      <c r="ATD17" s="31"/>
      <c r="ATE17" s="87"/>
      <c r="ATF17" s="87"/>
      <c r="ATG17" s="87"/>
      <c r="ATH17" s="31"/>
      <c r="ATI17" s="87"/>
      <c r="ATJ17" s="87"/>
      <c r="ATK17" s="87"/>
      <c r="ATL17" s="31"/>
      <c r="ATM17" s="87"/>
      <c r="ATN17" s="87"/>
      <c r="ATO17" s="87"/>
      <c r="ATP17" s="31"/>
      <c r="ATQ17" s="87"/>
      <c r="ATR17" s="87"/>
      <c r="ATS17" s="87"/>
      <c r="ATT17" s="31"/>
      <c r="ATU17" s="87"/>
      <c r="ATV17" s="87"/>
      <c r="ATW17" s="87"/>
      <c r="ATX17" s="31"/>
      <c r="ATY17" s="87"/>
      <c r="ATZ17" s="87"/>
      <c r="AUA17" s="87"/>
      <c r="AUB17" s="31"/>
      <c r="AUC17" s="87"/>
      <c r="AUD17" s="87"/>
      <c r="AUE17" s="87"/>
      <c r="AUF17" s="31"/>
      <c r="AUG17" s="87"/>
      <c r="AUH17" s="87"/>
      <c r="AUI17" s="87"/>
      <c r="AUJ17" s="31"/>
      <c r="AUK17" s="87"/>
      <c r="AUL17" s="87"/>
      <c r="AUM17" s="87"/>
      <c r="AUN17" s="31"/>
      <c r="AUO17" s="87"/>
      <c r="AUP17" s="87"/>
      <c r="AUQ17" s="87"/>
      <c r="AUR17" s="31"/>
      <c r="AUS17" s="87"/>
      <c r="AUT17" s="87"/>
      <c r="AUU17" s="87"/>
      <c r="AUV17" s="31"/>
      <c r="AUW17" s="87"/>
      <c r="AUX17" s="87"/>
      <c r="AUY17" s="87"/>
      <c r="AUZ17" s="31"/>
      <c r="AVA17" s="87"/>
      <c r="AVB17" s="87"/>
      <c r="AVC17" s="87"/>
      <c r="AVD17" s="31"/>
      <c r="AVE17" s="87"/>
      <c r="AVF17" s="87"/>
      <c r="AVG17" s="87"/>
      <c r="AVH17" s="31"/>
      <c r="AVI17" s="87"/>
      <c r="AVJ17" s="87"/>
      <c r="AVK17" s="87"/>
      <c r="AVL17" s="31"/>
      <c r="AVM17" s="87"/>
      <c r="AVN17" s="87"/>
      <c r="AVO17" s="87"/>
      <c r="AVP17" s="31"/>
      <c r="AVQ17" s="87"/>
      <c r="AVR17" s="87"/>
      <c r="AVS17" s="87"/>
      <c r="AVT17" s="31"/>
      <c r="AVU17" s="87"/>
      <c r="AVV17" s="87"/>
      <c r="AVW17" s="87"/>
      <c r="AVX17" s="31"/>
      <c r="AVY17" s="87"/>
      <c r="AVZ17" s="87"/>
      <c r="AWA17" s="87"/>
      <c r="AWB17" s="31"/>
      <c r="AWC17" s="87"/>
      <c r="AWD17" s="87"/>
      <c r="AWE17" s="87"/>
      <c r="AWF17" s="31"/>
      <c r="AWG17" s="87"/>
      <c r="AWH17" s="87"/>
      <c r="AWI17" s="87"/>
      <c r="AWJ17" s="31"/>
      <c r="AWK17" s="87"/>
      <c r="AWL17" s="87"/>
      <c r="AWM17" s="87"/>
      <c r="AWN17" s="31"/>
      <c r="AWO17" s="87"/>
      <c r="AWP17" s="87"/>
      <c r="AWQ17" s="87"/>
      <c r="AWR17" s="31"/>
      <c r="AWS17" s="87"/>
      <c r="AWT17" s="87"/>
      <c r="AWU17" s="87"/>
      <c r="AWV17" s="31"/>
      <c r="AWW17" s="87"/>
      <c r="AWX17" s="87"/>
      <c r="AWY17" s="87"/>
      <c r="AWZ17" s="31"/>
      <c r="AXA17" s="87"/>
      <c r="AXB17" s="87"/>
      <c r="AXC17" s="87"/>
      <c r="AXD17" s="31"/>
      <c r="AXE17" s="87"/>
      <c r="AXF17" s="87"/>
      <c r="AXG17" s="87"/>
      <c r="AXH17" s="31"/>
      <c r="AXI17" s="87"/>
      <c r="AXJ17" s="87"/>
      <c r="AXK17" s="87"/>
      <c r="AXL17" s="31"/>
      <c r="AXM17" s="87"/>
      <c r="AXN17" s="87"/>
      <c r="AXO17" s="87"/>
      <c r="AXP17" s="31"/>
      <c r="AXQ17" s="87"/>
      <c r="AXR17" s="87"/>
      <c r="AXS17" s="87"/>
      <c r="AXT17" s="31"/>
      <c r="AXU17" s="87"/>
      <c r="AXV17" s="87"/>
      <c r="AXW17" s="87"/>
      <c r="AXX17" s="31"/>
      <c r="AXY17" s="87"/>
      <c r="AXZ17" s="87"/>
      <c r="AYA17" s="87"/>
      <c r="AYB17" s="31"/>
      <c r="AYC17" s="87"/>
      <c r="AYD17" s="87"/>
      <c r="AYE17" s="87"/>
      <c r="AYF17" s="31"/>
      <c r="AYG17" s="87"/>
      <c r="AYH17" s="87"/>
      <c r="AYI17" s="87"/>
      <c r="AYJ17" s="31"/>
      <c r="AYK17" s="87"/>
      <c r="AYL17" s="87"/>
      <c r="AYM17" s="87"/>
      <c r="AYN17" s="31"/>
      <c r="AYO17" s="87"/>
      <c r="AYP17" s="87"/>
      <c r="AYQ17" s="87"/>
      <c r="AYR17" s="31"/>
      <c r="AYS17" s="87"/>
      <c r="AYT17" s="87"/>
      <c r="AYU17" s="87"/>
      <c r="AYV17" s="31"/>
      <c r="AYW17" s="87"/>
      <c r="AYX17" s="87"/>
      <c r="AYY17" s="87"/>
      <c r="AYZ17" s="31"/>
      <c r="AZA17" s="87"/>
      <c r="AZB17" s="87"/>
      <c r="AZC17" s="87"/>
      <c r="AZD17" s="31"/>
      <c r="AZE17" s="87"/>
      <c r="AZF17" s="87"/>
      <c r="AZG17" s="87"/>
      <c r="AZH17" s="31"/>
      <c r="AZI17" s="87"/>
      <c r="AZJ17" s="87"/>
      <c r="AZK17" s="87"/>
      <c r="AZL17" s="31"/>
      <c r="AZM17" s="87"/>
      <c r="AZN17" s="87"/>
      <c r="AZO17" s="87"/>
      <c r="AZP17" s="31"/>
      <c r="AZQ17" s="87"/>
      <c r="AZR17" s="87"/>
      <c r="AZS17" s="87"/>
      <c r="AZT17" s="31"/>
      <c r="AZU17" s="87"/>
      <c r="AZV17" s="87"/>
      <c r="AZW17" s="87"/>
      <c r="AZX17" s="31"/>
      <c r="AZY17" s="87"/>
      <c r="AZZ17" s="87"/>
      <c r="BAA17" s="87"/>
      <c r="BAB17" s="31"/>
      <c r="BAC17" s="87"/>
      <c r="BAD17" s="87"/>
      <c r="BAE17" s="87"/>
      <c r="BAF17" s="31"/>
      <c r="BAG17" s="87"/>
      <c r="BAH17" s="87"/>
      <c r="BAI17" s="87"/>
      <c r="BAJ17" s="31"/>
      <c r="BAK17" s="87"/>
      <c r="BAL17" s="87"/>
      <c r="BAM17" s="87"/>
      <c r="BAN17" s="31"/>
      <c r="BAO17" s="87"/>
      <c r="BAP17" s="87"/>
      <c r="BAQ17" s="87"/>
      <c r="BAR17" s="31"/>
      <c r="BAS17" s="87"/>
      <c r="BAT17" s="87"/>
      <c r="BAU17" s="87"/>
      <c r="BAV17" s="31"/>
      <c r="BAW17" s="87"/>
      <c r="BAX17" s="87"/>
      <c r="BAY17" s="87"/>
      <c r="BAZ17" s="31"/>
      <c r="BBA17" s="87"/>
      <c r="BBB17" s="87"/>
      <c r="BBC17" s="87"/>
      <c r="BBD17" s="31"/>
      <c r="BBE17" s="87"/>
      <c r="BBF17" s="87"/>
      <c r="BBG17" s="87"/>
      <c r="BBH17" s="31"/>
      <c r="BBI17" s="87"/>
      <c r="BBJ17" s="87"/>
      <c r="BBK17" s="87"/>
      <c r="BBL17" s="31"/>
      <c r="BBM17" s="87"/>
      <c r="BBN17" s="87"/>
      <c r="BBO17" s="87"/>
      <c r="BBP17" s="31"/>
      <c r="BBQ17" s="87"/>
      <c r="BBR17" s="87"/>
      <c r="BBS17" s="87"/>
      <c r="BBT17" s="31"/>
      <c r="BBU17" s="87"/>
      <c r="BBV17" s="87"/>
      <c r="BBW17" s="87"/>
      <c r="BBX17" s="31"/>
      <c r="BBY17" s="87"/>
      <c r="BBZ17" s="87"/>
      <c r="BCA17" s="87"/>
      <c r="BCB17" s="31"/>
      <c r="BCC17" s="87"/>
      <c r="BCD17" s="87"/>
      <c r="BCE17" s="87"/>
      <c r="BCF17" s="31"/>
      <c r="BCG17" s="87"/>
      <c r="BCH17" s="87"/>
      <c r="BCI17" s="87"/>
      <c r="BCJ17" s="31"/>
      <c r="BCK17" s="87"/>
      <c r="BCL17" s="87"/>
      <c r="BCM17" s="87"/>
      <c r="BCN17" s="31"/>
      <c r="BCO17" s="87"/>
      <c r="BCP17" s="87"/>
      <c r="BCQ17" s="87"/>
      <c r="BCR17" s="31"/>
      <c r="BCS17" s="87"/>
      <c r="BCT17" s="87"/>
      <c r="BCU17" s="87"/>
      <c r="BCV17" s="31"/>
      <c r="BCW17" s="87"/>
      <c r="BCX17" s="87"/>
      <c r="BCY17" s="87"/>
      <c r="BCZ17" s="31"/>
      <c r="BDA17" s="87"/>
      <c r="BDB17" s="87"/>
      <c r="BDC17" s="87"/>
      <c r="BDD17" s="31"/>
      <c r="BDE17" s="87"/>
      <c r="BDF17" s="87"/>
      <c r="BDG17" s="87"/>
      <c r="BDH17" s="31"/>
      <c r="BDI17" s="87"/>
      <c r="BDJ17" s="87"/>
      <c r="BDK17" s="87"/>
      <c r="BDL17" s="31"/>
      <c r="BDM17" s="87"/>
      <c r="BDN17" s="87"/>
      <c r="BDO17" s="87"/>
      <c r="BDP17" s="31"/>
      <c r="BDQ17" s="87"/>
      <c r="BDR17" s="87"/>
      <c r="BDS17" s="87"/>
      <c r="BDT17" s="31"/>
      <c r="BDU17" s="87"/>
      <c r="BDV17" s="87"/>
      <c r="BDW17" s="87"/>
      <c r="BDX17" s="31"/>
      <c r="BDY17" s="87"/>
      <c r="BDZ17" s="87"/>
      <c r="BEA17" s="87"/>
      <c r="BEB17" s="31"/>
      <c r="BEC17" s="87"/>
      <c r="BED17" s="87"/>
      <c r="BEE17" s="87"/>
      <c r="BEF17" s="31"/>
      <c r="BEG17" s="87"/>
      <c r="BEH17" s="87"/>
      <c r="BEI17" s="87"/>
      <c r="BEJ17" s="31"/>
      <c r="BEK17" s="87"/>
      <c r="BEL17" s="87"/>
      <c r="BEM17" s="87"/>
      <c r="BEN17" s="31"/>
      <c r="BEO17" s="87"/>
      <c r="BEP17" s="87"/>
      <c r="BEQ17" s="87"/>
      <c r="BER17" s="31"/>
      <c r="BES17" s="87"/>
      <c r="BET17" s="87"/>
      <c r="BEU17" s="87"/>
      <c r="BEV17" s="31"/>
      <c r="BEW17" s="87"/>
      <c r="BEX17" s="87"/>
      <c r="BEY17" s="87"/>
      <c r="BEZ17" s="31"/>
      <c r="BFA17" s="87"/>
      <c r="BFB17" s="87"/>
      <c r="BFC17" s="87"/>
      <c r="BFD17" s="31"/>
      <c r="BFE17" s="87"/>
      <c r="BFF17" s="87"/>
      <c r="BFG17" s="87"/>
      <c r="BFH17" s="31"/>
      <c r="BFI17" s="87"/>
      <c r="BFJ17" s="87"/>
      <c r="BFK17" s="87"/>
      <c r="BFL17" s="31"/>
      <c r="BFM17" s="87"/>
      <c r="BFN17" s="87"/>
      <c r="BFO17" s="87"/>
      <c r="BFP17" s="31"/>
      <c r="BFQ17" s="87"/>
      <c r="BFR17" s="87"/>
      <c r="BFS17" s="87"/>
      <c r="BFT17" s="31"/>
      <c r="BFU17" s="87"/>
      <c r="BFV17" s="87"/>
      <c r="BFW17" s="87"/>
      <c r="BFX17" s="31"/>
      <c r="BFY17" s="87"/>
      <c r="BFZ17" s="87"/>
      <c r="BGA17" s="87"/>
      <c r="BGB17" s="31"/>
      <c r="BGC17" s="87"/>
      <c r="BGD17" s="87"/>
      <c r="BGE17" s="87"/>
      <c r="BGF17" s="31"/>
      <c r="BGG17" s="87"/>
      <c r="BGH17" s="87"/>
      <c r="BGI17" s="87"/>
      <c r="BGJ17" s="31"/>
      <c r="BGK17" s="87"/>
      <c r="BGL17" s="87"/>
      <c r="BGM17" s="87"/>
      <c r="BGN17" s="31"/>
      <c r="BGO17" s="87"/>
      <c r="BGP17" s="87"/>
      <c r="BGQ17" s="87"/>
      <c r="BGR17" s="31"/>
      <c r="BGS17" s="87"/>
      <c r="BGT17" s="87"/>
      <c r="BGU17" s="87"/>
      <c r="BGV17" s="31"/>
      <c r="BGW17" s="87"/>
      <c r="BGX17" s="87"/>
      <c r="BGY17" s="87"/>
      <c r="BGZ17" s="31"/>
      <c r="BHA17" s="87"/>
      <c r="BHB17" s="87"/>
      <c r="BHC17" s="87"/>
      <c r="BHD17" s="31"/>
      <c r="BHE17" s="87"/>
      <c r="BHF17" s="87"/>
      <c r="BHG17" s="87"/>
      <c r="BHH17" s="31"/>
      <c r="BHI17" s="87"/>
      <c r="BHJ17" s="87"/>
      <c r="BHK17" s="87"/>
      <c r="BHL17" s="31"/>
      <c r="BHM17" s="87"/>
      <c r="BHN17" s="87"/>
      <c r="BHO17" s="87"/>
      <c r="BHP17" s="31"/>
      <c r="BHQ17" s="87"/>
      <c r="BHR17" s="87"/>
      <c r="BHS17" s="87"/>
      <c r="BHT17" s="31"/>
      <c r="BHU17" s="87"/>
      <c r="BHV17" s="87"/>
      <c r="BHW17" s="87"/>
      <c r="BHX17" s="31"/>
      <c r="BHY17" s="87"/>
      <c r="BHZ17" s="87"/>
      <c r="BIA17" s="87"/>
      <c r="BIB17" s="31"/>
      <c r="BIC17" s="87"/>
      <c r="BID17" s="87"/>
      <c r="BIE17" s="87"/>
      <c r="BIF17" s="31"/>
      <c r="BIG17" s="87"/>
      <c r="BIH17" s="87"/>
      <c r="BII17" s="87"/>
      <c r="BIJ17" s="31"/>
      <c r="BIK17" s="87"/>
      <c r="BIL17" s="87"/>
      <c r="BIM17" s="87"/>
      <c r="BIN17" s="31"/>
      <c r="BIO17" s="87"/>
      <c r="BIP17" s="87"/>
      <c r="BIQ17" s="87"/>
      <c r="BIR17" s="31"/>
      <c r="BIS17" s="87"/>
      <c r="BIT17" s="87"/>
      <c r="BIU17" s="87"/>
      <c r="BIV17" s="31"/>
      <c r="BIW17" s="87"/>
      <c r="BIX17" s="87"/>
      <c r="BIY17" s="87"/>
      <c r="BIZ17" s="31"/>
      <c r="BJA17" s="87"/>
      <c r="BJB17" s="87"/>
      <c r="BJC17" s="87"/>
      <c r="BJD17" s="31"/>
      <c r="BJE17" s="87"/>
      <c r="BJF17" s="87"/>
      <c r="BJG17" s="87"/>
      <c r="BJH17" s="31"/>
      <c r="BJI17" s="87"/>
      <c r="BJJ17" s="87"/>
      <c r="BJK17" s="87"/>
      <c r="BJL17" s="31"/>
      <c r="BJM17" s="87"/>
      <c r="BJN17" s="87"/>
      <c r="BJO17" s="87"/>
      <c r="BJP17" s="31"/>
      <c r="BJQ17" s="87"/>
      <c r="BJR17" s="87"/>
      <c r="BJS17" s="87"/>
      <c r="BJT17" s="31"/>
      <c r="BJU17" s="87"/>
      <c r="BJV17" s="87"/>
      <c r="BJW17" s="87"/>
      <c r="BJX17" s="31"/>
      <c r="BJY17" s="87"/>
      <c r="BJZ17" s="87"/>
      <c r="BKA17" s="87"/>
      <c r="BKB17" s="31"/>
      <c r="BKC17" s="87"/>
      <c r="BKD17" s="87"/>
      <c r="BKE17" s="87"/>
      <c r="BKF17" s="31"/>
      <c r="BKG17" s="87"/>
      <c r="BKH17" s="87"/>
      <c r="BKI17" s="87"/>
      <c r="BKJ17" s="31"/>
      <c r="BKK17" s="87"/>
      <c r="BKL17" s="87"/>
      <c r="BKM17" s="87"/>
      <c r="BKN17" s="31"/>
      <c r="BKO17" s="87"/>
      <c r="BKP17" s="87"/>
      <c r="BKQ17" s="87"/>
      <c r="BKR17" s="31"/>
      <c r="BKS17" s="87"/>
      <c r="BKT17" s="87"/>
      <c r="BKU17" s="87"/>
      <c r="BKV17" s="31"/>
      <c r="BKW17" s="87"/>
      <c r="BKX17" s="87"/>
      <c r="BKY17" s="87"/>
      <c r="BKZ17" s="31"/>
      <c r="BLA17" s="87"/>
      <c r="BLB17" s="87"/>
      <c r="BLC17" s="87"/>
      <c r="BLD17" s="31"/>
      <c r="BLE17" s="87"/>
      <c r="BLF17" s="87"/>
      <c r="BLG17" s="87"/>
      <c r="BLH17" s="31"/>
      <c r="BLI17" s="87"/>
      <c r="BLJ17" s="87"/>
      <c r="BLK17" s="87"/>
      <c r="BLL17" s="31"/>
      <c r="BLM17" s="87"/>
      <c r="BLN17" s="87"/>
      <c r="BLO17" s="87"/>
      <c r="BLP17" s="31"/>
      <c r="BLQ17" s="87"/>
      <c r="BLR17" s="87"/>
      <c r="BLS17" s="87"/>
      <c r="BLT17" s="31"/>
      <c r="BLU17" s="87"/>
      <c r="BLV17" s="87"/>
      <c r="BLW17" s="87"/>
      <c r="BLX17" s="31"/>
      <c r="BLY17" s="87"/>
      <c r="BLZ17" s="87"/>
      <c r="BMA17" s="87"/>
      <c r="BMB17" s="31"/>
      <c r="BMC17" s="87"/>
      <c r="BMD17" s="87"/>
      <c r="BME17" s="87"/>
      <c r="BMF17" s="31"/>
      <c r="BMG17" s="87"/>
      <c r="BMH17" s="87"/>
      <c r="BMI17" s="87"/>
      <c r="BMJ17" s="31"/>
      <c r="BMK17" s="87"/>
      <c r="BML17" s="87"/>
      <c r="BMM17" s="87"/>
      <c r="BMN17" s="31"/>
      <c r="BMO17" s="87"/>
      <c r="BMP17" s="87"/>
      <c r="BMQ17" s="87"/>
      <c r="BMR17" s="31"/>
      <c r="BMS17" s="87"/>
      <c r="BMT17" s="87"/>
      <c r="BMU17" s="87"/>
      <c r="BMV17" s="31"/>
      <c r="BMW17" s="87"/>
      <c r="BMX17" s="87"/>
      <c r="BMY17" s="87"/>
      <c r="BMZ17" s="31"/>
      <c r="BNA17" s="87"/>
      <c r="BNB17" s="87"/>
      <c r="BNC17" s="87"/>
      <c r="BND17" s="31"/>
      <c r="BNE17" s="87"/>
      <c r="BNF17" s="87"/>
      <c r="BNG17" s="87"/>
      <c r="BNH17" s="31"/>
      <c r="BNI17" s="87"/>
      <c r="BNJ17" s="87"/>
      <c r="BNK17" s="87"/>
      <c r="BNL17" s="31"/>
      <c r="BNM17" s="87"/>
      <c r="BNN17" s="87"/>
      <c r="BNO17" s="87"/>
      <c r="BNP17" s="31"/>
      <c r="BNQ17" s="87"/>
      <c r="BNR17" s="87"/>
      <c r="BNS17" s="87"/>
      <c r="BNT17" s="31"/>
      <c r="BNU17" s="87"/>
      <c r="BNV17" s="87"/>
      <c r="BNW17" s="87"/>
      <c r="BNX17" s="31"/>
      <c r="BNY17" s="87"/>
      <c r="BNZ17" s="87"/>
      <c r="BOA17" s="87"/>
      <c r="BOB17" s="31"/>
      <c r="BOC17" s="87"/>
      <c r="BOD17" s="87"/>
      <c r="BOE17" s="87"/>
      <c r="BOF17" s="31"/>
      <c r="BOG17" s="87"/>
      <c r="BOH17" s="87"/>
      <c r="BOI17" s="87"/>
      <c r="BOJ17" s="31"/>
      <c r="BOK17" s="87"/>
      <c r="BOL17" s="87"/>
      <c r="BOM17" s="87"/>
      <c r="BON17" s="31"/>
      <c r="BOO17" s="87"/>
      <c r="BOP17" s="87"/>
      <c r="BOQ17" s="87"/>
      <c r="BOR17" s="31"/>
      <c r="BOS17" s="87"/>
      <c r="BOT17" s="87"/>
      <c r="BOU17" s="87"/>
      <c r="BOV17" s="31"/>
      <c r="BOW17" s="87"/>
      <c r="BOX17" s="87"/>
      <c r="BOY17" s="87"/>
      <c r="BOZ17" s="31"/>
      <c r="BPA17" s="87"/>
      <c r="BPB17" s="87"/>
      <c r="BPC17" s="87"/>
      <c r="BPD17" s="31"/>
      <c r="BPE17" s="87"/>
      <c r="BPF17" s="87"/>
      <c r="BPG17" s="87"/>
      <c r="BPH17" s="31"/>
      <c r="BPI17" s="87"/>
      <c r="BPJ17" s="87"/>
      <c r="BPK17" s="87"/>
      <c r="BPL17" s="31"/>
      <c r="BPM17" s="87"/>
      <c r="BPN17" s="87"/>
      <c r="BPO17" s="87"/>
      <c r="BPP17" s="31"/>
      <c r="BPQ17" s="87"/>
      <c r="BPR17" s="87"/>
      <c r="BPS17" s="87"/>
      <c r="BPT17" s="31"/>
      <c r="BPU17" s="87"/>
      <c r="BPV17" s="87"/>
      <c r="BPW17" s="87"/>
      <c r="BPX17" s="31"/>
      <c r="BPY17" s="87"/>
      <c r="BPZ17" s="87"/>
      <c r="BQA17" s="87"/>
      <c r="BQB17" s="31"/>
      <c r="BQC17" s="87"/>
      <c r="BQD17" s="87"/>
      <c r="BQE17" s="87"/>
      <c r="BQF17" s="31"/>
      <c r="BQG17" s="87"/>
      <c r="BQH17" s="87"/>
      <c r="BQI17" s="87"/>
      <c r="BQJ17" s="31"/>
      <c r="BQK17" s="87"/>
      <c r="BQL17" s="87"/>
      <c r="BQM17" s="87"/>
      <c r="BQN17" s="31"/>
      <c r="BQO17" s="87"/>
      <c r="BQP17" s="87"/>
      <c r="BQQ17" s="87"/>
      <c r="BQR17" s="31"/>
      <c r="BQS17" s="87"/>
      <c r="BQT17" s="87"/>
      <c r="BQU17" s="87"/>
      <c r="BQV17" s="31"/>
      <c r="BQW17" s="87"/>
      <c r="BQX17" s="87"/>
      <c r="BQY17" s="87"/>
      <c r="BQZ17" s="31"/>
      <c r="BRA17" s="87"/>
      <c r="BRB17" s="87"/>
      <c r="BRC17" s="87"/>
      <c r="BRD17" s="31"/>
      <c r="BRE17" s="87"/>
      <c r="BRF17" s="87"/>
      <c r="BRG17" s="87"/>
      <c r="BRH17" s="31"/>
      <c r="BRI17" s="87"/>
      <c r="BRJ17" s="87"/>
      <c r="BRK17" s="87"/>
      <c r="BRL17" s="31"/>
      <c r="BRM17" s="87"/>
      <c r="BRN17" s="87"/>
      <c r="BRO17" s="87"/>
      <c r="BRP17" s="31"/>
      <c r="BRQ17" s="87"/>
      <c r="BRR17" s="87"/>
      <c r="BRS17" s="87"/>
      <c r="BRT17" s="31"/>
      <c r="BRU17" s="87"/>
      <c r="BRV17" s="87"/>
      <c r="BRW17" s="87"/>
      <c r="BRX17" s="31"/>
      <c r="BRY17" s="87"/>
      <c r="BRZ17" s="87"/>
      <c r="BSA17" s="87"/>
      <c r="BSB17" s="31"/>
      <c r="BSC17" s="87"/>
      <c r="BSD17" s="87"/>
      <c r="BSE17" s="87"/>
      <c r="BSF17" s="31"/>
      <c r="BSG17" s="87"/>
      <c r="BSH17" s="87"/>
      <c r="BSI17" s="87"/>
      <c r="BSJ17" s="31"/>
      <c r="BSK17" s="87"/>
      <c r="BSL17" s="87"/>
      <c r="BSM17" s="87"/>
      <c r="BSN17" s="31"/>
      <c r="BSO17" s="87"/>
      <c r="BSP17" s="87"/>
      <c r="BSQ17" s="87"/>
      <c r="BSR17" s="31"/>
      <c r="BSS17" s="87"/>
      <c r="BST17" s="87"/>
      <c r="BSU17" s="87"/>
      <c r="BSV17" s="31"/>
      <c r="BSW17" s="87"/>
      <c r="BSX17" s="87"/>
      <c r="BSY17" s="87"/>
      <c r="BSZ17" s="31"/>
      <c r="BTA17" s="87"/>
      <c r="BTB17" s="87"/>
      <c r="BTC17" s="87"/>
      <c r="BTD17" s="31"/>
      <c r="BTE17" s="87"/>
      <c r="BTF17" s="87"/>
      <c r="BTG17" s="87"/>
      <c r="BTH17" s="31"/>
      <c r="BTI17" s="87"/>
      <c r="BTJ17" s="87"/>
      <c r="BTK17" s="87"/>
      <c r="BTL17" s="31"/>
      <c r="BTM17" s="87"/>
      <c r="BTN17" s="87"/>
      <c r="BTO17" s="87"/>
      <c r="BTP17" s="31"/>
      <c r="BTQ17" s="87"/>
      <c r="BTR17" s="87"/>
      <c r="BTS17" s="87"/>
      <c r="BTT17" s="31"/>
      <c r="BTU17" s="87"/>
      <c r="BTV17" s="87"/>
      <c r="BTW17" s="87"/>
      <c r="BTX17" s="31"/>
      <c r="BTY17" s="87"/>
      <c r="BTZ17" s="87"/>
      <c r="BUA17" s="87"/>
      <c r="BUB17" s="31"/>
      <c r="BUC17" s="87"/>
      <c r="BUD17" s="87"/>
      <c r="BUE17" s="87"/>
      <c r="BUF17" s="31"/>
      <c r="BUG17" s="87"/>
      <c r="BUH17" s="87"/>
      <c r="BUI17" s="87"/>
      <c r="BUJ17" s="31"/>
      <c r="BUK17" s="87"/>
      <c r="BUL17" s="87"/>
      <c r="BUM17" s="87"/>
      <c r="BUN17" s="31"/>
      <c r="BUO17" s="87"/>
      <c r="BUP17" s="87"/>
      <c r="BUQ17" s="87"/>
      <c r="BUR17" s="31"/>
      <c r="BUS17" s="87"/>
      <c r="BUT17" s="87"/>
      <c r="BUU17" s="87"/>
      <c r="BUV17" s="31"/>
      <c r="BUW17" s="87"/>
      <c r="BUX17" s="87"/>
      <c r="BUY17" s="87"/>
      <c r="BUZ17" s="31"/>
      <c r="BVA17" s="87"/>
      <c r="BVB17" s="87"/>
      <c r="BVC17" s="87"/>
      <c r="BVD17" s="31"/>
      <c r="BVE17" s="87"/>
      <c r="BVF17" s="87"/>
      <c r="BVG17" s="87"/>
      <c r="BVH17" s="31"/>
      <c r="BVI17" s="87"/>
      <c r="BVJ17" s="87"/>
      <c r="BVK17" s="87"/>
      <c r="BVL17" s="31"/>
      <c r="BVM17" s="87"/>
      <c r="BVN17" s="87"/>
      <c r="BVO17" s="87"/>
      <c r="BVP17" s="31"/>
      <c r="BVQ17" s="87"/>
      <c r="BVR17" s="87"/>
      <c r="BVS17" s="87"/>
      <c r="BVT17" s="31"/>
      <c r="BVU17" s="87"/>
      <c r="BVV17" s="87"/>
      <c r="BVW17" s="87"/>
      <c r="BVX17" s="31"/>
      <c r="BVY17" s="87"/>
      <c r="BVZ17" s="87"/>
      <c r="BWA17" s="87"/>
      <c r="BWB17" s="31"/>
      <c r="BWC17" s="87"/>
      <c r="BWD17" s="87"/>
      <c r="BWE17" s="87"/>
      <c r="BWF17" s="31"/>
      <c r="BWG17" s="87"/>
      <c r="BWH17" s="87"/>
      <c r="BWI17" s="87"/>
      <c r="BWJ17" s="31"/>
      <c r="BWK17" s="87"/>
      <c r="BWL17" s="87"/>
      <c r="BWM17" s="87"/>
      <c r="BWN17" s="31"/>
      <c r="BWO17" s="87"/>
      <c r="BWP17" s="87"/>
      <c r="BWQ17" s="87"/>
      <c r="BWR17" s="31"/>
      <c r="BWS17" s="87"/>
      <c r="BWT17" s="87"/>
      <c r="BWU17" s="87"/>
      <c r="BWV17" s="31"/>
      <c r="BWW17" s="87"/>
      <c r="BWX17" s="87"/>
      <c r="BWY17" s="87"/>
      <c r="BWZ17" s="31"/>
      <c r="BXA17" s="87"/>
      <c r="BXB17" s="87"/>
      <c r="BXC17" s="87"/>
      <c r="BXD17" s="31"/>
      <c r="BXE17" s="87"/>
      <c r="BXF17" s="87"/>
      <c r="BXG17" s="87"/>
      <c r="BXH17" s="31"/>
      <c r="BXI17" s="87"/>
      <c r="BXJ17" s="87"/>
      <c r="BXK17" s="87"/>
      <c r="BXL17" s="31"/>
      <c r="BXM17" s="87"/>
      <c r="BXN17" s="87"/>
      <c r="BXO17" s="87"/>
      <c r="BXP17" s="31"/>
      <c r="BXQ17" s="87"/>
      <c r="BXR17" s="87"/>
      <c r="BXS17" s="87"/>
      <c r="BXT17" s="31"/>
      <c r="BXU17" s="87"/>
      <c r="BXV17" s="87"/>
      <c r="BXW17" s="87"/>
      <c r="BXX17" s="31"/>
      <c r="BXY17" s="87"/>
      <c r="BXZ17" s="87"/>
      <c r="BYA17" s="87"/>
      <c r="BYB17" s="31"/>
      <c r="BYC17" s="87"/>
      <c r="BYD17" s="87"/>
      <c r="BYE17" s="87"/>
      <c r="BYF17" s="31"/>
      <c r="BYG17" s="87"/>
      <c r="BYH17" s="87"/>
      <c r="BYI17" s="87"/>
      <c r="BYJ17" s="31"/>
      <c r="BYK17" s="87"/>
      <c r="BYL17" s="87"/>
      <c r="BYM17" s="87"/>
      <c r="BYN17" s="31"/>
      <c r="BYO17" s="87"/>
      <c r="BYP17" s="87"/>
      <c r="BYQ17" s="87"/>
      <c r="BYR17" s="31"/>
      <c r="BYS17" s="87"/>
      <c r="BYT17" s="87"/>
      <c r="BYU17" s="87"/>
      <c r="BYV17" s="31"/>
      <c r="BYW17" s="87"/>
      <c r="BYX17" s="87"/>
      <c r="BYY17" s="87"/>
      <c r="BYZ17" s="31"/>
      <c r="BZA17" s="87"/>
      <c r="BZB17" s="87"/>
      <c r="BZC17" s="87"/>
      <c r="BZD17" s="31"/>
      <c r="BZE17" s="87"/>
      <c r="BZF17" s="87"/>
      <c r="BZG17" s="87"/>
      <c r="BZH17" s="31"/>
      <c r="BZI17" s="87"/>
      <c r="BZJ17" s="87"/>
      <c r="BZK17" s="87"/>
      <c r="BZL17" s="31"/>
      <c r="BZM17" s="87"/>
      <c r="BZN17" s="87"/>
      <c r="BZO17" s="87"/>
      <c r="BZP17" s="31"/>
      <c r="BZQ17" s="87"/>
      <c r="BZR17" s="87"/>
      <c r="BZS17" s="87"/>
      <c r="BZT17" s="31"/>
      <c r="BZU17" s="87"/>
      <c r="BZV17" s="87"/>
      <c r="BZW17" s="87"/>
      <c r="BZX17" s="31"/>
      <c r="BZY17" s="87"/>
      <c r="BZZ17" s="87"/>
      <c r="CAA17" s="87"/>
      <c r="CAB17" s="31"/>
      <c r="CAC17" s="87"/>
      <c r="CAD17" s="87"/>
      <c r="CAE17" s="87"/>
      <c r="CAF17" s="31"/>
      <c r="CAG17" s="87"/>
      <c r="CAH17" s="87"/>
      <c r="CAI17" s="87"/>
      <c r="CAJ17" s="31"/>
      <c r="CAK17" s="87"/>
      <c r="CAL17" s="87"/>
      <c r="CAM17" s="87"/>
      <c r="CAN17" s="31"/>
      <c r="CAO17" s="87"/>
      <c r="CAP17" s="87"/>
      <c r="CAQ17" s="87"/>
      <c r="CAR17" s="31"/>
      <c r="CAS17" s="87"/>
      <c r="CAT17" s="87"/>
      <c r="CAU17" s="87"/>
      <c r="CAV17" s="31"/>
      <c r="CAW17" s="87"/>
      <c r="CAX17" s="87"/>
      <c r="CAY17" s="87"/>
      <c r="CAZ17" s="31"/>
      <c r="CBA17" s="87"/>
      <c r="CBB17" s="87"/>
      <c r="CBC17" s="87"/>
      <c r="CBD17" s="31"/>
      <c r="CBE17" s="87"/>
      <c r="CBF17" s="87"/>
      <c r="CBG17" s="87"/>
      <c r="CBH17" s="31"/>
      <c r="CBI17" s="87"/>
      <c r="CBJ17" s="87"/>
      <c r="CBK17" s="87"/>
      <c r="CBL17" s="31"/>
      <c r="CBM17" s="87"/>
      <c r="CBN17" s="87"/>
      <c r="CBO17" s="87"/>
      <c r="CBP17" s="31"/>
      <c r="CBQ17" s="87"/>
      <c r="CBR17" s="87"/>
      <c r="CBS17" s="87"/>
      <c r="CBT17" s="31"/>
      <c r="CBU17" s="87"/>
      <c r="CBV17" s="87"/>
      <c r="CBW17" s="87"/>
      <c r="CBX17" s="31"/>
      <c r="CBY17" s="87"/>
      <c r="CBZ17" s="87"/>
      <c r="CCA17" s="87"/>
      <c r="CCB17" s="31"/>
      <c r="CCC17" s="87"/>
      <c r="CCD17" s="87"/>
      <c r="CCE17" s="87"/>
      <c r="CCF17" s="31"/>
      <c r="CCG17" s="87"/>
      <c r="CCH17" s="87"/>
      <c r="CCI17" s="87"/>
      <c r="CCJ17" s="31"/>
      <c r="CCK17" s="87"/>
      <c r="CCL17" s="87"/>
      <c r="CCM17" s="87"/>
      <c r="CCN17" s="31"/>
      <c r="CCO17" s="87"/>
      <c r="CCP17" s="87"/>
      <c r="CCQ17" s="87"/>
      <c r="CCR17" s="31"/>
      <c r="CCS17" s="87"/>
      <c r="CCT17" s="87"/>
      <c r="CCU17" s="87"/>
      <c r="CCV17" s="31"/>
      <c r="CCW17" s="87"/>
      <c r="CCX17" s="87"/>
      <c r="CCY17" s="87"/>
      <c r="CCZ17" s="31"/>
      <c r="CDA17" s="87"/>
      <c r="CDB17" s="87"/>
      <c r="CDC17" s="87"/>
      <c r="CDD17" s="31"/>
      <c r="CDE17" s="87"/>
      <c r="CDF17" s="87"/>
      <c r="CDG17" s="87"/>
      <c r="CDH17" s="31"/>
      <c r="CDI17" s="87"/>
      <c r="CDJ17" s="87"/>
      <c r="CDK17" s="87"/>
      <c r="CDL17" s="31"/>
      <c r="CDM17" s="87"/>
      <c r="CDN17" s="87"/>
      <c r="CDO17" s="87"/>
      <c r="CDP17" s="31"/>
      <c r="CDQ17" s="87"/>
      <c r="CDR17" s="87"/>
      <c r="CDS17" s="87"/>
      <c r="CDT17" s="31"/>
      <c r="CDU17" s="87"/>
      <c r="CDV17" s="87"/>
      <c r="CDW17" s="87"/>
      <c r="CDX17" s="31"/>
      <c r="CDY17" s="87"/>
      <c r="CDZ17" s="87"/>
      <c r="CEA17" s="87"/>
      <c r="CEB17" s="31"/>
      <c r="CEC17" s="87"/>
      <c r="CED17" s="87"/>
      <c r="CEE17" s="87"/>
      <c r="CEF17" s="31"/>
      <c r="CEG17" s="87"/>
      <c r="CEH17" s="87"/>
      <c r="CEI17" s="87"/>
      <c r="CEJ17" s="31"/>
      <c r="CEK17" s="87"/>
      <c r="CEL17" s="87"/>
      <c r="CEM17" s="87"/>
      <c r="CEN17" s="31"/>
      <c r="CEO17" s="87"/>
      <c r="CEP17" s="87"/>
      <c r="CEQ17" s="87"/>
      <c r="CER17" s="31"/>
      <c r="CES17" s="87"/>
      <c r="CET17" s="87"/>
      <c r="CEU17" s="87"/>
      <c r="CEV17" s="31"/>
      <c r="CEW17" s="87"/>
      <c r="CEX17" s="87"/>
      <c r="CEY17" s="87"/>
      <c r="CEZ17" s="31"/>
      <c r="CFA17" s="87"/>
      <c r="CFB17" s="87"/>
      <c r="CFC17" s="87"/>
      <c r="CFD17" s="31"/>
      <c r="CFE17" s="87"/>
      <c r="CFF17" s="87"/>
      <c r="CFG17" s="87"/>
      <c r="CFH17" s="31"/>
      <c r="CFI17" s="87"/>
      <c r="CFJ17" s="87"/>
      <c r="CFK17" s="87"/>
      <c r="CFL17" s="31"/>
      <c r="CFM17" s="87"/>
      <c r="CFN17" s="87"/>
      <c r="CFO17" s="87"/>
      <c r="CFP17" s="31"/>
      <c r="CFQ17" s="87"/>
      <c r="CFR17" s="87"/>
      <c r="CFS17" s="87"/>
      <c r="CFT17" s="31"/>
      <c r="CFU17" s="87"/>
      <c r="CFV17" s="87"/>
      <c r="CFW17" s="87"/>
      <c r="CFX17" s="31"/>
      <c r="CFY17" s="87"/>
      <c r="CFZ17" s="87"/>
      <c r="CGA17" s="87"/>
      <c r="CGB17" s="31"/>
      <c r="CGC17" s="87"/>
      <c r="CGD17" s="87"/>
      <c r="CGE17" s="87"/>
      <c r="CGF17" s="31"/>
      <c r="CGG17" s="87"/>
      <c r="CGH17" s="87"/>
      <c r="CGI17" s="87"/>
      <c r="CGJ17" s="31"/>
      <c r="CGK17" s="87"/>
      <c r="CGL17" s="87"/>
      <c r="CGM17" s="87"/>
      <c r="CGN17" s="31"/>
      <c r="CGO17" s="87"/>
      <c r="CGP17" s="87"/>
      <c r="CGQ17" s="87"/>
      <c r="CGR17" s="31"/>
      <c r="CGS17" s="87"/>
      <c r="CGT17" s="87"/>
      <c r="CGU17" s="87"/>
      <c r="CGV17" s="31"/>
      <c r="CGW17" s="87"/>
      <c r="CGX17" s="87"/>
      <c r="CGY17" s="87"/>
      <c r="CGZ17" s="31"/>
      <c r="CHA17" s="87"/>
      <c r="CHB17" s="87"/>
      <c r="CHC17" s="87"/>
      <c r="CHD17" s="31"/>
      <c r="CHE17" s="87"/>
      <c r="CHF17" s="87"/>
      <c r="CHG17" s="87"/>
      <c r="CHH17" s="31"/>
      <c r="CHI17" s="87"/>
      <c r="CHJ17" s="87"/>
      <c r="CHK17" s="87"/>
      <c r="CHL17" s="31"/>
      <c r="CHM17" s="87"/>
      <c r="CHN17" s="87"/>
      <c r="CHO17" s="87"/>
      <c r="CHP17" s="31"/>
      <c r="CHQ17" s="87"/>
      <c r="CHR17" s="87"/>
      <c r="CHS17" s="87"/>
      <c r="CHT17" s="31"/>
      <c r="CHU17" s="87"/>
      <c r="CHV17" s="87"/>
      <c r="CHW17" s="87"/>
      <c r="CHX17" s="31"/>
      <c r="CHY17" s="87"/>
      <c r="CHZ17" s="87"/>
      <c r="CIA17" s="87"/>
      <c r="CIB17" s="31"/>
      <c r="CIC17" s="87"/>
      <c r="CID17" s="87"/>
      <c r="CIE17" s="87"/>
      <c r="CIF17" s="31"/>
      <c r="CIG17" s="87"/>
      <c r="CIH17" s="87"/>
      <c r="CII17" s="87"/>
      <c r="CIJ17" s="31"/>
      <c r="CIK17" s="87"/>
      <c r="CIL17" s="87"/>
      <c r="CIM17" s="87"/>
      <c r="CIN17" s="31"/>
      <c r="CIO17" s="87"/>
      <c r="CIP17" s="87"/>
      <c r="CIQ17" s="87"/>
      <c r="CIR17" s="31"/>
      <c r="CIS17" s="87"/>
      <c r="CIT17" s="87"/>
      <c r="CIU17" s="87"/>
      <c r="CIV17" s="31"/>
      <c r="CIW17" s="87"/>
      <c r="CIX17" s="87"/>
      <c r="CIY17" s="87"/>
      <c r="CIZ17" s="31"/>
      <c r="CJA17" s="87"/>
      <c r="CJB17" s="87"/>
      <c r="CJC17" s="87"/>
      <c r="CJD17" s="31"/>
      <c r="CJE17" s="87"/>
      <c r="CJF17" s="87"/>
      <c r="CJG17" s="87"/>
      <c r="CJH17" s="31"/>
      <c r="CJI17" s="87"/>
      <c r="CJJ17" s="87"/>
      <c r="CJK17" s="87"/>
      <c r="CJL17" s="31"/>
      <c r="CJM17" s="87"/>
      <c r="CJN17" s="87"/>
      <c r="CJO17" s="87"/>
      <c r="CJP17" s="31"/>
      <c r="CJQ17" s="87"/>
      <c r="CJR17" s="87"/>
      <c r="CJS17" s="87"/>
      <c r="CJT17" s="31"/>
      <c r="CJU17" s="87"/>
      <c r="CJV17" s="87"/>
      <c r="CJW17" s="87"/>
      <c r="CJX17" s="31"/>
      <c r="CJY17" s="87"/>
      <c r="CJZ17" s="87"/>
      <c r="CKA17" s="87"/>
      <c r="CKB17" s="31"/>
      <c r="CKC17" s="87"/>
      <c r="CKD17" s="87"/>
      <c r="CKE17" s="87"/>
      <c r="CKF17" s="31"/>
      <c r="CKG17" s="87"/>
      <c r="CKH17" s="87"/>
      <c r="CKI17" s="87"/>
      <c r="CKJ17" s="31"/>
      <c r="CKK17" s="87"/>
      <c r="CKL17" s="87"/>
      <c r="CKM17" s="87"/>
      <c r="CKN17" s="31"/>
      <c r="CKO17" s="87"/>
      <c r="CKP17" s="87"/>
      <c r="CKQ17" s="87"/>
      <c r="CKR17" s="31"/>
      <c r="CKS17" s="87"/>
      <c r="CKT17" s="87"/>
      <c r="CKU17" s="87"/>
      <c r="CKV17" s="31"/>
      <c r="CKW17" s="87"/>
      <c r="CKX17" s="87"/>
      <c r="CKY17" s="87"/>
      <c r="CKZ17" s="31"/>
      <c r="CLA17" s="87"/>
      <c r="CLB17" s="87"/>
      <c r="CLC17" s="87"/>
      <c r="CLD17" s="31"/>
      <c r="CLE17" s="87"/>
      <c r="CLF17" s="87"/>
      <c r="CLG17" s="87"/>
      <c r="CLH17" s="31"/>
      <c r="CLI17" s="87"/>
      <c r="CLJ17" s="87"/>
      <c r="CLK17" s="87"/>
      <c r="CLL17" s="31"/>
      <c r="CLM17" s="87"/>
      <c r="CLN17" s="87"/>
      <c r="CLO17" s="87"/>
      <c r="CLP17" s="31"/>
      <c r="CLQ17" s="87"/>
      <c r="CLR17" s="87"/>
      <c r="CLS17" s="87"/>
      <c r="CLT17" s="31"/>
      <c r="CLU17" s="87"/>
      <c r="CLV17" s="87"/>
      <c r="CLW17" s="87"/>
      <c r="CLX17" s="31"/>
      <c r="CLY17" s="87"/>
      <c r="CLZ17" s="87"/>
      <c r="CMA17" s="87"/>
      <c r="CMB17" s="31"/>
      <c r="CMC17" s="87"/>
      <c r="CMD17" s="87"/>
      <c r="CME17" s="87"/>
      <c r="CMF17" s="31"/>
      <c r="CMG17" s="87"/>
      <c r="CMH17" s="87"/>
      <c r="CMI17" s="87"/>
      <c r="CMJ17" s="31"/>
      <c r="CMK17" s="87"/>
      <c r="CML17" s="87"/>
      <c r="CMM17" s="87"/>
      <c r="CMN17" s="31"/>
      <c r="CMO17" s="87"/>
      <c r="CMP17" s="87"/>
      <c r="CMQ17" s="87"/>
      <c r="CMR17" s="31"/>
      <c r="CMS17" s="87"/>
      <c r="CMT17" s="87"/>
      <c r="CMU17" s="87"/>
      <c r="CMV17" s="31"/>
      <c r="CMW17" s="87"/>
      <c r="CMX17" s="87"/>
      <c r="CMY17" s="87"/>
      <c r="CMZ17" s="31"/>
      <c r="CNA17" s="87"/>
      <c r="CNB17" s="87"/>
      <c r="CNC17" s="87"/>
      <c r="CND17" s="31"/>
      <c r="CNE17" s="87"/>
      <c r="CNF17" s="87"/>
      <c r="CNG17" s="87"/>
      <c r="CNH17" s="31"/>
      <c r="CNI17" s="87"/>
      <c r="CNJ17" s="87"/>
      <c r="CNK17" s="87"/>
      <c r="CNL17" s="31"/>
      <c r="CNM17" s="87"/>
      <c r="CNN17" s="87"/>
      <c r="CNO17" s="87"/>
      <c r="CNP17" s="31"/>
      <c r="CNQ17" s="87"/>
      <c r="CNR17" s="87"/>
      <c r="CNS17" s="87"/>
      <c r="CNT17" s="31"/>
      <c r="CNU17" s="87"/>
      <c r="CNV17" s="87"/>
      <c r="CNW17" s="87"/>
      <c r="CNX17" s="31"/>
      <c r="CNY17" s="87"/>
      <c r="CNZ17" s="87"/>
      <c r="COA17" s="87"/>
      <c r="COB17" s="31"/>
      <c r="COC17" s="87"/>
      <c r="COD17" s="87"/>
      <c r="COE17" s="87"/>
      <c r="COF17" s="31"/>
      <c r="COG17" s="87"/>
      <c r="COH17" s="87"/>
      <c r="COI17" s="87"/>
      <c r="COJ17" s="31"/>
      <c r="COK17" s="87"/>
      <c r="COL17" s="87"/>
      <c r="COM17" s="87"/>
      <c r="CON17" s="31"/>
      <c r="COO17" s="87"/>
      <c r="COP17" s="87"/>
      <c r="COQ17" s="87"/>
      <c r="COR17" s="31"/>
      <c r="COS17" s="87"/>
      <c r="COT17" s="87"/>
      <c r="COU17" s="87"/>
      <c r="COV17" s="31"/>
      <c r="COW17" s="87"/>
      <c r="COX17" s="87"/>
      <c r="COY17" s="87"/>
      <c r="COZ17" s="31"/>
      <c r="CPA17" s="87"/>
      <c r="CPB17" s="87"/>
      <c r="CPC17" s="87"/>
      <c r="CPD17" s="31"/>
      <c r="CPE17" s="87"/>
      <c r="CPF17" s="87"/>
      <c r="CPG17" s="87"/>
      <c r="CPH17" s="31"/>
      <c r="CPI17" s="87"/>
      <c r="CPJ17" s="87"/>
      <c r="CPK17" s="87"/>
      <c r="CPL17" s="31"/>
      <c r="CPM17" s="87"/>
      <c r="CPN17" s="87"/>
      <c r="CPO17" s="87"/>
      <c r="CPP17" s="31"/>
      <c r="CPQ17" s="87"/>
      <c r="CPR17" s="87"/>
      <c r="CPS17" s="87"/>
      <c r="CPT17" s="31"/>
      <c r="CPU17" s="87"/>
      <c r="CPV17" s="87"/>
      <c r="CPW17" s="87"/>
      <c r="CPX17" s="31"/>
      <c r="CPY17" s="87"/>
      <c r="CPZ17" s="87"/>
      <c r="CQA17" s="87"/>
      <c r="CQB17" s="31"/>
      <c r="CQC17" s="87"/>
      <c r="CQD17" s="87"/>
      <c r="CQE17" s="87"/>
      <c r="CQF17" s="31"/>
      <c r="CQG17" s="87"/>
      <c r="CQH17" s="87"/>
      <c r="CQI17" s="87"/>
      <c r="CQJ17" s="31"/>
      <c r="CQK17" s="87"/>
      <c r="CQL17" s="87"/>
      <c r="CQM17" s="87"/>
      <c r="CQN17" s="31"/>
      <c r="CQO17" s="87"/>
      <c r="CQP17" s="87"/>
      <c r="CQQ17" s="87"/>
      <c r="CQR17" s="31"/>
      <c r="CQS17" s="87"/>
      <c r="CQT17" s="87"/>
      <c r="CQU17" s="87"/>
      <c r="CQV17" s="31"/>
      <c r="CQW17" s="87"/>
      <c r="CQX17" s="87"/>
      <c r="CQY17" s="87"/>
      <c r="CQZ17" s="31"/>
      <c r="CRA17" s="87"/>
      <c r="CRB17" s="87"/>
      <c r="CRC17" s="87"/>
      <c r="CRD17" s="31"/>
      <c r="CRE17" s="87"/>
      <c r="CRF17" s="87"/>
      <c r="CRG17" s="87"/>
      <c r="CRH17" s="31"/>
      <c r="CRI17" s="87"/>
      <c r="CRJ17" s="87"/>
      <c r="CRK17" s="87"/>
      <c r="CRL17" s="31"/>
      <c r="CRM17" s="87"/>
      <c r="CRN17" s="87"/>
      <c r="CRO17" s="87"/>
      <c r="CRP17" s="31"/>
      <c r="CRQ17" s="87"/>
      <c r="CRR17" s="87"/>
      <c r="CRS17" s="87"/>
      <c r="CRT17" s="31"/>
      <c r="CRU17" s="87"/>
      <c r="CRV17" s="87"/>
      <c r="CRW17" s="87"/>
      <c r="CRX17" s="31"/>
      <c r="CRY17" s="87"/>
      <c r="CRZ17" s="87"/>
      <c r="CSA17" s="87"/>
      <c r="CSB17" s="31"/>
      <c r="CSC17" s="87"/>
      <c r="CSD17" s="87"/>
      <c r="CSE17" s="87"/>
      <c r="CSF17" s="31"/>
      <c r="CSG17" s="87"/>
      <c r="CSH17" s="87"/>
      <c r="CSI17" s="87"/>
      <c r="CSJ17" s="31"/>
      <c r="CSK17" s="87"/>
      <c r="CSL17" s="87"/>
      <c r="CSM17" s="87"/>
      <c r="CSN17" s="31"/>
      <c r="CSO17" s="87"/>
      <c r="CSP17" s="87"/>
      <c r="CSQ17" s="87"/>
      <c r="CSR17" s="31"/>
      <c r="CSS17" s="87"/>
      <c r="CST17" s="87"/>
      <c r="CSU17" s="87"/>
      <c r="CSV17" s="31"/>
      <c r="CSW17" s="87"/>
      <c r="CSX17" s="87"/>
      <c r="CSY17" s="87"/>
      <c r="CSZ17" s="31"/>
      <c r="CTA17" s="87"/>
      <c r="CTB17" s="87"/>
      <c r="CTC17" s="87"/>
      <c r="CTD17" s="31"/>
      <c r="CTE17" s="87"/>
      <c r="CTF17" s="87"/>
      <c r="CTG17" s="87"/>
      <c r="CTH17" s="31"/>
      <c r="CTI17" s="87"/>
      <c r="CTJ17" s="87"/>
      <c r="CTK17" s="87"/>
      <c r="CTL17" s="31"/>
      <c r="CTM17" s="87"/>
      <c r="CTN17" s="87"/>
      <c r="CTO17" s="87"/>
      <c r="CTP17" s="31"/>
      <c r="CTQ17" s="87"/>
      <c r="CTR17" s="87"/>
      <c r="CTS17" s="87"/>
      <c r="CTT17" s="31"/>
      <c r="CTU17" s="87"/>
      <c r="CTV17" s="87"/>
      <c r="CTW17" s="87"/>
      <c r="CTX17" s="31"/>
      <c r="CTY17" s="87"/>
      <c r="CTZ17" s="87"/>
      <c r="CUA17" s="87"/>
      <c r="CUB17" s="31"/>
      <c r="CUC17" s="87"/>
      <c r="CUD17" s="87"/>
      <c r="CUE17" s="87"/>
      <c r="CUF17" s="31"/>
      <c r="CUG17" s="87"/>
      <c r="CUH17" s="87"/>
      <c r="CUI17" s="87"/>
      <c r="CUJ17" s="31"/>
      <c r="CUK17" s="87"/>
      <c r="CUL17" s="87"/>
      <c r="CUM17" s="87"/>
      <c r="CUN17" s="31"/>
      <c r="CUO17" s="87"/>
      <c r="CUP17" s="87"/>
      <c r="CUQ17" s="87"/>
      <c r="CUR17" s="31"/>
      <c r="CUS17" s="87"/>
      <c r="CUT17" s="87"/>
      <c r="CUU17" s="87"/>
      <c r="CUV17" s="31"/>
      <c r="CUW17" s="87"/>
      <c r="CUX17" s="87"/>
      <c r="CUY17" s="87"/>
      <c r="CUZ17" s="31"/>
      <c r="CVA17" s="87"/>
      <c r="CVB17" s="87"/>
      <c r="CVC17" s="87"/>
      <c r="CVD17" s="31"/>
      <c r="CVE17" s="87"/>
      <c r="CVF17" s="87"/>
      <c r="CVG17" s="87"/>
      <c r="CVH17" s="31"/>
      <c r="CVI17" s="87"/>
      <c r="CVJ17" s="87"/>
      <c r="CVK17" s="87"/>
      <c r="CVL17" s="31"/>
      <c r="CVM17" s="87"/>
      <c r="CVN17" s="87"/>
      <c r="CVO17" s="87"/>
      <c r="CVP17" s="31"/>
      <c r="CVQ17" s="87"/>
      <c r="CVR17" s="87"/>
      <c r="CVS17" s="87"/>
      <c r="CVT17" s="31"/>
      <c r="CVU17" s="87"/>
      <c r="CVV17" s="87"/>
      <c r="CVW17" s="87"/>
      <c r="CVX17" s="31"/>
      <c r="CVY17" s="87"/>
      <c r="CVZ17" s="87"/>
      <c r="CWA17" s="87"/>
      <c r="CWB17" s="31"/>
      <c r="CWC17" s="87"/>
      <c r="CWD17" s="87"/>
      <c r="CWE17" s="87"/>
      <c r="CWF17" s="31"/>
      <c r="CWG17" s="87"/>
      <c r="CWH17" s="87"/>
      <c r="CWI17" s="87"/>
      <c r="CWJ17" s="31"/>
      <c r="CWK17" s="87"/>
      <c r="CWL17" s="87"/>
      <c r="CWM17" s="87"/>
      <c r="CWN17" s="31"/>
      <c r="CWO17" s="87"/>
      <c r="CWP17" s="87"/>
      <c r="CWQ17" s="87"/>
      <c r="CWR17" s="31"/>
      <c r="CWS17" s="87"/>
      <c r="CWT17" s="87"/>
      <c r="CWU17" s="87"/>
      <c r="CWV17" s="31"/>
      <c r="CWW17" s="87"/>
      <c r="CWX17" s="87"/>
      <c r="CWY17" s="87"/>
      <c r="CWZ17" s="31"/>
      <c r="CXA17" s="87"/>
      <c r="CXB17" s="87"/>
      <c r="CXC17" s="87"/>
      <c r="CXD17" s="31"/>
      <c r="CXE17" s="87"/>
      <c r="CXF17" s="87"/>
      <c r="CXG17" s="87"/>
      <c r="CXH17" s="31"/>
      <c r="CXI17" s="87"/>
      <c r="CXJ17" s="87"/>
      <c r="CXK17" s="87"/>
      <c r="CXL17" s="31"/>
      <c r="CXM17" s="87"/>
      <c r="CXN17" s="87"/>
      <c r="CXO17" s="87"/>
      <c r="CXP17" s="31"/>
      <c r="CXQ17" s="87"/>
      <c r="CXR17" s="87"/>
      <c r="CXS17" s="87"/>
      <c r="CXT17" s="31"/>
      <c r="CXU17" s="87"/>
      <c r="CXV17" s="87"/>
      <c r="CXW17" s="87"/>
      <c r="CXX17" s="31"/>
      <c r="CXY17" s="87"/>
      <c r="CXZ17" s="87"/>
      <c r="CYA17" s="87"/>
      <c r="CYB17" s="31"/>
      <c r="CYC17" s="87"/>
      <c r="CYD17" s="87"/>
      <c r="CYE17" s="87"/>
      <c r="CYF17" s="31"/>
      <c r="CYG17" s="87"/>
      <c r="CYH17" s="87"/>
      <c r="CYI17" s="87"/>
      <c r="CYJ17" s="31"/>
      <c r="CYK17" s="87"/>
      <c r="CYL17" s="87"/>
      <c r="CYM17" s="87"/>
      <c r="CYN17" s="31"/>
      <c r="CYO17" s="87"/>
      <c r="CYP17" s="87"/>
      <c r="CYQ17" s="87"/>
      <c r="CYR17" s="31"/>
      <c r="CYS17" s="87"/>
      <c r="CYT17" s="87"/>
      <c r="CYU17" s="87"/>
      <c r="CYV17" s="31"/>
      <c r="CYW17" s="87"/>
      <c r="CYX17" s="87"/>
      <c r="CYY17" s="87"/>
      <c r="CYZ17" s="31"/>
      <c r="CZA17" s="87"/>
      <c r="CZB17" s="87"/>
      <c r="CZC17" s="87"/>
      <c r="CZD17" s="31"/>
      <c r="CZE17" s="87"/>
      <c r="CZF17" s="87"/>
      <c r="CZG17" s="87"/>
      <c r="CZH17" s="31"/>
      <c r="CZI17" s="87"/>
      <c r="CZJ17" s="87"/>
      <c r="CZK17" s="87"/>
      <c r="CZL17" s="31"/>
      <c r="CZM17" s="87"/>
      <c r="CZN17" s="87"/>
      <c r="CZO17" s="87"/>
      <c r="CZP17" s="31"/>
      <c r="CZQ17" s="87"/>
      <c r="CZR17" s="87"/>
      <c r="CZS17" s="87"/>
      <c r="CZT17" s="31"/>
      <c r="CZU17" s="87"/>
      <c r="CZV17" s="87"/>
      <c r="CZW17" s="87"/>
      <c r="CZX17" s="31"/>
      <c r="CZY17" s="87"/>
      <c r="CZZ17" s="87"/>
      <c r="DAA17" s="87"/>
      <c r="DAB17" s="31"/>
      <c r="DAC17" s="87"/>
      <c r="DAD17" s="87"/>
      <c r="DAE17" s="87"/>
      <c r="DAF17" s="31"/>
      <c r="DAG17" s="87"/>
      <c r="DAH17" s="87"/>
      <c r="DAI17" s="87"/>
      <c r="DAJ17" s="31"/>
      <c r="DAK17" s="87"/>
      <c r="DAL17" s="87"/>
      <c r="DAM17" s="87"/>
      <c r="DAN17" s="31"/>
      <c r="DAO17" s="87"/>
      <c r="DAP17" s="87"/>
      <c r="DAQ17" s="87"/>
      <c r="DAR17" s="31"/>
      <c r="DAS17" s="87"/>
      <c r="DAT17" s="87"/>
      <c r="DAU17" s="87"/>
      <c r="DAV17" s="31"/>
      <c r="DAW17" s="87"/>
      <c r="DAX17" s="87"/>
      <c r="DAY17" s="87"/>
      <c r="DAZ17" s="31"/>
      <c r="DBA17" s="87"/>
      <c r="DBB17" s="87"/>
      <c r="DBC17" s="87"/>
      <c r="DBD17" s="31"/>
      <c r="DBE17" s="87"/>
      <c r="DBF17" s="87"/>
      <c r="DBG17" s="87"/>
      <c r="DBH17" s="31"/>
      <c r="DBI17" s="87"/>
      <c r="DBJ17" s="87"/>
      <c r="DBK17" s="87"/>
      <c r="DBL17" s="31"/>
      <c r="DBM17" s="87"/>
      <c r="DBN17" s="87"/>
      <c r="DBO17" s="87"/>
      <c r="DBP17" s="31"/>
      <c r="DBQ17" s="87"/>
      <c r="DBR17" s="87"/>
      <c r="DBS17" s="87"/>
      <c r="DBT17" s="31"/>
      <c r="DBU17" s="87"/>
      <c r="DBV17" s="87"/>
      <c r="DBW17" s="87"/>
      <c r="DBX17" s="31"/>
      <c r="DBY17" s="87"/>
      <c r="DBZ17" s="87"/>
      <c r="DCA17" s="87"/>
      <c r="DCB17" s="31"/>
      <c r="DCC17" s="87"/>
      <c r="DCD17" s="87"/>
      <c r="DCE17" s="87"/>
      <c r="DCF17" s="31"/>
      <c r="DCG17" s="87"/>
      <c r="DCH17" s="87"/>
      <c r="DCI17" s="87"/>
      <c r="DCJ17" s="31"/>
      <c r="DCK17" s="87"/>
      <c r="DCL17" s="87"/>
      <c r="DCM17" s="87"/>
      <c r="DCN17" s="31"/>
      <c r="DCO17" s="87"/>
      <c r="DCP17" s="87"/>
      <c r="DCQ17" s="87"/>
      <c r="DCR17" s="31"/>
      <c r="DCS17" s="87"/>
      <c r="DCT17" s="87"/>
      <c r="DCU17" s="87"/>
      <c r="DCV17" s="31"/>
      <c r="DCW17" s="87"/>
      <c r="DCX17" s="87"/>
      <c r="DCY17" s="87"/>
      <c r="DCZ17" s="31"/>
      <c r="DDA17" s="87"/>
      <c r="DDB17" s="87"/>
      <c r="DDC17" s="87"/>
      <c r="DDD17" s="31"/>
      <c r="DDE17" s="87"/>
      <c r="DDF17" s="87"/>
      <c r="DDG17" s="87"/>
      <c r="DDH17" s="31"/>
      <c r="DDI17" s="87"/>
      <c r="DDJ17" s="87"/>
      <c r="DDK17" s="87"/>
      <c r="DDL17" s="31"/>
      <c r="DDM17" s="87"/>
      <c r="DDN17" s="87"/>
      <c r="DDO17" s="87"/>
      <c r="DDP17" s="31"/>
      <c r="DDQ17" s="87"/>
      <c r="DDR17" s="87"/>
      <c r="DDS17" s="87"/>
      <c r="DDT17" s="31"/>
      <c r="DDU17" s="87"/>
      <c r="DDV17" s="87"/>
      <c r="DDW17" s="87"/>
      <c r="DDX17" s="31"/>
      <c r="DDY17" s="87"/>
      <c r="DDZ17" s="87"/>
      <c r="DEA17" s="87"/>
      <c r="DEB17" s="31"/>
      <c r="DEC17" s="87"/>
      <c r="DED17" s="87"/>
      <c r="DEE17" s="87"/>
      <c r="DEF17" s="31"/>
      <c r="DEG17" s="87"/>
      <c r="DEH17" s="87"/>
      <c r="DEI17" s="87"/>
      <c r="DEJ17" s="31"/>
      <c r="DEK17" s="87"/>
      <c r="DEL17" s="87"/>
      <c r="DEM17" s="87"/>
      <c r="DEN17" s="31"/>
      <c r="DEO17" s="87"/>
      <c r="DEP17" s="87"/>
      <c r="DEQ17" s="87"/>
      <c r="DER17" s="31"/>
      <c r="DES17" s="87"/>
      <c r="DET17" s="87"/>
      <c r="DEU17" s="87"/>
      <c r="DEV17" s="31"/>
      <c r="DEW17" s="87"/>
      <c r="DEX17" s="87"/>
      <c r="DEY17" s="87"/>
      <c r="DEZ17" s="31"/>
      <c r="DFA17" s="87"/>
      <c r="DFB17" s="87"/>
      <c r="DFC17" s="87"/>
      <c r="DFD17" s="31"/>
      <c r="DFE17" s="87"/>
      <c r="DFF17" s="87"/>
      <c r="DFG17" s="87"/>
      <c r="DFH17" s="31"/>
      <c r="DFI17" s="87"/>
      <c r="DFJ17" s="87"/>
      <c r="DFK17" s="87"/>
      <c r="DFL17" s="31"/>
      <c r="DFM17" s="87"/>
      <c r="DFN17" s="87"/>
      <c r="DFO17" s="87"/>
      <c r="DFP17" s="31"/>
      <c r="DFQ17" s="87"/>
      <c r="DFR17" s="87"/>
      <c r="DFS17" s="87"/>
      <c r="DFT17" s="31"/>
      <c r="DFU17" s="87"/>
      <c r="DFV17" s="87"/>
      <c r="DFW17" s="87"/>
      <c r="DFX17" s="31"/>
      <c r="DFY17" s="87"/>
      <c r="DFZ17" s="87"/>
      <c r="DGA17" s="87"/>
      <c r="DGB17" s="31"/>
      <c r="DGC17" s="87"/>
      <c r="DGD17" s="87"/>
      <c r="DGE17" s="87"/>
      <c r="DGF17" s="31"/>
      <c r="DGG17" s="87"/>
      <c r="DGH17" s="87"/>
      <c r="DGI17" s="87"/>
      <c r="DGJ17" s="31"/>
      <c r="DGK17" s="87"/>
      <c r="DGL17" s="87"/>
      <c r="DGM17" s="87"/>
      <c r="DGN17" s="31"/>
      <c r="DGO17" s="87"/>
      <c r="DGP17" s="87"/>
      <c r="DGQ17" s="87"/>
      <c r="DGR17" s="31"/>
      <c r="DGS17" s="87"/>
      <c r="DGT17" s="87"/>
      <c r="DGU17" s="87"/>
      <c r="DGV17" s="31"/>
      <c r="DGW17" s="87"/>
      <c r="DGX17" s="87"/>
      <c r="DGY17" s="87"/>
      <c r="DGZ17" s="31"/>
      <c r="DHA17" s="87"/>
      <c r="DHB17" s="87"/>
      <c r="DHC17" s="87"/>
      <c r="DHD17" s="31"/>
      <c r="DHE17" s="87"/>
      <c r="DHF17" s="87"/>
      <c r="DHG17" s="87"/>
      <c r="DHH17" s="31"/>
      <c r="DHI17" s="87"/>
      <c r="DHJ17" s="87"/>
      <c r="DHK17" s="87"/>
      <c r="DHL17" s="31"/>
      <c r="DHM17" s="87"/>
      <c r="DHN17" s="87"/>
      <c r="DHO17" s="87"/>
      <c r="DHP17" s="31"/>
      <c r="DHQ17" s="87"/>
      <c r="DHR17" s="87"/>
      <c r="DHS17" s="87"/>
      <c r="DHT17" s="31"/>
      <c r="DHU17" s="87"/>
      <c r="DHV17" s="87"/>
      <c r="DHW17" s="87"/>
      <c r="DHX17" s="31"/>
      <c r="DHY17" s="87"/>
      <c r="DHZ17" s="87"/>
      <c r="DIA17" s="87"/>
      <c r="DIB17" s="31"/>
      <c r="DIC17" s="87"/>
      <c r="DID17" s="87"/>
      <c r="DIE17" s="87"/>
      <c r="DIF17" s="31"/>
      <c r="DIG17" s="87"/>
      <c r="DIH17" s="87"/>
      <c r="DII17" s="87"/>
      <c r="DIJ17" s="31"/>
      <c r="DIK17" s="87"/>
      <c r="DIL17" s="87"/>
      <c r="DIM17" s="87"/>
      <c r="DIN17" s="31"/>
      <c r="DIO17" s="87"/>
      <c r="DIP17" s="87"/>
      <c r="DIQ17" s="87"/>
      <c r="DIR17" s="31"/>
      <c r="DIS17" s="87"/>
      <c r="DIT17" s="87"/>
      <c r="DIU17" s="87"/>
      <c r="DIV17" s="31"/>
      <c r="DIW17" s="87"/>
      <c r="DIX17" s="87"/>
      <c r="DIY17" s="87"/>
      <c r="DIZ17" s="31"/>
      <c r="DJA17" s="87"/>
      <c r="DJB17" s="87"/>
      <c r="DJC17" s="87"/>
      <c r="DJD17" s="31"/>
      <c r="DJE17" s="87"/>
      <c r="DJF17" s="87"/>
      <c r="DJG17" s="87"/>
      <c r="DJH17" s="31"/>
      <c r="DJI17" s="87"/>
      <c r="DJJ17" s="87"/>
      <c r="DJK17" s="87"/>
      <c r="DJL17" s="31"/>
      <c r="DJM17" s="87"/>
      <c r="DJN17" s="87"/>
      <c r="DJO17" s="87"/>
      <c r="DJP17" s="31"/>
      <c r="DJQ17" s="87"/>
      <c r="DJR17" s="87"/>
      <c r="DJS17" s="87"/>
      <c r="DJT17" s="31"/>
      <c r="DJU17" s="87"/>
      <c r="DJV17" s="87"/>
      <c r="DJW17" s="87"/>
      <c r="DJX17" s="31"/>
      <c r="DJY17" s="87"/>
      <c r="DJZ17" s="87"/>
      <c r="DKA17" s="87"/>
      <c r="DKB17" s="31"/>
      <c r="DKC17" s="87"/>
      <c r="DKD17" s="87"/>
      <c r="DKE17" s="87"/>
      <c r="DKF17" s="31"/>
      <c r="DKG17" s="87"/>
      <c r="DKH17" s="87"/>
      <c r="DKI17" s="87"/>
      <c r="DKJ17" s="31"/>
      <c r="DKK17" s="87"/>
      <c r="DKL17" s="87"/>
      <c r="DKM17" s="87"/>
      <c r="DKN17" s="31"/>
      <c r="DKO17" s="87"/>
      <c r="DKP17" s="87"/>
      <c r="DKQ17" s="87"/>
      <c r="DKR17" s="31"/>
      <c r="DKS17" s="87"/>
      <c r="DKT17" s="87"/>
      <c r="DKU17" s="87"/>
      <c r="DKV17" s="31"/>
      <c r="DKW17" s="87"/>
      <c r="DKX17" s="87"/>
      <c r="DKY17" s="87"/>
      <c r="DKZ17" s="31"/>
      <c r="DLA17" s="87"/>
      <c r="DLB17" s="87"/>
      <c r="DLC17" s="87"/>
      <c r="DLD17" s="31"/>
      <c r="DLE17" s="87"/>
      <c r="DLF17" s="87"/>
      <c r="DLG17" s="87"/>
      <c r="DLH17" s="31"/>
      <c r="DLI17" s="87"/>
      <c r="DLJ17" s="87"/>
      <c r="DLK17" s="87"/>
      <c r="DLL17" s="31"/>
      <c r="DLM17" s="87"/>
      <c r="DLN17" s="87"/>
      <c r="DLO17" s="87"/>
      <c r="DLP17" s="31"/>
      <c r="DLQ17" s="87"/>
      <c r="DLR17" s="87"/>
      <c r="DLS17" s="87"/>
      <c r="DLT17" s="31"/>
      <c r="DLU17" s="87"/>
      <c r="DLV17" s="87"/>
      <c r="DLW17" s="87"/>
      <c r="DLX17" s="31"/>
      <c r="DLY17" s="87"/>
      <c r="DLZ17" s="87"/>
      <c r="DMA17" s="87"/>
      <c r="DMB17" s="31"/>
      <c r="DMC17" s="87"/>
      <c r="DMD17" s="87"/>
      <c r="DME17" s="87"/>
      <c r="DMF17" s="31"/>
      <c r="DMG17" s="87"/>
      <c r="DMH17" s="87"/>
      <c r="DMI17" s="87"/>
      <c r="DMJ17" s="31"/>
      <c r="DMK17" s="87"/>
      <c r="DML17" s="87"/>
      <c r="DMM17" s="87"/>
      <c r="DMN17" s="31"/>
      <c r="DMO17" s="87"/>
      <c r="DMP17" s="87"/>
      <c r="DMQ17" s="87"/>
      <c r="DMR17" s="31"/>
      <c r="DMS17" s="87"/>
      <c r="DMT17" s="87"/>
      <c r="DMU17" s="87"/>
      <c r="DMV17" s="31"/>
      <c r="DMW17" s="87"/>
      <c r="DMX17" s="87"/>
      <c r="DMY17" s="87"/>
      <c r="DMZ17" s="31"/>
      <c r="DNA17" s="87"/>
      <c r="DNB17" s="87"/>
      <c r="DNC17" s="87"/>
      <c r="DND17" s="31"/>
      <c r="DNE17" s="87"/>
      <c r="DNF17" s="87"/>
      <c r="DNG17" s="87"/>
      <c r="DNH17" s="31"/>
      <c r="DNI17" s="87"/>
      <c r="DNJ17" s="87"/>
      <c r="DNK17" s="87"/>
      <c r="DNL17" s="31"/>
      <c r="DNM17" s="87"/>
      <c r="DNN17" s="87"/>
      <c r="DNO17" s="87"/>
      <c r="DNP17" s="31"/>
      <c r="DNQ17" s="87"/>
      <c r="DNR17" s="87"/>
      <c r="DNS17" s="87"/>
      <c r="DNT17" s="31"/>
      <c r="DNU17" s="87"/>
      <c r="DNV17" s="87"/>
      <c r="DNW17" s="87"/>
      <c r="DNX17" s="31"/>
      <c r="DNY17" s="87"/>
      <c r="DNZ17" s="87"/>
      <c r="DOA17" s="87"/>
      <c r="DOB17" s="31"/>
      <c r="DOC17" s="87"/>
      <c r="DOD17" s="87"/>
      <c r="DOE17" s="87"/>
      <c r="DOF17" s="31"/>
      <c r="DOG17" s="87"/>
      <c r="DOH17" s="87"/>
      <c r="DOI17" s="87"/>
      <c r="DOJ17" s="31"/>
      <c r="DOK17" s="87"/>
      <c r="DOL17" s="87"/>
      <c r="DOM17" s="87"/>
      <c r="DON17" s="31"/>
      <c r="DOO17" s="87"/>
      <c r="DOP17" s="87"/>
      <c r="DOQ17" s="87"/>
      <c r="DOR17" s="31"/>
      <c r="DOS17" s="87"/>
      <c r="DOT17" s="87"/>
      <c r="DOU17" s="87"/>
      <c r="DOV17" s="31"/>
      <c r="DOW17" s="87"/>
      <c r="DOX17" s="87"/>
      <c r="DOY17" s="87"/>
      <c r="DOZ17" s="31"/>
      <c r="DPA17" s="87"/>
      <c r="DPB17" s="87"/>
      <c r="DPC17" s="87"/>
      <c r="DPD17" s="31"/>
      <c r="DPE17" s="87"/>
      <c r="DPF17" s="87"/>
      <c r="DPG17" s="87"/>
      <c r="DPH17" s="31"/>
      <c r="DPI17" s="87"/>
      <c r="DPJ17" s="87"/>
      <c r="DPK17" s="87"/>
      <c r="DPL17" s="31"/>
      <c r="DPM17" s="87"/>
      <c r="DPN17" s="87"/>
      <c r="DPO17" s="87"/>
      <c r="DPP17" s="31"/>
      <c r="DPQ17" s="87"/>
      <c r="DPR17" s="87"/>
      <c r="DPS17" s="87"/>
      <c r="DPT17" s="31"/>
      <c r="DPU17" s="87"/>
      <c r="DPV17" s="87"/>
      <c r="DPW17" s="87"/>
      <c r="DPX17" s="31"/>
      <c r="DPY17" s="87"/>
      <c r="DPZ17" s="87"/>
      <c r="DQA17" s="87"/>
      <c r="DQB17" s="31"/>
      <c r="DQC17" s="87"/>
      <c r="DQD17" s="87"/>
      <c r="DQE17" s="87"/>
      <c r="DQF17" s="31"/>
      <c r="DQG17" s="87"/>
      <c r="DQH17" s="87"/>
      <c r="DQI17" s="87"/>
      <c r="DQJ17" s="31"/>
      <c r="DQK17" s="87"/>
      <c r="DQL17" s="87"/>
      <c r="DQM17" s="87"/>
      <c r="DQN17" s="31"/>
      <c r="DQO17" s="87"/>
      <c r="DQP17" s="87"/>
      <c r="DQQ17" s="87"/>
      <c r="DQR17" s="31"/>
      <c r="DQS17" s="87"/>
      <c r="DQT17" s="87"/>
      <c r="DQU17" s="87"/>
      <c r="DQV17" s="31"/>
      <c r="DQW17" s="87"/>
      <c r="DQX17" s="87"/>
      <c r="DQY17" s="87"/>
      <c r="DQZ17" s="31"/>
      <c r="DRA17" s="87"/>
      <c r="DRB17" s="87"/>
      <c r="DRC17" s="87"/>
      <c r="DRD17" s="31"/>
      <c r="DRE17" s="87"/>
      <c r="DRF17" s="87"/>
      <c r="DRG17" s="87"/>
      <c r="DRH17" s="31"/>
      <c r="DRI17" s="87"/>
      <c r="DRJ17" s="87"/>
      <c r="DRK17" s="87"/>
      <c r="DRL17" s="31"/>
      <c r="DRM17" s="87"/>
      <c r="DRN17" s="87"/>
      <c r="DRO17" s="87"/>
      <c r="DRP17" s="31"/>
      <c r="DRQ17" s="87"/>
      <c r="DRR17" s="87"/>
      <c r="DRS17" s="87"/>
      <c r="DRT17" s="31"/>
      <c r="DRU17" s="87"/>
      <c r="DRV17" s="87"/>
      <c r="DRW17" s="87"/>
      <c r="DRX17" s="31"/>
      <c r="DRY17" s="87"/>
      <c r="DRZ17" s="87"/>
      <c r="DSA17" s="87"/>
      <c r="DSB17" s="31"/>
      <c r="DSC17" s="87"/>
      <c r="DSD17" s="87"/>
      <c r="DSE17" s="87"/>
      <c r="DSF17" s="31"/>
      <c r="DSG17" s="87"/>
      <c r="DSH17" s="87"/>
      <c r="DSI17" s="87"/>
      <c r="DSJ17" s="31"/>
      <c r="DSK17" s="87"/>
      <c r="DSL17" s="87"/>
      <c r="DSM17" s="87"/>
      <c r="DSN17" s="31"/>
      <c r="DSO17" s="87"/>
      <c r="DSP17" s="87"/>
      <c r="DSQ17" s="87"/>
      <c r="DSR17" s="31"/>
      <c r="DSS17" s="87"/>
      <c r="DST17" s="87"/>
      <c r="DSU17" s="87"/>
      <c r="DSV17" s="31"/>
      <c r="DSW17" s="87"/>
      <c r="DSX17" s="87"/>
      <c r="DSY17" s="87"/>
      <c r="DSZ17" s="31"/>
      <c r="DTA17" s="87"/>
      <c r="DTB17" s="87"/>
      <c r="DTC17" s="87"/>
      <c r="DTD17" s="31"/>
      <c r="DTE17" s="87"/>
      <c r="DTF17" s="87"/>
      <c r="DTG17" s="87"/>
      <c r="DTH17" s="31"/>
      <c r="DTI17" s="87"/>
      <c r="DTJ17" s="87"/>
      <c r="DTK17" s="87"/>
      <c r="DTL17" s="31"/>
      <c r="DTM17" s="87"/>
      <c r="DTN17" s="87"/>
      <c r="DTO17" s="87"/>
      <c r="DTP17" s="31"/>
      <c r="DTQ17" s="87"/>
      <c r="DTR17" s="87"/>
      <c r="DTS17" s="87"/>
      <c r="DTT17" s="31"/>
      <c r="DTU17" s="87"/>
      <c r="DTV17" s="87"/>
      <c r="DTW17" s="87"/>
      <c r="DTX17" s="31"/>
      <c r="DTY17" s="87"/>
      <c r="DTZ17" s="87"/>
      <c r="DUA17" s="87"/>
      <c r="DUB17" s="31"/>
      <c r="DUC17" s="87"/>
      <c r="DUD17" s="87"/>
      <c r="DUE17" s="87"/>
      <c r="DUF17" s="31"/>
      <c r="DUG17" s="87"/>
      <c r="DUH17" s="87"/>
      <c r="DUI17" s="87"/>
      <c r="DUJ17" s="31"/>
      <c r="DUK17" s="87"/>
      <c r="DUL17" s="87"/>
      <c r="DUM17" s="87"/>
      <c r="DUN17" s="31"/>
      <c r="DUO17" s="87"/>
      <c r="DUP17" s="87"/>
      <c r="DUQ17" s="87"/>
      <c r="DUR17" s="31"/>
      <c r="DUS17" s="87"/>
      <c r="DUT17" s="87"/>
      <c r="DUU17" s="87"/>
      <c r="DUV17" s="31"/>
      <c r="DUW17" s="87"/>
      <c r="DUX17" s="87"/>
      <c r="DUY17" s="87"/>
      <c r="DUZ17" s="31"/>
      <c r="DVA17" s="87"/>
      <c r="DVB17" s="87"/>
      <c r="DVC17" s="87"/>
      <c r="DVD17" s="31"/>
      <c r="DVE17" s="87"/>
      <c r="DVF17" s="87"/>
      <c r="DVG17" s="87"/>
      <c r="DVH17" s="31"/>
      <c r="DVI17" s="87"/>
      <c r="DVJ17" s="87"/>
      <c r="DVK17" s="87"/>
      <c r="DVL17" s="31"/>
      <c r="DVM17" s="87"/>
      <c r="DVN17" s="87"/>
      <c r="DVO17" s="87"/>
      <c r="DVP17" s="31"/>
      <c r="DVQ17" s="87"/>
      <c r="DVR17" s="87"/>
      <c r="DVS17" s="87"/>
      <c r="DVT17" s="31"/>
      <c r="DVU17" s="87"/>
      <c r="DVV17" s="87"/>
      <c r="DVW17" s="87"/>
      <c r="DVX17" s="31"/>
      <c r="DVY17" s="87"/>
      <c r="DVZ17" s="87"/>
      <c r="DWA17" s="87"/>
      <c r="DWB17" s="31"/>
      <c r="DWC17" s="87"/>
      <c r="DWD17" s="87"/>
      <c r="DWE17" s="87"/>
      <c r="DWF17" s="31"/>
      <c r="DWG17" s="87"/>
      <c r="DWH17" s="87"/>
      <c r="DWI17" s="87"/>
      <c r="DWJ17" s="31"/>
      <c r="DWK17" s="87"/>
      <c r="DWL17" s="87"/>
      <c r="DWM17" s="87"/>
      <c r="DWN17" s="31"/>
      <c r="DWO17" s="87"/>
      <c r="DWP17" s="87"/>
      <c r="DWQ17" s="87"/>
      <c r="DWR17" s="31"/>
      <c r="DWS17" s="87"/>
      <c r="DWT17" s="87"/>
      <c r="DWU17" s="87"/>
      <c r="DWV17" s="31"/>
      <c r="DWW17" s="87"/>
      <c r="DWX17" s="87"/>
      <c r="DWY17" s="87"/>
      <c r="DWZ17" s="31"/>
      <c r="DXA17" s="87"/>
      <c r="DXB17" s="87"/>
      <c r="DXC17" s="87"/>
      <c r="DXD17" s="31"/>
      <c r="DXE17" s="87"/>
      <c r="DXF17" s="87"/>
      <c r="DXG17" s="87"/>
      <c r="DXH17" s="31"/>
      <c r="DXI17" s="87"/>
      <c r="DXJ17" s="87"/>
      <c r="DXK17" s="87"/>
      <c r="DXL17" s="31"/>
      <c r="DXM17" s="87"/>
      <c r="DXN17" s="87"/>
      <c r="DXO17" s="87"/>
      <c r="DXP17" s="31"/>
      <c r="DXQ17" s="87"/>
      <c r="DXR17" s="87"/>
      <c r="DXS17" s="87"/>
      <c r="DXT17" s="31"/>
      <c r="DXU17" s="87"/>
      <c r="DXV17" s="87"/>
      <c r="DXW17" s="87"/>
      <c r="DXX17" s="31"/>
      <c r="DXY17" s="87"/>
      <c r="DXZ17" s="87"/>
      <c r="DYA17" s="87"/>
      <c r="DYB17" s="31"/>
      <c r="DYC17" s="87"/>
      <c r="DYD17" s="87"/>
      <c r="DYE17" s="87"/>
      <c r="DYF17" s="31"/>
      <c r="DYG17" s="87"/>
      <c r="DYH17" s="87"/>
      <c r="DYI17" s="87"/>
      <c r="DYJ17" s="31"/>
      <c r="DYK17" s="87"/>
      <c r="DYL17" s="87"/>
      <c r="DYM17" s="87"/>
      <c r="DYN17" s="31"/>
      <c r="DYO17" s="87"/>
      <c r="DYP17" s="87"/>
      <c r="DYQ17" s="87"/>
      <c r="DYR17" s="31"/>
      <c r="DYS17" s="87"/>
      <c r="DYT17" s="87"/>
      <c r="DYU17" s="87"/>
      <c r="DYV17" s="31"/>
      <c r="DYW17" s="87"/>
      <c r="DYX17" s="87"/>
      <c r="DYY17" s="87"/>
      <c r="DYZ17" s="31"/>
      <c r="DZA17" s="87"/>
      <c r="DZB17" s="87"/>
      <c r="DZC17" s="87"/>
      <c r="DZD17" s="31"/>
      <c r="DZE17" s="87"/>
      <c r="DZF17" s="87"/>
      <c r="DZG17" s="87"/>
      <c r="DZH17" s="31"/>
      <c r="DZI17" s="87"/>
      <c r="DZJ17" s="87"/>
      <c r="DZK17" s="87"/>
      <c r="DZL17" s="31"/>
      <c r="DZM17" s="87"/>
      <c r="DZN17" s="87"/>
      <c r="DZO17" s="87"/>
      <c r="DZP17" s="31"/>
      <c r="DZQ17" s="87"/>
      <c r="DZR17" s="87"/>
      <c r="DZS17" s="87"/>
      <c r="DZT17" s="31"/>
      <c r="DZU17" s="87"/>
      <c r="DZV17" s="87"/>
      <c r="DZW17" s="87"/>
      <c r="DZX17" s="31"/>
      <c r="DZY17" s="87"/>
      <c r="DZZ17" s="87"/>
      <c r="EAA17" s="87"/>
      <c r="EAB17" s="31"/>
      <c r="EAC17" s="87"/>
      <c r="EAD17" s="87"/>
      <c r="EAE17" s="87"/>
      <c r="EAF17" s="31"/>
      <c r="EAG17" s="87"/>
      <c r="EAH17" s="87"/>
      <c r="EAI17" s="87"/>
      <c r="EAJ17" s="31"/>
      <c r="EAK17" s="87"/>
      <c r="EAL17" s="87"/>
      <c r="EAM17" s="87"/>
      <c r="EAN17" s="31"/>
      <c r="EAO17" s="87"/>
      <c r="EAP17" s="87"/>
      <c r="EAQ17" s="87"/>
      <c r="EAR17" s="31"/>
      <c r="EAS17" s="87"/>
      <c r="EAT17" s="87"/>
      <c r="EAU17" s="87"/>
      <c r="EAV17" s="31"/>
      <c r="EAW17" s="87"/>
      <c r="EAX17" s="87"/>
      <c r="EAY17" s="87"/>
      <c r="EAZ17" s="31"/>
      <c r="EBA17" s="87"/>
      <c r="EBB17" s="87"/>
      <c r="EBC17" s="87"/>
      <c r="EBD17" s="31"/>
      <c r="EBE17" s="87"/>
      <c r="EBF17" s="87"/>
      <c r="EBG17" s="87"/>
      <c r="EBH17" s="31"/>
      <c r="EBI17" s="87"/>
      <c r="EBJ17" s="87"/>
      <c r="EBK17" s="87"/>
      <c r="EBL17" s="31"/>
      <c r="EBM17" s="87"/>
      <c r="EBN17" s="87"/>
      <c r="EBO17" s="87"/>
      <c r="EBP17" s="31"/>
      <c r="EBQ17" s="87"/>
      <c r="EBR17" s="87"/>
      <c r="EBS17" s="87"/>
      <c r="EBT17" s="31"/>
      <c r="EBU17" s="87"/>
      <c r="EBV17" s="87"/>
      <c r="EBW17" s="87"/>
      <c r="EBX17" s="31"/>
      <c r="EBY17" s="87"/>
      <c r="EBZ17" s="87"/>
      <c r="ECA17" s="87"/>
      <c r="ECB17" s="31"/>
      <c r="ECC17" s="87"/>
      <c r="ECD17" s="87"/>
      <c r="ECE17" s="87"/>
      <c r="ECF17" s="31"/>
      <c r="ECG17" s="87"/>
      <c r="ECH17" s="87"/>
      <c r="ECI17" s="87"/>
      <c r="ECJ17" s="31"/>
      <c r="ECK17" s="87"/>
      <c r="ECL17" s="87"/>
      <c r="ECM17" s="87"/>
      <c r="ECN17" s="31"/>
      <c r="ECO17" s="87"/>
      <c r="ECP17" s="87"/>
      <c r="ECQ17" s="87"/>
      <c r="ECR17" s="31"/>
      <c r="ECS17" s="87"/>
      <c r="ECT17" s="87"/>
      <c r="ECU17" s="87"/>
      <c r="ECV17" s="31"/>
      <c r="ECW17" s="87"/>
      <c r="ECX17" s="87"/>
      <c r="ECY17" s="87"/>
      <c r="ECZ17" s="31"/>
      <c r="EDA17" s="87"/>
      <c r="EDB17" s="87"/>
      <c r="EDC17" s="87"/>
      <c r="EDD17" s="31"/>
      <c r="EDE17" s="87"/>
      <c r="EDF17" s="87"/>
      <c r="EDG17" s="87"/>
      <c r="EDH17" s="31"/>
      <c r="EDI17" s="87"/>
      <c r="EDJ17" s="87"/>
      <c r="EDK17" s="87"/>
      <c r="EDL17" s="31"/>
      <c r="EDM17" s="87"/>
      <c r="EDN17" s="87"/>
      <c r="EDO17" s="87"/>
      <c r="EDP17" s="31"/>
      <c r="EDQ17" s="87"/>
      <c r="EDR17" s="87"/>
      <c r="EDS17" s="87"/>
      <c r="EDT17" s="31"/>
      <c r="EDU17" s="87"/>
      <c r="EDV17" s="87"/>
      <c r="EDW17" s="87"/>
      <c r="EDX17" s="31"/>
      <c r="EDY17" s="87"/>
      <c r="EDZ17" s="87"/>
      <c r="EEA17" s="87"/>
      <c r="EEB17" s="31"/>
      <c r="EEC17" s="87"/>
      <c r="EED17" s="87"/>
      <c r="EEE17" s="87"/>
      <c r="EEF17" s="31"/>
      <c r="EEG17" s="87"/>
      <c r="EEH17" s="87"/>
      <c r="EEI17" s="87"/>
      <c r="EEJ17" s="31"/>
      <c r="EEK17" s="87"/>
      <c r="EEL17" s="87"/>
      <c r="EEM17" s="87"/>
      <c r="EEN17" s="31"/>
      <c r="EEO17" s="87"/>
      <c r="EEP17" s="87"/>
      <c r="EEQ17" s="87"/>
      <c r="EER17" s="31"/>
      <c r="EES17" s="87"/>
      <c r="EET17" s="87"/>
      <c r="EEU17" s="87"/>
      <c r="EEV17" s="31"/>
      <c r="EEW17" s="87"/>
      <c r="EEX17" s="87"/>
      <c r="EEY17" s="87"/>
      <c r="EEZ17" s="31"/>
      <c r="EFA17" s="87"/>
      <c r="EFB17" s="87"/>
      <c r="EFC17" s="87"/>
      <c r="EFD17" s="31"/>
      <c r="EFE17" s="87"/>
      <c r="EFF17" s="87"/>
      <c r="EFG17" s="87"/>
      <c r="EFH17" s="31"/>
      <c r="EFI17" s="87"/>
      <c r="EFJ17" s="87"/>
      <c r="EFK17" s="87"/>
      <c r="EFL17" s="31"/>
      <c r="EFM17" s="87"/>
      <c r="EFN17" s="87"/>
      <c r="EFO17" s="87"/>
      <c r="EFP17" s="31"/>
      <c r="EFQ17" s="87"/>
      <c r="EFR17" s="87"/>
      <c r="EFS17" s="87"/>
      <c r="EFT17" s="31"/>
      <c r="EFU17" s="87"/>
      <c r="EFV17" s="87"/>
      <c r="EFW17" s="87"/>
      <c r="EFX17" s="31"/>
      <c r="EFY17" s="87"/>
      <c r="EFZ17" s="87"/>
      <c r="EGA17" s="87"/>
      <c r="EGB17" s="31"/>
      <c r="EGC17" s="87"/>
      <c r="EGD17" s="87"/>
      <c r="EGE17" s="87"/>
      <c r="EGF17" s="31"/>
      <c r="EGG17" s="87"/>
      <c r="EGH17" s="87"/>
      <c r="EGI17" s="87"/>
      <c r="EGJ17" s="31"/>
      <c r="EGK17" s="87"/>
      <c r="EGL17" s="87"/>
      <c r="EGM17" s="87"/>
      <c r="EGN17" s="31"/>
      <c r="EGO17" s="87"/>
      <c r="EGP17" s="87"/>
      <c r="EGQ17" s="87"/>
      <c r="EGR17" s="31"/>
      <c r="EGS17" s="87"/>
      <c r="EGT17" s="87"/>
      <c r="EGU17" s="87"/>
      <c r="EGV17" s="31"/>
      <c r="EGW17" s="87"/>
      <c r="EGX17" s="87"/>
      <c r="EGY17" s="87"/>
      <c r="EGZ17" s="31"/>
      <c r="EHA17" s="87"/>
      <c r="EHB17" s="87"/>
      <c r="EHC17" s="87"/>
      <c r="EHD17" s="31"/>
      <c r="EHE17" s="87"/>
      <c r="EHF17" s="87"/>
      <c r="EHG17" s="87"/>
      <c r="EHH17" s="31"/>
      <c r="EHI17" s="87"/>
      <c r="EHJ17" s="87"/>
      <c r="EHK17" s="87"/>
      <c r="EHL17" s="31"/>
      <c r="EHM17" s="87"/>
      <c r="EHN17" s="87"/>
      <c r="EHO17" s="87"/>
      <c r="EHP17" s="31"/>
      <c r="EHQ17" s="87"/>
      <c r="EHR17" s="87"/>
      <c r="EHS17" s="87"/>
      <c r="EHT17" s="31"/>
      <c r="EHU17" s="87"/>
      <c r="EHV17" s="87"/>
      <c r="EHW17" s="87"/>
      <c r="EHX17" s="31"/>
      <c r="EHY17" s="87"/>
      <c r="EHZ17" s="87"/>
      <c r="EIA17" s="87"/>
      <c r="EIB17" s="31"/>
      <c r="EIC17" s="87"/>
      <c r="EID17" s="87"/>
      <c r="EIE17" s="87"/>
      <c r="EIF17" s="31"/>
      <c r="EIG17" s="87"/>
      <c r="EIH17" s="87"/>
      <c r="EII17" s="87"/>
      <c r="EIJ17" s="31"/>
      <c r="EIK17" s="87"/>
      <c r="EIL17" s="87"/>
      <c r="EIM17" s="87"/>
      <c r="EIN17" s="31"/>
      <c r="EIO17" s="87"/>
      <c r="EIP17" s="87"/>
      <c r="EIQ17" s="87"/>
      <c r="EIR17" s="31"/>
      <c r="EIS17" s="87"/>
      <c r="EIT17" s="87"/>
      <c r="EIU17" s="87"/>
      <c r="EIV17" s="31"/>
      <c r="EIW17" s="87"/>
      <c r="EIX17" s="87"/>
      <c r="EIY17" s="87"/>
      <c r="EIZ17" s="31"/>
      <c r="EJA17" s="87"/>
      <c r="EJB17" s="87"/>
      <c r="EJC17" s="87"/>
      <c r="EJD17" s="31"/>
      <c r="EJE17" s="87"/>
      <c r="EJF17" s="87"/>
      <c r="EJG17" s="87"/>
      <c r="EJH17" s="31"/>
      <c r="EJI17" s="87"/>
      <c r="EJJ17" s="87"/>
      <c r="EJK17" s="87"/>
      <c r="EJL17" s="31"/>
      <c r="EJM17" s="87"/>
      <c r="EJN17" s="87"/>
      <c r="EJO17" s="87"/>
      <c r="EJP17" s="31"/>
      <c r="EJQ17" s="87"/>
      <c r="EJR17" s="87"/>
      <c r="EJS17" s="87"/>
      <c r="EJT17" s="31"/>
      <c r="EJU17" s="87"/>
      <c r="EJV17" s="87"/>
      <c r="EJW17" s="87"/>
      <c r="EJX17" s="31"/>
      <c r="EJY17" s="87"/>
      <c r="EJZ17" s="87"/>
      <c r="EKA17" s="87"/>
      <c r="EKB17" s="31"/>
      <c r="EKC17" s="87"/>
      <c r="EKD17" s="87"/>
      <c r="EKE17" s="87"/>
      <c r="EKF17" s="31"/>
      <c r="EKG17" s="87"/>
      <c r="EKH17" s="87"/>
      <c r="EKI17" s="87"/>
      <c r="EKJ17" s="31"/>
      <c r="EKK17" s="87"/>
      <c r="EKL17" s="87"/>
      <c r="EKM17" s="87"/>
      <c r="EKN17" s="31"/>
      <c r="EKO17" s="87"/>
      <c r="EKP17" s="87"/>
      <c r="EKQ17" s="87"/>
      <c r="EKR17" s="31"/>
      <c r="EKS17" s="87"/>
      <c r="EKT17" s="87"/>
      <c r="EKU17" s="87"/>
      <c r="EKV17" s="31"/>
      <c r="EKW17" s="87"/>
      <c r="EKX17" s="87"/>
      <c r="EKY17" s="87"/>
      <c r="EKZ17" s="31"/>
      <c r="ELA17" s="87"/>
      <c r="ELB17" s="87"/>
      <c r="ELC17" s="87"/>
      <c r="ELD17" s="31"/>
      <c r="ELE17" s="87"/>
      <c r="ELF17" s="87"/>
      <c r="ELG17" s="87"/>
      <c r="ELH17" s="31"/>
      <c r="ELI17" s="87"/>
      <c r="ELJ17" s="87"/>
      <c r="ELK17" s="87"/>
      <c r="ELL17" s="31"/>
      <c r="ELM17" s="87"/>
      <c r="ELN17" s="87"/>
      <c r="ELO17" s="87"/>
      <c r="ELP17" s="31"/>
      <c r="ELQ17" s="87"/>
      <c r="ELR17" s="87"/>
      <c r="ELS17" s="87"/>
      <c r="ELT17" s="31"/>
      <c r="ELU17" s="87"/>
      <c r="ELV17" s="87"/>
      <c r="ELW17" s="87"/>
      <c r="ELX17" s="31"/>
      <c r="ELY17" s="87"/>
      <c r="ELZ17" s="87"/>
      <c r="EMA17" s="87"/>
      <c r="EMB17" s="31"/>
      <c r="EMC17" s="87"/>
      <c r="EMD17" s="87"/>
      <c r="EME17" s="87"/>
      <c r="EMF17" s="31"/>
      <c r="EMG17" s="87"/>
      <c r="EMH17" s="87"/>
      <c r="EMI17" s="87"/>
      <c r="EMJ17" s="31"/>
      <c r="EMK17" s="87"/>
      <c r="EML17" s="87"/>
      <c r="EMM17" s="87"/>
      <c r="EMN17" s="31"/>
      <c r="EMO17" s="87"/>
      <c r="EMP17" s="87"/>
      <c r="EMQ17" s="87"/>
      <c r="EMR17" s="31"/>
      <c r="EMS17" s="87"/>
      <c r="EMT17" s="87"/>
      <c r="EMU17" s="87"/>
      <c r="EMV17" s="31"/>
      <c r="EMW17" s="87"/>
      <c r="EMX17" s="87"/>
      <c r="EMY17" s="87"/>
      <c r="EMZ17" s="31"/>
      <c r="ENA17" s="87"/>
      <c r="ENB17" s="87"/>
      <c r="ENC17" s="87"/>
      <c r="END17" s="31"/>
      <c r="ENE17" s="87"/>
      <c r="ENF17" s="87"/>
      <c r="ENG17" s="87"/>
      <c r="ENH17" s="31"/>
      <c r="ENI17" s="87"/>
      <c r="ENJ17" s="87"/>
      <c r="ENK17" s="87"/>
      <c r="ENL17" s="31"/>
      <c r="ENM17" s="87"/>
      <c r="ENN17" s="87"/>
      <c r="ENO17" s="87"/>
      <c r="ENP17" s="31"/>
      <c r="ENQ17" s="87"/>
      <c r="ENR17" s="87"/>
      <c r="ENS17" s="87"/>
      <c r="ENT17" s="31"/>
      <c r="ENU17" s="87"/>
      <c r="ENV17" s="87"/>
      <c r="ENW17" s="87"/>
      <c r="ENX17" s="31"/>
      <c r="ENY17" s="87"/>
      <c r="ENZ17" s="87"/>
      <c r="EOA17" s="87"/>
      <c r="EOB17" s="31"/>
      <c r="EOC17" s="87"/>
      <c r="EOD17" s="87"/>
      <c r="EOE17" s="87"/>
      <c r="EOF17" s="31"/>
      <c r="EOG17" s="87"/>
      <c r="EOH17" s="87"/>
      <c r="EOI17" s="87"/>
      <c r="EOJ17" s="31"/>
      <c r="EOK17" s="87"/>
      <c r="EOL17" s="87"/>
      <c r="EOM17" s="87"/>
      <c r="EON17" s="31"/>
      <c r="EOO17" s="87"/>
      <c r="EOP17" s="87"/>
      <c r="EOQ17" s="87"/>
      <c r="EOR17" s="31"/>
      <c r="EOS17" s="87"/>
      <c r="EOT17" s="87"/>
      <c r="EOU17" s="87"/>
      <c r="EOV17" s="31"/>
      <c r="EOW17" s="87"/>
      <c r="EOX17" s="87"/>
      <c r="EOY17" s="87"/>
      <c r="EOZ17" s="31"/>
      <c r="EPA17" s="87"/>
      <c r="EPB17" s="87"/>
      <c r="EPC17" s="87"/>
      <c r="EPD17" s="31"/>
      <c r="EPE17" s="87"/>
      <c r="EPF17" s="87"/>
      <c r="EPG17" s="87"/>
      <c r="EPH17" s="31"/>
      <c r="EPI17" s="87"/>
      <c r="EPJ17" s="87"/>
      <c r="EPK17" s="87"/>
      <c r="EPL17" s="31"/>
      <c r="EPM17" s="87"/>
      <c r="EPN17" s="87"/>
      <c r="EPO17" s="87"/>
      <c r="EPP17" s="31"/>
      <c r="EPQ17" s="87"/>
      <c r="EPR17" s="87"/>
      <c r="EPS17" s="87"/>
      <c r="EPT17" s="31"/>
      <c r="EPU17" s="87"/>
      <c r="EPV17" s="87"/>
      <c r="EPW17" s="87"/>
      <c r="EPX17" s="31"/>
      <c r="EPY17" s="87"/>
      <c r="EPZ17" s="87"/>
      <c r="EQA17" s="87"/>
      <c r="EQB17" s="31"/>
      <c r="EQC17" s="87"/>
      <c r="EQD17" s="87"/>
      <c r="EQE17" s="87"/>
      <c r="EQF17" s="31"/>
      <c r="EQG17" s="87"/>
      <c r="EQH17" s="87"/>
      <c r="EQI17" s="87"/>
      <c r="EQJ17" s="31"/>
      <c r="EQK17" s="87"/>
      <c r="EQL17" s="87"/>
      <c r="EQM17" s="87"/>
      <c r="EQN17" s="31"/>
      <c r="EQO17" s="87"/>
      <c r="EQP17" s="87"/>
      <c r="EQQ17" s="87"/>
      <c r="EQR17" s="31"/>
      <c r="EQS17" s="87"/>
      <c r="EQT17" s="87"/>
      <c r="EQU17" s="87"/>
      <c r="EQV17" s="31"/>
      <c r="EQW17" s="87"/>
      <c r="EQX17" s="87"/>
      <c r="EQY17" s="87"/>
      <c r="EQZ17" s="31"/>
      <c r="ERA17" s="87"/>
      <c r="ERB17" s="87"/>
      <c r="ERC17" s="87"/>
      <c r="ERD17" s="31"/>
      <c r="ERE17" s="87"/>
      <c r="ERF17" s="87"/>
      <c r="ERG17" s="87"/>
      <c r="ERH17" s="31"/>
      <c r="ERI17" s="87"/>
      <c r="ERJ17" s="87"/>
      <c r="ERK17" s="87"/>
      <c r="ERL17" s="31"/>
      <c r="ERM17" s="87"/>
      <c r="ERN17" s="87"/>
      <c r="ERO17" s="87"/>
      <c r="ERP17" s="31"/>
      <c r="ERQ17" s="87"/>
      <c r="ERR17" s="87"/>
      <c r="ERS17" s="87"/>
      <c r="ERT17" s="31"/>
      <c r="ERU17" s="87"/>
      <c r="ERV17" s="87"/>
      <c r="ERW17" s="87"/>
      <c r="ERX17" s="31"/>
      <c r="ERY17" s="87"/>
      <c r="ERZ17" s="87"/>
      <c r="ESA17" s="87"/>
      <c r="ESB17" s="31"/>
      <c r="ESC17" s="87"/>
      <c r="ESD17" s="87"/>
      <c r="ESE17" s="87"/>
      <c r="ESF17" s="31"/>
      <c r="ESG17" s="87"/>
      <c r="ESH17" s="87"/>
      <c r="ESI17" s="87"/>
      <c r="ESJ17" s="31"/>
      <c r="ESK17" s="87"/>
      <c r="ESL17" s="87"/>
      <c r="ESM17" s="87"/>
      <c r="ESN17" s="31"/>
      <c r="ESO17" s="87"/>
      <c r="ESP17" s="87"/>
      <c r="ESQ17" s="87"/>
      <c r="ESR17" s="31"/>
      <c r="ESS17" s="87"/>
      <c r="EST17" s="87"/>
      <c r="ESU17" s="87"/>
      <c r="ESV17" s="31"/>
      <c r="ESW17" s="87"/>
      <c r="ESX17" s="87"/>
      <c r="ESY17" s="87"/>
      <c r="ESZ17" s="31"/>
      <c r="ETA17" s="87"/>
      <c r="ETB17" s="87"/>
      <c r="ETC17" s="87"/>
      <c r="ETD17" s="31"/>
      <c r="ETE17" s="87"/>
      <c r="ETF17" s="87"/>
      <c r="ETG17" s="87"/>
      <c r="ETH17" s="31"/>
      <c r="ETI17" s="87"/>
      <c r="ETJ17" s="87"/>
      <c r="ETK17" s="87"/>
      <c r="ETL17" s="31"/>
      <c r="ETM17" s="87"/>
      <c r="ETN17" s="87"/>
      <c r="ETO17" s="87"/>
      <c r="ETP17" s="31"/>
      <c r="ETQ17" s="87"/>
      <c r="ETR17" s="87"/>
      <c r="ETS17" s="87"/>
      <c r="ETT17" s="31"/>
      <c r="ETU17" s="87"/>
      <c r="ETV17" s="87"/>
      <c r="ETW17" s="87"/>
      <c r="ETX17" s="31"/>
      <c r="ETY17" s="87"/>
      <c r="ETZ17" s="87"/>
      <c r="EUA17" s="87"/>
      <c r="EUB17" s="31"/>
      <c r="EUC17" s="87"/>
      <c r="EUD17" s="87"/>
      <c r="EUE17" s="87"/>
      <c r="EUF17" s="31"/>
      <c r="EUG17" s="87"/>
      <c r="EUH17" s="87"/>
      <c r="EUI17" s="87"/>
      <c r="EUJ17" s="31"/>
      <c r="EUK17" s="87"/>
      <c r="EUL17" s="87"/>
      <c r="EUM17" s="87"/>
      <c r="EUN17" s="31"/>
      <c r="EUO17" s="87"/>
      <c r="EUP17" s="87"/>
      <c r="EUQ17" s="87"/>
      <c r="EUR17" s="31"/>
      <c r="EUS17" s="87"/>
      <c r="EUT17" s="87"/>
      <c r="EUU17" s="87"/>
      <c r="EUV17" s="31"/>
      <c r="EUW17" s="87"/>
      <c r="EUX17" s="87"/>
      <c r="EUY17" s="87"/>
      <c r="EUZ17" s="31"/>
      <c r="EVA17" s="87"/>
      <c r="EVB17" s="87"/>
      <c r="EVC17" s="87"/>
      <c r="EVD17" s="31"/>
      <c r="EVE17" s="87"/>
      <c r="EVF17" s="87"/>
      <c r="EVG17" s="87"/>
      <c r="EVH17" s="31"/>
      <c r="EVI17" s="87"/>
      <c r="EVJ17" s="87"/>
      <c r="EVK17" s="87"/>
      <c r="EVL17" s="31"/>
      <c r="EVM17" s="87"/>
      <c r="EVN17" s="87"/>
      <c r="EVO17" s="87"/>
      <c r="EVP17" s="31"/>
      <c r="EVQ17" s="87"/>
      <c r="EVR17" s="87"/>
      <c r="EVS17" s="87"/>
      <c r="EVT17" s="31"/>
      <c r="EVU17" s="87"/>
      <c r="EVV17" s="87"/>
      <c r="EVW17" s="87"/>
      <c r="EVX17" s="31"/>
      <c r="EVY17" s="87"/>
      <c r="EVZ17" s="87"/>
      <c r="EWA17" s="87"/>
      <c r="EWB17" s="31"/>
      <c r="EWC17" s="87"/>
      <c r="EWD17" s="87"/>
      <c r="EWE17" s="87"/>
      <c r="EWF17" s="31"/>
      <c r="EWG17" s="87"/>
      <c r="EWH17" s="87"/>
      <c r="EWI17" s="87"/>
      <c r="EWJ17" s="31"/>
      <c r="EWK17" s="87"/>
      <c r="EWL17" s="87"/>
      <c r="EWM17" s="87"/>
      <c r="EWN17" s="31"/>
      <c r="EWO17" s="87"/>
      <c r="EWP17" s="87"/>
      <c r="EWQ17" s="87"/>
      <c r="EWR17" s="31"/>
      <c r="EWS17" s="87"/>
      <c r="EWT17" s="87"/>
      <c r="EWU17" s="87"/>
      <c r="EWV17" s="31"/>
      <c r="EWW17" s="87"/>
      <c r="EWX17" s="87"/>
      <c r="EWY17" s="87"/>
      <c r="EWZ17" s="31"/>
      <c r="EXA17" s="87"/>
      <c r="EXB17" s="87"/>
      <c r="EXC17" s="87"/>
      <c r="EXD17" s="31"/>
      <c r="EXE17" s="87"/>
      <c r="EXF17" s="87"/>
      <c r="EXG17" s="87"/>
      <c r="EXH17" s="31"/>
      <c r="EXI17" s="87"/>
      <c r="EXJ17" s="87"/>
      <c r="EXK17" s="87"/>
      <c r="EXL17" s="31"/>
      <c r="EXM17" s="87"/>
      <c r="EXN17" s="87"/>
      <c r="EXO17" s="87"/>
      <c r="EXP17" s="31"/>
      <c r="EXQ17" s="87"/>
      <c r="EXR17" s="87"/>
      <c r="EXS17" s="87"/>
      <c r="EXT17" s="31"/>
      <c r="EXU17" s="87"/>
      <c r="EXV17" s="87"/>
      <c r="EXW17" s="87"/>
      <c r="EXX17" s="31"/>
      <c r="EXY17" s="87"/>
      <c r="EXZ17" s="87"/>
      <c r="EYA17" s="87"/>
      <c r="EYB17" s="31"/>
      <c r="EYC17" s="87"/>
      <c r="EYD17" s="87"/>
      <c r="EYE17" s="87"/>
      <c r="EYF17" s="31"/>
      <c r="EYG17" s="87"/>
      <c r="EYH17" s="87"/>
      <c r="EYI17" s="87"/>
      <c r="EYJ17" s="31"/>
      <c r="EYK17" s="87"/>
      <c r="EYL17" s="87"/>
      <c r="EYM17" s="87"/>
      <c r="EYN17" s="31"/>
      <c r="EYO17" s="87"/>
      <c r="EYP17" s="87"/>
      <c r="EYQ17" s="87"/>
      <c r="EYR17" s="31"/>
      <c r="EYS17" s="87"/>
      <c r="EYT17" s="87"/>
      <c r="EYU17" s="87"/>
      <c r="EYV17" s="31"/>
      <c r="EYW17" s="87"/>
      <c r="EYX17" s="87"/>
      <c r="EYY17" s="87"/>
      <c r="EYZ17" s="31"/>
      <c r="EZA17" s="87"/>
      <c r="EZB17" s="87"/>
      <c r="EZC17" s="87"/>
      <c r="EZD17" s="31"/>
      <c r="EZE17" s="87"/>
      <c r="EZF17" s="87"/>
      <c r="EZG17" s="87"/>
      <c r="EZH17" s="31"/>
      <c r="EZI17" s="87"/>
      <c r="EZJ17" s="87"/>
      <c r="EZK17" s="87"/>
      <c r="EZL17" s="31"/>
      <c r="EZM17" s="87"/>
      <c r="EZN17" s="87"/>
      <c r="EZO17" s="87"/>
      <c r="EZP17" s="31"/>
      <c r="EZQ17" s="87"/>
      <c r="EZR17" s="87"/>
      <c r="EZS17" s="87"/>
      <c r="EZT17" s="31"/>
      <c r="EZU17" s="87"/>
      <c r="EZV17" s="87"/>
      <c r="EZW17" s="87"/>
      <c r="EZX17" s="31"/>
      <c r="EZY17" s="87"/>
      <c r="EZZ17" s="87"/>
      <c r="FAA17" s="87"/>
      <c r="FAB17" s="31"/>
      <c r="FAC17" s="87"/>
      <c r="FAD17" s="87"/>
      <c r="FAE17" s="87"/>
      <c r="FAF17" s="31"/>
      <c r="FAG17" s="87"/>
      <c r="FAH17" s="87"/>
      <c r="FAI17" s="87"/>
      <c r="FAJ17" s="31"/>
      <c r="FAK17" s="87"/>
      <c r="FAL17" s="87"/>
      <c r="FAM17" s="87"/>
      <c r="FAN17" s="31"/>
      <c r="FAO17" s="87"/>
      <c r="FAP17" s="87"/>
      <c r="FAQ17" s="87"/>
      <c r="FAR17" s="31"/>
      <c r="FAS17" s="87"/>
      <c r="FAT17" s="87"/>
      <c r="FAU17" s="87"/>
      <c r="FAV17" s="31"/>
      <c r="FAW17" s="87"/>
      <c r="FAX17" s="87"/>
      <c r="FAY17" s="87"/>
      <c r="FAZ17" s="31"/>
      <c r="FBA17" s="87"/>
      <c r="FBB17" s="87"/>
      <c r="FBC17" s="87"/>
      <c r="FBD17" s="31"/>
      <c r="FBE17" s="87"/>
      <c r="FBF17" s="87"/>
      <c r="FBG17" s="87"/>
      <c r="FBH17" s="31"/>
      <c r="FBI17" s="87"/>
      <c r="FBJ17" s="87"/>
      <c r="FBK17" s="87"/>
      <c r="FBL17" s="31"/>
      <c r="FBM17" s="87"/>
      <c r="FBN17" s="87"/>
      <c r="FBO17" s="87"/>
      <c r="FBP17" s="31"/>
      <c r="FBQ17" s="87"/>
      <c r="FBR17" s="87"/>
      <c r="FBS17" s="87"/>
      <c r="FBT17" s="31"/>
      <c r="FBU17" s="87"/>
      <c r="FBV17" s="87"/>
      <c r="FBW17" s="87"/>
      <c r="FBX17" s="31"/>
      <c r="FBY17" s="87"/>
      <c r="FBZ17" s="87"/>
      <c r="FCA17" s="87"/>
      <c r="FCB17" s="31"/>
      <c r="FCC17" s="87"/>
      <c r="FCD17" s="87"/>
      <c r="FCE17" s="87"/>
      <c r="FCF17" s="31"/>
      <c r="FCG17" s="87"/>
      <c r="FCH17" s="87"/>
      <c r="FCI17" s="87"/>
      <c r="FCJ17" s="31"/>
      <c r="FCK17" s="87"/>
      <c r="FCL17" s="87"/>
      <c r="FCM17" s="87"/>
      <c r="FCN17" s="31"/>
      <c r="FCO17" s="87"/>
      <c r="FCP17" s="87"/>
      <c r="FCQ17" s="87"/>
      <c r="FCR17" s="31"/>
      <c r="FCS17" s="87"/>
      <c r="FCT17" s="87"/>
      <c r="FCU17" s="87"/>
      <c r="FCV17" s="31"/>
      <c r="FCW17" s="87"/>
      <c r="FCX17" s="87"/>
      <c r="FCY17" s="87"/>
      <c r="FCZ17" s="31"/>
      <c r="FDA17" s="87"/>
      <c r="FDB17" s="87"/>
      <c r="FDC17" s="87"/>
      <c r="FDD17" s="31"/>
      <c r="FDE17" s="87"/>
      <c r="FDF17" s="87"/>
      <c r="FDG17" s="87"/>
      <c r="FDH17" s="31"/>
      <c r="FDI17" s="87"/>
      <c r="FDJ17" s="87"/>
      <c r="FDK17" s="87"/>
      <c r="FDL17" s="31"/>
      <c r="FDM17" s="87"/>
      <c r="FDN17" s="87"/>
      <c r="FDO17" s="87"/>
      <c r="FDP17" s="31"/>
      <c r="FDQ17" s="87"/>
      <c r="FDR17" s="87"/>
      <c r="FDS17" s="87"/>
      <c r="FDT17" s="31"/>
      <c r="FDU17" s="87"/>
      <c r="FDV17" s="87"/>
      <c r="FDW17" s="87"/>
      <c r="FDX17" s="31"/>
      <c r="FDY17" s="87"/>
      <c r="FDZ17" s="87"/>
      <c r="FEA17" s="87"/>
      <c r="FEB17" s="31"/>
      <c r="FEC17" s="87"/>
      <c r="FED17" s="87"/>
      <c r="FEE17" s="87"/>
      <c r="FEF17" s="31"/>
      <c r="FEG17" s="87"/>
      <c r="FEH17" s="87"/>
      <c r="FEI17" s="87"/>
      <c r="FEJ17" s="31"/>
      <c r="FEK17" s="87"/>
      <c r="FEL17" s="87"/>
      <c r="FEM17" s="87"/>
      <c r="FEN17" s="31"/>
      <c r="FEO17" s="87"/>
      <c r="FEP17" s="87"/>
      <c r="FEQ17" s="87"/>
      <c r="FER17" s="31"/>
      <c r="FES17" s="87"/>
      <c r="FET17" s="87"/>
      <c r="FEU17" s="87"/>
      <c r="FEV17" s="31"/>
      <c r="FEW17" s="87"/>
      <c r="FEX17" s="87"/>
      <c r="FEY17" s="87"/>
      <c r="FEZ17" s="31"/>
      <c r="FFA17" s="87"/>
      <c r="FFB17" s="87"/>
      <c r="FFC17" s="87"/>
      <c r="FFD17" s="31"/>
      <c r="FFE17" s="87"/>
      <c r="FFF17" s="87"/>
      <c r="FFG17" s="87"/>
      <c r="FFH17" s="31"/>
      <c r="FFI17" s="87"/>
      <c r="FFJ17" s="87"/>
      <c r="FFK17" s="87"/>
      <c r="FFL17" s="31"/>
      <c r="FFM17" s="87"/>
      <c r="FFN17" s="87"/>
      <c r="FFO17" s="87"/>
      <c r="FFP17" s="31"/>
      <c r="FFQ17" s="87"/>
      <c r="FFR17" s="87"/>
      <c r="FFS17" s="87"/>
      <c r="FFT17" s="31"/>
      <c r="FFU17" s="87"/>
      <c r="FFV17" s="87"/>
      <c r="FFW17" s="87"/>
      <c r="FFX17" s="31"/>
      <c r="FFY17" s="87"/>
      <c r="FFZ17" s="87"/>
      <c r="FGA17" s="87"/>
      <c r="FGB17" s="31"/>
      <c r="FGC17" s="87"/>
      <c r="FGD17" s="87"/>
      <c r="FGE17" s="87"/>
      <c r="FGF17" s="31"/>
      <c r="FGG17" s="87"/>
      <c r="FGH17" s="87"/>
      <c r="FGI17" s="87"/>
      <c r="FGJ17" s="31"/>
      <c r="FGK17" s="87"/>
      <c r="FGL17" s="87"/>
      <c r="FGM17" s="87"/>
      <c r="FGN17" s="31"/>
      <c r="FGO17" s="87"/>
      <c r="FGP17" s="87"/>
      <c r="FGQ17" s="87"/>
      <c r="FGR17" s="31"/>
      <c r="FGS17" s="87"/>
      <c r="FGT17" s="87"/>
      <c r="FGU17" s="87"/>
      <c r="FGV17" s="31"/>
      <c r="FGW17" s="87"/>
      <c r="FGX17" s="87"/>
      <c r="FGY17" s="87"/>
      <c r="FGZ17" s="31"/>
      <c r="FHA17" s="87"/>
      <c r="FHB17" s="87"/>
      <c r="FHC17" s="87"/>
      <c r="FHD17" s="31"/>
      <c r="FHE17" s="87"/>
      <c r="FHF17" s="87"/>
      <c r="FHG17" s="87"/>
      <c r="FHH17" s="31"/>
      <c r="FHI17" s="87"/>
      <c r="FHJ17" s="87"/>
      <c r="FHK17" s="87"/>
      <c r="FHL17" s="31"/>
      <c r="FHM17" s="87"/>
      <c r="FHN17" s="87"/>
      <c r="FHO17" s="87"/>
      <c r="FHP17" s="31"/>
      <c r="FHQ17" s="87"/>
      <c r="FHR17" s="87"/>
      <c r="FHS17" s="87"/>
      <c r="FHT17" s="31"/>
      <c r="FHU17" s="87"/>
      <c r="FHV17" s="87"/>
      <c r="FHW17" s="87"/>
      <c r="FHX17" s="31"/>
      <c r="FHY17" s="87"/>
      <c r="FHZ17" s="87"/>
      <c r="FIA17" s="87"/>
      <c r="FIB17" s="31"/>
      <c r="FIC17" s="87"/>
      <c r="FID17" s="87"/>
      <c r="FIE17" s="87"/>
      <c r="FIF17" s="31"/>
      <c r="FIG17" s="87"/>
      <c r="FIH17" s="87"/>
      <c r="FII17" s="87"/>
      <c r="FIJ17" s="31"/>
      <c r="FIK17" s="87"/>
      <c r="FIL17" s="87"/>
      <c r="FIM17" s="87"/>
      <c r="FIN17" s="31"/>
      <c r="FIO17" s="87"/>
      <c r="FIP17" s="87"/>
      <c r="FIQ17" s="87"/>
      <c r="FIR17" s="31"/>
      <c r="FIS17" s="87"/>
      <c r="FIT17" s="87"/>
      <c r="FIU17" s="87"/>
      <c r="FIV17" s="31"/>
      <c r="FIW17" s="87"/>
      <c r="FIX17" s="87"/>
      <c r="FIY17" s="87"/>
      <c r="FIZ17" s="31"/>
      <c r="FJA17" s="87"/>
      <c r="FJB17" s="87"/>
      <c r="FJC17" s="87"/>
      <c r="FJD17" s="31"/>
      <c r="FJE17" s="87"/>
      <c r="FJF17" s="87"/>
      <c r="FJG17" s="87"/>
      <c r="FJH17" s="31"/>
      <c r="FJI17" s="87"/>
      <c r="FJJ17" s="87"/>
      <c r="FJK17" s="87"/>
      <c r="FJL17" s="31"/>
      <c r="FJM17" s="87"/>
      <c r="FJN17" s="87"/>
      <c r="FJO17" s="87"/>
      <c r="FJP17" s="31"/>
      <c r="FJQ17" s="87"/>
      <c r="FJR17" s="87"/>
      <c r="FJS17" s="87"/>
      <c r="FJT17" s="31"/>
      <c r="FJU17" s="87"/>
      <c r="FJV17" s="87"/>
      <c r="FJW17" s="87"/>
      <c r="FJX17" s="31"/>
      <c r="FJY17" s="87"/>
      <c r="FJZ17" s="87"/>
      <c r="FKA17" s="87"/>
      <c r="FKB17" s="31"/>
      <c r="FKC17" s="87"/>
      <c r="FKD17" s="87"/>
      <c r="FKE17" s="87"/>
      <c r="FKF17" s="31"/>
      <c r="FKG17" s="87"/>
      <c r="FKH17" s="87"/>
      <c r="FKI17" s="87"/>
      <c r="FKJ17" s="31"/>
      <c r="FKK17" s="87"/>
      <c r="FKL17" s="87"/>
      <c r="FKM17" s="87"/>
      <c r="FKN17" s="31"/>
      <c r="FKO17" s="87"/>
      <c r="FKP17" s="87"/>
      <c r="FKQ17" s="87"/>
      <c r="FKR17" s="31"/>
      <c r="FKS17" s="87"/>
      <c r="FKT17" s="87"/>
      <c r="FKU17" s="87"/>
      <c r="FKV17" s="31"/>
      <c r="FKW17" s="87"/>
      <c r="FKX17" s="87"/>
      <c r="FKY17" s="87"/>
      <c r="FKZ17" s="31"/>
      <c r="FLA17" s="87"/>
      <c r="FLB17" s="87"/>
      <c r="FLC17" s="87"/>
      <c r="FLD17" s="31"/>
      <c r="FLE17" s="87"/>
      <c r="FLF17" s="87"/>
      <c r="FLG17" s="87"/>
      <c r="FLH17" s="31"/>
      <c r="FLI17" s="87"/>
      <c r="FLJ17" s="87"/>
      <c r="FLK17" s="87"/>
      <c r="FLL17" s="31"/>
      <c r="FLM17" s="87"/>
      <c r="FLN17" s="87"/>
      <c r="FLO17" s="87"/>
      <c r="FLP17" s="31"/>
      <c r="FLQ17" s="87"/>
      <c r="FLR17" s="87"/>
      <c r="FLS17" s="87"/>
      <c r="FLT17" s="31"/>
      <c r="FLU17" s="87"/>
      <c r="FLV17" s="87"/>
      <c r="FLW17" s="87"/>
      <c r="FLX17" s="31"/>
      <c r="FLY17" s="87"/>
      <c r="FLZ17" s="87"/>
      <c r="FMA17" s="87"/>
      <c r="FMB17" s="31"/>
      <c r="FMC17" s="87"/>
      <c r="FMD17" s="87"/>
      <c r="FME17" s="87"/>
      <c r="FMF17" s="31"/>
      <c r="FMG17" s="87"/>
      <c r="FMH17" s="87"/>
      <c r="FMI17" s="87"/>
      <c r="FMJ17" s="31"/>
      <c r="FMK17" s="87"/>
      <c r="FML17" s="87"/>
      <c r="FMM17" s="87"/>
      <c r="FMN17" s="31"/>
      <c r="FMO17" s="87"/>
      <c r="FMP17" s="87"/>
      <c r="FMQ17" s="87"/>
      <c r="FMR17" s="31"/>
      <c r="FMS17" s="87"/>
      <c r="FMT17" s="87"/>
      <c r="FMU17" s="87"/>
      <c r="FMV17" s="31"/>
      <c r="FMW17" s="87"/>
      <c r="FMX17" s="87"/>
      <c r="FMY17" s="87"/>
      <c r="FMZ17" s="31"/>
      <c r="FNA17" s="87"/>
      <c r="FNB17" s="87"/>
      <c r="FNC17" s="87"/>
      <c r="FND17" s="31"/>
      <c r="FNE17" s="87"/>
      <c r="FNF17" s="87"/>
      <c r="FNG17" s="87"/>
      <c r="FNH17" s="31"/>
      <c r="FNI17" s="87"/>
      <c r="FNJ17" s="87"/>
      <c r="FNK17" s="87"/>
      <c r="FNL17" s="31"/>
      <c r="FNM17" s="87"/>
      <c r="FNN17" s="87"/>
      <c r="FNO17" s="87"/>
      <c r="FNP17" s="31"/>
      <c r="FNQ17" s="87"/>
      <c r="FNR17" s="87"/>
      <c r="FNS17" s="87"/>
      <c r="FNT17" s="31"/>
      <c r="FNU17" s="87"/>
      <c r="FNV17" s="87"/>
      <c r="FNW17" s="87"/>
      <c r="FNX17" s="31"/>
      <c r="FNY17" s="87"/>
      <c r="FNZ17" s="87"/>
      <c r="FOA17" s="87"/>
      <c r="FOB17" s="31"/>
      <c r="FOC17" s="87"/>
      <c r="FOD17" s="87"/>
      <c r="FOE17" s="87"/>
      <c r="FOF17" s="31"/>
      <c r="FOG17" s="87"/>
      <c r="FOH17" s="87"/>
      <c r="FOI17" s="87"/>
      <c r="FOJ17" s="31"/>
      <c r="FOK17" s="87"/>
      <c r="FOL17" s="87"/>
      <c r="FOM17" s="87"/>
      <c r="FON17" s="31"/>
      <c r="FOO17" s="87"/>
      <c r="FOP17" s="87"/>
      <c r="FOQ17" s="87"/>
      <c r="FOR17" s="31"/>
      <c r="FOS17" s="87"/>
      <c r="FOT17" s="87"/>
      <c r="FOU17" s="87"/>
      <c r="FOV17" s="31"/>
      <c r="FOW17" s="87"/>
      <c r="FOX17" s="87"/>
      <c r="FOY17" s="87"/>
      <c r="FOZ17" s="31"/>
      <c r="FPA17" s="87"/>
      <c r="FPB17" s="87"/>
      <c r="FPC17" s="87"/>
      <c r="FPD17" s="31"/>
      <c r="FPE17" s="87"/>
      <c r="FPF17" s="87"/>
      <c r="FPG17" s="87"/>
      <c r="FPH17" s="31"/>
      <c r="FPI17" s="87"/>
      <c r="FPJ17" s="87"/>
      <c r="FPK17" s="87"/>
      <c r="FPL17" s="31"/>
      <c r="FPM17" s="87"/>
      <c r="FPN17" s="87"/>
      <c r="FPO17" s="87"/>
      <c r="FPP17" s="31"/>
      <c r="FPQ17" s="87"/>
      <c r="FPR17" s="87"/>
      <c r="FPS17" s="87"/>
      <c r="FPT17" s="31"/>
      <c r="FPU17" s="87"/>
      <c r="FPV17" s="87"/>
      <c r="FPW17" s="87"/>
      <c r="FPX17" s="31"/>
      <c r="FPY17" s="87"/>
      <c r="FPZ17" s="87"/>
      <c r="FQA17" s="87"/>
      <c r="FQB17" s="31"/>
      <c r="FQC17" s="87"/>
      <c r="FQD17" s="87"/>
      <c r="FQE17" s="87"/>
      <c r="FQF17" s="31"/>
      <c r="FQG17" s="87"/>
      <c r="FQH17" s="87"/>
      <c r="FQI17" s="87"/>
      <c r="FQJ17" s="31"/>
      <c r="FQK17" s="87"/>
      <c r="FQL17" s="87"/>
      <c r="FQM17" s="87"/>
      <c r="FQN17" s="31"/>
      <c r="FQO17" s="87"/>
      <c r="FQP17" s="87"/>
      <c r="FQQ17" s="87"/>
      <c r="FQR17" s="31"/>
      <c r="FQS17" s="87"/>
      <c r="FQT17" s="87"/>
      <c r="FQU17" s="87"/>
      <c r="FQV17" s="31"/>
      <c r="FQW17" s="87"/>
      <c r="FQX17" s="87"/>
      <c r="FQY17" s="87"/>
      <c r="FQZ17" s="31"/>
      <c r="FRA17" s="87"/>
      <c r="FRB17" s="87"/>
      <c r="FRC17" s="87"/>
      <c r="FRD17" s="31"/>
      <c r="FRE17" s="87"/>
      <c r="FRF17" s="87"/>
      <c r="FRG17" s="87"/>
      <c r="FRH17" s="31"/>
      <c r="FRI17" s="87"/>
      <c r="FRJ17" s="87"/>
      <c r="FRK17" s="87"/>
      <c r="FRL17" s="31"/>
      <c r="FRM17" s="87"/>
      <c r="FRN17" s="87"/>
      <c r="FRO17" s="87"/>
      <c r="FRP17" s="31"/>
      <c r="FRQ17" s="87"/>
      <c r="FRR17" s="87"/>
      <c r="FRS17" s="87"/>
      <c r="FRT17" s="31"/>
      <c r="FRU17" s="87"/>
      <c r="FRV17" s="87"/>
      <c r="FRW17" s="87"/>
      <c r="FRX17" s="31"/>
      <c r="FRY17" s="87"/>
      <c r="FRZ17" s="87"/>
      <c r="FSA17" s="87"/>
      <c r="FSB17" s="31"/>
      <c r="FSC17" s="87"/>
      <c r="FSD17" s="87"/>
      <c r="FSE17" s="87"/>
      <c r="FSF17" s="31"/>
      <c r="FSG17" s="87"/>
      <c r="FSH17" s="87"/>
      <c r="FSI17" s="87"/>
      <c r="FSJ17" s="31"/>
      <c r="FSK17" s="87"/>
      <c r="FSL17" s="87"/>
      <c r="FSM17" s="87"/>
      <c r="FSN17" s="31"/>
      <c r="FSO17" s="87"/>
      <c r="FSP17" s="87"/>
      <c r="FSQ17" s="87"/>
      <c r="FSR17" s="31"/>
      <c r="FSS17" s="87"/>
      <c r="FST17" s="87"/>
      <c r="FSU17" s="87"/>
      <c r="FSV17" s="31"/>
      <c r="FSW17" s="87"/>
      <c r="FSX17" s="87"/>
      <c r="FSY17" s="87"/>
      <c r="FSZ17" s="31"/>
      <c r="FTA17" s="87"/>
      <c r="FTB17" s="87"/>
      <c r="FTC17" s="87"/>
      <c r="FTD17" s="31"/>
      <c r="FTE17" s="87"/>
      <c r="FTF17" s="87"/>
      <c r="FTG17" s="87"/>
      <c r="FTH17" s="31"/>
      <c r="FTI17" s="87"/>
      <c r="FTJ17" s="87"/>
      <c r="FTK17" s="87"/>
      <c r="FTL17" s="31"/>
      <c r="FTM17" s="87"/>
      <c r="FTN17" s="87"/>
      <c r="FTO17" s="87"/>
      <c r="FTP17" s="31"/>
      <c r="FTQ17" s="87"/>
      <c r="FTR17" s="87"/>
      <c r="FTS17" s="87"/>
      <c r="FTT17" s="31"/>
      <c r="FTU17" s="87"/>
      <c r="FTV17" s="87"/>
      <c r="FTW17" s="87"/>
      <c r="FTX17" s="31"/>
      <c r="FTY17" s="87"/>
      <c r="FTZ17" s="87"/>
      <c r="FUA17" s="87"/>
      <c r="FUB17" s="31"/>
      <c r="FUC17" s="87"/>
      <c r="FUD17" s="87"/>
      <c r="FUE17" s="87"/>
      <c r="FUF17" s="31"/>
      <c r="FUG17" s="87"/>
      <c r="FUH17" s="87"/>
      <c r="FUI17" s="87"/>
      <c r="FUJ17" s="31"/>
      <c r="FUK17" s="87"/>
      <c r="FUL17" s="87"/>
      <c r="FUM17" s="87"/>
      <c r="FUN17" s="31"/>
      <c r="FUO17" s="87"/>
      <c r="FUP17" s="87"/>
      <c r="FUQ17" s="87"/>
      <c r="FUR17" s="31"/>
      <c r="FUS17" s="87"/>
      <c r="FUT17" s="87"/>
      <c r="FUU17" s="87"/>
      <c r="FUV17" s="31"/>
      <c r="FUW17" s="87"/>
      <c r="FUX17" s="87"/>
      <c r="FUY17" s="87"/>
      <c r="FUZ17" s="31"/>
      <c r="FVA17" s="87"/>
      <c r="FVB17" s="87"/>
      <c r="FVC17" s="87"/>
      <c r="FVD17" s="31"/>
      <c r="FVE17" s="87"/>
      <c r="FVF17" s="87"/>
      <c r="FVG17" s="87"/>
      <c r="FVH17" s="31"/>
      <c r="FVI17" s="87"/>
      <c r="FVJ17" s="87"/>
      <c r="FVK17" s="87"/>
      <c r="FVL17" s="31"/>
      <c r="FVM17" s="87"/>
      <c r="FVN17" s="87"/>
      <c r="FVO17" s="87"/>
      <c r="FVP17" s="31"/>
      <c r="FVQ17" s="87"/>
      <c r="FVR17" s="87"/>
      <c r="FVS17" s="87"/>
      <c r="FVT17" s="31"/>
      <c r="FVU17" s="87"/>
      <c r="FVV17" s="87"/>
      <c r="FVW17" s="87"/>
      <c r="FVX17" s="31"/>
      <c r="FVY17" s="87"/>
      <c r="FVZ17" s="87"/>
      <c r="FWA17" s="87"/>
      <c r="FWB17" s="31"/>
      <c r="FWC17" s="87"/>
      <c r="FWD17" s="87"/>
      <c r="FWE17" s="87"/>
      <c r="FWF17" s="31"/>
      <c r="FWG17" s="87"/>
      <c r="FWH17" s="87"/>
      <c r="FWI17" s="87"/>
      <c r="FWJ17" s="31"/>
      <c r="FWK17" s="87"/>
      <c r="FWL17" s="87"/>
      <c r="FWM17" s="87"/>
      <c r="FWN17" s="31"/>
      <c r="FWO17" s="87"/>
      <c r="FWP17" s="87"/>
      <c r="FWQ17" s="87"/>
      <c r="FWR17" s="31"/>
      <c r="FWS17" s="87"/>
      <c r="FWT17" s="87"/>
      <c r="FWU17" s="87"/>
      <c r="FWV17" s="31"/>
      <c r="FWW17" s="87"/>
      <c r="FWX17" s="87"/>
      <c r="FWY17" s="87"/>
      <c r="FWZ17" s="31"/>
      <c r="FXA17" s="87"/>
      <c r="FXB17" s="87"/>
      <c r="FXC17" s="87"/>
      <c r="FXD17" s="31"/>
      <c r="FXE17" s="87"/>
      <c r="FXF17" s="87"/>
      <c r="FXG17" s="87"/>
      <c r="FXH17" s="31"/>
      <c r="FXI17" s="87"/>
      <c r="FXJ17" s="87"/>
      <c r="FXK17" s="87"/>
      <c r="FXL17" s="31"/>
      <c r="FXM17" s="87"/>
      <c r="FXN17" s="87"/>
      <c r="FXO17" s="87"/>
      <c r="FXP17" s="31"/>
      <c r="FXQ17" s="87"/>
      <c r="FXR17" s="87"/>
      <c r="FXS17" s="87"/>
      <c r="FXT17" s="31"/>
      <c r="FXU17" s="87"/>
      <c r="FXV17" s="87"/>
      <c r="FXW17" s="87"/>
      <c r="FXX17" s="31"/>
      <c r="FXY17" s="87"/>
      <c r="FXZ17" s="87"/>
      <c r="FYA17" s="87"/>
      <c r="FYB17" s="31"/>
      <c r="FYC17" s="87"/>
      <c r="FYD17" s="87"/>
      <c r="FYE17" s="87"/>
      <c r="FYF17" s="31"/>
      <c r="FYG17" s="87"/>
      <c r="FYH17" s="87"/>
      <c r="FYI17" s="87"/>
      <c r="FYJ17" s="31"/>
      <c r="FYK17" s="87"/>
      <c r="FYL17" s="87"/>
      <c r="FYM17" s="87"/>
      <c r="FYN17" s="31"/>
      <c r="FYO17" s="87"/>
      <c r="FYP17" s="87"/>
      <c r="FYQ17" s="87"/>
      <c r="FYR17" s="31"/>
      <c r="FYS17" s="87"/>
      <c r="FYT17" s="87"/>
      <c r="FYU17" s="87"/>
      <c r="FYV17" s="31"/>
      <c r="FYW17" s="87"/>
      <c r="FYX17" s="87"/>
      <c r="FYY17" s="87"/>
      <c r="FYZ17" s="31"/>
      <c r="FZA17" s="87"/>
      <c r="FZB17" s="87"/>
      <c r="FZC17" s="87"/>
      <c r="FZD17" s="31"/>
      <c r="FZE17" s="87"/>
      <c r="FZF17" s="87"/>
      <c r="FZG17" s="87"/>
      <c r="FZH17" s="31"/>
      <c r="FZI17" s="87"/>
      <c r="FZJ17" s="87"/>
      <c r="FZK17" s="87"/>
      <c r="FZL17" s="31"/>
      <c r="FZM17" s="87"/>
      <c r="FZN17" s="87"/>
      <c r="FZO17" s="87"/>
      <c r="FZP17" s="31"/>
      <c r="FZQ17" s="87"/>
      <c r="FZR17" s="87"/>
      <c r="FZS17" s="87"/>
      <c r="FZT17" s="31"/>
      <c r="FZU17" s="87"/>
      <c r="FZV17" s="87"/>
      <c r="FZW17" s="87"/>
      <c r="FZX17" s="31"/>
      <c r="FZY17" s="87"/>
      <c r="FZZ17" s="87"/>
      <c r="GAA17" s="87"/>
      <c r="GAB17" s="31"/>
      <c r="GAC17" s="87"/>
      <c r="GAD17" s="87"/>
      <c r="GAE17" s="87"/>
      <c r="GAF17" s="31"/>
      <c r="GAG17" s="87"/>
      <c r="GAH17" s="87"/>
      <c r="GAI17" s="87"/>
      <c r="GAJ17" s="31"/>
      <c r="GAK17" s="87"/>
      <c r="GAL17" s="87"/>
      <c r="GAM17" s="87"/>
      <c r="GAN17" s="31"/>
      <c r="GAO17" s="87"/>
      <c r="GAP17" s="87"/>
      <c r="GAQ17" s="87"/>
      <c r="GAR17" s="31"/>
      <c r="GAS17" s="87"/>
      <c r="GAT17" s="87"/>
      <c r="GAU17" s="87"/>
      <c r="GAV17" s="31"/>
      <c r="GAW17" s="87"/>
      <c r="GAX17" s="87"/>
      <c r="GAY17" s="87"/>
      <c r="GAZ17" s="31"/>
      <c r="GBA17" s="87"/>
      <c r="GBB17" s="87"/>
      <c r="GBC17" s="87"/>
      <c r="GBD17" s="31"/>
      <c r="GBE17" s="87"/>
      <c r="GBF17" s="87"/>
      <c r="GBG17" s="87"/>
      <c r="GBH17" s="31"/>
      <c r="GBI17" s="87"/>
      <c r="GBJ17" s="87"/>
      <c r="GBK17" s="87"/>
      <c r="GBL17" s="31"/>
      <c r="GBM17" s="87"/>
      <c r="GBN17" s="87"/>
      <c r="GBO17" s="87"/>
      <c r="GBP17" s="31"/>
      <c r="GBQ17" s="87"/>
      <c r="GBR17" s="87"/>
      <c r="GBS17" s="87"/>
      <c r="GBT17" s="31"/>
      <c r="GBU17" s="87"/>
      <c r="GBV17" s="87"/>
      <c r="GBW17" s="87"/>
      <c r="GBX17" s="31"/>
      <c r="GBY17" s="87"/>
      <c r="GBZ17" s="87"/>
      <c r="GCA17" s="87"/>
      <c r="GCB17" s="31"/>
      <c r="GCC17" s="87"/>
      <c r="GCD17" s="87"/>
      <c r="GCE17" s="87"/>
      <c r="GCF17" s="31"/>
      <c r="GCG17" s="87"/>
      <c r="GCH17" s="87"/>
      <c r="GCI17" s="87"/>
      <c r="GCJ17" s="31"/>
      <c r="GCK17" s="87"/>
      <c r="GCL17" s="87"/>
      <c r="GCM17" s="87"/>
      <c r="GCN17" s="31"/>
      <c r="GCO17" s="87"/>
      <c r="GCP17" s="87"/>
      <c r="GCQ17" s="87"/>
      <c r="GCR17" s="31"/>
      <c r="GCS17" s="87"/>
      <c r="GCT17" s="87"/>
      <c r="GCU17" s="87"/>
      <c r="GCV17" s="31"/>
      <c r="GCW17" s="87"/>
      <c r="GCX17" s="87"/>
      <c r="GCY17" s="87"/>
      <c r="GCZ17" s="31"/>
      <c r="GDA17" s="87"/>
      <c r="GDB17" s="87"/>
      <c r="GDC17" s="87"/>
      <c r="GDD17" s="31"/>
      <c r="GDE17" s="87"/>
      <c r="GDF17" s="87"/>
      <c r="GDG17" s="87"/>
      <c r="GDH17" s="31"/>
      <c r="GDI17" s="87"/>
      <c r="GDJ17" s="87"/>
      <c r="GDK17" s="87"/>
      <c r="GDL17" s="31"/>
      <c r="GDM17" s="87"/>
      <c r="GDN17" s="87"/>
      <c r="GDO17" s="87"/>
      <c r="GDP17" s="31"/>
      <c r="GDQ17" s="87"/>
      <c r="GDR17" s="87"/>
      <c r="GDS17" s="87"/>
      <c r="GDT17" s="31"/>
      <c r="GDU17" s="87"/>
      <c r="GDV17" s="87"/>
      <c r="GDW17" s="87"/>
      <c r="GDX17" s="31"/>
      <c r="GDY17" s="87"/>
      <c r="GDZ17" s="87"/>
      <c r="GEA17" s="87"/>
      <c r="GEB17" s="31"/>
      <c r="GEC17" s="87"/>
      <c r="GED17" s="87"/>
      <c r="GEE17" s="87"/>
      <c r="GEF17" s="31"/>
      <c r="GEG17" s="87"/>
      <c r="GEH17" s="87"/>
      <c r="GEI17" s="87"/>
      <c r="GEJ17" s="31"/>
      <c r="GEK17" s="87"/>
      <c r="GEL17" s="87"/>
      <c r="GEM17" s="87"/>
      <c r="GEN17" s="31"/>
      <c r="GEO17" s="87"/>
      <c r="GEP17" s="87"/>
      <c r="GEQ17" s="87"/>
      <c r="GER17" s="31"/>
      <c r="GES17" s="87"/>
      <c r="GET17" s="87"/>
      <c r="GEU17" s="87"/>
      <c r="GEV17" s="31"/>
      <c r="GEW17" s="87"/>
      <c r="GEX17" s="87"/>
      <c r="GEY17" s="87"/>
      <c r="GEZ17" s="31"/>
      <c r="GFA17" s="87"/>
      <c r="GFB17" s="87"/>
      <c r="GFC17" s="87"/>
      <c r="GFD17" s="31"/>
      <c r="GFE17" s="87"/>
      <c r="GFF17" s="87"/>
      <c r="GFG17" s="87"/>
      <c r="GFH17" s="31"/>
      <c r="GFI17" s="87"/>
      <c r="GFJ17" s="87"/>
      <c r="GFK17" s="87"/>
      <c r="GFL17" s="31"/>
      <c r="GFM17" s="87"/>
      <c r="GFN17" s="87"/>
      <c r="GFO17" s="87"/>
      <c r="GFP17" s="31"/>
      <c r="GFQ17" s="87"/>
      <c r="GFR17" s="87"/>
      <c r="GFS17" s="87"/>
      <c r="GFT17" s="31"/>
      <c r="GFU17" s="87"/>
      <c r="GFV17" s="87"/>
      <c r="GFW17" s="87"/>
      <c r="GFX17" s="31"/>
      <c r="GFY17" s="87"/>
      <c r="GFZ17" s="87"/>
      <c r="GGA17" s="87"/>
      <c r="GGB17" s="31"/>
      <c r="GGC17" s="87"/>
      <c r="GGD17" s="87"/>
      <c r="GGE17" s="87"/>
      <c r="GGF17" s="31"/>
      <c r="GGG17" s="87"/>
      <c r="GGH17" s="87"/>
      <c r="GGI17" s="87"/>
      <c r="GGJ17" s="31"/>
      <c r="GGK17" s="87"/>
      <c r="GGL17" s="87"/>
      <c r="GGM17" s="87"/>
      <c r="GGN17" s="31"/>
      <c r="GGO17" s="87"/>
      <c r="GGP17" s="87"/>
      <c r="GGQ17" s="87"/>
      <c r="GGR17" s="31"/>
      <c r="GGS17" s="87"/>
      <c r="GGT17" s="87"/>
      <c r="GGU17" s="87"/>
      <c r="GGV17" s="31"/>
      <c r="GGW17" s="87"/>
      <c r="GGX17" s="87"/>
      <c r="GGY17" s="87"/>
      <c r="GGZ17" s="31"/>
      <c r="GHA17" s="87"/>
      <c r="GHB17" s="87"/>
      <c r="GHC17" s="87"/>
      <c r="GHD17" s="31"/>
      <c r="GHE17" s="87"/>
      <c r="GHF17" s="87"/>
      <c r="GHG17" s="87"/>
      <c r="GHH17" s="31"/>
      <c r="GHI17" s="87"/>
      <c r="GHJ17" s="87"/>
      <c r="GHK17" s="87"/>
      <c r="GHL17" s="31"/>
      <c r="GHM17" s="87"/>
      <c r="GHN17" s="87"/>
      <c r="GHO17" s="87"/>
      <c r="GHP17" s="31"/>
      <c r="GHQ17" s="87"/>
      <c r="GHR17" s="87"/>
      <c r="GHS17" s="87"/>
      <c r="GHT17" s="31"/>
      <c r="GHU17" s="87"/>
      <c r="GHV17" s="87"/>
      <c r="GHW17" s="87"/>
      <c r="GHX17" s="31"/>
      <c r="GHY17" s="87"/>
      <c r="GHZ17" s="87"/>
      <c r="GIA17" s="87"/>
      <c r="GIB17" s="31"/>
      <c r="GIC17" s="87"/>
      <c r="GID17" s="87"/>
      <c r="GIE17" s="87"/>
      <c r="GIF17" s="31"/>
      <c r="GIG17" s="87"/>
      <c r="GIH17" s="87"/>
      <c r="GII17" s="87"/>
      <c r="GIJ17" s="31"/>
      <c r="GIK17" s="87"/>
      <c r="GIL17" s="87"/>
      <c r="GIM17" s="87"/>
      <c r="GIN17" s="31"/>
      <c r="GIO17" s="87"/>
      <c r="GIP17" s="87"/>
      <c r="GIQ17" s="87"/>
      <c r="GIR17" s="31"/>
      <c r="GIS17" s="87"/>
      <c r="GIT17" s="87"/>
      <c r="GIU17" s="87"/>
      <c r="GIV17" s="31"/>
      <c r="GIW17" s="87"/>
      <c r="GIX17" s="87"/>
      <c r="GIY17" s="87"/>
      <c r="GIZ17" s="31"/>
      <c r="GJA17" s="87"/>
      <c r="GJB17" s="87"/>
      <c r="GJC17" s="87"/>
      <c r="GJD17" s="31"/>
      <c r="GJE17" s="87"/>
      <c r="GJF17" s="87"/>
      <c r="GJG17" s="87"/>
      <c r="GJH17" s="31"/>
      <c r="GJI17" s="87"/>
      <c r="GJJ17" s="87"/>
      <c r="GJK17" s="87"/>
      <c r="GJL17" s="31"/>
      <c r="GJM17" s="87"/>
      <c r="GJN17" s="87"/>
      <c r="GJO17" s="87"/>
      <c r="GJP17" s="31"/>
      <c r="GJQ17" s="87"/>
      <c r="GJR17" s="87"/>
      <c r="GJS17" s="87"/>
      <c r="GJT17" s="31"/>
      <c r="GJU17" s="87"/>
      <c r="GJV17" s="87"/>
      <c r="GJW17" s="87"/>
      <c r="GJX17" s="31"/>
      <c r="GJY17" s="87"/>
      <c r="GJZ17" s="87"/>
      <c r="GKA17" s="87"/>
      <c r="GKB17" s="31"/>
      <c r="GKC17" s="87"/>
      <c r="GKD17" s="87"/>
      <c r="GKE17" s="87"/>
      <c r="GKF17" s="31"/>
      <c r="GKG17" s="87"/>
      <c r="GKH17" s="87"/>
      <c r="GKI17" s="87"/>
      <c r="GKJ17" s="31"/>
      <c r="GKK17" s="87"/>
      <c r="GKL17" s="87"/>
      <c r="GKM17" s="87"/>
      <c r="GKN17" s="31"/>
      <c r="GKO17" s="87"/>
      <c r="GKP17" s="87"/>
      <c r="GKQ17" s="87"/>
      <c r="GKR17" s="31"/>
      <c r="GKS17" s="87"/>
      <c r="GKT17" s="87"/>
      <c r="GKU17" s="87"/>
      <c r="GKV17" s="31"/>
      <c r="GKW17" s="87"/>
      <c r="GKX17" s="87"/>
      <c r="GKY17" s="87"/>
      <c r="GKZ17" s="31"/>
      <c r="GLA17" s="87"/>
      <c r="GLB17" s="87"/>
      <c r="GLC17" s="87"/>
      <c r="GLD17" s="31"/>
      <c r="GLE17" s="87"/>
      <c r="GLF17" s="87"/>
      <c r="GLG17" s="87"/>
      <c r="GLH17" s="31"/>
      <c r="GLI17" s="87"/>
      <c r="GLJ17" s="87"/>
      <c r="GLK17" s="87"/>
      <c r="GLL17" s="31"/>
      <c r="GLM17" s="87"/>
      <c r="GLN17" s="87"/>
      <c r="GLO17" s="87"/>
      <c r="GLP17" s="31"/>
      <c r="GLQ17" s="87"/>
      <c r="GLR17" s="87"/>
      <c r="GLS17" s="87"/>
      <c r="GLT17" s="31"/>
      <c r="GLU17" s="87"/>
      <c r="GLV17" s="87"/>
      <c r="GLW17" s="87"/>
      <c r="GLX17" s="31"/>
      <c r="GLY17" s="87"/>
      <c r="GLZ17" s="87"/>
      <c r="GMA17" s="87"/>
      <c r="GMB17" s="31"/>
      <c r="GMC17" s="87"/>
      <c r="GMD17" s="87"/>
      <c r="GME17" s="87"/>
      <c r="GMF17" s="31"/>
      <c r="GMG17" s="87"/>
      <c r="GMH17" s="87"/>
      <c r="GMI17" s="87"/>
      <c r="GMJ17" s="31"/>
      <c r="GMK17" s="87"/>
      <c r="GML17" s="87"/>
      <c r="GMM17" s="87"/>
      <c r="GMN17" s="31"/>
      <c r="GMO17" s="87"/>
      <c r="GMP17" s="87"/>
      <c r="GMQ17" s="87"/>
      <c r="GMR17" s="31"/>
      <c r="GMS17" s="87"/>
      <c r="GMT17" s="87"/>
      <c r="GMU17" s="87"/>
      <c r="GMV17" s="31"/>
      <c r="GMW17" s="87"/>
      <c r="GMX17" s="87"/>
      <c r="GMY17" s="87"/>
      <c r="GMZ17" s="31"/>
      <c r="GNA17" s="87"/>
      <c r="GNB17" s="87"/>
      <c r="GNC17" s="87"/>
      <c r="GND17" s="31"/>
      <c r="GNE17" s="87"/>
      <c r="GNF17" s="87"/>
      <c r="GNG17" s="87"/>
      <c r="GNH17" s="31"/>
      <c r="GNI17" s="87"/>
      <c r="GNJ17" s="87"/>
      <c r="GNK17" s="87"/>
      <c r="GNL17" s="31"/>
      <c r="GNM17" s="87"/>
      <c r="GNN17" s="87"/>
      <c r="GNO17" s="87"/>
      <c r="GNP17" s="31"/>
      <c r="GNQ17" s="87"/>
      <c r="GNR17" s="87"/>
      <c r="GNS17" s="87"/>
      <c r="GNT17" s="31"/>
      <c r="GNU17" s="87"/>
      <c r="GNV17" s="87"/>
      <c r="GNW17" s="87"/>
      <c r="GNX17" s="31"/>
      <c r="GNY17" s="87"/>
      <c r="GNZ17" s="87"/>
      <c r="GOA17" s="87"/>
      <c r="GOB17" s="31"/>
      <c r="GOC17" s="87"/>
      <c r="GOD17" s="87"/>
      <c r="GOE17" s="87"/>
      <c r="GOF17" s="31"/>
      <c r="GOG17" s="87"/>
      <c r="GOH17" s="87"/>
      <c r="GOI17" s="87"/>
      <c r="GOJ17" s="31"/>
      <c r="GOK17" s="87"/>
      <c r="GOL17" s="87"/>
      <c r="GOM17" s="87"/>
      <c r="GON17" s="31"/>
      <c r="GOO17" s="87"/>
      <c r="GOP17" s="87"/>
      <c r="GOQ17" s="87"/>
      <c r="GOR17" s="31"/>
      <c r="GOS17" s="87"/>
      <c r="GOT17" s="87"/>
      <c r="GOU17" s="87"/>
      <c r="GOV17" s="31"/>
      <c r="GOW17" s="87"/>
      <c r="GOX17" s="87"/>
      <c r="GOY17" s="87"/>
      <c r="GOZ17" s="31"/>
      <c r="GPA17" s="87"/>
      <c r="GPB17" s="87"/>
      <c r="GPC17" s="87"/>
      <c r="GPD17" s="31"/>
      <c r="GPE17" s="87"/>
      <c r="GPF17" s="87"/>
      <c r="GPG17" s="87"/>
      <c r="GPH17" s="31"/>
      <c r="GPI17" s="87"/>
      <c r="GPJ17" s="87"/>
      <c r="GPK17" s="87"/>
      <c r="GPL17" s="31"/>
      <c r="GPM17" s="87"/>
      <c r="GPN17" s="87"/>
      <c r="GPO17" s="87"/>
      <c r="GPP17" s="31"/>
      <c r="GPQ17" s="87"/>
      <c r="GPR17" s="87"/>
      <c r="GPS17" s="87"/>
      <c r="GPT17" s="31"/>
      <c r="GPU17" s="87"/>
      <c r="GPV17" s="87"/>
      <c r="GPW17" s="87"/>
      <c r="GPX17" s="31"/>
      <c r="GPY17" s="87"/>
      <c r="GPZ17" s="87"/>
      <c r="GQA17" s="87"/>
      <c r="GQB17" s="31"/>
      <c r="GQC17" s="87"/>
      <c r="GQD17" s="87"/>
      <c r="GQE17" s="87"/>
      <c r="GQF17" s="31"/>
      <c r="GQG17" s="87"/>
      <c r="GQH17" s="87"/>
      <c r="GQI17" s="87"/>
      <c r="GQJ17" s="31"/>
      <c r="GQK17" s="87"/>
      <c r="GQL17" s="87"/>
      <c r="GQM17" s="87"/>
      <c r="GQN17" s="31"/>
      <c r="GQO17" s="87"/>
      <c r="GQP17" s="87"/>
      <c r="GQQ17" s="87"/>
      <c r="GQR17" s="31"/>
      <c r="GQS17" s="87"/>
      <c r="GQT17" s="87"/>
      <c r="GQU17" s="87"/>
      <c r="GQV17" s="31"/>
      <c r="GQW17" s="87"/>
      <c r="GQX17" s="87"/>
      <c r="GQY17" s="87"/>
      <c r="GQZ17" s="31"/>
      <c r="GRA17" s="87"/>
      <c r="GRB17" s="87"/>
      <c r="GRC17" s="87"/>
      <c r="GRD17" s="31"/>
      <c r="GRE17" s="87"/>
      <c r="GRF17" s="87"/>
      <c r="GRG17" s="87"/>
      <c r="GRH17" s="31"/>
      <c r="GRI17" s="87"/>
      <c r="GRJ17" s="87"/>
      <c r="GRK17" s="87"/>
      <c r="GRL17" s="31"/>
      <c r="GRM17" s="87"/>
      <c r="GRN17" s="87"/>
      <c r="GRO17" s="87"/>
      <c r="GRP17" s="31"/>
      <c r="GRQ17" s="87"/>
      <c r="GRR17" s="87"/>
      <c r="GRS17" s="87"/>
      <c r="GRT17" s="31"/>
      <c r="GRU17" s="87"/>
      <c r="GRV17" s="87"/>
      <c r="GRW17" s="87"/>
      <c r="GRX17" s="31"/>
      <c r="GRY17" s="87"/>
      <c r="GRZ17" s="87"/>
      <c r="GSA17" s="87"/>
      <c r="GSB17" s="31"/>
      <c r="GSC17" s="87"/>
      <c r="GSD17" s="87"/>
      <c r="GSE17" s="87"/>
      <c r="GSF17" s="31"/>
      <c r="GSG17" s="87"/>
      <c r="GSH17" s="87"/>
      <c r="GSI17" s="87"/>
      <c r="GSJ17" s="31"/>
      <c r="GSK17" s="87"/>
      <c r="GSL17" s="87"/>
      <c r="GSM17" s="87"/>
      <c r="GSN17" s="31"/>
      <c r="GSO17" s="87"/>
      <c r="GSP17" s="87"/>
      <c r="GSQ17" s="87"/>
      <c r="GSR17" s="31"/>
      <c r="GSS17" s="87"/>
      <c r="GST17" s="87"/>
      <c r="GSU17" s="87"/>
      <c r="GSV17" s="31"/>
      <c r="GSW17" s="87"/>
      <c r="GSX17" s="87"/>
      <c r="GSY17" s="87"/>
      <c r="GSZ17" s="31"/>
      <c r="GTA17" s="87"/>
      <c r="GTB17" s="87"/>
      <c r="GTC17" s="87"/>
      <c r="GTD17" s="31"/>
      <c r="GTE17" s="87"/>
      <c r="GTF17" s="87"/>
      <c r="GTG17" s="87"/>
      <c r="GTH17" s="31"/>
      <c r="GTI17" s="87"/>
      <c r="GTJ17" s="87"/>
      <c r="GTK17" s="87"/>
      <c r="GTL17" s="31"/>
      <c r="GTM17" s="87"/>
      <c r="GTN17" s="87"/>
      <c r="GTO17" s="87"/>
      <c r="GTP17" s="31"/>
      <c r="GTQ17" s="87"/>
      <c r="GTR17" s="87"/>
      <c r="GTS17" s="87"/>
      <c r="GTT17" s="31"/>
      <c r="GTU17" s="87"/>
      <c r="GTV17" s="87"/>
      <c r="GTW17" s="87"/>
      <c r="GTX17" s="31"/>
      <c r="GTY17" s="87"/>
      <c r="GTZ17" s="87"/>
      <c r="GUA17" s="87"/>
      <c r="GUB17" s="31"/>
      <c r="GUC17" s="87"/>
      <c r="GUD17" s="87"/>
      <c r="GUE17" s="87"/>
      <c r="GUF17" s="31"/>
      <c r="GUG17" s="87"/>
      <c r="GUH17" s="87"/>
      <c r="GUI17" s="87"/>
      <c r="GUJ17" s="31"/>
      <c r="GUK17" s="87"/>
      <c r="GUL17" s="87"/>
      <c r="GUM17" s="87"/>
      <c r="GUN17" s="31"/>
      <c r="GUO17" s="87"/>
      <c r="GUP17" s="87"/>
      <c r="GUQ17" s="87"/>
      <c r="GUR17" s="31"/>
      <c r="GUS17" s="87"/>
      <c r="GUT17" s="87"/>
      <c r="GUU17" s="87"/>
      <c r="GUV17" s="31"/>
      <c r="GUW17" s="87"/>
      <c r="GUX17" s="87"/>
      <c r="GUY17" s="87"/>
      <c r="GUZ17" s="31"/>
      <c r="GVA17" s="87"/>
      <c r="GVB17" s="87"/>
      <c r="GVC17" s="87"/>
      <c r="GVD17" s="31"/>
      <c r="GVE17" s="87"/>
      <c r="GVF17" s="87"/>
      <c r="GVG17" s="87"/>
      <c r="GVH17" s="31"/>
      <c r="GVI17" s="87"/>
      <c r="GVJ17" s="87"/>
      <c r="GVK17" s="87"/>
      <c r="GVL17" s="31"/>
      <c r="GVM17" s="87"/>
      <c r="GVN17" s="87"/>
      <c r="GVO17" s="87"/>
      <c r="GVP17" s="31"/>
      <c r="GVQ17" s="87"/>
      <c r="GVR17" s="87"/>
      <c r="GVS17" s="87"/>
      <c r="GVT17" s="31"/>
      <c r="GVU17" s="87"/>
      <c r="GVV17" s="87"/>
      <c r="GVW17" s="87"/>
      <c r="GVX17" s="31"/>
      <c r="GVY17" s="87"/>
      <c r="GVZ17" s="87"/>
      <c r="GWA17" s="87"/>
      <c r="GWB17" s="31"/>
      <c r="GWC17" s="87"/>
      <c r="GWD17" s="87"/>
      <c r="GWE17" s="87"/>
      <c r="GWF17" s="31"/>
      <c r="GWG17" s="87"/>
      <c r="GWH17" s="87"/>
      <c r="GWI17" s="87"/>
      <c r="GWJ17" s="31"/>
      <c r="GWK17" s="87"/>
      <c r="GWL17" s="87"/>
      <c r="GWM17" s="87"/>
      <c r="GWN17" s="31"/>
      <c r="GWO17" s="87"/>
      <c r="GWP17" s="87"/>
      <c r="GWQ17" s="87"/>
      <c r="GWR17" s="31"/>
      <c r="GWS17" s="87"/>
      <c r="GWT17" s="87"/>
      <c r="GWU17" s="87"/>
      <c r="GWV17" s="31"/>
      <c r="GWW17" s="87"/>
      <c r="GWX17" s="87"/>
      <c r="GWY17" s="87"/>
      <c r="GWZ17" s="31"/>
      <c r="GXA17" s="87"/>
      <c r="GXB17" s="87"/>
      <c r="GXC17" s="87"/>
      <c r="GXD17" s="31"/>
      <c r="GXE17" s="87"/>
      <c r="GXF17" s="87"/>
      <c r="GXG17" s="87"/>
      <c r="GXH17" s="31"/>
      <c r="GXI17" s="87"/>
      <c r="GXJ17" s="87"/>
      <c r="GXK17" s="87"/>
      <c r="GXL17" s="31"/>
      <c r="GXM17" s="87"/>
      <c r="GXN17" s="87"/>
      <c r="GXO17" s="87"/>
      <c r="GXP17" s="31"/>
      <c r="GXQ17" s="87"/>
      <c r="GXR17" s="87"/>
      <c r="GXS17" s="87"/>
      <c r="GXT17" s="31"/>
      <c r="GXU17" s="87"/>
      <c r="GXV17" s="87"/>
      <c r="GXW17" s="87"/>
      <c r="GXX17" s="31"/>
      <c r="GXY17" s="87"/>
      <c r="GXZ17" s="87"/>
      <c r="GYA17" s="87"/>
      <c r="GYB17" s="31"/>
      <c r="GYC17" s="87"/>
      <c r="GYD17" s="87"/>
      <c r="GYE17" s="87"/>
      <c r="GYF17" s="31"/>
      <c r="GYG17" s="87"/>
      <c r="GYH17" s="87"/>
      <c r="GYI17" s="87"/>
      <c r="GYJ17" s="31"/>
      <c r="GYK17" s="87"/>
      <c r="GYL17" s="87"/>
      <c r="GYM17" s="87"/>
      <c r="GYN17" s="31"/>
      <c r="GYO17" s="87"/>
      <c r="GYP17" s="87"/>
      <c r="GYQ17" s="87"/>
      <c r="GYR17" s="31"/>
      <c r="GYS17" s="87"/>
      <c r="GYT17" s="87"/>
      <c r="GYU17" s="87"/>
      <c r="GYV17" s="31"/>
      <c r="GYW17" s="87"/>
      <c r="GYX17" s="87"/>
      <c r="GYY17" s="87"/>
      <c r="GYZ17" s="31"/>
      <c r="GZA17" s="87"/>
      <c r="GZB17" s="87"/>
      <c r="GZC17" s="87"/>
      <c r="GZD17" s="31"/>
      <c r="GZE17" s="87"/>
      <c r="GZF17" s="87"/>
      <c r="GZG17" s="87"/>
      <c r="GZH17" s="31"/>
      <c r="GZI17" s="87"/>
      <c r="GZJ17" s="87"/>
      <c r="GZK17" s="87"/>
      <c r="GZL17" s="31"/>
      <c r="GZM17" s="87"/>
      <c r="GZN17" s="87"/>
      <c r="GZO17" s="87"/>
      <c r="GZP17" s="31"/>
      <c r="GZQ17" s="87"/>
      <c r="GZR17" s="87"/>
      <c r="GZS17" s="87"/>
      <c r="GZT17" s="31"/>
      <c r="GZU17" s="87"/>
      <c r="GZV17" s="87"/>
      <c r="GZW17" s="87"/>
      <c r="GZX17" s="31"/>
      <c r="GZY17" s="87"/>
      <c r="GZZ17" s="87"/>
      <c r="HAA17" s="87"/>
      <c r="HAB17" s="31"/>
      <c r="HAC17" s="87"/>
      <c r="HAD17" s="87"/>
      <c r="HAE17" s="87"/>
      <c r="HAF17" s="31"/>
      <c r="HAG17" s="87"/>
      <c r="HAH17" s="87"/>
      <c r="HAI17" s="87"/>
      <c r="HAJ17" s="31"/>
      <c r="HAK17" s="87"/>
      <c r="HAL17" s="87"/>
      <c r="HAM17" s="87"/>
      <c r="HAN17" s="31"/>
      <c r="HAO17" s="87"/>
      <c r="HAP17" s="87"/>
      <c r="HAQ17" s="87"/>
      <c r="HAR17" s="31"/>
      <c r="HAS17" s="87"/>
      <c r="HAT17" s="87"/>
      <c r="HAU17" s="87"/>
      <c r="HAV17" s="31"/>
      <c r="HAW17" s="87"/>
      <c r="HAX17" s="87"/>
      <c r="HAY17" s="87"/>
      <c r="HAZ17" s="31"/>
      <c r="HBA17" s="87"/>
      <c r="HBB17" s="87"/>
      <c r="HBC17" s="87"/>
      <c r="HBD17" s="31"/>
      <c r="HBE17" s="87"/>
      <c r="HBF17" s="87"/>
      <c r="HBG17" s="87"/>
      <c r="HBH17" s="31"/>
      <c r="HBI17" s="87"/>
      <c r="HBJ17" s="87"/>
      <c r="HBK17" s="87"/>
      <c r="HBL17" s="31"/>
      <c r="HBM17" s="87"/>
      <c r="HBN17" s="87"/>
      <c r="HBO17" s="87"/>
      <c r="HBP17" s="31"/>
      <c r="HBQ17" s="87"/>
      <c r="HBR17" s="87"/>
      <c r="HBS17" s="87"/>
      <c r="HBT17" s="31"/>
      <c r="HBU17" s="87"/>
      <c r="HBV17" s="87"/>
      <c r="HBW17" s="87"/>
      <c r="HBX17" s="31"/>
      <c r="HBY17" s="87"/>
      <c r="HBZ17" s="87"/>
      <c r="HCA17" s="87"/>
      <c r="HCB17" s="31"/>
      <c r="HCC17" s="87"/>
      <c r="HCD17" s="87"/>
      <c r="HCE17" s="87"/>
      <c r="HCF17" s="31"/>
      <c r="HCG17" s="87"/>
      <c r="HCH17" s="87"/>
      <c r="HCI17" s="87"/>
      <c r="HCJ17" s="31"/>
      <c r="HCK17" s="87"/>
      <c r="HCL17" s="87"/>
      <c r="HCM17" s="87"/>
      <c r="HCN17" s="31"/>
      <c r="HCO17" s="87"/>
      <c r="HCP17" s="87"/>
      <c r="HCQ17" s="87"/>
      <c r="HCR17" s="31"/>
      <c r="HCS17" s="87"/>
      <c r="HCT17" s="87"/>
      <c r="HCU17" s="87"/>
      <c r="HCV17" s="31"/>
      <c r="HCW17" s="87"/>
      <c r="HCX17" s="87"/>
      <c r="HCY17" s="87"/>
      <c r="HCZ17" s="31"/>
      <c r="HDA17" s="87"/>
      <c r="HDB17" s="87"/>
      <c r="HDC17" s="87"/>
      <c r="HDD17" s="31"/>
      <c r="HDE17" s="87"/>
      <c r="HDF17" s="87"/>
      <c r="HDG17" s="87"/>
      <c r="HDH17" s="31"/>
      <c r="HDI17" s="87"/>
      <c r="HDJ17" s="87"/>
      <c r="HDK17" s="87"/>
      <c r="HDL17" s="31"/>
      <c r="HDM17" s="87"/>
      <c r="HDN17" s="87"/>
      <c r="HDO17" s="87"/>
      <c r="HDP17" s="31"/>
      <c r="HDQ17" s="87"/>
      <c r="HDR17" s="87"/>
      <c r="HDS17" s="87"/>
      <c r="HDT17" s="31"/>
      <c r="HDU17" s="87"/>
      <c r="HDV17" s="87"/>
      <c r="HDW17" s="87"/>
      <c r="HDX17" s="31"/>
      <c r="HDY17" s="87"/>
      <c r="HDZ17" s="87"/>
      <c r="HEA17" s="87"/>
      <c r="HEB17" s="31"/>
      <c r="HEC17" s="87"/>
      <c r="HED17" s="87"/>
      <c r="HEE17" s="87"/>
      <c r="HEF17" s="31"/>
      <c r="HEG17" s="87"/>
      <c r="HEH17" s="87"/>
      <c r="HEI17" s="87"/>
      <c r="HEJ17" s="31"/>
      <c r="HEK17" s="87"/>
      <c r="HEL17" s="87"/>
      <c r="HEM17" s="87"/>
      <c r="HEN17" s="31"/>
      <c r="HEO17" s="87"/>
      <c r="HEP17" s="87"/>
      <c r="HEQ17" s="87"/>
      <c r="HER17" s="31"/>
      <c r="HES17" s="87"/>
      <c r="HET17" s="87"/>
      <c r="HEU17" s="87"/>
      <c r="HEV17" s="31"/>
      <c r="HEW17" s="87"/>
      <c r="HEX17" s="87"/>
      <c r="HEY17" s="87"/>
      <c r="HEZ17" s="31"/>
      <c r="HFA17" s="87"/>
      <c r="HFB17" s="87"/>
      <c r="HFC17" s="87"/>
      <c r="HFD17" s="31"/>
      <c r="HFE17" s="87"/>
      <c r="HFF17" s="87"/>
      <c r="HFG17" s="87"/>
      <c r="HFH17" s="31"/>
      <c r="HFI17" s="87"/>
      <c r="HFJ17" s="87"/>
      <c r="HFK17" s="87"/>
      <c r="HFL17" s="31"/>
      <c r="HFM17" s="87"/>
      <c r="HFN17" s="87"/>
      <c r="HFO17" s="87"/>
      <c r="HFP17" s="31"/>
      <c r="HFQ17" s="87"/>
      <c r="HFR17" s="87"/>
      <c r="HFS17" s="87"/>
      <c r="HFT17" s="31"/>
      <c r="HFU17" s="87"/>
      <c r="HFV17" s="87"/>
      <c r="HFW17" s="87"/>
      <c r="HFX17" s="31"/>
      <c r="HFY17" s="87"/>
      <c r="HFZ17" s="87"/>
      <c r="HGA17" s="87"/>
      <c r="HGB17" s="31"/>
      <c r="HGC17" s="87"/>
      <c r="HGD17" s="87"/>
      <c r="HGE17" s="87"/>
      <c r="HGF17" s="31"/>
      <c r="HGG17" s="87"/>
      <c r="HGH17" s="87"/>
      <c r="HGI17" s="87"/>
      <c r="HGJ17" s="31"/>
      <c r="HGK17" s="87"/>
      <c r="HGL17" s="87"/>
      <c r="HGM17" s="87"/>
      <c r="HGN17" s="31"/>
      <c r="HGO17" s="87"/>
      <c r="HGP17" s="87"/>
      <c r="HGQ17" s="87"/>
      <c r="HGR17" s="31"/>
      <c r="HGS17" s="87"/>
      <c r="HGT17" s="87"/>
      <c r="HGU17" s="87"/>
      <c r="HGV17" s="31"/>
      <c r="HGW17" s="87"/>
      <c r="HGX17" s="87"/>
      <c r="HGY17" s="87"/>
      <c r="HGZ17" s="31"/>
      <c r="HHA17" s="87"/>
      <c r="HHB17" s="87"/>
      <c r="HHC17" s="87"/>
      <c r="HHD17" s="31"/>
      <c r="HHE17" s="87"/>
      <c r="HHF17" s="87"/>
      <c r="HHG17" s="87"/>
      <c r="HHH17" s="31"/>
      <c r="HHI17" s="87"/>
      <c r="HHJ17" s="87"/>
      <c r="HHK17" s="87"/>
      <c r="HHL17" s="31"/>
      <c r="HHM17" s="87"/>
      <c r="HHN17" s="87"/>
      <c r="HHO17" s="87"/>
      <c r="HHP17" s="31"/>
      <c r="HHQ17" s="87"/>
      <c r="HHR17" s="87"/>
      <c r="HHS17" s="87"/>
      <c r="HHT17" s="31"/>
      <c r="HHU17" s="87"/>
      <c r="HHV17" s="87"/>
      <c r="HHW17" s="87"/>
      <c r="HHX17" s="31"/>
      <c r="HHY17" s="87"/>
      <c r="HHZ17" s="87"/>
      <c r="HIA17" s="87"/>
      <c r="HIB17" s="31"/>
      <c r="HIC17" s="87"/>
      <c r="HID17" s="87"/>
      <c r="HIE17" s="87"/>
      <c r="HIF17" s="31"/>
      <c r="HIG17" s="87"/>
      <c r="HIH17" s="87"/>
      <c r="HII17" s="87"/>
      <c r="HIJ17" s="31"/>
      <c r="HIK17" s="87"/>
      <c r="HIL17" s="87"/>
      <c r="HIM17" s="87"/>
      <c r="HIN17" s="31"/>
      <c r="HIO17" s="87"/>
      <c r="HIP17" s="87"/>
      <c r="HIQ17" s="87"/>
      <c r="HIR17" s="31"/>
      <c r="HIS17" s="87"/>
      <c r="HIT17" s="87"/>
      <c r="HIU17" s="87"/>
      <c r="HIV17" s="31"/>
      <c r="HIW17" s="87"/>
      <c r="HIX17" s="87"/>
      <c r="HIY17" s="87"/>
      <c r="HIZ17" s="31"/>
      <c r="HJA17" s="87"/>
      <c r="HJB17" s="87"/>
      <c r="HJC17" s="87"/>
      <c r="HJD17" s="31"/>
      <c r="HJE17" s="87"/>
      <c r="HJF17" s="87"/>
      <c r="HJG17" s="87"/>
      <c r="HJH17" s="31"/>
      <c r="HJI17" s="87"/>
      <c r="HJJ17" s="87"/>
      <c r="HJK17" s="87"/>
      <c r="HJL17" s="31"/>
      <c r="HJM17" s="87"/>
      <c r="HJN17" s="87"/>
      <c r="HJO17" s="87"/>
      <c r="HJP17" s="31"/>
      <c r="HJQ17" s="87"/>
      <c r="HJR17" s="87"/>
      <c r="HJS17" s="87"/>
      <c r="HJT17" s="31"/>
      <c r="HJU17" s="87"/>
      <c r="HJV17" s="87"/>
      <c r="HJW17" s="87"/>
      <c r="HJX17" s="31"/>
      <c r="HJY17" s="87"/>
      <c r="HJZ17" s="87"/>
      <c r="HKA17" s="87"/>
      <c r="HKB17" s="31"/>
      <c r="HKC17" s="87"/>
      <c r="HKD17" s="87"/>
      <c r="HKE17" s="87"/>
      <c r="HKF17" s="31"/>
      <c r="HKG17" s="87"/>
      <c r="HKH17" s="87"/>
      <c r="HKI17" s="87"/>
      <c r="HKJ17" s="31"/>
      <c r="HKK17" s="87"/>
      <c r="HKL17" s="87"/>
      <c r="HKM17" s="87"/>
      <c r="HKN17" s="31"/>
      <c r="HKO17" s="87"/>
      <c r="HKP17" s="87"/>
      <c r="HKQ17" s="87"/>
      <c r="HKR17" s="31"/>
      <c r="HKS17" s="87"/>
      <c r="HKT17" s="87"/>
      <c r="HKU17" s="87"/>
      <c r="HKV17" s="31"/>
      <c r="HKW17" s="87"/>
      <c r="HKX17" s="87"/>
      <c r="HKY17" s="87"/>
      <c r="HKZ17" s="31"/>
      <c r="HLA17" s="87"/>
      <c r="HLB17" s="87"/>
      <c r="HLC17" s="87"/>
      <c r="HLD17" s="31"/>
      <c r="HLE17" s="87"/>
      <c r="HLF17" s="87"/>
      <c r="HLG17" s="87"/>
      <c r="HLH17" s="31"/>
      <c r="HLI17" s="87"/>
      <c r="HLJ17" s="87"/>
      <c r="HLK17" s="87"/>
      <c r="HLL17" s="31"/>
      <c r="HLM17" s="87"/>
      <c r="HLN17" s="87"/>
      <c r="HLO17" s="87"/>
      <c r="HLP17" s="31"/>
      <c r="HLQ17" s="87"/>
      <c r="HLR17" s="87"/>
      <c r="HLS17" s="87"/>
      <c r="HLT17" s="31"/>
      <c r="HLU17" s="87"/>
      <c r="HLV17" s="87"/>
      <c r="HLW17" s="87"/>
      <c r="HLX17" s="31"/>
      <c r="HLY17" s="87"/>
      <c r="HLZ17" s="87"/>
      <c r="HMA17" s="87"/>
      <c r="HMB17" s="31"/>
      <c r="HMC17" s="87"/>
      <c r="HMD17" s="87"/>
      <c r="HME17" s="87"/>
      <c r="HMF17" s="31"/>
      <c r="HMG17" s="87"/>
      <c r="HMH17" s="87"/>
      <c r="HMI17" s="87"/>
      <c r="HMJ17" s="31"/>
      <c r="HMK17" s="87"/>
      <c r="HML17" s="87"/>
      <c r="HMM17" s="87"/>
      <c r="HMN17" s="31"/>
      <c r="HMO17" s="87"/>
      <c r="HMP17" s="87"/>
      <c r="HMQ17" s="87"/>
      <c r="HMR17" s="31"/>
      <c r="HMS17" s="87"/>
      <c r="HMT17" s="87"/>
      <c r="HMU17" s="87"/>
      <c r="HMV17" s="31"/>
      <c r="HMW17" s="87"/>
      <c r="HMX17" s="87"/>
      <c r="HMY17" s="87"/>
      <c r="HMZ17" s="31"/>
      <c r="HNA17" s="87"/>
      <c r="HNB17" s="87"/>
      <c r="HNC17" s="87"/>
      <c r="HND17" s="31"/>
      <c r="HNE17" s="87"/>
      <c r="HNF17" s="87"/>
      <c r="HNG17" s="87"/>
      <c r="HNH17" s="31"/>
      <c r="HNI17" s="87"/>
      <c r="HNJ17" s="87"/>
      <c r="HNK17" s="87"/>
      <c r="HNL17" s="31"/>
      <c r="HNM17" s="87"/>
      <c r="HNN17" s="87"/>
      <c r="HNO17" s="87"/>
      <c r="HNP17" s="31"/>
      <c r="HNQ17" s="87"/>
      <c r="HNR17" s="87"/>
      <c r="HNS17" s="87"/>
      <c r="HNT17" s="31"/>
      <c r="HNU17" s="87"/>
      <c r="HNV17" s="87"/>
      <c r="HNW17" s="87"/>
      <c r="HNX17" s="31"/>
      <c r="HNY17" s="87"/>
      <c r="HNZ17" s="87"/>
      <c r="HOA17" s="87"/>
      <c r="HOB17" s="31"/>
      <c r="HOC17" s="87"/>
      <c r="HOD17" s="87"/>
      <c r="HOE17" s="87"/>
      <c r="HOF17" s="31"/>
      <c r="HOG17" s="87"/>
      <c r="HOH17" s="87"/>
      <c r="HOI17" s="87"/>
      <c r="HOJ17" s="31"/>
      <c r="HOK17" s="87"/>
      <c r="HOL17" s="87"/>
      <c r="HOM17" s="87"/>
      <c r="HON17" s="31"/>
      <c r="HOO17" s="87"/>
      <c r="HOP17" s="87"/>
      <c r="HOQ17" s="87"/>
      <c r="HOR17" s="31"/>
      <c r="HOS17" s="87"/>
      <c r="HOT17" s="87"/>
      <c r="HOU17" s="87"/>
      <c r="HOV17" s="31"/>
      <c r="HOW17" s="87"/>
      <c r="HOX17" s="87"/>
      <c r="HOY17" s="87"/>
      <c r="HOZ17" s="31"/>
      <c r="HPA17" s="87"/>
      <c r="HPB17" s="87"/>
      <c r="HPC17" s="87"/>
      <c r="HPD17" s="31"/>
      <c r="HPE17" s="87"/>
      <c r="HPF17" s="87"/>
      <c r="HPG17" s="87"/>
      <c r="HPH17" s="31"/>
      <c r="HPI17" s="87"/>
      <c r="HPJ17" s="87"/>
      <c r="HPK17" s="87"/>
      <c r="HPL17" s="31"/>
      <c r="HPM17" s="87"/>
      <c r="HPN17" s="87"/>
      <c r="HPO17" s="87"/>
      <c r="HPP17" s="31"/>
      <c r="HPQ17" s="87"/>
      <c r="HPR17" s="87"/>
      <c r="HPS17" s="87"/>
      <c r="HPT17" s="31"/>
      <c r="HPU17" s="87"/>
      <c r="HPV17" s="87"/>
      <c r="HPW17" s="87"/>
      <c r="HPX17" s="31"/>
      <c r="HPY17" s="87"/>
      <c r="HPZ17" s="87"/>
      <c r="HQA17" s="87"/>
      <c r="HQB17" s="31"/>
      <c r="HQC17" s="87"/>
      <c r="HQD17" s="87"/>
      <c r="HQE17" s="87"/>
      <c r="HQF17" s="31"/>
      <c r="HQG17" s="87"/>
      <c r="HQH17" s="87"/>
      <c r="HQI17" s="87"/>
      <c r="HQJ17" s="31"/>
      <c r="HQK17" s="87"/>
      <c r="HQL17" s="87"/>
      <c r="HQM17" s="87"/>
      <c r="HQN17" s="31"/>
      <c r="HQO17" s="87"/>
      <c r="HQP17" s="87"/>
      <c r="HQQ17" s="87"/>
      <c r="HQR17" s="31"/>
      <c r="HQS17" s="87"/>
      <c r="HQT17" s="87"/>
      <c r="HQU17" s="87"/>
      <c r="HQV17" s="31"/>
      <c r="HQW17" s="87"/>
      <c r="HQX17" s="87"/>
      <c r="HQY17" s="87"/>
      <c r="HQZ17" s="31"/>
      <c r="HRA17" s="87"/>
      <c r="HRB17" s="87"/>
      <c r="HRC17" s="87"/>
      <c r="HRD17" s="31"/>
      <c r="HRE17" s="87"/>
      <c r="HRF17" s="87"/>
      <c r="HRG17" s="87"/>
      <c r="HRH17" s="31"/>
      <c r="HRI17" s="87"/>
      <c r="HRJ17" s="87"/>
      <c r="HRK17" s="87"/>
      <c r="HRL17" s="31"/>
      <c r="HRM17" s="87"/>
      <c r="HRN17" s="87"/>
      <c r="HRO17" s="87"/>
      <c r="HRP17" s="31"/>
      <c r="HRQ17" s="87"/>
      <c r="HRR17" s="87"/>
      <c r="HRS17" s="87"/>
      <c r="HRT17" s="31"/>
      <c r="HRU17" s="87"/>
      <c r="HRV17" s="87"/>
      <c r="HRW17" s="87"/>
      <c r="HRX17" s="31"/>
      <c r="HRY17" s="87"/>
      <c r="HRZ17" s="87"/>
      <c r="HSA17" s="87"/>
      <c r="HSB17" s="31"/>
      <c r="HSC17" s="87"/>
      <c r="HSD17" s="87"/>
      <c r="HSE17" s="87"/>
      <c r="HSF17" s="31"/>
      <c r="HSG17" s="87"/>
      <c r="HSH17" s="87"/>
      <c r="HSI17" s="87"/>
      <c r="HSJ17" s="31"/>
      <c r="HSK17" s="87"/>
      <c r="HSL17" s="87"/>
      <c r="HSM17" s="87"/>
      <c r="HSN17" s="31"/>
      <c r="HSO17" s="87"/>
      <c r="HSP17" s="87"/>
      <c r="HSQ17" s="87"/>
      <c r="HSR17" s="31"/>
      <c r="HSS17" s="87"/>
      <c r="HST17" s="87"/>
      <c r="HSU17" s="87"/>
      <c r="HSV17" s="31"/>
      <c r="HSW17" s="87"/>
      <c r="HSX17" s="87"/>
      <c r="HSY17" s="87"/>
      <c r="HSZ17" s="31"/>
      <c r="HTA17" s="87"/>
      <c r="HTB17" s="87"/>
      <c r="HTC17" s="87"/>
      <c r="HTD17" s="31"/>
      <c r="HTE17" s="87"/>
      <c r="HTF17" s="87"/>
      <c r="HTG17" s="87"/>
      <c r="HTH17" s="31"/>
      <c r="HTI17" s="87"/>
      <c r="HTJ17" s="87"/>
      <c r="HTK17" s="87"/>
      <c r="HTL17" s="31"/>
      <c r="HTM17" s="87"/>
      <c r="HTN17" s="87"/>
      <c r="HTO17" s="87"/>
      <c r="HTP17" s="31"/>
      <c r="HTQ17" s="87"/>
      <c r="HTR17" s="87"/>
      <c r="HTS17" s="87"/>
      <c r="HTT17" s="31"/>
      <c r="HTU17" s="87"/>
      <c r="HTV17" s="87"/>
      <c r="HTW17" s="87"/>
      <c r="HTX17" s="31"/>
      <c r="HTY17" s="87"/>
      <c r="HTZ17" s="87"/>
      <c r="HUA17" s="87"/>
      <c r="HUB17" s="31"/>
      <c r="HUC17" s="87"/>
      <c r="HUD17" s="87"/>
      <c r="HUE17" s="87"/>
      <c r="HUF17" s="31"/>
      <c r="HUG17" s="87"/>
      <c r="HUH17" s="87"/>
      <c r="HUI17" s="87"/>
      <c r="HUJ17" s="31"/>
      <c r="HUK17" s="87"/>
      <c r="HUL17" s="87"/>
      <c r="HUM17" s="87"/>
      <c r="HUN17" s="31"/>
      <c r="HUO17" s="87"/>
      <c r="HUP17" s="87"/>
      <c r="HUQ17" s="87"/>
      <c r="HUR17" s="31"/>
      <c r="HUS17" s="87"/>
      <c r="HUT17" s="87"/>
      <c r="HUU17" s="87"/>
      <c r="HUV17" s="31"/>
      <c r="HUW17" s="87"/>
      <c r="HUX17" s="87"/>
      <c r="HUY17" s="87"/>
      <c r="HUZ17" s="31"/>
      <c r="HVA17" s="87"/>
      <c r="HVB17" s="87"/>
      <c r="HVC17" s="87"/>
      <c r="HVD17" s="31"/>
      <c r="HVE17" s="87"/>
      <c r="HVF17" s="87"/>
      <c r="HVG17" s="87"/>
      <c r="HVH17" s="31"/>
      <c r="HVI17" s="87"/>
      <c r="HVJ17" s="87"/>
      <c r="HVK17" s="87"/>
      <c r="HVL17" s="31"/>
      <c r="HVM17" s="87"/>
      <c r="HVN17" s="87"/>
      <c r="HVO17" s="87"/>
      <c r="HVP17" s="31"/>
      <c r="HVQ17" s="87"/>
      <c r="HVR17" s="87"/>
      <c r="HVS17" s="87"/>
      <c r="HVT17" s="31"/>
      <c r="HVU17" s="87"/>
      <c r="HVV17" s="87"/>
      <c r="HVW17" s="87"/>
      <c r="HVX17" s="31"/>
      <c r="HVY17" s="87"/>
      <c r="HVZ17" s="87"/>
      <c r="HWA17" s="87"/>
      <c r="HWB17" s="31"/>
      <c r="HWC17" s="87"/>
      <c r="HWD17" s="87"/>
      <c r="HWE17" s="87"/>
      <c r="HWF17" s="31"/>
      <c r="HWG17" s="87"/>
      <c r="HWH17" s="87"/>
      <c r="HWI17" s="87"/>
      <c r="HWJ17" s="31"/>
      <c r="HWK17" s="87"/>
      <c r="HWL17" s="87"/>
      <c r="HWM17" s="87"/>
      <c r="HWN17" s="31"/>
      <c r="HWO17" s="87"/>
      <c r="HWP17" s="87"/>
      <c r="HWQ17" s="87"/>
      <c r="HWR17" s="31"/>
      <c r="HWS17" s="87"/>
      <c r="HWT17" s="87"/>
      <c r="HWU17" s="87"/>
      <c r="HWV17" s="31"/>
      <c r="HWW17" s="87"/>
      <c r="HWX17" s="87"/>
      <c r="HWY17" s="87"/>
      <c r="HWZ17" s="31"/>
      <c r="HXA17" s="87"/>
      <c r="HXB17" s="87"/>
      <c r="HXC17" s="87"/>
      <c r="HXD17" s="31"/>
      <c r="HXE17" s="87"/>
      <c r="HXF17" s="87"/>
      <c r="HXG17" s="87"/>
      <c r="HXH17" s="31"/>
      <c r="HXI17" s="87"/>
      <c r="HXJ17" s="87"/>
      <c r="HXK17" s="87"/>
      <c r="HXL17" s="31"/>
      <c r="HXM17" s="87"/>
      <c r="HXN17" s="87"/>
      <c r="HXO17" s="87"/>
      <c r="HXP17" s="31"/>
      <c r="HXQ17" s="87"/>
      <c r="HXR17" s="87"/>
      <c r="HXS17" s="87"/>
      <c r="HXT17" s="31"/>
      <c r="HXU17" s="87"/>
      <c r="HXV17" s="87"/>
      <c r="HXW17" s="87"/>
      <c r="HXX17" s="31"/>
      <c r="HXY17" s="87"/>
      <c r="HXZ17" s="87"/>
      <c r="HYA17" s="87"/>
      <c r="HYB17" s="31"/>
      <c r="HYC17" s="87"/>
      <c r="HYD17" s="87"/>
      <c r="HYE17" s="87"/>
      <c r="HYF17" s="31"/>
      <c r="HYG17" s="87"/>
      <c r="HYH17" s="87"/>
      <c r="HYI17" s="87"/>
      <c r="HYJ17" s="31"/>
      <c r="HYK17" s="87"/>
      <c r="HYL17" s="87"/>
      <c r="HYM17" s="87"/>
      <c r="HYN17" s="31"/>
      <c r="HYO17" s="87"/>
      <c r="HYP17" s="87"/>
      <c r="HYQ17" s="87"/>
      <c r="HYR17" s="31"/>
      <c r="HYS17" s="87"/>
      <c r="HYT17" s="87"/>
      <c r="HYU17" s="87"/>
      <c r="HYV17" s="31"/>
      <c r="HYW17" s="87"/>
      <c r="HYX17" s="87"/>
      <c r="HYY17" s="87"/>
      <c r="HYZ17" s="31"/>
      <c r="HZA17" s="87"/>
      <c r="HZB17" s="87"/>
      <c r="HZC17" s="87"/>
      <c r="HZD17" s="31"/>
      <c r="HZE17" s="87"/>
      <c r="HZF17" s="87"/>
      <c r="HZG17" s="87"/>
      <c r="HZH17" s="31"/>
      <c r="HZI17" s="87"/>
      <c r="HZJ17" s="87"/>
      <c r="HZK17" s="87"/>
      <c r="HZL17" s="31"/>
      <c r="HZM17" s="87"/>
      <c r="HZN17" s="87"/>
      <c r="HZO17" s="87"/>
      <c r="HZP17" s="31"/>
      <c r="HZQ17" s="87"/>
      <c r="HZR17" s="87"/>
      <c r="HZS17" s="87"/>
      <c r="HZT17" s="31"/>
      <c r="HZU17" s="87"/>
      <c r="HZV17" s="87"/>
      <c r="HZW17" s="87"/>
      <c r="HZX17" s="31"/>
      <c r="HZY17" s="87"/>
      <c r="HZZ17" s="87"/>
      <c r="IAA17" s="87"/>
      <c r="IAB17" s="31"/>
      <c r="IAC17" s="87"/>
      <c r="IAD17" s="87"/>
      <c r="IAE17" s="87"/>
      <c r="IAF17" s="31"/>
      <c r="IAG17" s="87"/>
      <c r="IAH17" s="87"/>
      <c r="IAI17" s="87"/>
      <c r="IAJ17" s="31"/>
      <c r="IAK17" s="87"/>
      <c r="IAL17" s="87"/>
      <c r="IAM17" s="87"/>
      <c r="IAN17" s="31"/>
      <c r="IAO17" s="87"/>
      <c r="IAP17" s="87"/>
      <c r="IAQ17" s="87"/>
      <c r="IAR17" s="31"/>
      <c r="IAS17" s="87"/>
      <c r="IAT17" s="87"/>
      <c r="IAU17" s="87"/>
      <c r="IAV17" s="31"/>
      <c r="IAW17" s="87"/>
      <c r="IAX17" s="87"/>
      <c r="IAY17" s="87"/>
      <c r="IAZ17" s="31"/>
      <c r="IBA17" s="87"/>
      <c r="IBB17" s="87"/>
      <c r="IBC17" s="87"/>
      <c r="IBD17" s="31"/>
      <c r="IBE17" s="87"/>
      <c r="IBF17" s="87"/>
      <c r="IBG17" s="87"/>
      <c r="IBH17" s="31"/>
      <c r="IBI17" s="87"/>
      <c r="IBJ17" s="87"/>
      <c r="IBK17" s="87"/>
      <c r="IBL17" s="31"/>
      <c r="IBM17" s="87"/>
      <c r="IBN17" s="87"/>
      <c r="IBO17" s="87"/>
      <c r="IBP17" s="31"/>
      <c r="IBQ17" s="87"/>
      <c r="IBR17" s="87"/>
      <c r="IBS17" s="87"/>
      <c r="IBT17" s="31"/>
      <c r="IBU17" s="87"/>
      <c r="IBV17" s="87"/>
      <c r="IBW17" s="87"/>
      <c r="IBX17" s="31"/>
      <c r="IBY17" s="87"/>
      <c r="IBZ17" s="87"/>
      <c r="ICA17" s="87"/>
      <c r="ICB17" s="31"/>
      <c r="ICC17" s="87"/>
      <c r="ICD17" s="87"/>
      <c r="ICE17" s="87"/>
      <c r="ICF17" s="31"/>
      <c r="ICG17" s="87"/>
      <c r="ICH17" s="87"/>
      <c r="ICI17" s="87"/>
      <c r="ICJ17" s="31"/>
      <c r="ICK17" s="87"/>
      <c r="ICL17" s="87"/>
      <c r="ICM17" s="87"/>
      <c r="ICN17" s="31"/>
      <c r="ICO17" s="87"/>
      <c r="ICP17" s="87"/>
      <c r="ICQ17" s="87"/>
      <c r="ICR17" s="31"/>
      <c r="ICS17" s="87"/>
      <c r="ICT17" s="87"/>
      <c r="ICU17" s="87"/>
      <c r="ICV17" s="31"/>
      <c r="ICW17" s="87"/>
      <c r="ICX17" s="87"/>
      <c r="ICY17" s="87"/>
      <c r="ICZ17" s="31"/>
      <c r="IDA17" s="87"/>
      <c r="IDB17" s="87"/>
      <c r="IDC17" s="87"/>
      <c r="IDD17" s="31"/>
      <c r="IDE17" s="87"/>
      <c r="IDF17" s="87"/>
      <c r="IDG17" s="87"/>
      <c r="IDH17" s="31"/>
      <c r="IDI17" s="87"/>
      <c r="IDJ17" s="87"/>
      <c r="IDK17" s="87"/>
      <c r="IDL17" s="31"/>
      <c r="IDM17" s="87"/>
      <c r="IDN17" s="87"/>
      <c r="IDO17" s="87"/>
      <c r="IDP17" s="31"/>
      <c r="IDQ17" s="87"/>
      <c r="IDR17" s="87"/>
      <c r="IDS17" s="87"/>
      <c r="IDT17" s="31"/>
      <c r="IDU17" s="87"/>
      <c r="IDV17" s="87"/>
      <c r="IDW17" s="87"/>
      <c r="IDX17" s="31"/>
      <c r="IDY17" s="87"/>
      <c r="IDZ17" s="87"/>
      <c r="IEA17" s="87"/>
      <c r="IEB17" s="31"/>
      <c r="IEC17" s="87"/>
      <c r="IED17" s="87"/>
      <c r="IEE17" s="87"/>
      <c r="IEF17" s="31"/>
      <c r="IEG17" s="87"/>
      <c r="IEH17" s="87"/>
      <c r="IEI17" s="87"/>
      <c r="IEJ17" s="31"/>
      <c r="IEK17" s="87"/>
      <c r="IEL17" s="87"/>
      <c r="IEM17" s="87"/>
      <c r="IEN17" s="31"/>
      <c r="IEO17" s="87"/>
      <c r="IEP17" s="87"/>
      <c r="IEQ17" s="87"/>
      <c r="IER17" s="31"/>
      <c r="IES17" s="87"/>
      <c r="IET17" s="87"/>
      <c r="IEU17" s="87"/>
      <c r="IEV17" s="31"/>
      <c r="IEW17" s="87"/>
      <c r="IEX17" s="87"/>
      <c r="IEY17" s="87"/>
      <c r="IEZ17" s="31"/>
      <c r="IFA17" s="87"/>
      <c r="IFB17" s="87"/>
      <c r="IFC17" s="87"/>
      <c r="IFD17" s="31"/>
      <c r="IFE17" s="87"/>
      <c r="IFF17" s="87"/>
      <c r="IFG17" s="87"/>
      <c r="IFH17" s="31"/>
      <c r="IFI17" s="87"/>
      <c r="IFJ17" s="87"/>
      <c r="IFK17" s="87"/>
      <c r="IFL17" s="31"/>
      <c r="IFM17" s="87"/>
      <c r="IFN17" s="87"/>
      <c r="IFO17" s="87"/>
      <c r="IFP17" s="31"/>
      <c r="IFQ17" s="87"/>
      <c r="IFR17" s="87"/>
      <c r="IFS17" s="87"/>
      <c r="IFT17" s="31"/>
      <c r="IFU17" s="87"/>
      <c r="IFV17" s="87"/>
      <c r="IFW17" s="87"/>
      <c r="IFX17" s="31"/>
      <c r="IFY17" s="87"/>
      <c r="IFZ17" s="87"/>
      <c r="IGA17" s="87"/>
      <c r="IGB17" s="31"/>
      <c r="IGC17" s="87"/>
      <c r="IGD17" s="87"/>
      <c r="IGE17" s="87"/>
      <c r="IGF17" s="31"/>
      <c r="IGG17" s="87"/>
      <c r="IGH17" s="87"/>
      <c r="IGI17" s="87"/>
      <c r="IGJ17" s="31"/>
      <c r="IGK17" s="87"/>
      <c r="IGL17" s="87"/>
      <c r="IGM17" s="87"/>
      <c r="IGN17" s="31"/>
      <c r="IGO17" s="87"/>
      <c r="IGP17" s="87"/>
      <c r="IGQ17" s="87"/>
      <c r="IGR17" s="31"/>
      <c r="IGS17" s="87"/>
      <c r="IGT17" s="87"/>
      <c r="IGU17" s="87"/>
      <c r="IGV17" s="31"/>
      <c r="IGW17" s="87"/>
      <c r="IGX17" s="87"/>
      <c r="IGY17" s="87"/>
      <c r="IGZ17" s="31"/>
      <c r="IHA17" s="87"/>
      <c r="IHB17" s="87"/>
      <c r="IHC17" s="87"/>
      <c r="IHD17" s="31"/>
      <c r="IHE17" s="87"/>
      <c r="IHF17" s="87"/>
      <c r="IHG17" s="87"/>
      <c r="IHH17" s="31"/>
      <c r="IHI17" s="87"/>
      <c r="IHJ17" s="87"/>
      <c r="IHK17" s="87"/>
      <c r="IHL17" s="31"/>
      <c r="IHM17" s="87"/>
      <c r="IHN17" s="87"/>
      <c r="IHO17" s="87"/>
      <c r="IHP17" s="31"/>
      <c r="IHQ17" s="87"/>
      <c r="IHR17" s="87"/>
      <c r="IHS17" s="87"/>
      <c r="IHT17" s="31"/>
      <c r="IHU17" s="87"/>
      <c r="IHV17" s="87"/>
      <c r="IHW17" s="87"/>
      <c r="IHX17" s="31"/>
      <c r="IHY17" s="87"/>
      <c r="IHZ17" s="87"/>
      <c r="IIA17" s="87"/>
      <c r="IIB17" s="31"/>
      <c r="IIC17" s="87"/>
      <c r="IID17" s="87"/>
      <c r="IIE17" s="87"/>
      <c r="IIF17" s="31"/>
      <c r="IIG17" s="87"/>
      <c r="IIH17" s="87"/>
      <c r="III17" s="87"/>
      <c r="IIJ17" s="31"/>
      <c r="IIK17" s="87"/>
      <c r="IIL17" s="87"/>
      <c r="IIM17" s="87"/>
      <c r="IIN17" s="31"/>
      <c r="IIO17" s="87"/>
      <c r="IIP17" s="87"/>
      <c r="IIQ17" s="87"/>
      <c r="IIR17" s="31"/>
      <c r="IIS17" s="87"/>
      <c r="IIT17" s="87"/>
      <c r="IIU17" s="87"/>
      <c r="IIV17" s="31"/>
      <c r="IIW17" s="87"/>
      <c r="IIX17" s="87"/>
      <c r="IIY17" s="87"/>
      <c r="IIZ17" s="31"/>
      <c r="IJA17" s="87"/>
      <c r="IJB17" s="87"/>
      <c r="IJC17" s="87"/>
      <c r="IJD17" s="31"/>
      <c r="IJE17" s="87"/>
      <c r="IJF17" s="87"/>
      <c r="IJG17" s="87"/>
      <c r="IJH17" s="31"/>
      <c r="IJI17" s="87"/>
      <c r="IJJ17" s="87"/>
      <c r="IJK17" s="87"/>
      <c r="IJL17" s="31"/>
      <c r="IJM17" s="87"/>
      <c r="IJN17" s="87"/>
      <c r="IJO17" s="87"/>
      <c r="IJP17" s="31"/>
      <c r="IJQ17" s="87"/>
      <c r="IJR17" s="87"/>
      <c r="IJS17" s="87"/>
      <c r="IJT17" s="31"/>
      <c r="IJU17" s="87"/>
      <c r="IJV17" s="87"/>
      <c r="IJW17" s="87"/>
      <c r="IJX17" s="31"/>
      <c r="IJY17" s="87"/>
      <c r="IJZ17" s="87"/>
      <c r="IKA17" s="87"/>
      <c r="IKB17" s="31"/>
      <c r="IKC17" s="87"/>
      <c r="IKD17" s="87"/>
      <c r="IKE17" s="87"/>
      <c r="IKF17" s="31"/>
      <c r="IKG17" s="87"/>
      <c r="IKH17" s="87"/>
      <c r="IKI17" s="87"/>
      <c r="IKJ17" s="31"/>
      <c r="IKK17" s="87"/>
      <c r="IKL17" s="87"/>
      <c r="IKM17" s="87"/>
      <c r="IKN17" s="31"/>
      <c r="IKO17" s="87"/>
      <c r="IKP17" s="87"/>
      <c r="IKQ17" s="87"/>
      <c r="IKR17" s="31"/>
      <c r="IKS17" s="87"/>
      <c r="IKT17" s="87"/>
      <c r="IKU17" s="87"/>
      <c r="IKV17" s="31"/>
      <c r="IKW17" s="87"/>
      <c r="IKX17" s="87"/>
      <c r="IKY17" s="87"/>
      <c r="IKZ17" s="31"/>
      <c r="ILA17" s="87"/>
      <c r="ILB17" s="87"/>
      <c r="ILC17" s="87"/>
      <c r="ILD17" s="31"/>
      <c r="ILE17" s="87"/>
      <c r="ILF17" s="87"/>
      <c r="ILG17" s="87"/>
      <c r="ILH17" s="31"/>
      <c r="ILI17" s="87"/>
      <c r="ILJ17" s="87"/>
      <c r="ILK17" s="87"/>
      <c r="ILL17" s="31"/>
      <c r="ILM17" s="87"/>
      <c r="ILN17" s="87"/>
      <c r="ILO17" s="87"/>
      <c r="ILP17" s="31"/>
      <c r="ILQ17" s="87"/>
      <c r="ILR17" s="87"/>
      <c r="ILS17" s="87"/>
      <c r="ILT17" s="31"/>
      <c r="ILU17" s="87"/>
      <c r="ILV17" s="87"/>
      <c r="ILW17" s="87"/>
      <c r="ILX17" s="31"/>
      <c r="ILY17" s="87"/>
      <c r="ILZ17" s="87"/>
      <c r="IMA17" s="87"/>
      <c r="IMB17" s="31"/>
      <c r="IMC17" s="87"/>
      <c r="IMD17" s="87"/>
      <c r="IME17" s="87"/>
      <c r="IMF17" s="31"/>
      <c r="IMG17" s="87"/>
      <c r="IMH17" s="87"/>
      <c r="IMI17" s="87"/>
      <c r="IMJ17" s="31"/>
      <c r="IMK17" s="87"/>
      <c r="IML17" s="87"/>
      <c r="IMM17" s="87"/>
      <c r="IMN17" s="31"/>
      <c r="IMO17" s="87"/>
      <c r="IMP17" s="87"/>
      <c r="IMQ17" s="87"/>
      <c r="IMR17" s="31"/>
      <c r="IMS17" s="87"/>
      <c r="IMT17" s="87"/>
      <c r="IMU17" s="87"/>
      <c r="IMV17" s="31"/>
      <c r="IMW17" s="87"/>
      <c r="IMX17" s="87"/>
      <c r="IMY17" s="87"/>
      <c r="IMZ17" s="31"/>
      <c r="INA17" s="87"/>
      <c r="INB17" s="87"/>
      <c r="INC17" s="87"/>
      <c r="IND17" s="31"/>
      <c r="INE17" s="87"/>
      <c r="INF17" s="87"/>
      <c r="ING17" s="87"/>
      <c r="INH17" s="31"/>
      <c r="INI17" s="87"/>
      <c r="INJ17" s="87"/>
      <c r="INK17" s="87"/>
      <c r="INL17" s="31"/>
      <c r="INM17" s="87"/>
      <c r="INN17" s="87"/>
      <c r="INO17" s="87"/>
      <c r="INP17" s="31"/>
      <c r="INQ17" s="87"/>
      <c r="INR17" s="87"/>
      <c r="INS17" s="87"/>
      <c r="INT17" s="31"/>
      <c r="INU17" s="87"/>
      <c r="INV17" s="87"/>
      <c r="INW17" s="87"/>
      <c r="INX17" s="31"/>
      <c r="INY17" s="87"/>
      <c r="INZ17" s="87"/>
      <c r="IOA17" s="87"/>
      <c r="IOB17" s="31"/>
      <c r="IOC17" s="87"/>
      <c r="IOD17" s="87"/>
      <c r="IOE17" s="87"/>
      <c r="IOF17" s="31"/>
      <c r="IOG17" s="87"/>
      <c r="IOH17" s="87"/>
      <c r="IOI17" s="87"/>
      <c r="IOJ17" s="31"/>
      <c r="IOK17" s="87"/>
      <c r="IOL17" s="87"/>
      <c r="IOM17" s="87"/>
      <c r="ION17" s="31"/>
      <c r="IOO17" s="87"/>
      <c r="IOP17" s="87"/>
      <c r="IOQ17" s="87"/>
      <c r="IOR17" s="31"/>
      <c r="IOS17" s="87"/>
      <c r="IOT17" s="87"/>
      <c r="IOU17" s="87"/>
      <c r="IOV17" s="31"/>
      <c r="IOW17" s="87"/>
      <c r="IOX17" s="87"/>
      <c r="IOY17" s="87"/>
      <c r="IOZ17" s="31"/>
      <c r="IPA17" s="87"/>
      <c r="IPB17" s="87"/>
      <c r="IPC17" s="87"/>
      <c r="IPD17" s="31"/>
      <c r="IPE17" s="87"/>
      <c r="IPF17" s="87"/>
      <c r="IPG17" s="87"/>
      <c r="IPH17" s="31"/>
      <c r="IPI17" s="87"/>
      <c r="IPJ17" s="87"/>
      <c r="IPK17" s="87"/>
      <c r="IPL17" s="31"/>
      <c r="IPM17" s="87"/>
      <c r="IPN17" s="87"/>
      <c r="IPO17" s="87"/>
      <c r="IPP17" s="31"/>
      <c r="IPQ17" s="87"/>
      <c r="IPR17" s="87"/>
      <c r="IPS17" s="87"/>
      <c r="IPT17" s="31"/>
      <c r="IPU17" s="87"/>
      <c r="IPV17" s="87"/>
      <c r="IPW17" s="87"/>
      <c r="IPX17" s="31"/>
      <c r="IPY17" s="87"/>
      <c r="IPZ17" s="87"/>
      <c r="IQA17" s="87"/>
      <c r="IQB17" s="31"/>
      <c r="IQC17" s="87"/>
      <c r="IQD17" s="87"/>
      <c r="IQE17" s="87"/>
      <c r="IQF17" s="31"/>
      <c r="IQG17" s="87"/>
      <c r="IQH17" s="87"/>
      <c r="IQI17" s="87"/>
      <c r="IQJ17" s="31"/>
      <c r="IQK17" s="87"/>
      <c r="IQL17" s="87"/>
      <c r="IQM17" s="87"/>
      <c r="IQN17" s="31"/>
      <c r="IQO17" s="87"/>
      <c r="IQP17" s="87"/>
      <c r="IQQ17" s="87"/>
      <c r="IQR17" s="31"/>
      <c r="IQS17" s="87"/>
      <c r="IQT17" s="87"/>
      <c r="IQU17" s="87"/>
      <c r="IQV17" s="31"/>
      <c r="IQW17" s="87"/>
      <c r="IQX17" s="87"/>
      <c r="IQY17" s="87"/>
      <c r="IQZ17" s="31"/>
      <c r="IRA17" s="87"/>
      <c r="IRB17" s="87"/>
      <c r="IRC17" s="87"/>
      <c r="IRD17" s="31"/>
      <c r="IRE17" s="87"/>
      <c r="IRF17" s="87"/>
      <c r="IRG17" s="87"/>
      <c r="IRH17" s="31"/>
      <c r="IRI17" s="87"/>
      <c r="IRJ17" s="87"/>
      <c r="IRK17" s="87"/>
      <c r="IRL17" s="31"/>
      <c r="IRM17" s="87"/>
      <c r="IRN17" s="87"/>
      <c r="IRO17" s="87"/>
      <c r="IRP17" s="31"/>
      <c r="IRQ17" s="87"/>
      <c r="IRR17" s="87"/>
      <c r="IRS17" s="87"/>
      <c r="IRT17" s="31"/>
      <c r="IRU17" s="87"/>
      <c r="IRV17" s="87"/>
      <c r="IRW17" s="87"/>
      <c r="IRX17" s="31"/>
      <c r="IRY17" s="87"/>
      <c r="IRZ17" s="87"/>
      <c r="ISA17" s="87"/>
      <c r="ISB17" s="31"/>
      <c r="ISC17" s="87"/>
      <c r="ISD17" s="87"/>
      <c r="ISE17" s="87"/>
      <c r="ISF17" s="31"/>
      <c r="ISG17" s="87"/>
      <c r="ISH17" s="87"/>
      <c r="ISI17" s="87"/>
      <c r="ISJ17" s="31"/>
      <c r="ISK17" s="87"/>
      <c r="ISL17" s="87"/>
      <c r="ISM17" s="87"/>
      <c r="ISN17" s="31"/>
      <c r="ISO17" s="87"/>
      <c r="ISP17" s="87"/>
      <c r="ISQ17" s="87"/>
      <c r="ISR17" s="31"/>
      <c r="ISS17" s="87"/>
      <c r="IST17" s="87"/>
      <c r="ISU17" s="87"/>
      <c r="ISV17" s="31"/>
      <c r="ISW17" s="87"/>
      <c r="ISX17" s="87"/>
      <c r="ISY17" s="87"/>
      <c r="ISZ17" s="31"/>
      <c r="ITA17" s="87"/>
      <c r="ITB17" s="87"/>
      <c r="ITC17" s="87"/>
      <c r="ITD17" s="31"/>
      <c r="ITE17" s="87"/>
      <c r="ITF17" s="87"/>
      <c r="ITG17" s="87"/>
      <c r="ITH17" s="31"/>
      <c r="ITI17" s="87"/>
      <c r="ITJ17" s="87"/>
      <c r="ITK17" s="87"/>
      <c r="ITL17" s="31"/>
      <c r="ITM17" s="87"/>
      <c r="ITN17" s="87"/>
      <c r="ITO17" s="87"/>
      <c r="ITP17" s="31"/>
      <c r="ITQ17" s="87"/>
      <c r="ITR17" s="87"/>
      <c r="ITS17" s="87"/>
      <c r="ITT17" s="31"/>
      <c r="ITU17" s="87"/>
      <c r="ITV17" s="87"/>
      <c r="ITW17" s="87"/>
      <c r="ITX17" s="31"/>
      <c r="ITY17" s="87"/>
      <c r="ITZ17" s="87"/>
      <c r="IUA17" s="87"/>
      <c r="IUB17" s="31"/>
      <c r="IUC17" s="87"/>
      <c r="IUD17" s="87"/>
      <c r="IUE17" s="87"/>
      <c r="IUF17" s="31"/>
      <c r="IUG17" s="87"/>
      <c r="IUH17" s="87"/>
      <c r="IUI17" s="87"/>
      <c r="IUJ17" s="31"/>
      <c r="IUK17" s="87"/>
      <c r="IUL17" s="87"/>
      <c r="IUM17" s="87"/>
      <c r="IUN17" s="31"/>
      <c r="IUO17" s="87"/>
      <c r="IUP17" s="87"/>
      <c r="IUQ17" s="87"/>
      <c r="IUR17" s="31"/>
      <c r="IUS17" s="87"/>
      <c r="IUT17" s="87"/>
      <c r="IUU17" s="87"/>
      <c r="IUV17" s="31"/>
      <c r="IUW17" s="87"/>
      <c r="IUX17" s="87"/>
      <c r="IUY17" s="87"/>
      <c r="IUZ17" s="31"/>
      <c r="IVA17" s="87"/>
      <c r="IVB17" s="87"/>
      <c r="IVC17" s="87"/>
      <c r="IVD17" s="31"/>
      <c r="IVE17" s="87"/>
      <c r="IVF17" s="87"/>
      <c r="IVG17" s="87"/>
      <c r="IVH17" s="31"/>
      <c r="IVI17" s="87"/>
      <c r="IVJ17" s="87"/>
      <c r="IVK17" s="87"/>
      <c r="IVL17" s="31"/>
      <c r="IVM17" s="87"/>
      <c r="IVN17" s="87"/>
      <c r="IVO17" s="87"/>
      <c r="IVP17" s="31"/>
      <c r="IVQ17" s="87"/>
      <c r="IVR17" s="87"/>
      <c r="IVS17" s="87"/>
      <c r="IVT17" s="31"/>
      <c r="IVU17" s="87"/>
      <c r="IVV17" s="87"/>
      <c r="IVW17" s="87"/>
      <c r="IVX17" s="31"/>
      <c r="IVY17" s="87"/>
      <c r="IVZ17" s="87"/>
      <c r="IWA17" s="87"/>
      <c r="IWB17" s="31"/>
      <c r="IWC17" s="87"/>
      <c r="IWD17" s="87"/>
      <c r="IWE17" s="87"/>
      <c r="IWF17" s="31"/>
      <c r="IWG17" s="87"/>
      <c r="IWH17" s="87"/>
      <c r="IWI17" s="87"/>
      <c r="IWJ17" s="31"/>
      <c r="IWK17" s="87"/>
      <c r="IWL17" s="87"/>
      <c r="IWM17" s="87"/>
      <c r="IWN17" s="31"/>
      <c r="IWO17" s="87"/>
      <c r="IWP17" s="87"/>
      <c r="IWQ17" s="87"/>
      <c r="IWR17" s="31"/>
      <c r="IWS17" s="87"/>
      <c r="IWT17" s="87"/>
      <c r="IWU17" s="87"/>
      <c r="IWV17" s="31"/>
      <c r="IWW17" s="87"/>
      <c r="IWX17" s="87"/>
      <c r="IWY17" s="87"/>
      <c r="IWZ17" s="31"/>
      <c r="IXA17" s="87"/>
      <c r="IXB17" s="87"/>
      <c r="IXC17" s="87"/>
      <c r="IXD17" s="31"/>
      <c r="IXE17" s="87"/>
      <c r="IXF17" s="87"/>
      <c r="IXG17" s="87"/>
      <c r="IXH17" s="31"/>
      <c r="IXI17" s="87"/>
      <c r="IXJ17" s="87"/>
      <c r="IXK17" s="87"/>
      <c r="IXL17" s="31"/>
      <c r="IXM17" s="87"/>
      <c r="IXN17" s="87"/>
      <c r="IXO17" s="87"/>
      <c r="IXP17" s="31"/>
      <c r="IXQ17" s="87"/>
      <c r="IXR17" s="87"/>
      <c r="IXS17" s="87"/>
      <c r="IXT17" s="31"/>
      <c r="IXU17" s="87"/>
      <c r="IXV17" s="87"/>
      <c r="IXW17" s="87"/>
      <c r="IXX17" s="31"/>
      <c r="IXY17" s="87"/>
      <c r="IXZ17" s="87"/>
      <c r="IYA17" s="87"/>
      <c r="IYB17" s="31"/>
      <c r="IYC17" s="87"/>
      <c r="IYD17" s="87"/>
      <c r="IYE17" s="87"/>
      <c r="IYF17" s="31"/>
      <c r="IYG17" s="87"/>
      <c r="IYH17" s="87"/>
      <c r="IYI17" s="87"/>
      <c r="IYJ17" s="31"/>
      <c r="IYK17" s="87"/>
      <c r="IYL17" s="87"/>
      <c r="IYM17" s="87"/>
      <c r="IYN17" s="31"/>
      <c r="IYO17" s="87"/>
      <c r="IYP17" s="87"/>
      <c r="IYQ17" s="87"/>
      <c r="IYR17" s="31"/>
      <c r="IYS17" s="87"/>
      <c r="IYT17" s="87"/>
      <c r="IYU17" s="87"/>
      <c r="IYV17" s="31"/>
      <c r="IYW17" s="87"/>
      <c r="IYX17" s="87"/>
      <c r="IYY17" s="87"/>
      <c r="IYZ17" s="31"/>
      <c r="IZA17" s="87"/>
      <c r="IZB17" s="87"/>
      <c r="IZC17" s="87"/>
      <c r="IZD17" s="31"/>
      <c r="IZE17" s="87"/>
      <c r="IZF17" s="87"/>
      <c r="IZG17" s="87"/>
      <c r="IZH17" s="31"/>
      <c r="IZI17" s="87"/>
      <c r="IZJ17" s="87"/>
      <c r="IZK17" s="87"/>
      <c r="IZL17" s="31"/>
      <c r="IZM17" s="87"/>
      <c r="IZN17" s="87"/>
      <c r="IZO17" s="87"/>
      <c r="IZP17" s="31"/>
      <c r="IZQ17" s="87"/>
      <c r="IZR17" s="87"/>
      <c r="IZS17" s="87"/>
      <c r="IZT17" s="31"/>
      <c r="IZU17" s="87"/>
      <c r="IZV17" s="87"/>
      <c r="IZW17" s="87"/>
      <c r="IZX17" s="31"/>
      <c r="IZY17" s="87"/>
      <c r="IZZ17" s="87"/>
      <c r="JAA17" s="87"/>
      <c r="JAB17" s="31"/>
      <c r="JAC17" s="87"/>
      <c r="JAD17" s="87"/>
      <c r="JAE17" s="87"/>
      <c r="JAF17" s="31"/>
      <c r="JAG17" s="87"/>
      <c r="JAH17" s="87"/>
      <c r="JAI17" s="87"/>
      <c r="JAJ17" s="31"/>
      <c r="JAK17" s="87"/>
      <c r="JAL17" s="87"/>
      <c r="JAM17" s="87"/>
      <c r="JAN17" s="31"/>
      <c r="JAO17" s="87"/>
      <c r="JAP17" s="87"/>
      <c r="JAQ17" s="87"/>
      <c r="JAR17" s="31"/>
      <c r="JAS17" s="87"/>
      <c r="JAT17" s="87"/>
      <c r="JAU17" s="87"/>
      <c r="JAV17" s="31"/>
      <c r="JAW17" s="87"/>
      <c r="JAX17" s="87"/>
      <c r="JAY17" s="87"/>
      <c r="JAZ17" s="31"/>
      <c r="JBA17" s="87"/>
      <c r="JBB17" s="87"/>
      <c r="JBC17" s="87"/>
      <c r="JBD17" s="31"/>
      <c r="JBE17" s="87"/>
      <c r="JBF17" s="87"/>
      <c r="JBG17" s="87"/>
      <c r="JBH17" s="31"/>
      <c r="JBI17" s="87"/>
      <c r="JBJ17" s="87"/>
      <c r="JBK17" s="87"/>
      <c r="JBL17" s="31"/>
      <c r="JBM17" s="87"/>
      <c r="JBN17" s="87"/>
      <c r="JBO17" s="87"/>
      <c r="JBP17" s="31"/>
      <c r="JBQ17" s="87"/>
      <c r="JBR17" s="87"/>
      <c r="JBS17" s="87"/>
      <c r="JBT17" s="31"/>
      <c r="JBU17" s="87"/>
      <c r="JBV17" s="87"/>
      <c r="JBW17" s="87"/>
      <c r="JBX17" s="31"/>
      <c r="JBY17" s="87"/>
      <c r="JBZ17" s="87"/>
      <c r="JCA17" s="87"/>
      <c r="JCB17" s="31"/>
      <c r="JCC17" s="87"/>
      <c r="JCD17" s="87"/>
      <c r="JCE17" s="87"/>
      <c r="JCF17" s="31"/>
      <c r="JCG17" s="87"/>
      <c r="JCH17" s="87"/>
      <c r="JCI17" s="87"/>
      <c r="JCJ17" s="31"/>
      <c r="JCK17" s="87"/>
      <c r="JCL17" s="87"/>
      <c r="JCM17" s="87"/>
      <c r="JCN17" s="31"/>
      <c r="JCO17" s="87"/>
      <c r="JCP17" s="87"/>
      <c r="JCQ17" s="87"/>
      <c r="JCR17" s="31"/>
      <c r="JCS17" s="87"/>
      <c r="JCT17" s="87"/>
      <c r="JCU17" s="87"/>
      <c r="JCV17" s="31"/>
      <c r="JCW17" s="87"/>
      <c r="JCX17" s="87"/>
      <c r="JCY17" s="87"/>
      <c r="JCZ17" s="31"/>
      <c r="JDA17" s="87"/>
      <c r="JDB17" s="87"/>
      <c r="JDC17" s="87"/>
      <c r="JDD17" s="31"/>
      <c r="JDE17" s="87"/>
      <c r="JDF17" s="87"/>
      <c r="JDG17" s="87"/>
      <c r="JDH17" s="31"/>
      <c r="JDI17" s="87"/>
      <c r="JDJ17" s="87"/>
      <c r="JDK17" s="87"/>
      <c r="JDL17" s="31"/>
      <c r="JDM17" s="87"/>
      <c r="JDN17" s="87"/>
      <c r="JDO17" s="87"/>
      <c r="JDP17" s="31"/>
      <c r="JDQ17" s="87"/>
      <c r="JDR17" s="87"/>
      <c r="JDS17" s="87"/>
      <c r="JDT17" s="31"/>
      <c r="JDU17" s="87"/>
      <c r="JDV17" s="87"/>
      <c r="JDW17" s="87"/>
      <c r="JDX17" s="31"/>
      <c r="JDY17" s="87"/>
      <c r="JDZ17" s="87"/>
      <c r="JEA17" s="87"/>
      <c r="JEB17" s="31"/>
      <c r="JEC17" s="87"/>
      <c r="JED17" s="87"/>
      <c r="JEE17" s="87"/>
      <c r="JEF17" s="31"/>
      <c r="JEG17" s="87"/>
      <c r="JEH17" s="87"/>
      <c r="JEI17" s="87"/>
      <c r="JEJ17" s="31"/>
      <c r="JEK17" s="87"/>
      <c r="JEL17" s="87"/>
      <c r="JEM17" s="87"/>
      <c r="JEN17" s="31"/>
      <c r="JEO17" s="87"/>
      <c r="JEP17" s="87"/>
      <c r="JEQ17" s="87"/>
      <c r="JER17" s="31"/>
      <c r="JES17" s="87"/>
      <c r="JET17" s="87"/>
      <c r="JEU17" s="87"/>
      <c r="JEV17" s="31"/>
      <c r="JEW17" s="87"/>
      <c r="JEX17" s="87"/>
      <c r="JEY17" s="87"/>
      <c r="JEZ17" s="31"/>
      <c r="JFA17" s="87"/>
      <c r="JFB17" s="87"/>
      <c r="JFC17" s="87"/>
      <c r="JFD17" s="31"/>
      <c r="JFE17" s="87"/>
      <c r="JFF17" s="87"/>
      <c r="JFG17" s="87"/>
      <c r="JFH17" s="31"/>
      <c r="JFI17" s="87"/>
      <c r="JFJ17" s="87"/>
      <c r="JFK17" s="87"/>
      <c r="JFL17" s="31"/>
      <c r="JFM17" s="87"/>
      <c r="JFN17" s="87"/>
      <c r="JFO17" s="87"/>
      <c r="JFP17" s="31"/>
      <c r="JFQ17" s="87"/>
      <c r="JFR17" s="87"/>
      <c r="JFS17" s="87"/>
      <c r="JFT17" s="31"/>
      <c r="JFU17" s="87"/>
      <c r="JFV17" s="87"/>
      <c r="JFW17" s="87"/>
      <c r="JFX17" s="31"/>
      <c r="JFY17" s="87"/>
      <c r="JFZ17" s="87"/>
      <c r="JGA17" s="87"/>
      <c r="JGB17" s="31"/>
      <c r="JGC17" s="87"/>
      <c r="JGD17" s="87"/>
      <c r="JGE17" s="87"/>
      <c r="JGF17" s="31"/>
      <c r="JGG17" s="87"/>
      <c r="JGH17" s="87"/>
      <c r="JGI17" s="87"/>
      <c r="JGJ17" s="31"/>
      <c r="JGK17" s="87"/>
      <c r="JGL17" s="87"/>
      <c r="JGM17" s="87"/>
      <c r="JGN17" s="31"/>
      <c r="JGO17" s="87"/>
      <c r="JGP17" s="87"/>
      <c r="JGQ17" s="87"/>
      <c r="JGR17" s="31"/>
      <c r="JGS17" s="87"/>
      <c r="JGT17" s="87"/>
      <c r="JGU17" s="87"/>
      <c r="JGV17" s="31"/>
      <c r="JGW17" s="87"/>
      <c r="JGX17" s="87"/>
      <c r="JGY17" s="87"/>
      <c r="JGZ17" s="31"/>
      <c r="JHA17" s="87"/>
      <c r="JHB17" s="87"/>
      <c r="JHC17" s="87"/>
      <c r="JHD17" s="31"/>
      <c r="JHE17" s="87"/>
      <c r="JHF17" s="87"/>
      <c r="JHG17" s="87"/>
      <c r="JHH17" s="31"/>
      <c r="JHI17" s="87"/>
      <c r="JHJ17" s="87"/>
      <c r="JHK17" s="87"/>
      <c r="JHL17" s="31"/>
      <c r="JHM17" s="87"/>
      <c r="JHN17" s="87"/>
      <c r="JHO17" s="87"/>
      <c r="JHP17" s="31"/>
      <c r="JHQ17" s="87"/>
      <c r="JHR17" s="87"/>
      <c r="JHS17" s="87"/>
      <c r="JHT17" s="31"/>
      <c r="JHU17" s="87"/>
      <c r="JHV17" s="87"/>
      <c r="JHW17" s="87"/>
      <c r="JHX17" s="31"/>
      <c r="JHY17" s="87"/>
      <c r="JHZ17" s="87"/>
      <c r="JIA17" s="87"/>
      <c r="JIB17" s="31"/>
      <c r="JIC17" s="87"/>
      <c r="JID17" s="87"/>
      <c r="JIE17" s="87"/>
      <c r="JIF17" s="31"/>
      <c r="JIG17" s="87"/>
      <c r="JIH17" s="87"/>
      <c r="JII17" s="87"/>
      <c r="JIJ17" s="31"/>
      <c r="JIK17" s="87"/>
      <c r="JIL17" s="87"/>
      <c r="JIM17" s="87"/>
      <c r="JIN17" s="31"/>
      <c r="JIO17" s="87"/>
      <c r="JIP17" s="87"/>
      <c r="JIQ17" s="87"/>
      <c r="JIR17" s="31"/>
      <c r="JIS17" s="87"/>
      <c r="JIT17" s="87"/>
      <c r="JIU17" s="87"/>
      <c r="JIV17" s="31"/>
      <c r="JIW17" s="87"/>
      <c r="JIX17" s="87"/>
      <c r="JIY17" s="87"/>
      <c r="JIZ17" s="31"/>
      <c r="JJA17" s="87"/>
      <c r="JJB17" s="87"/>
      <c r="JJC17" s="87"/>
      <c r="JJD17" s="31"/>
      <c r="JJE17" s="87"/>
      <c r="JJF17" s="87"/>
      <c r="JJG17" s="87"/>
      <c r="JJH17" s="31"/>
      <c r="JJI17" s="87"/>
      <c r="JJJ17" s="87"/>
      <c r="JJK17" s="87"/>
      <c r="JJL17" s="31"/>
      <c r="JJM17" s="87"/>
      <c r="JJN17" s="87"/>
      <c r="JJO17" s="87"/>
      <c r="JJP17" s="31"/>
      <c r="JJQ17" s="87"/>
      <c r="JJR17" s="87"/>
      <c r="JJS17" s="87"/>
      <c r="JJT17" s="31"/>
      <c r="JJU17" s="87"/>
      <c r="JJV17" s="87"/>
      <c r="JJW17" s="87"/>
      <c r="JJX17" s="31"/>
      <c r="JJY17" s="87"/>
      <c r="JJZ17" s="87"/>
      <c r="JKA17" s="87"/>
      <c r="JKB17" s="31"/>
      <c r="JKC17" s="87"/>
      <c r="JKD17" s="87"/>
      <c r="JKE17" s="87"/>
      <c r="JKF17" s="31"/>
      <c r="JKG17" s="87"/>
      <c r="JKH17" s="87"/>
      <c r="JKI17" s="87"/>
      <c r="JKJ17" s="31"/>
      <c r="JKK17" s="87"/>
      <c r="JKL17" s="87"/>
      <c r="JKM17" s="87"/>
      <c r="JKN17" s="31"/>
      <c r="JKO17" s="87"/>
      <c r="JKP17" s="87"/>
      <c r="JKQ17" s="87"/>
      <c r="JKR17" s="31"/>
      <c r="JKS17" s="87"/>
      <c r="JKT17" s="87"/>
      <c r="JKU17" s="87"/>
      <c r="JKV17" s="31"/>
      <c r="JKW17" s="87"/>
      <c r="JKX17" s="87"/>
      <c r="JKY17" s="87"/>
      <c r="JKZ17" s="31"/>
      <c r="JLA17" s="87"/>
      <c r="JLB17" s="87"/>
      <c r="JLC17" s="87"/>
      <c r="JLD17" s="31"/>
      <c r="JLE17" s="87"/>
      <c r="JLF17" s="87"/>
      <c r="JLG17" s="87"/>
      <c r="JLH17" s="31"/>
      <c r="JLI17" s="87"/>
      <c r="JLJ17" s="87"/>
      <c r="JLK17" s="87"/>
      <c r="JLL17" s="31"/>
      <c r="JLM17" s="87"/>
      <c r="JLN17" s="87"/>
      <c r="JLO17" s="87"/>
      <c r="JLP17" s="31"/>
      <c r="JLQ17" s="87"/>
      <c r="JLR17" s="87"/>
      <c r="JLS17" s="87"/>
      <c r="JLT17" s="31"/>
      <c r="JLU17" s="87"/>
      <c r="JLV17" s="87"/>
      <c r="JLW17" s="87"/>
      <c r="JLX17" s="31"/>
      <c r="JLY17" s="87"/>
      <c r="JLZ17" s="87"/>
      <c r="JMA17" s="87"/>
      <c r="JMB17" s="31"/>
      <c r="JMC17" s="87"/>
      <c r="JMD17" s="87"/>
      <c r="JME17" s="87"/>
      <c r="JMF17" s="31"/>
      <c r="JMG17" s="87"/>
      <c r="JMH17" s="87"/>
      <c r="JMI17" s="87"/>
      <c r="JMJ17" s="31"/>
      <c r="JMK17" s="87"/>
      <c r="JML17" s="87"/>
      <c r="JMM17" s="87"/>
      <c r="JMN17" s="31"/>
      <c r="JMO17" s="87"/>
      <c r="JMP17" s="87"/>
      <c r="JMQ17" s="87"/>
      <c r="JMR17" s="31"/>
      <c r="JMS17" s="87"/>
      <c r="JMT17" s="87"/>
      <c r="JMU17" s="87"/>
      <c r="JMV17" s="31"/>
      <c r="JMW17" s="87"/>
      <c r="JMX17" s="87"/>
      <c r="JMY17" s="87"/>
      <c r="JMZ17" s="31"/>
      <c r="JNA17" s="87"/>
      <c r="JNB17" s="87"/>
      <c r="JNC17" s="87"/>
      <c r="JND17" s="31"/>
      <c r="JNE17" s="87"/>
      <c r="JNF17" s="87"/>
      <c r="JNG17" s="87"/>
      <c r="JNH17" s="31"/>
      <c r="JNI17" s="87"/>
      <c r="JNJ17" s="87"/>
      <c r="JNK17" s="87"/>
      <c r="JNL17" s="31"/>
      <c r="JNM17" s="87"/>
      <c r="JNN17" s="87"/>
      <c r="JNO17" s="87"/>
      <c r="JNP17" s="31"/>
      <c r="JNQ17" s="87"/>
      <c r="JNR17" s="87"/>
      <c r="JNS17" s="87"/>
      <c r="JNT17" s="31"/>
      <c r="JNU17" s="87"/>
      <c r="JNV17" s="87"/>
      <c r="JNW17" s="87"/>
      <c r="JNX17" s="31"/>
      <c r="JNY17" s="87"/>
      <c r="JNZ17" s="87"/>
      <c r="JOA17" s="87"/>
      <c r="JOB17" s="31"/>
      <c r="JOC17" s="87"/>
      <c r="JOD17" s="87"/>
      <c r="JOE17" s="87"/>
      <c r="JOF17" s="31"/>
      <c r="JOG17" s="87"/>
      <c r="JOH17" s="87"/>
      <c r="JOI17" s="87"/>
      <c r="JOJ17" s="31"/>
      <c r="JOK17" s="87"/>
      <c r="JOL17" s="87"/>
      <c r="JOM17" s="87"/>
      <c r="JON17" s="31"/>
      <c r="JOO17" s="87"/>
      <c r="JOP17" s="87"/>
      <c r="JOQ17" s="87"/>
      <c r="JOR17" s="31"/>
      <c r="JOS17" s="87"/>
      <c r="JOT17" s="87"/>
      <c r="JOU17" s="87"/>
      <c r="JOV17" s="31"/>
      <c r="JOW17" s="87"/>
      <c r="JOX17" s="87"/>
      <c r="JOY17" s="87"/>
      <c r="JOZ17" s="31"/>
      <c r="JPA17" s="87"/>
      <c r="JPB17" s="87"/>
      <c r="JPC17" s="87"/>
      <c r="JPD17" s="31"/>
      <c r="JPE17" s="87"/>
      <c r="JPF17" s="87"/>
      <c r="JPG17" s="87"/>
      <c r="JPH17" s="31"/>
      <c r="JPI17" s="87"/>
      <c r="JPJ17" s="87"/>
      <c r="JPK17" s="87"/>
      <c r="JPL17" s="31"/>
      <c r="JPM17" s="87"/>
      <c r="JPN17" s="87"/>
      <c r="JPO17" s="87"/>
      <c r="JPP17" s="31"/>
      <c r="JPQ17" s="87"/>
      <c r="JPR17" s="87"/>
      <c r="JPS17" s="87"/>
      <c r="JPT17" s="31"/>
      <c r="JPU17" s="87"/>
      <c r="JPV17" s="87"/>
      <c r="JPW17" s="87"/>
      <c r="JPX17" s="31"/>
      <c r="JPY17" s="87"/>
      <c r="JPZ17" s="87"/>
      <c r="JQA17" s="87"/>
      <c r="JQB17" s="31"/>
      <c r="JQC17" s="87"/>
      <c r="JQD17" s="87"/>
      <c r="JQE17" s="87"/>
      <c r="JQF17" s="31"/>
      <c r="JQG17" s="87"/>
      <c r="JQH17" s="87"/>
      <c r="JQI17" s="87"/>
      <c r="JQJ17" s="31"/>
      <c r="JQK17" s="87"/>
      <c r="JQL17" s="87"/>
      <c r="JQM17" s="87"/>
      <c r="JQN17" s="31"/>
      <c r="JQO17" s="87"/>
      <c r="JQP17" s="87"/>
      <c r="JQQ17" s="87"/>
      <c r="JQR17" s="31"/>
      <c r="JQS17" s="87"/>
      <c r="JQT17" s="87"/>
      <c r="JQU17" s="87"/>
      <c r="JQV17" s="31"/>
      <c r="JQW17" s="87"/>
      <c r="JQX17" s="87"/>
      <c r="JQY17" s="87"/>
      <c r="JQZ17" s="31"/>
      <c r="JRA17" s="87"/>
      <c r="JRB17" s="87"/>
      <c r="JRC17" s="87"/>
      <c r="JRD17" s="31"/>
      <c r="JRE17" s="87"/>
      <c r="JRF17" s="87"/>
      <c r="JRG17" s="87"/>
      <c r="JRH17" s="31"/>
      <c r="JRI17" s="87"/>
      <c r="JRJ17" s="87"/>
      <c r="JRK17" s="87"/>
      <c r="JRL17" s="31"/>
      <c r="JRM17" s="87"/>
      <c r="JRN17" s="87"/>
      <c r="JRO17" s="87"/>
      <c r="JRP17" s="31"/>
      <c r="JRQ17" s="87"/>
      <c r="JRR17" s="87"/>
      <c r="JRS17" s="87"/>
      <c r="JRT17" s="31"/>
      <c r="JRU17" s="87"/>
      <c r="JRV17" s="87"/>
      <c r="JRW17" s="87"/>
      <c r="JRX17" s="31"/>
      <c r="JRY17" s="87"/>
      <c r="JRZ17" s="87"/>
      <c r="JSA17" s="87"/>
      <c r="JSB17" s="31"/>
      <c r="JSC17" s="87"/>
      <c r="JSD17" s="87"/>
      <c r="JSE17" s="87"/>
      <c r="JSF17" s="31"/>
      <c r="JSG17" s="87"/>
      <c r="JSH17" s="87"/>
      <c r="JSI17" s="87"/>
      <c r="JSJ17" s="31"/>
      <c r="JSK17" s="87"/>
      <c r="JSL17" s="87"/>
      <c r="JSM17" s="87"/>
      <c r="JSN17" s="31"/>
      <c r="JSO17" s="87"/>
      <c r="JSP17" s="87"/>
      <c r="JSQ17" s="87"/>
      <c r="JSR17" s="31"/>
      <c r="JSS17" s="87"/>
      <c r="JST17" s="87"/>
      <c r="JSU17" s="87"/>
      <c r="JSV17" s="31"/>
      <c r="JSW17" s="87"/>
      <c r="JSX17" s="87"/>
      <c r="JSY17" s="87"/>
      <c r="JSZ17" s="31"/>
      <c r="JTA17" s="87"/>
      <c r="JTB17" s="87"/>
      <c r="JTC17" s="87"/>
      <c r="JTD17" s="31"/>
      <c r="JTE17" s="87"/>
      <c r="JTF17" s="87"/>
      <c r="JTG17" s="87"/>
      <c r="JTH17" s="31"/>
      <c r="JTI17" s="87"/>
      <c r="JTJ17" s="87"/>
      <c r="JTK17" s="87"/>
      <c r="JTL17" s="31"/>
      <c r="JTM17" s="87"/>
      <c r="JTN17" s="87"/>
      <c r="JTO17" s="87"/>
      <c r="JTP17" s="31"/>
      <c r="JTQ17" s="87"/>
      <c r="JTR17" s="87"/>
      <c r="JTS17" s="87"/>
      <c r="JTT17" s="31"/>
      <c r="JTU17" s="87"/>
      <c r="JTV17" s="87"/>
      <c r="JTW17" s="87"/>
      <c r="JTX17" s="31"/>
      <c r="JTY17" s="87"/>
      <c r="JTZ17" s="87"/>
      <c r="JUA17" s="87"/>
      <c r="JUB17" s="31"/>
      <c r="JUC17" s="87"/>
      <c r="JUD17" s="87"/>
      <c r="JUE17" s="87"/>
      <c r="JUF17" s="31"/>
      <c r="JUG17" s="87"/>
      <c r="JUH17" s="87"/>
      <c r="JUI17" s="87"/>
      <c r="JUJ17" s="31"/>
      <c r="JUK17" s="87"/>
      <c r="JUL17" s="87"/>
      <c r="JUM17" s="87"/>
      <c r="JUN17" s="31"/>
      <c r="JUO17" s="87"/>
      <c r="JUP17" s="87"/>
      <c r="JUQ17" s="87"/>
      <c r="JUR17" s="31"/>
      <c r="JUS17" s="87"/>
      <c r="JUT17" s="87"/>
      <c r="JUU17" s="87"/>
      <c r="JUV17" s="31"/>
      <c r="JUW17" s="87"/>
      <c r="JUX17" s="87"/>
      <c r="JUY17" s="87"/>
      <c r="JUZ17" s="31"/>
      <c r="JVA17" s="87"/>
      <c r="JVB17" s="87"/>
      <c r="JVC17" s="87"/>
      <c r="JVD17" s="31"/>
      <c r="JVE17" s="87"/>
      <c r="JVF17" s="87"/>
      <c r="JVG17" s="87"/>
      <c r="JVH17" s="31"/>
      <c r="JVI17" s="87"/>
      <c r="JVJ17" s="87"/>
      <c r="JVK17" s="87"/>
      <c r="JVL17" s="31"/>
      <c r="JVM17" s="87"/>
      <c r="JVN17" s="87"/>
      <c r="JVO17" s="87"/>
      <c r="JVP17" s="31"/>
      <c r="JVQ17" s="87"/>
      <c r="JVR17" s="87"/>
      <c r="JVS17" s="87"/>
      <c r="JVT17" s="31"/>
      <c r="JVU17" s="87"/>
      <c r="JVV17" s="87"/>
      <c r="JVW17" s="87"/>
      <c r="JVX17" s="31"/>
      <c r="JVY17" s="87"/>
      <c r="JVZ17" s="87"/>
      <c r="JWA17" s="87"/>
      <c r="JWB17" s="31"/>
      <c r="JWC17" s="87"/>
      <c r="JWD17" s="87"/>
      <c r="JWE17" s="87"/>
      <c r="JWF17" s="31"/>
      <c r="JWG17" s="87"/>
      <c r="JWH17" s="87"/>
      <c r="JWI17" s="87"/>
      <c r="JWJ17" s="31"/>
      <c r="JWK17" s="87"/>
      <c r="JWL17" s="87"/>
      <c r="JWM17" s="87"/>
      <c r="JWN17" s="31"/>
      <c r="JWO17" s="87"/>
      <c r="JWP17" s="87"/>
      <c r="JWQ17" s="87"/>
      <c r="JWR17" s="31"/>
      <c r="JWS17" s="87"/>
      <c r="JWT17" s="87"/>
      <c r="JWU17" s="87"/>
      <c r="JWV17" s="31"/>
      <c r="JWW17" s="87"/>
      <c r="JWX17" s="87"/>
      <c r="JWY17" s="87"/>
      <c r="JWZ17" s="31"/>
      <c r="JXA17" s="87"/>
      <c r="JXB17" s="87"/>
      <c r="JXC17" s="87"/>
      <c r="JXD17" s="31"/>
      <c r="JXE17" s="87"/>
      <c r="JXF17" s="87"/>
      <c r="JXG17" s="87"/>
      <c r="JXH17" s="31"/>
      <c r="JXI17" s="87"/>
      <c r="JXJ17" s="87"/>
      <c r="JXK17" s="87"/>
      <c r="JXL17" s="31"/>
      <c r="JXM17" s="87"/>
      <c r="JXN17" s="87"/>
      <c r="JXO17" s="87"/>
      <c r="JXP17" s="31"/>
      <c r="JXQ17" s="87"/>
      <c r="JXR17" s="87"/>
      <c r="JXS17" s="87"/>
      <c r="JXT17" s="31"/>
      <c r="JXU17" s="87"/>
      <c r="JXV17" s="87"/>
      <c r="JXW17" s="87"/>
      <c r="JXX17" s="31"/>
      <c r="JXY17" s="87"/>
      <c r="JXZ17" s="87"/>
      <c r="JYA17" s="87"/>
      <c r="JYB17" s="31"/>
      <c r="JYC17" s="87"/>
      <c r="JYD17" s="87"/>
      <c r="JYE17" s="87"/>
      <c r="JYF17" s="31"/>
      <c r="JYG17" s="87"/>
      <c r="JYH17" s="87"/>
      <c r="JYI17" s="87"/>
      <c r="JYJ17" s="31"/>
      <c r="JYK17" s="87"/>
      <c r="JYL17" s="87"/>
      <c r="JYM17" s="87"/>
      <c r="JYN17" s="31"/>
      <c r="JYO17" s="87"/>
      <c r="JYP17" s="87"/>
      <c r="JYQ17" s="87"/>
      <c r="JYR17" s="31"/>
      <c r="JYS17" s="87"/>
      <c r="JYT17" s="87"/>
      <c r="JYU17" s="87"/>
      <c r="JYV17" s="31"/>
      <c r="JYW17" s="87"/>
      <c r="JYX17" s="87"/>
      <c r="JYY17" s="87"/>
      <c r="JYZ17" s="31"/>
      <c r="JZA17" s="87"/>
      <c r="JZB17" s="87"/>
      <c r="JZC17" s="87"/>
      <c r="JZD17" s="31"/>
      <c r="JZE17" s="87"/>
      <c r="JZF17" s="87"/>
      <c r="JZG17" s="87"/>
      <c r="JZH17" s="31"/>
      <c r="JZI17" s="87"/>
      <c r="JZJ17" s="87"/>
      <c r="JZK17" s="87"/>
      <c r="JZL17" s="31"/>
      <c r="JZM17" s="87"/>
      <c r="JZN17" s="87"/>
      <c r="JZO17" s="87"/>
      <c r="JZP17" s="31"/>
      <c r="JZQ17" s="87"/>
      <c r="JZR17" s="87"/>
      <c r="JZS17" s="87"/>
      <c r="JZT17" s="31"/>
      <c r="JZU17" s="87"/>
      <c r="JZV17" s="87"/>
      <c r="JZW17" s="87"/>
      <c r="JZX17" s="31"/>
      <c r="JZY17" s="87"/>
      <c r="JZZ17" s="87"/>
      <c r="KAA17" s="87"/>
      <c r="KAB17" s="31"/>
      <c r="KAC17" s="87"/>
      <c r="KAD17" s="87"/>
      <c r="KAE17" s="87"/>
      <c r="KAF17" s="31"/>
      <c r="KAG17" s="87"/>
      <c r="KAH17" s="87"/>
      <c r="KAI17" s="87"/>
      <c r="KAJ17" s="31"/>
      <c r="KAK17" s="87"/>
      <c r="KAL17" s="87"/>
      <c r="KAM17" s="87"/>
      <c r="KAN17" s="31"/>
      <c r="KAO17" s="87"/>
      <c r="KAP17" s="87"/>
      <c r="KAQ17" s="87"/>
      <c r="KAR17" s="31"/>
      <c r="KAS17" s="87"/>
      <c r="KAT17" s="87"/>
      <c r="KAU17" s="87"/>
      <c r="KAV17" s="31"/>
      <c r="KAW17" s="87"/>
      <c r="KAX17" s="87"/>
      <c r="KAY17" s="87"/>
      <c r="KAZ17" s="31"/>
      <c r="KBA17" s="87"/>
      <c r="KBB17" s="87"/>
      <c r="KBC17" s="87"/>
      <c r="KBD17" s="31"/>
      <c r="KBE17" s="87"/>
      <c r="KBF17" s="87"/>
      <c r="KBG17" s="87"/>
      <c r="KBH17" s="31"/>
      <c r="KBI17" s="87"/>
      <c r="KBJ17" s="87"/>
      <c r="KBK17" s="87"/>
      <c r="KBL17" s="31"/>
      <c r="KBM17" s="87"/>
      <c r="KBN17" s="87"/>
      <c r="KBO17" s="87"/>
      <c r="KBP17" s="31"/>
      <c r="KBQ17" s="87"/>
      <c r="KBR17" s="87"/>
      <c r="KBS17" s="87"/>
      <c r="KBT17" s="31"/>
      <c r="KBU17" s="87"/>
      <c r="KBV17" s="87"/>
      <c r="KBW17" s="87"/>
      <c r="KBX17" s="31"/>
      <c r="KBY17" s="87"/>
      <c r="KBZ17" s="87"/>
      <c r="KCA17" s="87"/>
      <c r="KCB17" s="31"/>
      <c r="KCC17" s="87"/>
      <c r="KCD17" s="87"/>
      <c r="KCE17" s="87"/>
      <c r="KCF17" s="31"/>
      <c r="KCG17" s="87"/>
      <c r="KCH17" s="87"/>
      <c r="KCI17" s="87"/>
      <c r="KCJ17" s="31"/>
      <c r="KCK17" s="87"/>
      <c r="KCL17" s="87"/>
      <c r="KCM17" s="87"/>
      <c r="KCN17" s="31"/>
      <c r="KCO17" s="87"/>
      <c r="KCP17" s="87"/>
      <c r="KCQ17" s="87"/>
      <c r="KCR17" s="31"/>
      <c r="KCS17" s="87"/>
      <c r="KCT17" s="87"/>
      <c r="KCU17" s="87"/>
      <c r="KCV17" s="31"/>
      <c r="KCW17" s="87"/>
      <c r="KCX17" s="87"/>
      <c r="KCY17" s="87"/>
      <c r="KCZ17" s="31"/>
      <c r="KDA17" s="87"/>
      <c r="KDB17" s="87"/>
      <c r="KDC17" s="87"/>
      <c r="KDD17" s="31"/>
      <c r="KDE17" s="87"/>
      <c r="KDF17" s="87"/>
      <c r="KDG17" s="87"/>
      <c r="KDH17" s="31"/>
      <c r="KDI17" s="87"/>
      <c r="KDJ17" s="87"/>
      <c r="KDK17" s="87"/>
      <c r="KDL17" s="31"/>
      <c r="KDM17" s="87"/>
      <c r="KDN17" s="87"/>
      <c r="KDO17" s="87"/>
      <c r="KDP17" s="31"/>
      <c r="KDQ17" s="87"/>
      <c r="KDR17" s="87"/>
      <c r="KDS17" s="87"/>
      <c r="KDT17" s="31"/>
      <c r="KDU17" s="87"/>
      <c r="KDV17" s="87"/>
      <c r="KDW17" s="87"/>
      <c r="KDX17" s="31"/>
      <c r="KDY17" s="87"/>
      <c r="KDZ17" s="87"/>
      <c r="KEA17" s="87"/>
      <c r="KEB17" s="31"/>
      <c r="KEC17" s="87"/>
      <c r="KED17" s="87"/>
      <c r="KEE17" s="87"/>
      <c r="KEF17" s="31"/>
      <c r="KEG17" s="87"/>
      <c r="KEH17" s="87"/>
      <c r="KEI17" s="87"/>
      <c r="KEJ17" s="31"/>
      <c r="KEK17" s="87"/>
      <c r="KEL17" s="87"/>
      <c r="KEM17" s="87"/>
      <c r="KEN17" s="31"/>
      <c r="KEO17" s="87"/>
      <c r="KEP17" s="87"/>
      <c r="KEQ17" s="87"/>
      <c r="KER17" s="31"/>
      <c r="KES17" s="87"/>
      <c r="KET17" s="87"/>
      <c r="KEU17" s="87"/>
      <c r="KEV17" s="31"/>
      <c r="KEW17" s="87"/>
      <c r="KEX17" s="87"/>
      <c r="KEY17" s="87"/>
      <c r="KEZ17" s="31"/>
      <c r="KFA17" s="87"/>
      <c r="KFB17" s="87"/>
      <c r="KFC17" s="87"/>
      <c r="KFD17" s="31"/>
      <c r="KFE17" s="87"/>
      <c r="KFF17" s="87"/>
      <c r="KFG17" s="87"/>
      <c r="KFH17" s="31"/>
      <c r="KFI17" s="87"/>
      <c r="KFJ17" s="87"/>
      <c r="KFK17" s="87"/>
      <c r="KFL17" s="31"/>
      <c r="KFM17" s="87"/>
      <c r="KFN17" s="87"/>
      <c r="KFO17" s="87"/>
      <c r="KFP17" s="31"/>
      <c r="KFQ17" s="87"/>
      <c r="KFR17" s="87"/>
      <c r="KFS17" s="87"/>
      <c r="KFT17" s="31"/>
      <c r="KFU17" s="87"/>
      <c r="KFV17" s="87"/>
      <c r="KFW17" s="87"/>
      <c r="KFX17" s="31"/>
      <c r="KFY17" s="87"/>
      <c r="KFZ17" s="87"/>
      <c r="KGA17" s="87"/>
      <c r="KGB17" s="31"/>
      <c r="KGC17" s="87"/>
      <c r="KGD17" s="87"/>
      <c r="KGE17" s="87"/>
      <c r="KGF17" s="31"/>
      <c r="KGG17" s="87"/>
      <c r="KGH17" s="87"/>
      <c r="KGI17" s="87"/>
      <c r="KGJ17" s="31"/>
      <c r="KGK17" s="87"/>
      <c r="KGL17" s="87"/>
      <c r="KGM17" s="87"/>
      <c r="KGN17" s="31"/>
      <c r="KGO17" s="87"/>
      <c r="KGP17" s="87"/>
      <c r="KGQ17" s="87"/>
      <c r="KGR17" s="31"/>
      <c r="KGS17" s="87"/>
      <c r="KGT17" s="87"/>
      <c r="KGU17" s="87"/>
      <c r="KGV17" s="31"/>
      <c r="KGW17" s="87"/>
      <c r="KGX17" s="87"/>
      <c r="KGY17" s="87"/>
      <c r="KGZ17" s="31"/>
      <c r="KHA17" s="87"/>
      <c r="KHB17" s="87"/>
      <c r="KHC17" s="87"/>
      <c r="KHD17" s="31"/>
      <c r="KHE17" s="87"/>
      <c r="KHF17" s="87"/>
      <c r="KHG17" s="87"/>
      <c r="KHH17" s="31"/>
      <c r="KHI17" s="87"/>
      <c r="KHJ17" s="87"/>
      <c r="KHK17" s="87"/>
      <c r="KHL17" s="31"/>
      <c r="KHM17" s="87"/>
      <c r="KHN17" s="87"/>
      <c r="KHO17" s="87"/>
      <c r="KHP17" s="31"/>
      <c r="KHQ17" s="87"/>
      <c r="KHR17" s="87"/>
      <c r="KHS17" s="87"/>
      <c r="KHT17" s="31"/>
      <c r="KHU17" s="87"/>
      <c r="KHV17" s="87"/>
      <c r="KHW17" s="87"/>
      <c r="KHX17" s="31"/>
      <c r="KHY17" s="87"/>
      <c r="KHZ17" s="87"/>
      <c r="KIA17" s="87"/>
      <c r="KIB17" s="31"/>
      <c r="KIC17" s="87"/>
      <c r="KID17" s="87"/>
      <c r="KIE17" s="87"/>
      <c r="KIF17" s="31"/>
      <c r="KIG17" s="87"/>
      <c r="KIH17" s="87"/>
      <c r="KII17" s="87"/>
      <c r="KIJ17" s="31"/>
      <c r="KIK17" s="87"/>
      <c r="KIL17" s="87"/>
      <c r="KIM17" s="87"/>
      <c r="KIN17" s="31"/>
      <c r="KIO17" s="87"/>
      <c r="KIP17" s="87"/>
      <c r="KIQ17" s="87"/>
      <c r="KIR17" s="31"/>
      <c r="KIS17" s="87"/>
      <c r="KIT17" s="87"/>
      <c r="KIU17" s="87"/>
      <c r="KIV17" s="31"/>
      <c r="KIW17" s="87"/>
      <c r="KIX17" s="87"/>
      <c r="KIY17" s="87"/>
      <c r="KIZ17" s="31"/>
      <c r="KJA17" s="87"/>
      <c r="KJB17" s="87"/>
      <c r="KJC17" s="87"/>
      <c r="KJD17" s="31"/>
      <c r="KJE17" s="87"/>
      <c r="KJF17" s="87"/>
      <c r="KJG17" s="87"/>
      <c r="KJH17" s="31"/>
      <c r="KJI17" s="87"/>
      <c r="KJJ17" s="87"/>
      <c r="KJK17" s="87"/>
      <c r="KJL17" s="31"/>
      <c r="KJM17" s="87"/>
      <c r="KJN17" s="87"/>
      <c r="KJO17" s="87"/>
      <c r="KJP17" s="31"/>
      <c r="KJQ17" s="87"/>
      <c r="KJR17" s="87"/>
      <c r="KJS17" s="87"/>
      <c r="KJT17" s="31"/>
      <c r="KJU17" s="87"/>
      <c r="KJV17" s="87"/>
      <c r="KJW17" s="87"/>
      <c r="KJX17" s="31"/>
      <c r="KJY17" s="87"/>
      <c r="KJZ17" s="87"/>
      <c r="KKA17" s="87"/>
      <c r="KKB17" s="31"/>
      <c r="KKC17" s="87"/>
      <c r="KKD17" s="87"/>
      <c r="KKE17" s="87"/>
      <c r="KKF17" s="31"/>
      <c r="KKG17" s="87"/>
      <c r="KKH17" s="87"/>
      <c r="KKI17" s="87"/>
      <c r="KKJ17" s="31"/>
      <c r="KKK17" s="87"/>
      <c r="KKL17" s="87"/>
      <c r="KKM17" s="87"/>
      <c r="KKN17" s="31"/>
      <c r="KKO17" s="87"/>
      <c r="KKP17" s="87"/>
      <c r="KKQ17" s="87"/>
      <c r="KKR17" s="31"/>
      <c r="KKS17" s="87"/>
      <c r="KKT17" s="87"/>
      <c r="KKU17" s="87"/>
      <c r="KKV17" s="31"/>
      <c r="KKW17" s="87"/>
      <c r="KKX17" s="87"/>
      <c r="KKY17" s="87"/>
      <c r="KKZ17" s="31"/>
      <c r="KLA17" s="87"/>
      <c r="KLB17" s="87"/>
      <c r="KLC17" s="87"/>
      <c r="KLD17" s="31"/>
      <c r="KLE17" s="87"/>
      <c r="KLF17" s="87"/>
      <c r="KLG17" s="87"/>
      <c r="KLH17" s="31"/>
      <c r="KLI17" s="87"/>
      <c r="KLJ17" s="87"/>
      <c r="KLK17" s="87"/>
      <c r="KLL17" s="31"/>
      <c r="KLM17" s="87"/>
      <c r="KLN17" s="87"/>
      <c r="KLO17" s="87"/>
      <c r="KLP17" s="31"/>
      <c r="KLQ17" s="87"/>
      <c r="KLR17" s="87"/>
      <c r="KLS17" s="87"/>
      <c r="KLT17" s="31"/>
      <c r="KLU17" s="87"/>
      <c r="KLV17" s="87"/>
      <c r="KLW17" s="87"/>
      <c r="KLX17" s="31"/>
      <c r="KLY17" s="87"/>
      <c r="KLZ17" s="87"/>
      <c r="KMA17" s="87"/>
      <c r="KMB17" s="31"/>
      <c r="KMC17" s="87"/>
      <c r="KMD17" s="87"/>
      <c r="KME17" s="87"/>
      <c r="KMF17" s="31"/>
      <c r="KMG17" s="87"/>
      <c r="KMH17" s="87"/>
      <c r="KMI17" s="87"/>
      <c r="KMJ17" s="31"/>
      <c r="KMK17" s="87"/>
      <c r="KML17" s="87"/>
      <c r="KMM17" s="87"/>
      <c r="KMN17" s="31"/>
      <c r="KMO17" s="87"/>
      <c r="KMP17" s="87"/>
      <c r="KMQ17" s="87"/>
      <c r="KMR17" s="31"/>
      <c r="KMS17" s="87"/>
      <c r="KMT17" s="87"/>
      <c r="KMU17" s="87"/>
      <c r="KMV17" s="31"/>
      <c r="KMW17" s="87"/>
      <c r="KMX17" s="87"/>
      <c r="KMY17" s="87"/>
      <c r="KMZ17" s="31"/>
      <c r="KNA17" s="87"/>
      <c r="KNB17" s="87"/>
      <c r="KNC17" s="87"/>
      <c r="KND17" s="31"/>
      <c r="KNE17" s="87"/>
      <c r="KNF17" s="87"/>
      <c r="KNG17" s="87"/>
      <c r="KNH17" s="31"/>
      <c r="KNI17" s="87"/>
      <c r="KNJ17" s="87"/>
      <c r="KNK17" s="87"/>
      <c r="KNL17" s="31"/>
      <c r="KNM17" s="87"/>
      <c r="KNN17" s="87"/>
      <c r="KNO17" s="87"/>
      <c r="KNP17" s="31"/>
      <c r="KNQ17" s="87"/>
      <c r="KNR17" s="87"/>
      <c r="KNS17" s="87"/>
      <c r="KNT17" s="31"/>
      <c r="KNU17" s="87"/>
      <c r="KNV17" s="87"/>
      <c r="KNW17" s="87"/>
      <c r="KNX17" s="31"/>
      <c r="KNY17" s="87"/>
      <c r="KNZ17" s="87"/>
      <c r="KOA17" s="87"/>
      <c r="KOB17" s="31"/>
      <c r="KOC17" s="87"/>
      <c r="KOD17" s="87"/>
      <c r="KOE17" s="87"/>
      <c r="KOF17" s="31"/>
      <c r="KOG17" s="87"/>
      <c r="KOH17" s="87"/>
      <c r="KOI17" s="87"/>
      <c r="KOJ17" s="31"/>
      <c r="KOK17" s="87"/>
      <c r="KOL17" s="87"/>
      <c r="KOM17" s="87"/>
      <c r="KON17" s="31"/>
      <c r="KOO17" s="87"/>
      <c r="KOP17" s="87"/>
      <c r="KOQ17" s="87"/>
      <c r="KOR17" s="31"/>
      <c r="KOS17" s="87"/>
      <c r="KOT17" s="87"/>
      <c r="KOU17" s="87"/>
      <c r="KOV17" s="31"/>
      <c r="KOW17" s="87"/>
      <c r="KOX17" s="87"/>
      <c r="KOY17" s="87"/>
      <c r="KOZ17" s="31"/>
      <c r="KPA17" s="87"/>
      <c r="KPB17" s="87"/>
      <c r="KPC17" s="87"/>
      <c r="KPD17" s="31"/>
      <c r="KPE17" s="87"/>
      <c r="KPF17" s="87"/>
      <c r="KPG17" s="87"/>
      <c r="KPH17" s="31"/>
      <c r="KPI17" s="87"/>
      <c r="KPJ17" s="87"/>
      <c r="KPK17" s="87"/>
      <c r="KPL17" s="31"/>
      <c r="KPM17" s="87"/>
      <c r="KPN17" s="87"/>
      <c r="KPO17" s="87"/>
      <c r="KPP17" s="31"/>
      <c r="KPQ17" s="87"/>
      <c r="KPR17" s="87"/>
      <c r="KPS17" s="87"/>
      <c r="KPT17" s="31"/>
      <c r="KPU17" s="87"/>
      <c r="KPV17" s="87"/>
      <c r="KPW17" s="87"/>
      <c r="KPX17" s="31"/>
      <c r="KPY17" s="87"/>
      <c r="KPZ17" s="87"/>
      <c r="KQA17" s="87"/>
      <c r="KQB17" s="31"/>
      <c r="KQC17" s="87"/>
      <c r="KQD17" s="87"/>
      <c r="KQE17" s="87"/>
      <c r="KQF17" s="31"/>
      <c r="KQG17" s="87"/>
      <c r="KQH17" s="87"/>
      <c r="KQI17" s="87"/>
      <c r="KQJ17" s="31"/>
      <c r="KQK17" s="87"/>
      <c r="KQL17" s="87"/>
      <c r="KQM17" s="87"/>
      <c r="KQN17" s="31"/>
      <c r="KQO17" s="87"/>
      <c r="KQP17" s="87"/>
      <c r="KQQ17" s="87"/>
      <c r="KQR17" s="31"/>
      <c r="KQS17" s="87"/>
      <c r="KQT17" s="87"/>
      <c r="KQU17" s="87"/>
      <c r="KQV17" s="31"/>
      <c r="KQW17" s="87"/>
      <c r="KQX17" s="87"/>
      <c r="KQY17" s="87"/>
      <c r="KQZ17" s="31"/>
      <c r="KRA17" s="87"/>
      <c r="KRB17" s="87"/>
      <c r="KRC17" s="87"/>
      <c r="KRD17" s="31"/>
      <c r="KRE17" s="87"/>
      <c r="KRF17" s="87"/>
      <c r="KRG17" s="87"/>
      <c r="KRH17" s="31"/>
      <c r="KRI17" s="87"/>
      <c r="KRJ17" s="87"/>
      <c r="KRK17" s="87"/>
      <c r="KRL17" s="31"/>
      <c r="KRM17" s="87"/>
      <c r="KRN17" s="87"/>
      <c r="KRO17" s="87"/>
      <c r="KRP17" s="31"/>
      <c r="KRQ17" s="87"/>
      <c r="KRR17" s="87"/>
      <c r="KRS17" s="87"/>
      <c r="KRT17" s="31"/>
      <c r="KRU17" s="87"/>
      <c r="KRV17" s="87"/>
      <c r="KRW17" s="87"/>
      <c r="KRX17" s="31"/>
      <c r="KRY17" s="87"/>
      <c r="KRZ17" s="87"/>
      <c r="KSA17" s="87"/>
      <c r="KSB17" s="31"/>
      <c r="KSC17" s="87"/>
      <c r="KSD17" s="87"/>
      <c r="KSE17" s="87"/>
      <c r="KSF17" s="31"/>
      <c r="KSG17" s="87"/>
      <c r="KSH17" s="87"/>
      <c r="KSI17" s="87"/>
      <c r="KSJ17" s="31"/>
      <c r="KSK17" s="87"/>
      <c r="KSL17" s="87"/>
      <c r="KSM17" s="87"/>
      <c r="KSN17" s="31"/>
      <c r="KSO17" s="87"/>
      <c r="KSP17" s="87"/>
      <c r="KSQ17" s="87"/>
      <c r="KSR17" s="31"/>
      <c r="KSS17" s="87"/>
      <c r="KST17" s="87"/>
      <c r="KSU17" s="87"/>
      <c r="KSV17" s="31"/>
      <c r="KSW17" s="87"/>
      <c r="KSX17" s="87"/>
      <c r="KSY17" s="87"/>
      <c r="KSZ17" s="31"/>
      <c r="KTA17" s="87"/>
      <c r="KTB17" s="87"/>
      <c r="KTC17" s="87"/>
      <c r="KTD17" s="31"/>
      <c r="KTE17" s="87"/>
      <c r="KTF17" s="87"/>
      <c r="KTG17" s="87"/>
      <c r="KTH17" s="31"/>
      <c r="KTI17" s="87"/>
      <c r="KTJ17" s="87"/>
      <c r="KTK17" s="87"/>
      <c r="KTL17" s="31"/>
      <c r="KTM17" s="87"/>
      <c r="KTN17" s="87"/>
      <c r="KTO17" s="87"/>
      <c r="KTP17" s="31"/>
      <c r="KTQ17" s="87"/>
      <c r="KTR17" s="87"/>
      <c r="KTS17" s="87"/>
      <c r="KTT17" s="31"/>
      <c r="KTU17" s="87"/>
      <c r="KTV17" s="87"/>
      <c r="KTW17" s="87"/>
      <c r="KTX17" s="31"/>
      <c r="KTY17" s="87"/>
      <c r="KTZ17" s="87"/>
      <c r="KUA17" s="87"/>
      <c r="KUB17" s="31"/>
      <c r="KUC17" s="87"/>
      <c r="KUD17" s="87"/>
      <c r="KUE17" s="87"/>
      <c r="KUF17" s="31"/>
      <c r="KUG17" s="87"/>
      <c r="KUH17" s="87"/>
      <c r="KUI17" s="87"/>
      <c r="KUJ17" s="31"/>
      <c r="KUK17" s="87"/>
      <c r="KUL17" s="87"/>
      <c r="KUM17" s="87"/>
      <c r="KUN17" s="31"/>
      <c r="KUO17" s="87"/>
      <c r="KUP17" s="87"/>
      <c r="KUQ17" s="87"/>
      <c r="KUR17" s="31"/>
      <c r="KUS17" s="87"/>
      <c r="KUT17" s="87"/>
      <c r="KUU17" s="87"/>
      <c r="KUV17" s="31"/>
      <c r="KUW17" s="87"/>
      <c r="KUX17" s="87"/>
      <c r="KUY17" s="87"/>
      <c r="KUZ17" s="31"/>
      <c r="KVA17" s="87"/>
      <c r="KVB17" s="87"/>
      <c r="KVC17" s="87"/>
      <c r="KVD17" s="31"/>
      <c r="KVE17" s="87"/>
      <c r="KVF17" s="87"/>
      <c r="KVG17" s="87"/>
      <c r="KVH17" s="31"/>
      <c r="KVI17" s="87"/>
      <c r="KVJ17" s="87"/>
      <c r="KVK17" s="87"/>
      <c r="KVL17" s="31"/>
      <c r="KVM17" s="87"/>
      <c r="KVN17" s="87"/>
      <c r="KVO17" s="87"/>
      <c r="KVP17" s="31"/>
      <c r="KVQ17" s="87"/>
      <c r="KVR17" s="87"/>
      <c r="KVS17" s="87"/>
      <c r="KVT17" s="31"/>
      <c r="KVU17" s="87"/>
      <c r="KVV17" s="87"/>
      <c r="KVW17" s="87"/>
      <c r="KVX17" s="31"/>
      <c r="KVY17" s="87"/>
      <c r="KVZ17" s="87"/>
      <c r="KWA17" s="87"/>
      <c r="KWB17" s="31"/>
      <c r="KWC17" s="87"/>
      <c r="KWD17" s="87"/>
      <c r="KWE17" s="87"/>
      <c r="KWF17" s="31"/>
      <c r="KWG17" s="87"/>
      <c r="KWH17" s="87"/>
      <c r="KWI17" s="87"/>
      <c r="KWJ17" s="31"/>
      <c r="KWK17" s="87"/>
      <c r="KWL17" s="87"/>
      <c r="KWM17" s="87"/>
      <c r="KWN17" s="31"/>
      <c r="KWO17" s="87"/>
      <c r="KWP17" s="87"/>
      <c r="KWQ17" s="87"/>
      <c r="KWR17" s="31"/>
      <c r="KWS17" s="87"/>
      <c r="KWT17" s="87"/>
      <c r="KWU17" s="87"/>
      <c r="KWV17" s="31"/>
      <c r="KWW17" s="87"/>
      <c r="KWX17" s="87"/>
      <c r="KWY17" s="87"/>
      <c r="KWZ17" s="31"/>
      <c r="KXA17" s="87"/>
      <c r="KXB17" s="87"/>
      <c r="KXC17" s="87"/>
      <c r="KXD17" s="31"/>
      <c r="KXE17" s="87"/>
      <c r="KXF17" s="87"/>
      <c r="KXG17" s="87"/>
      <c r="KXH17" s="31"/>
      <c r="KXI17" s="87"/>
      <c r="KXJ17" s="87"/>
      <c r="KXK17" s="87"/>
      <c r="KXL17" s="31"/>
      <c r="KXM17" s="87"/>
      <c r="KXN17" s="87"/>
      <c r="KXO17" s="87"/>
      <c r="KXP17" s="31"/>
      <c r="KXQ17" s="87"/>
      <c r="KXR17" s="87"/>
      <c r="KXS17" s="87"/>
      <c r="KXT17" s="31"/>
      <c r="KXU17" s="87"/>
      <c r="KXV17" s="87"/>
      <c r="KXW17" s="87"/>
      <c r="KXX17" s="31"/>
      <c r="KXY17" s="87"/>
      <c r="KXZ17" s="87"/>
      <c r="KYA17" s="87"/>
      <c r="KYB17" s="31"/>
      <c r="KYC17" s="87"/>
      <c r="KYD17" s="87"/>
      <c r="KYE17" s="87"/>
      <c r="KYF17" s="31"/>
      <c r="KYG17" s="87"/>
      <c r="KYH17" s="87"/>
      <c r="KYI17" s="87"/>
      <c r="KYJ17" s="31"/>
      <c r="KYK17" s="87"/>
      <c r="KYL17" s="87"/>
      <c r="KYM17" s="87"/>
      <c r="KYN17" s="31"/>
      <c r="KYO17" s="87"/>
      <c r="KYP17" s="87"/>
      <c r="KYQ17" s="87"/>
      <c r="KYR17" s="31"/>
      <c r="KYS17" s="87"/>
      <c r="KYT17" s="87"/>
      <c r="KYU17" s="87"/>
      <c r="KYV17" s="31"/>
      <c r="KYW17" s="87"/>
      <c r="KYX17" s="87"/>
      <c r="KYY17" s="87"/>
      <c r="KYZ17" s="31"/>
      <c r="KZA17" s="87"/>
      <c r="KZB17" s="87"/>
      <c r="KZC17" s="87"/>
      <c r="KZD17" s="31"/>
      <c r="KZE17" s="87"/>
      <c r="KZF17" s="87"/>
      <c r="KZG17" s="87"/>
      <c r="KZH17" s="31"/>
      <c r="KZI17" s="87"/>
      <c r="KZJ17" s="87"/>
      <c r="KZK17" s="87"/>
      <c r="KZL17" s="31"/>
      <c r="KZM17" s="87"/>
      <c r="KZN17" s="87"/>
      <c r="KZO17" s="87"/>
      <c r="KZP17" s="31"/>
      <c r="KZQ17" s="87"/>
      <c r="KZR17" s="87"/>
      <c r="KZS17" s="87"/>
      <c r="KZT17" s="31"/>
      <c r="KZU17" s="87"/>
      <c r="KZV17" s="87"/>
      <c r="KZW17" s="87"/>
      <c r="KZX17" s="31"/>
      <c r="KZY17" s="87"/>
      <c r="KZZ17" s="87"/>
      <c r="LAA17" s="87"/>
      <c r="LAB17" s="31"/>
      <c r="LAC17" s="87"/>
      <c r="LAD17" s="87"/>
      <c r="LAE17" s="87"/>
      <c r="LAF17" s="31"/>
      <c r="LAG17" s="87"/>
      <c r="LAH17" s="87"/>
      <c r="LAI17" s="87"/>
      <c r="LAJ17" s="31"/>
      <c r="LAK17" s="87"/>
      <c r="LAL17" s="87"/>
      <c r="LAM17" s="87"/>
      <c r="LAN17" s="31"/>
      <c r="LAO17" s="87"/>
      <c r="LAP17" s="87"/>
      <c r="LAQ17" s="87"/>
      <c r="LAR17" s="31"/>
      <c r="LAS17" s="87"/>
      <c r="LAT17" s="87"/>
      <c r="LAU17" s="87"/>
      <c r="LAV17" s="31"/>
      <c r="LAW17" s="87"/>
      <c r="LAX17" s="87"/>
      <c r="LAY17" s="87"/>
      <c r="LAZ17" s="31"/>
      <c r="LBA17" s="87"/>
      <c r="LBB17" s="87"/>
      <c r="LBC17" s="87"/>
      <c r="LBD17" s="31"/>
      <c r="LBE17" s="87"/>
      <c r="LBF17" s="87"/>
      <c r="LBG17" s="87"/>
      <c r="LBH17" s="31"/>
      <c r="LBI17" s="87"/>
      <c r="LBJ17" s="87"/>
      <c r="LBK17" s="87"/>
      <c r="LBL17" s="31"/>
      <c r="LBM17" s="87"/>
      <c r="LBN17" s="87"/>
      <c r="LBO17" s="87"/>
      <c r="LBP17" s="31"/>
      <c r="LBQ17" s="87"/>
      <c r="LBR17" s="87"/>
      <c r="LBS17" s="87"/>
      <c r="LBT17" s="31"/>
      <c r="LBU17" s="87"/>
      <c r="LBV17" s="87"/>
      <c r="LBW17" s="87"/>
      <c r="LBX17" s="31"/>
      <c r="LBY17" s="87"/>
      <c r="LBZ17" s="87"/>
      <c r="LCA17" s="87"/>
      <c r="LCB17" s="31"/>
      <c r="LCC17" s="87"/>
      <c r="LCD17" s="87"/>
      <c r="LCE17" s="87"/>
      <c r="LCF17" s="31"/>
      <c r="LCG17" s="87"/>
      <c r="LCH17" s="87"/>
      <c r="LCI17" s="87"/>
      <c r="LCJ17" s="31"/>
      <c r="LCK17" s="87"/>
      <c r="LCL17" s="87"/>
      <c r="LCM17" s="87"/>
      <c r="LCN17" s="31"/>
      <c r="LCO17" s="87"/>
      <c r="LCP17" s="87"/>
      <c r="LCQ17" s="87"/>
      <c r="LCR17" s="31"/>
      <c r="LCS17" s="87"/>
      <c r="LCT17" s="87"/>
      <c r="LCU17" s="87"/>
      <c r="LCV17" s="31"/>
      <c r="LCW17" s="87"/>
      <c r="LCX17" s="87"/>
      <c r="LCY17" s="87"/>
      <c r="LCZ17" s="31"/>
      <c r="LDA17" s="87"/>
      <c r="LDB17" s="87"/>
      <c r="LDC17" s="87"/>
      <c r="LDD17" s="31"/>
      <c r="LDE17" s="87"/>
      <c r="LDF17" s="87"/>
      <c r="LDG17" s="87"/>
      <c r="LDH17" s="31"/>
      <c r="LDI17" s="87"/>
      <c r="LDJ17" s="87"/>
      <c r="LDK17" s="87"/>
      <c r="LDL17" s="31"/>
      <c r="LDM17" s="87"/>
      <c r="LDN17" s="87"/>
      <c r="LDO17" s="87"/>
      <c r="LDP17" s="31"/>
      <c r="LDQ17" s="87"/>
      <c r="LDR17" s="87"/>
      <c r="LDS17" s="87"/>
      <c r="LDT17" s="31"/>
      <c r="LDU17" s="87"/>
      <c r="LDV17" s="87"/>
      <c r="LDW17" s="87"/>
      <c r="LDX17" s="31"/>
      <c r="LDY17" s="87"/>
      <c r="LDZ17" s="87"/>
      <c r="LEA17" s="87"/>
      <c r="LEB17" s="31"/>
      <c r="LEC17" s="87"/>
      <c r="LED17" s="87"/>
      <c r="LEE17" s="87"/>
      <c r="LEF17" s="31"/>
      <c r="LEG17" s="87"/>
      <c r="LEH17" s="87"/>
      <c r="LEI17" s="87"/>
      <c r="LEJ17" s="31"/>
      <c r="LEK17" s="87"/>
      <c r="LEL17" s="87"/>
      <c r="LEM17" s="87"/>
      <c r="LEN17" s="31"/>
      <c r="LEO17" s="87"/>
      <c r="LEP17" s="87"/>
      <c r="LEQ17" s="87"/>
      <c r="LER17" s="31"/>
      <c r="LES17" s="87"/>
      <c r="LET17" s="87"/>
      <c r="LEU17" s="87"/>
      <c r="LEV17" s="31"/>
      <c r="LEW17" s="87"/>
      <c r="LEX17" s="87"/>
      <c r="LEY17" s="87"/>
      <c r="LEZ17" s="31"/>
      <c r="LFA17" s="87"/>
      <c r="LFB17" s="87"/>
      <c r="LFC17" s="87"/>
      <c r="LFD17" s="31"/>
      <c r="LFE17" s="87"/>
      <c r="LFF17" s="87"/>
      <c r="LFG17" s="87"/>
      <c r="LFH17" s="31"/>
      <c r="LFI17" s="87"/>
      <c r="LFJ17" s="87"/>
      <c r="LFK17" s="87"/>
      <c r="LFL17" s="31"/>
      <c r="LFM17" s="87"/>
      <c r="LFN17" s="87"/>
      <c r="LFO17" s="87"/>
      <c r="LFP17" s="31"/>
      <c r="LFQ17" s="87"/>
      <c r="LFR17" s="87"/>
      <c r="LFS17" s="87"/>
      <c r="LFT17" s="31"/>
      <c r="LFU17" s="87"/>
      <c r="LFV17" s="87"/>
      <c r="LFW17" s="87"/>
      <c r="LFX17" s="31"/>
      <c r="LFY17" s="87"/>
      <c r="LFZ17" s="87"/>
      <c r="LGA17" s="87"/>
      <c r="LGB17" s="31"/>
      <c r="LGC17" s="87"/>
      <c r="LGD17" s="87"/>
      <c r="LGE17" s="87"/>
      <c r="LGF17" s="31"/>
      <c r="LGG17" s="87"/>
      <c r="LGH17" s="87"/>
      <c r="LGI17" s="87"/>
      <c r="LGJ17" s="31"/>
      <c r="LGK17" s="87"/>
      <c r="LGL17" s="87"/>
      <c r="LGM17" s="87"/>
      <c r="LGN17" s="31"/>
      <c r="LGO17" s="87"/>
      <c r="LGP17" s="87"/>
      <c r="LGQ17" s="87"/>
      <c r="LGR17" s="31"/>
      <c r="LGS17" s="87"/>
      <c r="LGT17" s="87"/>
      <c r="LGU17" s="87"/>
      <c r="LGV17" s="31"/>
      <c r="LGW17" s="87"/>
      <c r="LGX17" s="87"/>
      <c r="LGY17" s="87"/>
      <c r="LGZ17" s="31"/>
      <c r="LHA17" s="87"/>
      <c r="LHB17" s="87"/>
      <c r="LHC17" s="87"/>
      <c r="LHD17" s="31"/>
      <c r="LHE17" s="87"/>
      <c r="LHF17" s="87"/>
      <c r="LHG17" s="87"/>
      <c r="LHH17" s="31"/>
      <c r="LHI17" s="87"/>
      <c r="LHJ17" s="87"/>
      <c r="LHK17" s="87"/>
      <c r="LHL17" s="31"/>
      <c r="LHM17" s="87"/>
      <c r="LHN17" s="87"/>
      <c r="LHO17" s="87"/>
      <c r="LHP17" s="31"/>
      <c r="LHQ17" s="87"/>
      <c r="LHR17" s="87"/>
      <c r="LHS17" s="87"/>
      <c r="LHT17" s="31"/>
      <c r="LHU17" s="87"/>
      <c r="LHV17" s="87"/>
      <c r="LHW17" s="87"/>
      <c r="LHX17" s="31"/>
      <c r="LHY17" s="87"/>
      <c r="LHZ17" s="87"/>
      <c r="LIA17" s="87"/>
      <c r="LIB17" s="31"/>
      <c r="LIC17" s="87"/>
      <c r="LID17" s="87"/>
      <c r="LIE17" s="87"/>
      <c r="LIF17" s="31"/>
      <c r="LIG17" s="87"/>
      <c r="LIH17" s="87"/>
      <c r="LII17" s="87"/>
      <c r="LIJ17" s="31"/>
      <c r="LIK17" s="87"/>
      <c r="LIL17" s="87"/>
      <c r="LIM17" s="87"/>
      <c r="LIN17" s="31"/>
      <c r="LIO17" s="87"/>
      <c r="LIP17" s="87"/>
      <c r="LIQ17" s="87"/>
      <c r="LIR17" s="31"/>
      <c r="LIS17" s="87"/>
      <c r="LIT17" s="87"/>
      <c r="LIU17" s="87"/>
      <c r="LIV17" s="31"/>
      <c r="LIW17" s="87"/>
      <c r="LIX17" s="87"/>
      <c r="LIY17" s="87"/>
      <c r="LIZ17" s="31"/>
      <c r="LJA17" s="87"/>
      <c r="LJB17" s="87"/>
      <c r="LJC17" s="87"/>
      <c r="LJD17" s="31"/>
      <c r="LJE17" s="87"/>
      <c r="LJF17" s="87"/>
      <c r="LJG17" s="87"/>
      <c r="LJH17" s="31"/>
      <c r="LJI17" s="87"/>
      <c r="LJJ17" s="87"/>
      <c r="LJK17" s="87"/>
      <c r="LJL17" s="31"/>
      <c r="LJM17" s="87"/>
      <c r="LJN17" s="87"/>
      <c r="LJO17" s="87"/>
      <c r="LJP17" s="31"/>
      <c r="LJQ17" s="87"/>
      <c r="LJR17" s="87"/>
      <c r="LJS17" s="87"/>
      <c r="LJT17" s="31"/>
      <c r="LJU17" s="87"/>
      <c r="LJV17" s="87"/>
      <c r="LJW17" s="87"/>
      <c r="LJX17" s="31"/>
      <c r="LJY17" s="87"/>
      <c r="LJZ17" s="87"/>
      <c r="LKA17" s="87"/>
      <c r="LKB17" s="31"/>
      <c r="LKC17" s="87"/>
      <c r="LKD17" s="87"/>
      <c r="LKE17" s="87"/>
      <c r="LKF17" s="31"/>
      <c r="LKG17" s="87"/>
      <c r="LKH17" s="87"/>
      <c r="LKI17" s="87"/>
      <c r="LKJ17" s="31"/>
      <c r="LKK17" s="87"/>
      <c r="LKL17" s="87"/>
      <c r="LKM17" s="87"/>
      <c r="LKN17" s="31"/>
      <c r="LKO17" s="87"/>
      <c r="LKP17" s="87"/>
      <c r="LKQ17" s="87"/>
      <c r="LKR17" s="31"/>
      <c r="LKS17" s="87"/>
      <c r="LKT17" s="87"/>
      <c r="LKU17" s="87"/>
      <c r="LKV17" s="31"/>
      <c r="LKW17" s="87"/>
      <c r="LKX17" s="87"/>
      <c r="LKY17" s="87"/>
      <c r="LKZ17" s="31"/>
      <c r="LLA17" s="87"/>
      <c r="LLB17" s="87"/>
      <c r="LLC17" s="87"/>
      <c r="LLD17" s="31"/>
      <c r="LLE17" s="87"/>
      <c r="LLF17" s="87"/>
      <c r="LLG17" s="87"/>
      <c r="LLH17" s="31"/>
      <c r="LLI17" s="87"/>
      <c r="LLJ17" s="87"/>
      <c r="LLK17" s="87"/>
      <c r="LLL17" s="31"/>
      <c r="LLM17" s="87"/>
      <c r="LLN17" s="87"/>
      <c r="LLO17" s="87"/>
      <c r="LLP17" s="31"/>
      <c r="LLQ17" s="87"/>
      <c r="LLR17" s="87"/>
      <c r="LLS17" s="87"/>
      <c r="LLT17" s="31"/>
      <c r="LLU17" s="87"/>
      <c r="LLV17" s="87"/>
      <c r="LLW17" s="87"/>
      <c r="LLX17" s="31"/>
      <c r="LLY17" s="87"/>
      <c r="LLZ17" s="87"/>
      <c r="LMA17" s="87"/>
      <c r="LMB17" s="31"/>
      <c r="LMC17" s="87"/>
      <c r="LMD17" s="87"/>
      <c r="LME17" s="87"/>
      <c r="LMF17" s="31"/>
      <c r="LMG17" s="87"/>
      <c r="LMH17" s="87"/>
      <c r="LMI17" s="87"/>
      <c r="LMJ17" s="31"/>
      <c r="LMK17" s="87"/>
      <c r="LML17" s="87"/>
      <c r="LMM17" s="87"/>
      <c r="LMN17" s="31"/>
      <c r="LMO17" s="87"/>
      <c r="LMP17" s="87"/>
      <c r="LMQ17" s="87"/>
      <c r="LMR17" s="31"/>
      <c r="LMS17" s="87"/>
      <c r="LMT17" s="87"/>
      <c r="LMU17" s="87"/>
      <c r="LMV17" s="31"/>
      <c r="LMW17" s="87"/>
      <c r="LMX17" s="87"/>
      <c r="LMY17" s="87"/>
      <c r="LMZ17" s="31"/>
      <c r="LNA17" s="87"/>
      <c r="LNB17" s="87"/>
      <c r="LNC17" s="87"/>
      <c r="LND17" s="31"/>
      <c r="LNE17" s="87"/>
      <c r="LNF17" s="87"/>
      <c r="LNG17" s="87"/>
      <c r="LNH17" s="31"/>
      <c r="LNI17" s="87"/>
      <c r="LNJ17" s="87"/>
      <c r="LNK17" s="87"/>
      <c r="LNL17" s="31"/>
      <c r="LNM17" s="87"/>
      <c r="LNN17" s="87"/>
      <c r="LNO17" s="87"/>
      <c r="LNP17" s="31"/>
      <c r="LNQ17" s="87"/>
      <c r="LNR17" s="87"/>
      <c r="LNS17" s="87"/>
      <c r="LNT17" s="31"/>
      <c r="LNU17" s="87"/>
      <c r="LNV17" s="87"/>
      <c r="LNW17" s="87"/>
      <c r="LNX17" s="31"/>
      <c r="LNY17" s="87"/>
      <c r="LNZ17" s="87"/>
      <c r="LOA17" s="87"/>
      <c r="LOB17" s="31"/>
      <c r="LOC17" s="87"/>
      <c r="LOD17" s="87"/>
      <c r="LOE17" s="87"/>
      <c r="LOF17" s="31"/>
      <c r="LOG17" s="87"/>
      <c r="LOH17" s="87"/>
      <c r="LOI17" s="87"/>
      <c r="LOJ17" s="31"/>
      <c r="LOK17" s="87"/>
      <c r="LOL17" s="87"/>
      <c r="LOM17" s="87"/>
      <c r="LON17" s="31"/>
      <c r="LOO17" s="87"/>
      <c r="LOP17" s="87"/>
      <c r="LOQ17" s="87"/>
      <c r="LOR17" s="31"/>
      <c r="LOS17" s="87"/>
      <c r="LOT17" s="87"/>
      <c r="LOU17" s="87"/>
      <c r="LOV17" s="31"/>
      <c r="LOW17" s="87"/>
      <c r="LOX17" s="87"/>
      <c r="LOY17" s="87"/>
      <c r="LOZ17" s="31"/>
      <c r="LPA17" s="87"/>
      <c r="LPB17" s="87"/>
      <c r="LPC17" s="87"/>
      <c r="LPD17" s="31"/>
      <c r="LPE17" s="87"/>
      <c r="LPF17" s="87"/>
      <c r="LPG17" s="87"/>
      <c r="LPH17" s="31"/>
      <c r="LPI17" s="87"/>
      <c r="LPJ17" s="87"/>
      <c r="LPK17" s="87"/>
      <c r="LPL17" s="31"/>
      <c r="LPM17" s="87"/>
      <c r="LPN17" s="87"/>
      <c r="LPO17" s="87"/>
      <c r="LPP17" s="31"/>
      <c r="LPQ17" s="87"/>
      <c r="LPR17" s="87"/>
      <c r="LPS17" s="87"/>
      <c r="LPT17" s="31"/>
      <c r="LPU17" s="87"/>
      <c r="LPV17" s="87"/>
      <c r="LPW17" s="87"/>
      <c r="LPX17" s="31"/>
      <c r="LPY17" s="87"/>
      <c r="LPZ17" s="87"/>
      <c r="LQA17" s="87"/>
      <c r="LQB17" s="31"/>
      <c r="LQC17" s="87"/>
      <c r="LQD17" s="87"/>
      <c r="LQE17" s="87"/>
      <c r="LQF17" s="31"/>
      <c r="LQG17" s="87"/>
      <c r="LQH17" s="87"/>
      <c r="LQI17" s="87"/>
      <c r="LQJ17" s="31"/>
      <c r="LQK17" s="87"/>
      <c r="LQL17" s="87"/>
      <c r="LQM17" s="87"/>
      <c r="LQN17" s="31"/>
      <c r="LQO17" s="87"/>
      <c r="LQP17" s="87"/>
      <c r="LQQ17" s="87"/>
      <c r="LQR17" s="31"/>
      <c r="LQS17" s="87"/>
      <c r="LQT17" s="87"/>
      <c r="LQU17" s="87"/>
      <c r="LQV17" s="31"/>
      <c r="LQW17" s="87"/>
      <c r="LQX17" s="87"/>
      <c r="LQY17" s="87"/>
      <c r="LQZ17" s="31"/>
      <c r="LRA17" s="87"/>
      <c r="LRB17" s="87"/>
      <c r="LRC17" s="87"/>
      <c r="LRD17" s="31"/>
      <c r="LRE17" s="87"/>
      <c r="LRF17" s="87"/>
      <c r="LRG17" s="87"/>
      <c r="LRH17" s="31"/>
      <c r="LRI17" s="87"/>
      <c r="LRJ17" s="87"/>
      <c r="LRK17" s="87"/>
      <c r="LRL17" s="31"/>
      <c r="LRM17" s="87"/>
      <c r="LRN17" s="87"/>
      <c r="LRO17" s="87"/>
      <c r="LRP17" s="31"/>
      <c r="LRQ17" s="87"/>
      <c r="LRR17" s="87"/>
      <c r="LRS17" s="87"/>
      <c r="LRT17" s="31"/>
      <c r="LRU17" s="87"/>
      <c r="LRV17" s="87"/>
      <c r="LRW17" s="87"/>
      <c r="LRX17" s="31"/>
      <c r="LRY17" s="87"/>
      <c r="LRZ17" s="87"/>
      <c r="LSA17" s="87"/>
      <c r="LSB17" s="31"/>
      <c r="LSC17" s="87"/>
      <c r="LSD17" s="87"/>
      <c r="LSE17" s="87"/>
      <c r="LSF17" s="31"/>
      <c r="LSG17" s="87"/>
      <c r="LSH17" s="87"/>
      <c r="LSI17" s="87"/>
      <c r="LSJ17" s="31"/>
      <c r="LSK17" s="87"/>
      <c r="LSL17" s="87"/>
      <c r="LSM17" s="87"/>
      <c r="LSN17" s="31"/>
      <c r="LSO17" s="87"/>
      <c r="LSP17" s="87"/>
      <c r="LSQ17" s="87"/>
      <c r="LSR17" s="31"/>
      <c r="LSS17" s="87"/>
      <c r="LST17" s="87"/>
      <c r="LSU17" s="87"/>
      <c r="LSV17" s="31"/>
      <c r="LSW17" s="87"/>
      <c r="LSX17" s="87"/>
      <c r="LSY17" s="87"/>
      <c r="LSZ17" s="31"/>
      <c r="LTA17" s="87"/>
      <c r="LTB17" s="87"/>
      <c r="LTC17" s="87"/>
      <c r="LTD17" s="31"/>
      <c r="LTE17" s="87"/>
      <c r="LTF17" s="87"/>
      <c r="LTG17" s="87"/>
      <c r="LTH17" s="31"/>
      <c r="LTI17" s="87"/>
      <c r="LTJ17" s="87"/>
      <c r="LTK17" s="87"/>
      <c r="LTL17" s="31"/>
      <c r="LTM17" s="87"/>
      <c r="LTN17" s="87"/>
      <c r="LTO17" s="87"/>
      <c r="LTP17" s="31"/>
      <c r="LTQ17" s="87"/>
      <c r="LTR17" s="87"/>
      <c r="LTS17" s="87"/>
      <c r="LTT17" s="31"/>
      <c r="LTU17" s="87"/>
      <c r="LTV17" s="87"/>
      <c r="LTW17" s="87"/>
      <c r="LTX17" s="31"/>
      <c r="LTY17" s="87"/>
      <c r="LTZ17" s="87"/>
      <c r="LUA17" s="87"/>
      <c r="LUB17" s="31"/>
      <c r="LUC17" s="87"/>
      <c r="LUD17" s="87"/>
      <c r="LUE17" s="87"/>
      <c r="LUF17" s="31"/>
      <c r="LUG17" s="87"/>
      <c r="LUH17" s="87"/>
      <c r="LUI17" s="87"/>
      <c r="LUJ17" s="31"/>
      <c r="LUK17" s="87"/>
      <c r="LUL17" s="87"/>
      <c r="LUM17" s="87"/>
      <c r="LUN17" s="31"/>
      <c r="LUO17" s="87"/>
      <c r="LUP17" s="87"/>
      <c r="LUQ17" s="87"/>
      <c r="LUR17" s="31"/>
      <c r="LUS17" s="87"/>
      <c r="LUT17" s="87"/>
      <c r="LUU17" s="87"/>
      <c r="LUV17" s="31"/>
      <c r="LUW17" s="87"/>
      <c r="LUX17" s="87"/>
      <c r="LUY17" s="87"/>
      <c r="LUZ17" s="31"/>
      <c r="LVA17" s="87"/>
      <c r="LVB17" s="87"/>
      <c r="LVC17" s="87"/>
      <c r="LVD17" s="31"/>
      <c r="LVE17" s="87"/>
      <c r="LVF17" s="87"/>
      <c r="LVG17" s="87"/>
      <c r="LVH17" s="31"/>
      <c r="LVI17" s="87"/>
      <c r="LVJ17" s="87"/>
      <c r="LVK17" s="87"/>
      <c r="LVL17" s="31"/>
      <c r="LVM17" s="87"/>
      <c r="LVN17" s="87"/>
      <c r="LVO17" s="87"/>
      <c r="LVP17" s="31"/>
      <c r="LVQ17" s="87"/>
      <c r="LVR17" s="87"/>
      <c r="LVS17" s="87"/>
      <c r="LVT17" s="31"/>
      <c r="LVU17" s="87"/>
      <c r="LVV17" s="87"/>
      <c r="LVW17" s="87"/>
      <c r="LVX17" s="31"/>
      <c r="LVY17" s="87"/>
      <c r="LVZ17" s="87"/>
      <c r="LWA17" s="87"/>
      <c r="LWB17" s="31"/>
      <c r="LWC17" s="87"/>
      <c r="LWD17" s="87"/>
      <c r="LWE17" s="87"/>
      <c r="LWF17" s="31"/>
      <c r="LWG17" s="87"/>
      <c r="LWH17" s="87"/>
      <c r="LWI17" s="87"/>
      <c r="LWJ17" s="31"/>
      <c r="LWK17" s="87"/>
      <c r="LWL17" s="87"/>
      <c r="LWM17" s="87"/>
      <c r="LWN17" s="31"/>
      <c r="LWO17" s="87"/>
      <c r="LWP17" s="87"/>
      <c r="LWQ17" s="87"/>
      <c r="LWR17" s="31"/>
      <c r="LWS17" s="87"/>
      <c r="LWT17" s="87"/>
      <c r="LWU17" s="87"/>
      <c r="LWV17" s="31"/>
      <c r="LWW17" s="87"/>
      <c r="LWX17" s="87"/>
      <c r="LWY17" s="87"/>
      <c r="LWZ17" s="31"/>
      <c r="LXA17" s="87"/>
      <c r="LXB17" s="87"/>
      <c r="LXC17" s="87"/>
      <c r="LXD17" s="31"/>
      <c r="LXE17" s="87"/>
      <c r="LXF17" s="87"/>
      <c r="LXG17" s="87"/>
      <c r="LXH17" s="31"/>
      <c r="LXI17" s="87"/>
      <c r="LXJ17" s="87"/>
      <c r="LXK17" s="87"/>
      <c r="LXL17" s="31"/>
      <c r="LXM17" s="87"/>
      <c r="LXN17" s="87"/>
      <c r="LXO17" s="87"/>
      <c r="LXP17" s="31"/>
      <c r="LXQ17" s="87"/>
      <c r="LXR17" s="87"/>
      <c r="LXS17" s="87"/>
      <c r="LXT17" s="31"/>
      <c r="LXU17" s="87"/>
      <c r="LXV17" s="87"/>
      <c r="LXW17" s="87"/>
      <c r="LXX17" s="31"/>
      <c r="LXY17" s="87"/>
      <c r="LXZ17" s="87"/>
      <c r="LYA17" s="87"/>
      <c r="LYB17" s="31"/>
      <c r="LYC17" s="87"/>
      <c r="LYD17" s="87"/>
      <c r="LYE17" s="87"/>
      <c r="LYF17" s="31"/>
      <c r="LYG17" s="87"/>
      <c r="LYH17" s="87"/>
      <c r="LYI17" s="87"/>
      <c r="LYJ17" s="31"/>
      <c r="LYK17" s="87"/>
      <c r="LYL17" s="87"/>
      <c r="LYM17" s="87"/>
      <c r="LYN17" s="31"/>
      <c r="LYO17" s="87"/>
      <c r="LYP17" s="87"/>
      <c r="LYQ17" s="87"/>
      <c r="LYR17" s="31"/>
      <c r="LYS17" s="87"/>
      <c r="LYT17" s="87"/>
      <c r="LYU17" s="87"/>
      <c r="LYV17" s="31"/>
      <c r="LYW17" s="87"/>
      <c r="LYX17" s="87"/>
      <c r="LYY17" s="87"/>
      <c r="LYZ17" s="31"/>
      <c r="LZA17" s="87"/>
      <c r="LZB17" s="87"/>
      <c r="LZC17" s="87"/>
      <c r="LZD17" s="31"/>
      <c r="LZE17" s="87"/>
      <c r="LZF17" s="87"/>
      <c r="LZG17" s="87"/>
      <c r="LZH17" s="31"/>
      <c r="LZI17" s="87"/>
      <c r="LZJ17" s="87"/>
      <c r="LZK17" s="87"/>
      <c r="LZL17" s="31"/>
      <c r="LZM17" s="87"/>
      <c r="LZN17" s="87"/>
      <c r="LZO17" s="87"/>
      <c r="LZP17" s="31"/>
      <c r="LZQ17" s="87"/>
      <c r="LZR17" s="87"/>
      <c r="LZS17" s="87"/>
      <c r="LZT17" s="31"/>
      <c r="LZU17" s="87"/>
      <c r="LZV17" s="87"/>
      <c r="LZW17" s="87"/>
      <c r="LZX17" s="31"/>
      <c r="LZY17" s="87"/>
      <c r="LZZ17" s="87"/>
      <c r="MAA17" s="87"/>
      <c r="MAB17" s="31"/>
      <c r="MAC17" s="87"/>
      <c r="MAD17" s="87"/>
      <c r="MAE17" s="87"/>
      <c r="MAF17" s="31"/>
      <c r="MAG17" s="87"/>
      <c r="MAH17" s="87"/>
      <c r="MAI17" s="87"/>
      <c r="MAJ17" s="31"/>
      <c r="MAK17" s="87"/>
      <c r="MAL17" s="87"/>
      <c r="MAM17" s="87"/>
      <c r="MAN17" s="31"/>
      <c r="MAO17" s="87"/>
      <c r="MAP17" s="87"/>
      <c r="MAQ17" s="87"/>
      <c r="MAR17" s="31"/>
      <c r="MAS17" s="87"/>
      <c r="MAT17" s="87"/>
      <c r="MAU17" s="87"/>
      <c r="MAV17" s="31"/>
      <c r="MAW17" s="87"/>
      <c r="MAX17" s="87"/>
      <c r="MAY17" s="87"/>
      <c r="MAZ17" s="31"/>
      <c r="MBA17" s="87"/>
      <c r="MBB17" s="87"/>
      <c r="MBC17" s="87"/>
      <c r="MBD17" s="31"/>
      <c r="MBE17" s="87"/>
      <c r="MBF17" s="87"/>
      <c r="MBG17" s="87"/>
      <c r="MBH17" s="31"/>
      <c r="MBI17" s="87"/>
      <c r="MBJ17" s="87"/>
      <c r="MBK17" s="87"/>
      <c r="MBL17" s="31"/>
      <c r="MBM17" s="87"/>
      <c r="MBN17" s="87"/>
      <c r="MBO17" s="87"/>
      <c r="MBP17" s="31"/>
      <c r="MBQ17" s="87"/>
      <c r="MBR17" s="87"/>
      <c r="MBS17" s="87"/>
      <c r="MBT17" s="31"/>
      <c r="MBU17" s="87"/>
      <c r="MBV17" s="87"/>
      <c r="MBW17" s="87"/>
      <c r="MBX17" s="31"/>
      <c r="MBY17" s="87"/>
      <c r="MBZ17" s="87"/>
      <c r="MCA17" s="87"/>
      <c r="MCB17" s="31"/>
      <c r="MCC17" s="87"/>
      <c r="MCD17" s="87"/>
      <c r="MCE17" s="87"/>
      <c r="MCF17" s="31"/>
      <c r="MCG17" s="87"/>
      <c r="MCH17" s="87"/>
      <c r="MCI17" s="87"/>
      <c r="MCJ17" s="31"/>
      <c r="MCK17" s="87"/>
      <c r="MCL17" s="87"/>
      <c r="MCM17" s="87"/>
      <c r="MCN17" s="31"/>
      <c r="MCO17" s="87"/>
      <c r="MCP17" s="87"/>
      <c r="MCQ17" s="87"/>
      <c r="MCR17" s="31"/>
      <c r="MCS17" s="87"/>
      <c r="MCT17" s="87"/>
      <c r="MCU17" s="87"/>
      <c r="MCV17" s="31"/>
      <c r="MCW17" s="87"/>
      <c r="MCX17" s="87"/>
      <c r="MCY17" s="87"/>
      <c r="MCZ17" s="31"/>
      <c r="MDA17" s="87"/>
      <c r="MDB17" s="87"/>
      <c r="MDC17" s="87"/>
      <c r="MDD17" s="31"/>
      <c r="MDE17" s="87"/>
      <c r="MDF17" s="87"/>
      <c r="MDG17" s="87"/>
      <c r="MDH17" s="31"/>
      <c r="MDI17" s="87"/>
      <c r="MDJ17" s="87"/>
      <c r="MDK17" s="87"/>
      <c r="MDL17" s="31"/>
      <c r="MDM17" s="87"/>
      <c r="MDN17" s="87"/>
      <c r="MDO17" s="87"/>
      <c r="MDP17" s="31"/>
      <c r="MDQ17" s="87"/>
      <c r="MDR17" s="87"/>
      <c r="MDS17" s="87"/>
      <c r="MDT17" s="31"/>
      <c r="MDU17" s="87"/>
      <c r="MDV17" s="87"/>
      <c r="MDW17" s="87"/>
      <c r="MDX17" s="31"/>
      <c r="MDY17" s="87"/>
      <c r="MDZ17" s="87"/>
      <c r="MEA17" s="87"/>
      <c r="MEB17" s="31"/>
      <c r="MEC17" s="87"/>
      <c r="MED17" s="87"/>
      <c r="MEE17" s="87"/>
      <c r="MEF17" s="31"/>
      <c r="MEG17" s="87"/>
      <c r="MEH17" s="87"/>
      <c r="MEI17" s="87"/>
      <c r="MEJ17" s="31"/>
      <c r="MEK17" s="87"/>
      <c r="MEL17" s="87"/>
      <c r="MEM17" s="87"/>
      <c r="MEN17" s="31"/>
      <c r="MEO17" s="87"/>
      <c r="MEP17" s="87"/>
      <c r="MEQ17" s="87"/>
      <c r="MER17" s="31"/>
      <c r="MES17" s="87"/>
      <c r="MET17" s="87"/>
      <c r="MEU17" s="87"/>
      <c r="MEV17" s="31"/>
      <c r="MEW17" s="87"/>
      <c r="MEX17" s="87"/>
      <c r="MEY17" s="87"/>
      <c r="MEZ17" s="31"/>
      <c r="MFA17" s="87"/>
      <c r="MFB17" s="87"/>
      <c r="MFC17" s="87"/>
      <c r="MFD17" s="31"/>
      <c r="MFE17" s="87"/>
      <c r="MFF17" s="87"/>
      <c r="MFG17" s="87"/>
      <c r="MFH17" s="31"/>
      <c r="MFI17" s="87"/>
      <c r="MFJ17" s="87"/>
      <c r="MFK17" s="87"/>
      <c r="MFL17" s="31"/>
      <c r="MFM17" s="87"/>
      <c r="MFN17" s="87"/>
      <c r="MFO17" s="87"/>
      <c r="MFP17" s="31"/>
      <c r="MFQ17" s="87"/>
      <c r="MFR17" s="87"/>
      <c r="MFS17" s="87"/>
      <c r="MFT17" s="31"/>
      <c r="MFU17" s="87"/>
      <c r="MFV17" s="87"/>
      <c r="MFW17" s="87"/>
      <c r="MFX17" s="31"/>
      <c r="MFY17" s="87"/>
      <c r="MFZ17" s="87"/>
      <c r="MGA17" s="87"/>
      <c r="MGB17" s="31"/>
      <c r="MGC17" s="87"/>
      <c r="MGD17" s="87"/>
      <c r="MGE17" s="87"/>
      <c r="MGF17" s="31"/>
      <c r="MGG17" s="87"/>
      <c r="MGH17" s="87"/>
      <c r="MGI17" s="87"/>
      <c r="MGJ17" s="31"/>
      <c r="MGK17" s="87"/>
      <c r="MGL17" s="87"/>
      <c r="MGM17" s="87"/>
      <c r="MGN17" s="31"/>
      <c r="MGO17" s="87"/>
      <c r="MGP17" s="87"/>
      <c r="MGQ17" s="87"/>
      <c r="MGR17" s="31"/>
      <c r="MGS17" s="87"/>
      <c r="MGT17" s="87"/>
      <c r="MGU17" s="87"/>
      <c r="MGV17" s="31"/>
      <c r="MGW17" s="87"/>
      <c r="MGX17" s="87"/>
      <c r="MGY17" s="87"/>
      <c r="MGZ17" s="31"/>
      <c r="MHA17" s="87"/>
      <c r="MHB17" s="87"/>
      <c r="MHC17" s="87"/>
      <c r="MHD17" s="31"/>
      <c r="MHE17" s="87"/>
      <c r="MHF17" s="87"/>
      <c r="MHG17" s="87"/>
      <c r="MHH17" s="31"/>
      <c r="MHI17" s="87"/>
      <c r="MHJ17" s="87"/>
      <c r="MHK17" s="87"/>
      <c r="MHL17" s="31"/>
      <c r="MHM17" s="87"/>
      <c r="MHN17" s="87"/>
      <c r="MHO17" s="87"/>
      <c r="MHP17" s="31"/>
      <c r="MHQ17" s="87"/>
      <c r="MHR17" s="87"/>
      <c r="MHS17" s="87"/>
      <c r="MHT17" s="31"/>
      <c r="MHU17" s="87"/>
      <c r="MHV17" s="87"/>
      <c r="MHW17" s="87"/>
      <c r="MHX17" s="31"/>
      <c r="MHY17" s="87"/>
      <c r="MHZ17" s="87"/>
      <c r="MIA17" s="87"/>
      <c r="MIB17" s="31"/>
      <c r="MIC17" s="87"/>
      <c r="MID17" s="87"/>
      <c r="MIE17" s="87"/>
      <c r="MIF17" s="31"/>
      <c r="MIG17" s="87"/>
      <c r="MIH17" s="87"/>
      <c r="MII17" s="87"/>
      <c r="MIJ17" s="31"/>
      <c r="MIK17" s="87"/>
      <c r="MIL17" s="87"/>
      <c r="MIM17" s="87"/>
      <c r="MIN17" s="31"/>
      <c r="MIO17" s="87"/>
      <c r="MIP17" s="87"/>
      <c r="MIQ17" s="87"/>
      <c r="MIR17" s="31"/>
      <c r="MIS17" s="87"/>
      <c r="MIT17" s="87"/>
      <c r="MIU17" s="87"/>
      <c r="MIV17" s="31"/>
      <c r="MIW17" s="87"/>
      <c r="MIX17" s="87"/>
      <c r="MIY17" s="87"/>
      <c r="MIZ17" s="31"/>
      <c r="MJA17" s="87"/>
      <c r="MJB17" s="87"/>
      <c r="MJC17" s="87"/>
      <c r="MJD17" s="31"/>
      <c r="MJE17" s="87"/>
      <c r="MJF17" s="87"/>
      <c r="MJG17" s="87"/>
      <c r="MJH17" s="31"/>
      <c r="MJI17" s="87"/>
      <c r="MJJ17" s="87"/>
      <c r="MJK17" s="87"/>
      <c r="MJL17" s="31"/>
      <c r="MJM17" s="87"/>
      <c r="MJN17" s="87"/>
      <c r="MJO17" s="87"/>
      <c r="MJP17" s="31"/>
      <c r="MJQ17" s="87"/>
      <c r="MJR17" s="87"/>
      <c r="MJS17" s="87"/>
      <c r="MJT17" s="31"/>
      <c r="MJU17" s="87"/>
      <c r="MJV17" s="87"/>
      <c r="MJW17" s="87"/>
      <c r="MJX17" s="31"/>
      <c r="MJY17" s="87"/>
      <c r="MJZ17" s="87"/>
      <c r="MKA17" s="87"/>
      <c r="MKB17" s="31"/>
      <c r="MKC17" s="87"/>
      <c r="MKD17" s="87"/>
      <c r="MKE17" s="87"/>
      <c r="MKF17" s="31"/>
      <c r="MKG17" s="87"/>
      <c r="MKH17" s="87"/>
      <c r="MKI17" s="87"/>
      <c r="MKJ17" s="31"/>
      <c r="MKK17" s="87"/>
      <c r="MKL17" s="87"/>
      <c r="MKM17" s="87"/>
      <c r="MKN17" s="31"/>
      <c r="MKO17" s="87"/>
      <c r="MKP17" s="87"/>
      <c r="MKQ17" s="87"/>
      <c r="MKR17" s="31"/>
      <c r="MKS17" s="87"/>
      <c r="MKT17" s="87"/>
      <c r="MKU17" s="87"/>
      <c r="MKV17" s="31"/>
      <c r="MKW17" s="87"/>
      <c r="MKX17" s="87"/>
      <c r="MKY17" s="87"/>
      <c r="MKZ17" s="31"/>
      <c r="MLA17" s="87"/>
      <c r="MLB17" s="87"/>
      <c r="MLC17" s="87"/>
      <c r="MLD17" s="31"/>
      <c r="MLE17" s="87"/>
      <c r="MLF17" s="87"/>
      <c r="MLG17" s="87"/>
      <c r="MLH17" s="31"/>
      <c r="MLI17" s="87"/>
      <c r="MLJ17" s="87"/>
      <c r="MLK17" s="87"/>
      <c r="MLL17" s="31"/>
      <c r="MLM17" s="87"/>
      <c r="MLN17" s="87"/>
      <c r="MLO17" s="87"/>
      <c r="MLP17" s="31"/>
      <c r="MLQ17" s="87"/>
      <c r="MLR17" s="87"/>
      <c r="MLS17" s="87"/>
      <c r="MLT17" s="31"/>
      <c r="MLU17" s="87"/>
      <c r="MLV17" s="87"/>
      <c r="MLW17" s="87"/>
      <c r="MLX17" s="31"/>
      <c r="MLY17" s="87"/>
      <c r="MLZ17" s="87"/>
      <c r="MMA17" s="87"/>
      <c r="MMB17" s="31"/>
      <c r="MMC17" s="87"/>
      <c r="MMD17" s="87"/>
      <c r="MME17" s="87"/>
      <c r="MMF17" s="31"/>
      <c r="MMG17" s="87"/>
      <c r="MMH17" s="87"/>
      <c r="MMI17" s="87"/>
      <c r="MMJ17" s="31"/>
      <c r="MMK17" s="87"/>
      <c r="MML17" s="87"/>
      <c r="MMM17" s="87"/>
      <c r="MMN17" s="31"/>
      <c r="MMO17" s="87"/>
      <c r="MMP17" s="87"/>
      <c r="MMQ17" s="87"/>
      <c r="MMR17" s="31"/>
      <c r="MMS17" s="87"/>
      <c r="MMT17" s="87"/>
      <c r="MMU17" s="87"/>
      <c r="MMV17" s="31"/>
      <c r="MMW17" s="87"/>
      <c r="MMX17" s="87"/>
      <c r="MMY17" s="87"/>
      <c r="MMZ17" s="31"/>
      <c r="MNA17" s="87"/>
      <c r="MNB17" s="87"/>
      <c r="MNC17" s="87"/>
      <c r="MND17" s="31"/>
      <c r="MNE17" s="87"/>
      <c r="MNF17" s="87"/>
      <c r="MNG17" s="87"/>
      <c r="MNH17" s="31"/>
      <c r="MNI17" s="87"/>
      <c r="MNJ17" s="87"/>
      <c r="MNK17" s="87"/>
      <c r="MNL17" s="31"/>
      <c r="MNM17" s="87"/>
      <c r="MNN17" s="87"/>
      <c r="MNO17" s="87"/>
      <c r="MNP17" s="31"/>
      <c r="MNQ17" s="87"/>
      <c r="MNR17" s="87"/>
      <c r="MNS17" s="87"/>
      <c r="MNT17" s="31"/>
      <c r="MNU17" s="87"/>
      <c r="MNV17" s="87"/>
      <c r="MNW17" s="87"/>
      <c r="MNX17" s="31"/>
      <c r="MNY17" s="87"/>
      <c r="MNZ17" s="87"/>
      <c r="MOA17" s="87"/>
      <c r="MOB17" s="31"/>
      <c r="MOC17" s="87"/>
      <c r="MOD17" s="87"/>
      <c r="MOE17" s="87"/>
      <c r="MOF17" s="31"/>
      <c r="MOG17" s="87"/>
      <c r="MOH17" s="87"/>
      <c r="MOI17" s="87"/>
      <c r="MOJ17" s="31"/>
      <c r="MOK17" s="87"/>
      <c r="MOL17" s="87"/>
      <c r="MOM17" s="87"/>
      <c r="MON17" s="31"/>
      <c r="MOO17" s="87"/>
      <c r="MOP17" s="87"/>
      <c r="MOQ17" s="87"/>
      <c r="MOR17" s="31"/>
      <c r="MOS17" s="87"/>
      <c r="MOT17" s="87"/>
      <c r="MOU17" s="87"/>
      <c r="MOV17" s="31"/>
      <c r="MOW17" s="87"/>
      <c r="MOX17" s="87"/>
      <c r="MOY17" s="87"/>
      <c r="MOZ17" s="31"/>
      <c r="MPA17" s="87"/>
      <c r="MPB17" s="87"/>
      <c r="MPC17" s="87"/>
      <c r="MPD17" s="31"/>
      <c r="MPE17" s="87"/>
      <c r="MPF17" s="87"/>
      <c r="MPG17" s="87"/>
      <c r="MPH17" s="31"/>
      <c r="MPI17" s="87"/>
      <c r="MPJ17" s="87"/>
      <c r="MPK17" s="87"/>
      <c r="MPL17" s="31"/>
      <c r="MPM17" s="87"/>
      <c r="MPN17" s="87"/>
      <c r="MPO17" s="87"/>
      <c r="MPP17" s="31"/>
      <c r="MPQ17" s="87"/>
      <c r="MPR17" s="87"/>
      <c r="MPS17" s="87"/>
      <c r="MPT17" s="31"/>
      <c r="MPU17" s="87"/>
      <c r="MPV17" s="87"/>
      <c r="MPW17" s="87"/>
      <c r="MPX17" s="31"/>
      <c r="MPY17" s="87"/>
      <c r="MPZ17" s="87"/>
      <c r="MQA17" s="87"/>
      <c r="MQB17" s="31"/>
      <c r="MQC17" s="87"/>
      <c r="MQD17" s="87"/>
      <c r="MQE17" s="87"/>
      <c r="MQF17" s="31"/>
      <c r="MQG17" s="87"/>
      <c r="MQH17" s="87"/>
      <c r="MQI17" s="87"/>
      <c r="MQJ17" s="31"/>
      <c r="MQK17" s="87"/>
      <c r="MQL17" s="87"/>
      <c r="MQM17" s="87"/>
      <c r="MQN17" s="31"/>
      <c r="MQO17" s="87"/>
      <c r="MQP17" s="87"/>
      <c r="MQQ17" s="87"/>
      <c r="MQR17" s="31"/>
      <c r="MQS17" s="87"/>
      <c r="MQT17" s="87"/>
      <c r="MQU17" s="87"/>
      <c r="MQV17" s="31"/>
      <c r="MQW17" s="87"/>
      <c r="MQX17" s="87"/>
      <c r="MQY17" s="87"/>
      <c r="MQZ17" s="31"/>
      <c r="MRA17" s="87"/>
      <c r="MRB17" s="87"/>
      <c r="MRC17" s="87"/>
      <c r="MRD17" s="31"/>
      <c r="MRE17" s="87"/>
      <c r="MRF17" s="87"/>
      <c r="MRG17" s="87"/>
      <c r="MRH17" s="31"/>
      <c r="MRI17" s="87"/>
      <c r="MRJ17" s="87"/>
      <c r="MRK17" s="87"/>
      <c r="MRL17" s="31"/>
      <c r="MRM17" s="87"/>
      <c r="MRN17" s="87"/>
      <c r="MRO17" s="87"/>
      <c r="MRP17" s="31"/>
      <c r="MRQ17" s="87"/>
      <c r="MRR17" s="87"/>
      <c r="MRS17" s="87"/>
      <c r="MRT17" s="31"/>
      <c r="MRU17" s="87"/>
      <c r="MRV17" s="87"/>
      <c r="MRW17" s="87"/>
      <c r="MRX17" s="31"/>
      <c r="MRY17" s="87"/>
      <c r="MRZ17" s="87"/>
      <c r="MSA17" s="87"/>
      <c r="MSB17" s="31"/>
      <c r="MSC17" s="87"/>
      <c r="MSD17" s="87"/>
      <c r="MSE17" s="87"/>
      <c r="MSF17" s="31"/>
      <c r="MSG17" s="87"/>
      <c r="MSH17" s="87"/>
      <c r="MSI17" s="87"/>
      <c r="MSJ17" s="31"/>
      <c r="MSK17" s="87"/>
      <c r="MSL17" s="87"/>
      <c r="MSM17" s="87"/>
      <c r="MSN17" s="31"/>
      <c r="MSO17" s="87"/>
      <c r="MSP17" s="87"/>
      <c r="MSQ17" s="87"/>
      <c r="MSR17" s="31"/>
      <c r="MSS17" s="87"/>
      <c r="MST17" s="87"/>
      <c r="MSU17" s="87"/>
      <c r="MSV17" s="31"/>
      <c r="MSW17" s="87"/>
      <c r="MSX17" s="87"/>
      <c r="MSY17" s="87"/>
      <c r="MSZ17" s="31"/>
      <c r="MTA17" s="87"/>
      <c r="MTB17" s="87"/>
      <c r="MTC17" s="87"/>
      <c r="MTD17" s="31"/>
      <c r="MTE17" s="87"/>
      <c r="MTF17" s="87"/>
      <c r="MTG17" s="87"/>
      <c r="MTH17" s="31"/>
      <c r="MTI17" s="87"/>
      <c r="MTJ17" s="87"/>
      <c r="MTK17" s="87"/>
      <c r="MTL17" s="31"/>
      <c r="MTM17" s="87"/>
      <c r="MTN17" s="87"/>
      <c r="MTO17" s="87"/>
      <c r="MTP17" s="31"/>
      <c r="MTQ17" s="87"/>
      <c r="MTR17" s="87"/>
      <c r="MTS17" s="87"/>
      <c r="MTT17" s="31"/>
      <c r="MTU17" s="87"/>
      <c r="MTV17" s="87"/>
      <c r="MTW17" s="87"/>
      <c r="MTX17" s="31"/>
      <c r="MTY17" s="87"/>
      <c r="MTZ17" s="87"/>
      <c r="MUA17" s="87"/>
      <c r="MUB17" s="31"/>
      <c r="MUC17" s="87"/>
      <c r="MUD17" s="87"/>
      <c r="MUE17" s="87"/>
      <c r="MUF17" s="31"/>
      <c r="MUG17" s="87"/>
      <c r="MUH17" s="87"/>
      <c r="MUI17" s="87"/>
      <c r="MUJ17" s="31"/>
      <c r="MUK17" s="87"/>
      <c r="MUL17" s="87"/>
      <c r="MUM17" s="87"/>
      <c r="MUN17" s="31"/>
      <c r="MUO17" s="87"/>
      <c r="MUP17" s="87"/>
      <c r="MUQ17" s="87"/>
      <c r="MUR17" s="31"/>
      <c r="MUS17" s="87"/>
      <c r="MUT17" s="87"/>
      <c r="MUU17" s="87"/>
      <c r="MUV17" s="31"/>
      <c r="MUW17" s="87"/>
      <c r="MUX17" s="87"/>
      <c r="MUY17" s="87"/>
      <c r="MUZ17" s="31"/>
      <c r="MVA17" s="87"/>
      <c r="MVB17" s="87"/>
      <c r="MVC17" s="87"/>
      <c r="MVD17" s="31"/>
      <c r="MVE17" s="87"/>
      <c r="MVF17" s="87"/>
      <c r="MVG17" s="87"/>
      <c r="MVH17" s="31"/>
      <c r="MVI17" s="87"/>
      <c r="MVJ17" s="87"/>
      <c r="MVK17" s="87"/>
      <c r="MVL17" s="31"/>
      <c r="MVM17" s="87"/>
      <c r="MVN17" s="87"/>
      <c r="MVO17" s="87"/>
      <c r="MVP17" s="31"/>
      <c r="MVQ17" s="87"/>
      <c r="MVR17" s="87"/>
      <c r="MVS17" s="87"/>
      <c r="MVT17" s="31"/>
      <c r="MVU17" s="87"/>
      <c r="MVV17" s="87"/>
      <c r="MVW17" s="87"/>
      <c r="MVX17" s="31"/>
      <c r="MVY17" s="87"/>
      <c r="MVZ17" s="87"/>
      <c r="MWA17" s="87"/>
      <c r="MWB17" s="31"/>
      <c r="MWC17" s="87"/>
      <c r="MWD17" s="87"/>
      <c r="MWE17" s="87"/>
      <c r="MWF17" s="31"/>
      <c r="MWG17" s="87"/>
      <c r="MWH17" s="87"/>
      <c r="MWI17" s="87"/>
      <c r="MWJ17" s="31"/>
      <c r="MWK17" s="87"/>
      <c r="MWL17" s="87"/>
      <c r="MWM17" s="87"/>
      <c r="MWN17" s="31"/>
      <c r="MWO17" s="87"/>
      <c r="MWP17" s="87"/>
      <c r="MWQ17" s="87"/>
      <c r="MWR17" s="31"/>
      <c r="MWS17" s="87"/>
      <c r="MWT17" s="87"/>
      <c r="MWU17" s="87"/>
      <c r="MWV17" s="31"/>
      <c r="MWW17" s="87"/>
      <c r="MWX17" s="87"/>
      <c r="MWY17" s="87"/>
      <c r="MWZ17" s="31"/>
      <c r="MXA17" s="87"/>
      <c r="MXB17" s="87"/>
      <c r="MXC17" s="87"/>
      <c r="MXD17" s="31"/>
      <c r="MXE17" s="87"/>
      <c r="MXF17" s="87"/>
      <c r="MXG17" s="87"/>
      <c r="MXH17" s="31"/>
      <c r="MXI17" s="87"/>
      <c r="MXJ17" s="87"/>
      <c r="MXK17" s="87"/>
      <c r="MXL17" s="31"/>
      <c r="MXM17" s="87"/>
      <c r="MXN17" s="87"/>
      <c r="MXO17" s="87"/>
      <c r="MXP17" s="31"/>
      <c r="MXQ17" s="87"/>
      <c r="MXR17" s="87"/>
      <c r="MXS17" s="87"/>
      <c r="MXT17" s="31"/>
      <c r="MXU17" s="87"/>
      <c r="MXV17" s="87"/>
      <c r="MXW17" s="87"/>
      <c r="MXX17" s="31"/>
      <c r="MXY17" s="87"/>
      <c r="MXZ17" s="87"/>
      <c r="MYA17" s="87"/>
      <c r="MYB17" s="31"/>
      <c r="MYC17" s="87"/>
      <c r="MYD17" s="87"/>
      <c r="MYE17" s="87"/>
      <c r="MYF17" s="31"/>
      <c r="MYG17" s="87"/>
      <c r="MYH17" s="87"/>
      <c r="MYI17" s="87"/>
      <c r="MYJ17" s="31"/>
      <c r="MYK17" s="87"/>
      <c r="MYL17" s="87"/>
      <c r="MYM17" s="87"/>
      <c r="MYN17" s="31"/>
      <c r="MYO17" s="87"/>
      <c r="MYP17" s="87"/>
      <c r="MYQ17" s="87"/>
      <c r="MYR17" s="31"/>
      <c r="MYS17" s="87"/>
      <c r="MYT17" s="87"/>
      <c r="MYU17" s="87"/>
      <c r="MYV17" s="31"/>
      <c r="MYW17" s="87"/>
      <c r="MYX17" s="87"/>
      <c r="MYY17" s="87"/>
      <c r="MYZ17" s="31"/>
      <c r="MZA17" s="87"/>
      <c r="MZB17" s="87"/>
      <c r="MZC17" s="87"/>
      <c r="MZD17" s="31"/>
      <c r="MZE17" s="87"/>
      <c r="MZF17" s="87"/>
      <c r="MZG17" s="87"/>
      <c r="MZH17" s="31"/>
      <c r="MZI17" s="87"/>
      <c r="MZJ17" s="87"/>
      <c r="MZK17" s="87"/>
      <c r="MZL17" s="31"/>
      <c r="MZM17" s="87"/>
      <c r="MZN17" s="87"/>
      <c r="MZO17" s="87"/>
      <c r="MZP17" s="31"/>
      <c r="MZQ17" s="87"/>
      <c r="MZR17" s="87"/>
      <c r="MZS17" s="87"/>
      <c r="MZT17" s="31"/>
      <c r="MZU17" s="87"/>
      <c r="MZV17" s="87"/>
      <c r="MZW17" s="87"/>
      <c r="MZX17" s="31"/>
      <c r="MZY17" s="87"/>
      <c r="MZZ17" s="87"/>
      <c r="NAA17" s="87"/>
      <c r="NAB17" s="31"/>
      <c r="NAC17" s="87"/>
      <c r="NAD17" s="87"/>
      <c r="NAE17" s="87"/>
      <c r="NAF17" s="31"/>
      <c r="NAG17" s="87"/>
      <c r="NAH17" s="87"/>
      <c r="NAI17" s="87"/>
      <c r="NAJ17" s="31"/>
      <c r="NAK17" s="87"/>
      <c r="NAL17" s="87"/>
      <c r="NAM17" s="87"/>
      <c r="NAN17" s="31"/>
      <c r="NAO17" s="87"/>
      <c r="NAP17" s="87"/>
      <c r="NAQ17" s="87"/>
      <c r="NAR17" s="31"/>
      <c r="NAS17" s="87"/>
      <c r="NAT17" s="87"/>
      <c r="NAU17" s="87"/>
      <c r="NAV17" s="31"/>
      <c r="NAW17" s="87"/>
      <c r="NAX17" s="87"/>
      <c r="NAY17" s="87"/>
      <c r="NAZ17" s="31"/>
      <c r="NBA17" s="87"/>
      <c r="NBB17" s="87"/>
      <c r="NBC17" s="87"/>
      <c r="NBD17" s="31"/>
      <c r="NBE17" s="87"/>
      <c r="NBF17" s="87"/>
      <c r="NBG17" s="87"/>
      <c r="NBH17" s="31"/>
      <c r="NBI17" s="87"/>
      <c r="NBJ17" s="87"/>
      <c r="NBK17" s="87"/>
      <c r="NBL17" s="31"/>
      <c r="NBM17" s="87"/>
      <c r="NBN17" s="87"/>
      <c r="NBO17" s="87"/>
      <c r="NBP17" s="31"/>
      <c r="NBQ17" s="87"/>
      <c r="NBR17" s="87"/>
      <c r="NBS17" s="87"/>
      <c r="NBT17" s="31"/>
      <c r="NBU17" s="87"/>
      <c r="NBV17" s="87"/>
      <c r="NBW17" s="87"/>
      <c r="NBX17" s="31"/>
      <c r="NBY17" s="87"/>
      <c r="NBZ17" s="87"/>
      <c r="NCA17" s="87"/>
      <c r="NCB17" s="31"/>
      <c r="NCC17" s="87"/>
      <c r="NCD17" s="87"/>
      <c r="NCE17" s="87"/>
      <c r="NCF17" s="31"/>
      <c r="NCG17" s="87"/>
      <c r="NCH17" s="87"/>
      <c r="NCI17" s="87"/>
      <c r="NCJ17" s="31"/>
      <c r="NCK17" s="87"/>
      <c r="NCL17" s="87"/>
      <c r="NCM17" s="87"/>
      <c r="NCN17" s="31"/>
      <c r="NCO17" s="87"/>
      <c r="NCP17" s="87"/>
      <c r="NCQ17" s="87"/>
      <c r="NCR17" s="31"/>
      <c r="NCS17" s="87"/>
      <c r="NCT17" s="87"/>
      <c r="NCU17" s="87"/>
      <c r="NCV17" s="31"/>
      <c r="NCW17" s="87"/>
      <c r="NCX17" s="87"/>
      <c r="NCY17" s="87"/>
      <c r="NCZ17" s="31"/>
      <c r="NDA17" s="87"/>
      <c r="NDB17" s="87"/>
      <c r="NDC17" s="87"/>
      <c r="NDD17" s="31"/>
      <c r="NDE17" s="87"/>
      <c r="NDF17" s="87"/>
      <c r="NDG17" s="87"/>
      <c r="NDH17" s="31"/>
      <c r="NDI17" s="87"/>
      <c r="NDJ17" s="87"/>
      <c r="NDK17" s="87"/>
      <c r="NDL17" s="31"/>
      <c r="NDM17" s="87"/>
      <c r="NDN17" s="87"/>
      <c r="NDO17" s="87"/>
      <c r="NDP17" s="31"/>
      <c r="NDQ17" s="87"/>
      <c r="NDR17" s="87"/>
      <c r="NDS17" s="87"/>
      <c r="NDT17" s="31"/>
      <c r="NDU17" s="87"/>
      <c r="NDV17" s="87"/>
      <c r="NDW17" s="87"/>
      <c r="NDX17" s="31"/>
      <c r="NDY17" s="87"/>
      <c r="NDZ17" s="87"/>
      <c r="NEA17" s="87"/>
      <c r="NEB17" s="31"/>
      <c r="NEC17" s="87"/>
      <c r="NED17" s="87"/>
      <c r="NEE17" s="87"/>
      <c r="NEF17" s="31"/>
      <c r="NEG17" s="87"/>
      <c r="NEH17" s="87"/>
      <c r="NEI17" s="87"/>
      <c r="NEJ17" s="31"/>
      <c r="NEK17" s="87"/>
      <c r="NEL17" s="87"/>
      <c r="NEM17" s="87"/>
      <c r="NEN17" s="31"/>
      <c r="NEO17" s="87"/>
      <c r="NEP17" s="87"/>
      <c r="NEQ17" s="87"/>
      <c r="NER17" s="31"/>
      <c r="NES17" s="87"/>
      <c r="NET17" s="87"/>
      <c r="NEU17" s="87"/>
      <c r="NEV17" s="31"/>
      <c r="NEW17" s="87"/>
      <c r="NEX17" s="87"/>
      <c r="NEY17" s="87"/>
      <c r="NEZ17" s="31"/>
      <c r="NFA17" s="87"/>
      <c r="NFB17" s="87"/>
      <c r="NFC17" s="87"/>
      <c r="NFD17" s="31"/>
      <c r="NFE17" s="87"/>
      <c r="NFF17" s="87"/>
      <c r="NFG17" s="87"/>
      <c r="NFH17" s="31"/>
      <c r="NFI17" s="87"/>
      <c r="NFJ17" s="87"/>
      <c r="NFK17" s="87"/>
      <c r="NFL17" s="31"/>
      <c r="NFM17" s="87"/>
      <c r="NFN17" s="87"/>
      <c r="NFO17" s="87"/>
      <c r="NFP17" s="31"/>
      <c r="NFQ17" s="87"/>
      <c r="NFR17" s="87"/>
      <c r="NFS17" s="87"/>
      <c r="NFT17" s="31"/>
      <c r="NFU17" s="87"/>
      <c r="NFV17" s="87"/>
      <c r="NFW17" s="87"/>
      <c r="NFX17" s="31"/>
      <c r="NFY17" s="87"/>
      <c r="NFZ17" s="87"/>
      <c r="NGA17" s="87"/>
      <c r="NGB17" s="31"/>
      <c r="NGC17" s="87"/>
      <c r="NGD17" s="87"/>
      <c r="NGE17" s="87"/>
      <c r="NGF17" s="31"/>
      <c r="NGG17" s="87"/>
      <c r="NGH17" s="87"/>
      <c r="NGI17" s="87"/>
      <c r="NGJ17" s="31"/>
      <c r="NGK17" s="87"/>
      <c r="NGL17" s="87"/>
      <c r="NGM17" s="87"/>
      <c r="NGN17" s="31"/>
      <c r="NGO17" s="87"/>
      <c r="NGP17" s="87"/>
      <c r="NGQ17" s="87"/>
      <c r="NGR17" s="31"/>
      <c r="NGS17" s="87"/>
      <c r="NGT17" s="87"/>
      <c r="NGU17" s="87"/>
      <c r="NGV17" s="31"/>
      <c r="NGW17" s="87"/>
      <c r="NGX17" s="87"/>
      <c r="NGY17" s="87"/>
      <c r="NGZ17" s="31"/>
      <c r="NHA17" s="87"/>
      <c r="NHB17" s="87"/>
      <c r="NHC17" s="87"/>
      <c r="NHD17" s="31"/>
      <c r="NHE17" s="87"/>
      <c r="NHF17" s="87"/>
      <c r="NHG17" s="87"/>
      <c r="NHH17" s="31"/>
      <c r="NHI17" s="87"/>
      <c r="NHJ17" s="87"/>
      <c r="NHK17" s="87"/>
      <c r="NHL17" s="31"/>
      <c r="NHM17" s="87"/>
      <c r="NHN17" s="87"/>
      <c r="NHO17" s="87"/>
      <c r="NHP17" s="31"/>
      <c r="NHQ17" s="87"/>
      <c r="NHR17" s="87"/>
      <c r="NHS17" s="87"/>
      <c r="NHT17" s="31"/>
      <c r="NHU17" s="87"/>
      <c r="NHV17" s="87"/>
      <c r="NHW17" s="87"/>
      <c r="NHX17" s="31"/>
      <c r="NHY17" s="87"/>
      <c r="NHZ17" s="87"/>
      <c r="NIA17" s="87"/>
      <c r="NIB17" s="31"/>
      <c r="NIC17" s="87"/>
      <c r="NID17" s="87"/>
      <c r="NIE17" s="87"/>
      <c r="NIF17" s="31"/>
      <c r="NIG17" s="87"/>
      <c r="NIH17" s="87"/>
      <c r="NII17" s="87"/>
      <c r="NIJ17" s="31"/>
      <c r="NIK17" s="87"/>
      <c r="NIL17" s="87"/>
      <c r="NIM17" s="87"/>
      <c r="NIN17" s="31"/>
      <c r="NIO17" s="87"/>
      <c r="NIP17" s="87"/>
      <c r="NIQ17" s="87"/>
      <c r="NIR17" s="31"/>
      <c r="NIS17" s="87"/>
      <c r="NIT17" s="87"/>
      <c r="NIU17" s="87"/>
      <c r="NIV17" s="31"/>
      <c r="NIW17" s="87"/>
      <c r="NIX17" s="87"/>
      <c r="NIY17" s="87"/>
      <c r="NIZ17" s="31"/>
      <c r="NJA17" s="87"/>
      <c r="NJB17" s="87"/>
      <c r="NJC17" s="87"/>
      <c r="NJD17" s="31"/>
      <c r="NJE17" s="87"/>
      <c r="NJF17" s="87"/>
      <c r="NJG17" s="87"/>
      <c r="NJH17" s="31"/>
      <c r="NJI17" s="87"/>
      <c r="NJJ17" s="87"/>
      <c r="NJK17" s="87"/>
      <c r="NJL17" s="31"/>
      <c r="NJM17" s="87"/>
      <c r="NJN17" s="87"/>
      <c r="NJO17" s="87"/>
      <c r="NJP17" s="31"/>
      <c r="NJQ17" s="87"/>
      <c r="NJR17" s="87"/>
      <c r="NJS17" s="87"/>
      <c r="NJT17" s="31"/>
      <c r="NJU17" s="87"/>
      <c r="NJV17" s="87"/>
      <c r="NJW17" s="87"/>
      <c r="NJX17" s="31"/>
      <c r="NJY17" s="87"/>
      <c r="NJZ17" s="87"/>
      <c r="NKA17" s="87"/>
      <c r="NKB17" s="31"/>
      <c r="NKC17" s="87"/>
      <c r="NKD17" s="87"/>
      <c r="NKE17" s="87"/>
      <c r="NKF17" s="31"/>
      <c r="NKG17" s="87"/>
      <c r="NKH17" s="87"/>
      <c r="NKI17" s="87"/>
      <c r="NKJ17" s="31"/>
      <c r="NKK17" s="87"/>
      <c r="NKL17" s="87"/>
      <c r="NKM17" s="87"/>
      <c r="NKN17" s="31"/>
      <c r="NKO17" s="87"/>
      <c r="NKP17" s="87"/>
      <c r="NKQ17" s="87"/>
      <c r="NKR17" s="31"/>
      <c r="NKS17" s="87"/>
      <c r="NKT17" s="87"/>
      <c r="NKU17" s="87"/>
      <c r="NKV17" s="31"/>
      <c r="NKW17" s="87"/>
      <c r="NKX17" s="87"/>
      <c r="NKY17" s="87"/>
      <c r="NKZ17" s="31"/>
      <c r="NLA17" s="87"/>
      <c r="NLB17" s="87"/>
      <c r="NLC17" s="87"/>
      <c r="NLD17" s="31"/>
      <c r="NLE17" s="87"/>
      <c r="NLF17" s="87"/>
      <c r="NLG17" s="87"/>
      <c r="NLH17" s="31"/>
      <c r="NLI17" s="87"/>
      <c r="NLJ17" s="87"/>
      <c r="NLK17" s="87"/>
      <c r="NLL17" s="31"/>
      <c r="NLM17" s="87"/>
      <c r="NLN17" s="87"/>
      <c r="NLO17" s="87"/>
      <c r="NLP17" s="31"/>
      <c r="NLQ17" s="87"/>
      <c r="NLR17" s="87"/>
      <c r="NLS17" s="87"/>
      <c r="NLT17" s="31"/>
      <c r="NLU17" s="87"/>
      <c r="NLV17" s="87"/>
      <c r="NLW17" s="87"/>
      <c r="NLX17" s="31"/>
      <c r="NLY17" s="87"/>
      <c r="NLZ17" s="87"/>
      <c r="NMA17" s="87"/>
      <c r="NMB17" s="31"/>
      <c r="NMC17" s="87"/>
      <c r="NMD17" s="87"/>
      <c r="NME17" s="87"/>
      <c r="NMF17" s="31"/>
      <c r="NMG17" s="87"/>
      <c r="NMH17" s="87"/>
      <c r="NMI17" s="87"/>
      <c r="NMJ17" s="31"/>
      <c r="NMK17" s="87"/>
      <c r="NML17" s="87"/>
      <c r="NMM17" s="87"/>
      <c r="NMN17" s="31"/>
      <c r="NMO17" s="87"/>
      <c r="NMP17" s="87"/>
      <c r="NMQ17" s="87"/>
      <c r="NMR17" s="31"/>
      <c r="NMS17" s="87"/>
      <c r="NMT17" s="87"/>
      <c r="NMU17" s="87"/>
      <c r="NMV17" s="31"/>
      <c r="NMW17" s="87"/>
      <c r="NMX17" s="87"/>
      <c r="NMY17" s="87"/>
      <c r="NMZ17" s="31"/>
      <c r="NNA17" s="87"/>
      <c r="NNB17" s="87"/>
      <c r="NNC17" s="87"/>
      <c r="NND17" s="31"/>
      <c r="NNE17" s="87"/>
      <c r="NNF17" s="87"/>
      <c r="NNG17" s="87"/>
      <c r="NNH17" s="31"/>
      <c r="NNI17" s="87"/>
      <c r="NNJ17" s="87"/>
      <c r="NNK17" s="87"/>
      <c r="NNL17" s="31"/>
      <c r="NNM17" s="87"/>
      <c r="NNN17" s="87"/>
      <c r="NNO17" s="87"/>
      <c r="NNP17" s="31"/>
      <c r="NNQ17" s="87"/>
      <c r="NNR17" s="87"/>
      <c r="NNS17" s="87"/>
      <c r="NNT17" s="31"/>
      <c r="NNU17" s="87"/>
      <c r="NNV17" s="87"/>
      <c r="NNW17" s="87"/>
      <c r="NNX17" s="31"/>
      <c r="NNY17" s="87"/>
      <c r="NNZ17" s="87"/>
      <c r="NOA17" s="87"/>
      <c r="NOB17" s="31"/>
      <c r="NOC17" s="87"/>
      <c r="NOD17" s="87"/>
      <c r="NOE17" s="87"/>
      <c r="NOF17" s="31"/>
      <c r="NOG17" s="87"/>
      <c r="NOH17" s="87"/>
      <c r="NOI17" s="87"/>
      <c r="NOJ17" s="31"/>
      <c r="NOK17" s="87"/>
      <c r="NOL17" s="87"/>
      <c r="NOM17" s="87"/>
      <c r="NON17" s="31"/>
      <c r="NOO17" s="87"/>
      <c r="NOP17" s="87"/>
      <c r="NOQ17" s="87"/>
      <c r="NOR17" s="31"/>
      <c r="NOS17" s="87"/>
      <c r="NOT17" s="87"/>
      <c r="NOU17" s="87"/>
      <c r="NOV17" s="31"/>
      <c r="NOW17" s="87"/>
      <c r="NOX17" s="87"/>
      <c r="NOY17" s="87"/>
      <c r="NOZ17" s="31"/>
      <c r="NPA17" s="87"/>
      <c r="NPB17" s="87"/>
      <c r="NPC17" s="87"/>
      <c r="NPD17" s="31"/>
      <c r="NPE17" s="87"/>
      <c r="NPF17" s="87"/>
      <c r="NPG17" s="87"/>
      <c r="NPH17" s="31"/>
      <c r="NPI17" s="87"/>
      <c r="NPJ17" s="87"/>
      <c r="NPK17" s="87"/>
      <c r="NPL17" s="31"/>
      <c r="NPM17" s="87"/>
      <c r="NPN17" s="87"/>
      <c r="NPO17" s="87"/>
      <c r="NPP17" s="31"/>
      <c r="NPQ17" s="87"/>
      <c r="NPR17" s="87"/>
      <c r="NPS17" s="87"/>
      <c r="NPT17" s="31"/>
      <c r="NPU17" s="87"/>
      <c r="NPV17" s="87"/>
      <c r="NPW17" s="87"/>
      <c r="NPX17" s="31"/>
      <c r="NPY17" s="87"/>
      <c r="NPZ17" s="87"/>
      <c r="NQA17" s="87"/>
      <c r="NQB17" s="31"/>
      <c r="NQC17" s="87"/>
      <c r="NQD17" s="87"/>
      <c r="NQE17" s="87"/>
      <c r="NQF17" s="31"/>
      <c r="NQG17" s="87"/>
      <c r="NQH17" s="87"/>
      <c r="NQI17" s="87"/>
      <c r="NQJ17" s="31"/>
      <c r="NQK17" s="87"/>
      <c r="NQL17" s="87"/>
      <c r="NQM17" s="87"/>
      <c r="NQN17" s="31"/>
      <c r="NQO17" s="87"/>
      <c r="NQP17" s="87"/>
      <c r="NQQ17" s="87"/>
      <c r="NQR17" s="31"/>
      <c r="NQS17" s="87"/>
      <c r="NQT17" s="87"/>
      <c r="NQU17" s="87"/>
      <c r="NQV17" s="31"/>
      <c r="NQW17" s="87"/>
      <c r="NQX17" s="87"/>
      <c r="NQY17" s="87"/>
      <c r="NQZ17" s="31"/>
      <c r="NRA17" s="87"/>
      <c r="NRB17" s="87"/>
      <c r="NRC17" s="87"/>
      <c r="NRD17" s="31"/>
      <c r="NRE17" s="87"/>
      <c r="NRF17" s="87"/>
      <c r="NRG17" s="87"/>
      <c r="NRH17" s="31"/>
      <c r="NRI17" s="87"/>
      <c r="NRJ17" s="87"/>
      <c r="NRK17" s="87"/>
      <c r="NRL17" s="31"/>
      <c r="NRM17" s="87"/>
      <c r="NRN17" s="87"/>
      <c r="NRO17" s="87"/>
      <c r="NRP17" s="31"/>
      <c r="NRQ17" s="87"/>
      <c r="NRR17" s="87"/>
      <c r="NRS17" s="87"/>
      <c r="NRT17" s="31"/>
      <c r="NRU17" s="87"/>
      <c r="NRV17" s="87"/>
      <c r="NRW17" s="87"/>
      <c r="NRX17" s="31"/>
      <c r="NRY17" s="87"/>
      <c r="NRZ17" s="87"/>
      <c r="NSA17" s="87"/>
      <c r="NSB17" s="31"/>
      <c r="NSC17" s="87"/>
      <c r="NSD17" s="87"/>
      <c r="NSE17" s="87"/>
      <c r="NSF17" s="31"/>
      <c r="NSG17" s="87"/>
      <c r="NSH17" s="87"/>
      <c r="NSI17" s="87"/>
      <c r="NSJ17" s="31"/>
      <c r="NSK17" s="87"/>
      <c r="NSL17" s="87"/>
      <c r="NSM17" s="87"/>
      <c r="NSN17" s="31"/>
      <c r="NSO17" s="87"/>
      <c r="NSP17" s="87"/>
      <c r="NSQ17" s="87"/>
      <c r="NSR17" s="31"/>
      <c r="NSS17" s="87"/>
      <c r="NST17" s="87"/>
      <c r="NSU17" s="87"/>
      <c r="NSV17" s="31"/>
      <c r="NSW17" s="87"/>
      <c r="NSX17" s="87"/>
      <c r="NSY17" s="87"/>
      <c r="NSZ17" s="31"/>
      <c r="NTA17" s="87"/>
      <c r="NTB17" s="87"/>
      <c r="NTC17" s="87"/>
      <c r="NTD17" s="31"/>
      <c r="NTE17" s="87"/>
      <c r="NTF17" s="87"/>
      <c r="NTG17" s="87"/>
      <c r="NTH17" s="31"/>
      <c r="NTI17" s="87"/>
      <c r="NTJ17" s="87"/>
      <c r="NTK17" s="87"/>
      <c r="NTL17" s="31"/>
      <c r="NTM17" s="87"/>
      <c r="NTN17" s="87"/>
      <c r="NTO17" s="87"/>
      <c r="NTP17" s="31"/>
      <c r="NTQ17" s="87"/>
      <c r="NTR17" s="87"/>
      <c r="NTS17" s="87"/>
      <c r="NTT17" s="31"/>
      <c r="NTU17" s="87"/>
      <c r="NTV17" s="87"/>
      <c r="NTW17" s="87"/>
      <c r="NTX17" s="31"/>
      <c r="NTY17" s="87"/>
      <c r="NTZ17" s="87"/>
      <c r="NUA17" s="87"/>
      <c r="NUB17" s="31"/>
      <c r="NUC17" s="87"/>
      <c r="NUD17" s="87"/>
      <c r="NUE17" s="87"/>
      <c r="NUF17" s="31"/>
      <c r="NUG17" s="87"/>
      <c r="NUH17" s="87"/>
      <c r="NUI17" s="87"/>
      <c r="NUJ17" s="31"/>
      <c r="NUK17" s="87"/>
      <c r="NUL17" s="87"/>
      <c r="NUM17" s="87"/>
      <c r="NUN17" s="31"/>
      <c r="NUO17" s="87"/>
      <c r="NUP17" s="87"/>
      <c r="NUQ17" s="87"/>
      <c r="NUR17" s="31"/>
      <c r="NUS17" s="87"/>
      <c r="NUT17" s="87"/>
      <c r="NUU17" s="87"/>
      <c r="NUV17" s="31"/>
      <c r="NUW17" s="87"/>
      <c r="NUX17" s="87"/>
      <c r="NUY17" s="87"/>
      <c r="NUZ17" s="31"/>
      <c r="NVA17" s="87"/>
      <c r="NVB17" s="87"/>
      <c r="NVC17" s="87"/>
      <c r="NVD17" s="31"/>
      <c r="NVE17" s="87"/>
      <c r="NVF17" s="87"/>
      <c r="NVG17" s="87"/>
      <c r="NVH17" s="31"/>
      <c r="NVI17" s="87"/>
      <c r="NVJ17" s="87"/>
      <c r="NVK17" s="87"/>
      <c r="NVL17" s="31"/>
      <c r="NVM17" s="87"/>
      <c r="NVN17" s="87"/>
      <c r="NVO17" s="87"/>
      <c r="NVP17" s="31"/>
      <c r="NVQ17" s="87"/>
      <c r="NVR17" s="87"/>
      <c r="NVS17" s="87"/>
      <c r="NVT17" s="31"/>
      <c r="NVU17" s="87"/>
      <c r="NVV17" s="87"/>
      <c r="NVW17" s="87"/>
      <c r="NVX17" s="31"/>
      <c r="NVY17" s="87"/>
      <c r="NVZ17" s="87"/>
      <c r="NWA17" s="87"/>
      <c r="NWB17" s="31"/>
      <c r="NWC17" s="87"/>
      <c r="NWD17" s="87"/>
      <c r="NWE17" s="87"/>
      <c r="NWF17" s="31"/>
      <c r="NWG17" s="87"/>
      <c r="NWH17" s="87"/>
      <c r="NWI17" s="87"/>
      <c r="NWJ17" s="31"/>
      <c r="NWK17" s="87"/>
      <c r="NWL17" s="87"/>
      <c r="NWM17" s="87"/>
      <c r="NWN17" s="31"/>
      <c r="NWO17" s="87"/>
      <c r="NWP17" s="87"/>
      <c r="NWQ17" s="87"/>
      <c r="NWR17" s="31"/>
      <c r="NWS17" s="87"/>
      <c r="NWT17" s="87"/>
      <c r="NWU17" s="87"/>
      <c r="NWV17" s="31"/>
      <c r="NWW17" s="87"/>
      <c r="NWX17" s="87"/>
      <c r="NWY17" s="87"/>
      <c r="NWZ17" s="31"/>
      <c r="NXA17" s="87"/>
      <c r="NXB17" s="87"/>
      <c r="NXC17" s="87"/>
      <c r="NXD17" s="31"/>
      <c r="NXE17" s="87"/>
      <c r="NXF17" s="87"/>
      <c r="NXG17" s="87"/>
      <c r="NXH17" s="31"/>
      <c r="NXI17" s="87"/>
      <c r="NXJ17" s="87"/>
      <c r="NXK17" s="87"/>
      <c r="NXL17" s="31"/>
      <c r="NXM17" s="87"/>
      <c r="NXN17" s="87"/>
      <c r="NXO17" s="87"/>
      <c r="NXP17" s="31"/>
      <c r="NXQ17" s="87"/>
      <c r="NXR17" s="87"/>
      <c r="NXS17" s="87"/>
      <c r="NXT17" s="31"/>
      <c r="NXU17" s="87"/>
      <c r="NXV17" s="87"/>
      <c r="NXW17" s="87"/>
      <c r="NXX17" s="31"/>
      <c r="NXY17" s="87"/>
      <c r="NXZ17" s="87"/>
      <c r="NYA17" s="87"/>
      <c r="NYB17" s="31"/>
      <c r="NYC17" s="87"/>
      <c r="NYD17" s="87"/>
      <c r="NYE17" s="87"/>
      <c r="NYF17" s="31"/>
      <c r="NYG17" s="87"/>
      <c r="NYH17" s="87"/>
      <c r="NYI17" s="87"/>
      <c r="NYJ17" s="31"/>
      <c r="NYK17" s="87"/>
      <c r="NYL17" s="87"/>
      <c r="NYM17" s="87"/>
      <c r="NYN17" s="31"/>
      <c r="NYO17" s="87"/>
      <c r="NYP17" s="87"/>
      <c r="NYQ17" s="87"/>
      <c r="NYR17" s="31"/>
      <c r="NYS17" s="87"/>
      <c r="NYT17" s="87"/>
      <c r="NYU17" s="87"/>
      <c r="NYV17" s="31"/>
      <c r="NYW17" s="87"/>
      <c r="NYX17" s="87"/>
      <c r="NYY17" s="87"/>
      <c r="NYZ17" s="31"/>
      <c r="NZA17" s="87"/>
      <c r="NZB17" s="87"/>
      <c r="NZC17" s="87"/>
      <c r="NZD17" s="31"/>
      <c r="NZE17" s="87"/>
      <c r="NZF17" s="87"/>
      <c r="NZG17" s="87"/>
      <c r="NZH17" s="31"/>
      <c r="NZI17" s="87"/>
      <c r="NZJ17" s="87"/>
      <c r="NZK17" s="87"/>
      <c r="NZL17" s="31"/>
      <c r="NZM17" s="87"/>
      <c r="NZN17" s="87"/>
      <c r="NZO17" s="87"/>
      <c r="NZP17" s="31"/>
      <c r="NZQ17" s="87"/>
      <c r="NZR17" s="87"/>
      <c r="NZS17" s="87"/>
      <c r="NZT17" s="31"/>
      <c r="NZU17" s="87"/>
      <c r="NZV17" s="87"/>
      <c r="NZW17" s="87"/>
      <c r="NZX17" s="31"/>
      <c r="NZY17" s="87"/>
      <c r="NZZ17" s="87"/>
      <c r="OAA17" s="87"/>
      <c r="OAB17" s="31"/>
      <c r="OAC17" s="87"/>
      <c r="OAD17" s="87"/>
      <c r="OAE17" s="87"/>
      <c r="OAF17" s="31"/>
      <c r="OAG17" s="87"/>
      <c r="OAH17" s="87"/>
      <c r="OAI17" s="87"/>
      <c r="OAJ17" s="31"/>
      <c r="OAK17" s="87"/>
      <c r="OAL17" s="87"/>
      <c r="OAM17" s="87"/>
      <c r="OAN17" s="31"/>
      <c r="OAO17" s="87"/>
      <c r="OAP17" s="87"/>
      <c r="OAQ17" s="87"/>
      <c r="OAR17" s="31"/>
      <c r="OAS17" s="87"/>
      <c r="OAT17" s="87"/>
      <c r="OAU17" s="87"/>
      <c r="OAV17" s="31"/>
      <c r="OAW17" s="87"/>
      <c r="OAX17" s="87"/>
      <c r="OAY17" s="87"/>
      <c r="OAZ17" s="31"/>
      <c r="OBA17" s="87"/>
      <c r="OBB17" s="87"/>
      <c r="OBC17" s="87"/>
      <c r="OBD17" s="31"/>
      <c r="OBE17" s="87"/>
      <c r="OBF17" s="87"/>
      <c r="OBG17" s="87"/>
      <c r="OBH17" s="31"/>
      <c r="OBI17" s="87"/>
      <c r="OBJ17" s="87"/>
      <c r="OBK17" s="87"/>
      <c r="OBL17" s="31"/>
      <c r="OBM17" s="87"/>
      <c r="OBN17" s="87"/>
      <c r="OBO17" s="87"/>
      <c r="OBP17" s="31"/>
      <c r="OBQ17" s="87"/>
      <c r="OBR17" s="87"/>
      <c r="OBS17" s="87"/>
      <c r="OBT17" s="31"/>
      <c r="OBU17" s="87"/>
      <c r="OBV17" s="87"/>
      <c r="OBW17" s="87"/>
      <c r="OBX17" s="31"/>
      <c r="OBY17" s="87"/>
      <c r="OBZ17" s="87"/>
      <c r="OCA17" s="87"/>
      <c r="OCB17" s="31"/>
      <c r="OCC17" s="87"/>
      <c r="OCD17" s="87"/>
      <c r="OCE17" s="87"/>
      <c r="OCF17" s="31"/>
      <c r="OCG17" s="87"/>
      <c r="OCH17" s="87"/>
      <c r="OCI17" s="87"/>
      <c r="OCJ17" s="31"/>
      <c r="OCK17" s="87"/>
      <c r="OCL17" s="87"/>
      <c r="OCM17" s="87"/>
      <c r="OCN17" s="31"/>
      <c r="OCO17" s="87"/>
      <c r="OCP17" s="87"/>
      <c r="OCQ17" s="87"/>
      <c r="OCR17" s="31"/>
      <c r="OCS17" s="87"/>
      <c r="OCT17" s="87"/>
      <c r="OCU17" s="87"/>
      <c r="OCV17" s="31"/>
      <c r="OCW17" s="87"/>
      <c r="OCX17" s="87"/>
      <c r="OCY17" s="87"/>
      <c r="OCZ17" s="31"/>
      <c r="ODA17" s="87"/>
      <c r="ODB17" s="87"/>
      <c r="ODC17" s="87"/>
      <c r="ODD17" s="31"/>
      <c r="ODE17" s="87"/>
      <c r="ODF17" s="87"/>
      <c r="ODG17" s="87"/>
      <c r="ODH17" s="31"/>
      <c r="ODI17" s="87"/>
      <c r="ODJ17" s="87"/>
      <c r="ODK17" s="87"/>
      <c r="ODL17" s="31"/>
      <c r="ODM17" s="87"/>
      <c r="ODN17" s="87"/>
      <c r="ODO17" s="87"/>
      <c r="ODP17" s="31"/>
      <c r="ODQ17" s="87"/>
      <c r="ODR17" s="87"/>
      <c r="ODS17" s="87"/>
      <c r="ODT17" s="31"/>
      <c r="ODU17" s="87"/>
      <c r="ODV17" s="87"/>
      <c r="ODW17" s="87"/>
      <c r="ODX17" s="31"/>
      <c r="ODY17" s="87"/>
      <c r="ODZ17" s="87"/>
      <c r="OEA17" s="87"/>
      <c r="OEB17" s="31"/>
      <c r="OEC17" s="87"/>
      <c r="OED17" s="87"/>
      <c r="OEE17" s="87"/>
      <c r="OEF17" s="31"/>
      <c r="OEG17" s="87"/>
      <c r="OEH17" s="87"/>
      <c r="OEI17" s="87"/>
      <c r="OEJ17" s="31"/>
      <c r="OEK17" s="87"/>
      <c r="OEL17" s="87"/>
      <c r="OEM17" s="87"/>
      <c r="OEN17" s="31"/>
      <c r="OEO17" s="87"/>
      <c r="OEP17" s="87"/>
      <c r="OEQ17" s="87"/>
      <c r="OER17" s="31"/>
      <c r="OES17" s="87"/>
      <c r="OET17" s="87"/>
      <c r="OEU17" s="87"/>
      <c r="OEV17" s="31"/>
      <c r="OEW17" s="87"/>
      <c r="OEX17" s="87"/>
      <c r="OEY17" s="87"/>
      <c r="OEZ17" s="31"/>
      <c r="OFA17" s="87"/>
      <c r="OFB17" s="87"/>
      <c r="OFC17" s="87"/>
      <c r="OFD17" s="31"/>
      <c r="OFE17" s="87"/>
      <c r="OFF17" s="87"/>
      <c r="OFG17" s="87"/>
      <c r="OFH17" s="31"/>
      <c r="OFI17" s="87"/>
      <c r="OFJ17" s="87"/>
      <c r="OFK17" s="87"/>
      <c r="OFL17" s="31"/>
      <c r="OFM17" s="87"/>
      <c r="OFN17" s="87"/>
      <c r="OFO17" s="87"/>
      <c r="OFP17" s="31"/>
      <c r="OFQ17" s="87"/>
      <c r="OFR17" s="87"/>
      <c r="OFS17" s="87"/>
      <c r="OFT17" s="31"/>
      <c r="OFU17" s="87"/>
      <c r="OFV17" s="87"/>
      <c r="OFW17" s="87"/>
      <c r="OFX17" s="31"/>
      <c r="OFY17" s="87"/>
      <c r="OFZ17" s="87"/>
      <c r="OGA17" s="87"/>
      <c r="OGB17" s="31"/>
      <c r="OGC17" s="87"/>
      <c r="OGD17" s="87"/>
      <c r="OGE17" s="87"/>
      <c r="OGF17" s="31"/>
      <c r="OGG17" s="87"/>
      <c r="OGH17" s="87"/>
      <c r="OGI17" s="87"/>
      <c r="OGJ17" s="31"/>
      <c r="OGK17" s="87"/>
      <c r="OGL17" s="87"/>
      <c r="OGM17" s="87"/>
      <c r="OGN17" s="31"/>
      <c r="OGO17" s="87"/>
      <c r="OGP17" s="87"/>
      <c r="OGQ17" s="87"/>
      <c r="OGR17" s="31"/>
      <c r="OGS17" s="87"/>
      <c r="OGT17" s="87"/>
      <c r="OGU17" s="87"/>
      <c r="OGV17" s="31"/>
      <c r="OGW17" s="87"/>
      <c r="OGX17" s="87"/>
      <c r="OGY17" s="87"/>
      <c r="OGZ17" s="31"/>
      <c r="OHA17" s="87"/>
      <c r="OHB17" s="87"/>
      <c r="OHC17" s="87"/>
      <c r="OHD17" s="31"/>
      <c r="OHE17" s="87"/>
      <c r="OHF17" s="87"/>
      <c r="OHG17" s="87"/>
      <c r="OHH17" s="31"/>
      <c r="OHI17" s="87"/>
      <c r="OHJ17" s="87"/>
      <c r="OHK17" s="87"/>
      <c r="OHL17" s="31"/>
      <c r="OHM17" s="87"/>
      <c r="OHN17" s="87"/>
      <c r="OHO17" s="87"/>
      <c r="OHP17" s="31"/>
      <c r="OHQ17" s="87"/>
      <c r="OHR17" s="87"/>
      <c r="OHS17" s="87"/>
      <c r="OHT17" s="31"/>
      <c r="OHU17" s="87"/>
      <c r="OHV17" s="87"/>
      <c r="OHW17" s="87"/>
      <c r="OHX17" s="31"/>
      <c r="OHY17" s="87"/>
      <c r="OHZ17" s="87"/>
      <c r="OIA17" s="87"/>
      <c r="OIB17" s="31"/>
      <c r="OIC17" s="87"/>
      <c r="OID17" s="87"/>
      <c r="OIE17" s="87"/>
      <c r="OIF17" s="31"/>
      <c r="OIG17" s="87"/>
      <c r="OIH17" s="87"/>
      <c r="OII17" s="87"/>
      <c r="OIJ17" s="31"/>
      <c r="OIK17" s="87"/>
      <c r="OIL17" s="87"/>
      <c r="OIM17" s="87"/>
      <c r="OIN17" s="31"/>
      <c r="OIO17" s="87"/>
      <c r="OIP17" s="87"/>
      <c r="OIQ17" s="87"/>
      <c r="OIR17" s="31"/>
      <c r="OIS17" s="87"/>
      <c r="OIT17" s="87"/>
      <c r="OIU17" s="87"/>
      <c r="OIV17" s="31"/>
      <c r="OIW17" s="87"/>
      <c r="OIX17" s="87"/>
      <c r="OIY17" s="87"/>
      <c r="OIZ17" s="31"/>
      <c r="OJA17" s="87"/>
      <c r="OJB17" s="87"/>
      <c r="OJC17" s="87"/>
      <c r="OJD17" s="31"/>
      <c r="OJE17" s="87"/>
      <c r="OJF17" s="87"/>
      <c r="OJG17" s="87"/>
      <c r="OJH17" s="31"/>
      <c r="OJI17" s="87"/>
      <c r="OJJ17" s="87"/>
      <c r="OJK17" s="87"/>
      <c r="OJL17" s="31"/>
      <c r="OJM17" s="87"/>
      <c r="OJN17" s="87"/>
      <c r="OJO17" s="87"/>
      <c r="OJP17" s="31"/>
      <c r="OJQ17" s="87"/>
      <c r="OJR17" s="87"/>
      <c r="OJS17" s="87"/>
      <c r="OJT17" s="31"/>
      <c r="OJU17" s="87"/>
      <c r="OJV17" s="87"/>
      <c r="OJW17" s="87"/>
      <c r="OJX17" s="31"/>
      <c r="OJY17" s="87"/>
      <c r="OJZ17" s="87"/>
      <c r="OKA17" s="87"/>
      <c r="OKB17" s="31"/>
      <c r="OKC17" s="87"/>
      <c r="OKD17" s="87"/>
      <c r="OKE17" s="87"/>
      <c r="OKF17" s="31"/>
      <c r="OKG17" s="87"/>
      <c r="OKH17" s="87"/>
      <c r="OKI17" s="87"/>
      <c r="OKJ17" s="31"/>
      <c r="OKK17" s="87"/>
      <c r="OKL17" s="87"/>
      <c r="OKM17" s="87"/>
      <c r="OKN17" s="31"/>
      <c r="OKO17" s="87"/>
      <c r="OKP17" s="87"/>
      <c r="OKQ17" s="87"/>
      <c r="OKR17" s="31"/>
      <c r="OKS17" s="87"/>
      <c r="OKT17" s="87"/>
      <c r="OKU17" s="87"/>
      <c r="OKV17" s="31"/>
      <c r="OKW17" s="87"/>
      <c r="OKX17" s="87"/>
      <c r="OKY17" s="87"/>
      <c r="OKZ17" s="31"/>
      <c r="OLA17" s="87"/>
      <c r="OLB17" s="87"/>
      <c r="OLC17" s="87"/>
      <c r="OLD17" s="31"/>
      <c r="OLE17" s="87"/>
      <c r="OLF17" s="87"/>
      <c r="OLG17" s="87"/>
      <c r="OLH17" s="31"/>
      <c r="OLI17" s="87"/>
      <c r="OLJ17" s="87"/>
      <c r="OLK17" s="87"/>
      <c r="OLL17" s="31"/>
      <c r="OLM17" s="87"/>
      <c r="OLN17" s="87"/>
      <c r="OLO17" s="87"/>
      <c r="OLP17" s="31"/>
      <c r="OLQ17" s="87"/>
      <c r="OLR17" s="87"/>
      <c r="OLS17" s="87"/>
      <c r="OLT17" s="31"/>
      <c r="OLU17" s="87"/>
      <c r="OLV17" s="87"/>
      <c r="OLW17" s="87"/>
      <c r="OLX17" s="31"/>
      <c r="OLY17" s="87"/>
      <c r="OLZ17" s="87"/>
      <c r="OMA17" s="87"/>
      <c r="OMB17" s="31"/>
      <c r="OMC17" s="87"/>
      <c r="OMD17" s="87"/>
      <c r="OME17" s="87"/>
      <c r="OMF17" s="31"/>
      <c r="OMG17" s="87"/>
      <c r="OMH17" s="87"/>
      <c r="OMI17" s="87"/>
      <c r="OMJ17" s="31"/>
      <c r="OMK17" s="87"/>
      <c r="OML17" s="87"/>
      <c r="OMM17" s="87"/>
      <c r="OMN17" s="31"/>
      <c r="OMO17" s="87"/>
      <c r="OMP17" s="87"/>
      <c r="OMQ17" s="87"/>
      <c r="OMR17" s="31"/>
      <c r="OMS17" s="87"/>
      <c r="OMT17" s="87"/>
      <c r="OMU17" s="87"/>
      <c r="OMV17" s="31"/>
      <c r="OMW17" s="87"/>
      <c r="OMX17" s="87"/>
      <c r="OMY17" s="87"/>
      <c r="OMZ17" s="31"/>
      <c r="ONA17" s="87"/>
      <c r="ONB17" s="87"/>
      <c r="ONC17" s="87"/>
      <c r="OND17" s="31"/>
      <c r="ONE17" s="87"/>
      <c r="ONF17" s="87"/>
      <c r="ONG17" s="87"/>
      <c r="ONH17" s="31"/>
      <c r="ONI17" s="87"/>
      <c r="ONJ17" s="87"/>
      <c r="ONK17" s="87"/>
      <c r="ONL17" s="31"/>
      <c r="ONM17" s="87"/>
      <c r="ONN17" s="87"/>
      <c r="ONO17" s="87"/>
      <c r="ONP17" s="31"/>
      <c r="ONQ17" s="87"/>
      <c r="ONR17" s="87"/>
      <c r="ONS17" s="87"/>
      <c r="ONT17" s="31"/>
      <c r="ONU17" s="87"/>
      <c r="ONV17" s="87"/>
      <c r="ONW17" s="87"/>
      <c r="ONX17" s="31"/>
      <c r="ONY17" s="87"/>
      <c r="ONZ17" s="87"/>
      <c r="OOA17" s="87"/>
      <c r="OOB17" s="31"/>
      <c r="OOC17" s="87"/>
      <c r="OOD17" s="87"/>
      <c r="OOE17" s="87"/>
      <c r="OOF17" s="31"/>
      <c r="OOG17" s="87"/>
      <c r="OOH17" s="87"/>
      <c r="OOI17" s="87"/>
      <c r="OOJ17" s="31"/>
      <c r="OOK17" s="87"/>
      <c r="OOL17" s="87"/>
      <c r="OOM17" s="87"/>
      <c r="OON17" s="31"/>
      <c r="OOO17" s="87"/>
      <c r="OOP17" s="87"/>
      <c r="OOQ17" s="87"/>
      <c r="OOR17" s="31"/>
      <c r="OOS17" s="87"/>
      <c r="OOT17" s="87"/>
      <c r="OOU17" s="87"/>
      <c r="OOV17" s="31"/>
      <c r="OOW17" s="87"/>
      <c r="OOX17" s="87"/>
      <c r="OOY17" s="87"/>
      <c r="OOZ17" s="31"/>
      <c r="OPA17" s="87"/>
      <c r="OPB17" s="87"/>
      <c r="OPC17" s="87"/>
      <c r="OPD17" s="31"/>
      <c r="OPE17" s="87"/>
      <c r="OPF17" s="87"/>
      <c r="OPG17" s="87"/>
      <c r="OPH17" s="31"/>
      <c r="OPI17" s="87"/>
      <c r="OPJ17" s="87"/>
      <c r="OPK17" s="87"/>
      <c r="OPL17" s="31"/>
      <c r="OPM17" s="87"/>
      <c r="OPN17" s="87"/>
      <c r="OPO17" s="87"/>
      <c r="OPP17" s="31"/>
      <c r="OPQ17" s="87"/>
      <c r="OPR17" s="87"/>
      <c r="OPS17" s="87"/>
      <c r="OPT17" s="31"/>
      <c r="OPU17" s="87"/>
      <c r="OPV17" s="87"/>
      <c r="OPW17" s="87"/>
      <c r="OPX17" s="31"/>
      <c r="OPY17" s="87"/>
      <c r="OPZ17" s="87"/>
      <c r="OQA17" s="87"/>
      <c r="OQB17" s="31"/>
      <c r="OQC17" s="87"/>
      <c r="OQD17" s="87"/>
      <c r="OQE17" s="87"/>
      <c r="OQF17" s="31"/>
      <c r="OQG17" s="87"/>
      <c r="OQH17" s="87"/>
      <c r="OQI17" s="87"/>
      <c r="OQJ17" s="31"/>
      <c r="OQK17" s="87"/>
      <c r="OQL17" s="87"/>
      <c r="OQM17" s="87"/>
      <c r="OQN17" s="31"/>
      <c r="OQO17" s="87"/>
      <c r="OQP17" s="87"/>
      <c r="OQQ17" s="87"/>
      <c r="OQR17" s="31"/>
      <c r="OQS17" s="87"/>
      <c r="OQT17" s="87"/>
      <c r="OQU17" s="87"/>
      <c r="OQV17" s="31"/>
      <c r="OQW17" s="87"/>
      <c r="OQX17" s="87"/>
      <c r="OQY17" s="87"/>
      <c r="OQZ17" s="31"/>
      <c r="ORA17" s="87"/>
      <c r="ORB17" s="87"/>
      <c r="ORC17" s="87"/>
      <c r="ORD17" s="31"/>
      <c r="ORE17" s="87"/>
      <c r="ORF17" s="87"/>
      <c r="ORG17" s="87"/>
      <c r="ORH17" s="31"/>
      <c r="ORI17" s="87"/>
      <c r="ORJ17" s="87"/>
      <c r="ORK17" s="87"/>
      <c r="ORL17" s="31"/>
      <c r="ORM17" s="87"/>
      <c r="ORN17" s="87"/>
      <c r="ORO17" s="87"/>
      <c r="ORP17" s="31"/>
      <c r="ORQ17" s="87"/>
      <c r="ORR17" s="87"/>
      <c r="ORS17" s="87"/>
      <c r="ORT17" s="31"/>
      <c r="ORU17" s="87"/>
      <c r="ORV17" s="87"/>
      <c r="ORW17" s="87"/>
      <c r="ORX17" s="31"/>
      <c r="ORY17" s="87"/>
      <c r="ORZ17" s="87"/>
      <c r="OSA17" s="87"/>
      <c r="OSB17" s="31"/>
      <c r="OSC17" s="87"/>
      <c r="OSD17" s="87"/>
      <c r="OSE17" s="87"/>
      <c r="OSF17" s="31"/>
      <c r="OSG17" s="87"/>
      <c r="OSH17" s="87"/>
      <c r="OSI17" s="87"/>
      <c r="OSJ17" s="31"/>
      <c r="OSK17" s="87"/>
      <c r="OSL17" s="87"/>
      <c r="OSM17" s="87"/>
      <c r="OSN17" s="31"/>
      <c r="OSO17" s="87"/>
      <c r="OSP17" s="87"/>
      <c r="OSQ17" s="87"/>
      <c r="OSR17" s="31"/>
      <c r="OSS17" s="87"/>
      <c r="OST17" s="87"/>
      <c r="OSU17" s="87"/>
      <c r="OSV17" s="31"/>
      <c r="OSW17" s="87"/>
      <c r="OSX17" s="87"/>
      <c r="OSY17" s="87"/>
      <c r="OSZ17" s="31"/>
      <c r="OTA17" s="87"/>
      <c r="OTB17" s="87"/>
      <c r="OTC17" s="87"/>
      <c r="OTD17" s="31"/>
      <c r="OTE17" s="87"/>
      <c r="OTF17" s="87"/>
      <c r="OTG17" s="87"/>
      <c r="OTH17" s="31"/>
      <c r="OTI17" s="87"/>
      <c r="OTJ17" s="87"/>
      <c r="OTK17" s="87"/>
      <c r="OTL17" s="31"/>
      <c r="OTM17" s="87"/>
      <c r="OTN17" s="87"/>
      <c r="OTO17" s="87"/>
      <c r="OTP17" s="31"/>
      <c r="OTQ17" s="87"/>
      <c r="OTR17" s="87"/>
      <c r="OTS17" s="87"/>
      <c r="OTT17" s="31"/>
      <c r="OTU17" s="87"/>
      <c r="OTV17" s="87"/>
      <c r="OTW17" s="87"/>
      <c r="OTX17" s="31"/>
      <c r="OTY17" s="87"/>
      <c r="OTZ17" s="87"/>
      <c r="OUA17" s="87"/>
      <c r="OUB17" s="31"/>
      <c r="OUC17" s="87"/>
      <c r="OUD17" s="87"/>
      <c r="OUE17" s="87"/>
      <c r="OUF17" s="31"/>
      <c r="OUG17" s="87"/>
      <c r="OUH17" s="87"/>
      <c r="OUI17" s="87"/>
      <c r="OUJ17" s="31"/>
      <c r="OUK17" s="87"/>
      <c r="OUL17" s="87"/>
      <c r="OUM17" s="87"/>
      <c r="OUN17" s="31"/>
      <c r="OUO17" s="87"/>
      <c r="OUP17" s="87"/>
      <c r="OUQ17" s="87"/>
      <c r="OUR17" s="31"/>
      <c r="OUS17" s="87"/>
      <c r="OUT17" s="87"/>
      <c r="OUU17" s="87"/>
      <c r="OUV17" s="31"/>
      <c r="OUW17" s="87"/>
      <c r="OUX17" s="87"/>
      <c r="OUY17" s="87"/>
      <c r="OUZ17" s="31"/>
      <c r="OVA17" s="87"/>
      <c r="OVB17" s="87"/>
      <c r="OVC17" s="87"/>
      <c r="OVD17" s="31"/>
      <c r="OVE17" s="87"/>
      <c r="OVF17" s="87"/>
      <c r="OVG17" s="87"/>
      <c r="OVH17" s="31"/>
      <c r="OVI17" s="87"/>
      <c r="OVJ17" s="87"/>
      <c r="OVK17" s="87"/>
      <c r="OVL17" s="31"/>
      <c r="OVM17" s="87"/>
      <c r="OVN17" s="87"/>
      <c r="OVO17" s="87"/>
      <c r="OVP17" s="31"/>
      <c r="OVQ17" s="87"/>
      <c r="OVR17" s="87"/>
      <c r="OVS17" s="87"/>
      <c r="OVT17" s="31"/>
      <c r="OVU17" s="87"/>
      <c r="OVV17" s="87"/>
      <c r="OVW17" s="87"/>
      <c r="OVX17" s="31"/>
      <c r="OVY17" s="87"/>
      <c r="OVZ17" s="87"/>
      <c r="OWA17" s="87"/>
      <c r="OWB17" s="31"/>
      <c r="OWC17" s="87"/>
      <c r="OWD17" s="87"/>
      <c r="OWE17" s="87"/>
      <c r="OWF17" s="31"/>
      <c r="OWG17" s="87"/>
      <c r="OWH17" s="87"/>
      <c r="OWI17" s="87"/>
      <c r="OWJ17" s="31"/>
      <c r="OWK17" s="87"/>
      <c r="OWL17" s="87"/>
      <c r="OWM17" s="87"/>
      <c r="OWN17" s="31"/>
      <c r="OWO17" s="87"/>
      <c r="OWP17" s="87"/>
      <c r="OWQ17" s="87"/>
      <c r="OWR17" s="31"/>
      <c r="OWS17" s="87"/>
      <c r="OWT17" s="87"/>
      <c r="OWU17" s="87"/>
      <c r="OWV17" s="31"/>
      <c r="OWW17" s="87"/>
      <c r="OWX17" s="87"/>
      <c r="OWY17" s="87"/>
      <c r="OWZ17" s="31"/>
      <c r="OXA17" s="87"/>
      <c r="OXB17" s="87"/>
      <c r="OXC17" s="87"/>
      <c r="OXD17" s="31"/>
      <c r="OXE17" s="87"/>
      <c r="OXF17" s="87"/>
      <c r="OXG17" s="87"/>
      <c r="OXH17" s="31"/>
      <c r="OXI17" s="87"/>
      <c r="OXJ17" s="87"/>
      <c r="OXK17" s="87"/>
      <c r="OXL17" s="31"/>
      <c r="OXM17" s="87"/>
      <c r="OXN17" s="87"/>
      <c r="OXO17" s="87"/>
      <c r="OXP17" s="31"/>
      <c r="OXQ17" s="87"/>
      <c r="OXR17" s="87"/>
      <c r="OXS17" s="87"/>
      <c r="OXT17" s="31"/>
      <c r="OXU17" s="87"/>
      <c r="OXV17" s="87"/>
      <c r="OXW17" s="87"/>
      <c r="OXX17" s="31"/>
      <c r="OXY17" s="87"/>
      <c r="OXZ17" s="87"/>
      <c r="OYA17" s="87"/>
      <c r="OYB17" s="31"/>
      <c r="OYC17" s="87"/>
      <c r="OYD17" s="87"/>
      <c r="OYE17" s="87"/>
      <c r="OYF17" s="31"/>
      <c r="OYG17" s="87"/>
      <c r="OYH17" s="87"/>
      <c r="OYI17" s="87"/>
      <c r="OYJ17" s="31"/>
      <c r="OYK17" s="87"/>
      <c r="OYL17" s="87"/>
      <c r="OYM17" s="87"/>
      <c r="OYN17" s="31"/>
      <c r="OYO17" s="87"/>
      <c r="OYP17" s="87"/>
      <c r="OYQ17" s="87"/>
      <c r="OYR17" s="31"/>
      <c r="OYS17" s="87"/>
      <c r="OYT17" s="87"/>
      <c r="OYU17" s="87"/>
      <c r="OYV17" s="31"/>
      <c r="OYW17" s="87"/>
      <c r="OYX17" s="87"/>
      <c r="OYY17" s="87"/>
      <c r="OYZ17" s="31"/>
      <c r="OZA17" s="87"/>
      <c r="OZB17" s="87"/>
      <c r="OZC17" s="87"/>
      <c r="OZD17" s="31"/>
      <c r="OZE17" s="87"/>
      <c r="OZF17" s="87"/>
      <c r="OZG17" s="87"/>
      <c r="OZH17" s="31"/>
      <c r="OZI17" s="87"/>
      <c r="OZJ17" s="87"/>
      <c r="OZK17" s="87"/>
      <c r="OZL17" s="31"/>
      <c r="OZM17" s="87"/>
      <c r="OZN17" s="87"/>
      <c r="OZO17" s="87"/>
      <c r="OZP17" s="31"/>
      <c r="OZQ17" s="87"/>
      <c r="OZR17" s="87"/>
      <c r="OZS17" s="87"/>
      <c r="OZT17" s="31"/>
      <c r="OZU17" s="87"/>
      <c r="OZV17" s="87"/>
      <c r="OZW17" s="87"/>
      <c r="OZX17" s="31"/>
      <c r="OZY17" s="87"/>
      <c r="OZZ17" s="87"/>
      <c r="PAA17" s="87"/>
      <c r="PAB17" s="31"/>
      <c r="PAC17" s="87"/>
      <c r="PAD17" s="87"/>
      <c r="PAE17" s="87"/>
      <c r="PAF17" s="31"/>
      <c r="PAG17" s="87"/>
      <c r="PAH17" s="87"/>
      <c r="PAI17" s="87"/>
      <c r="PAJ17" s="31"/>
      <c r="PAK17" s="87"/>
      <c r="PAL17" s="87"/>
      <c r="PAM17" s="87"/>
      <c r="PAN17" s="31"/>
      <c r="PAO17" s="87"/>
      <c r="PAP17" s="87"/>
      <c r="PAQ17" s="87"/>
      <c r="PAR17" s="31"/>
      <c r="PAS17" s="87"/>
      <c r="PAT17" s="87"/>
      <c r="PAU17" s="87"/>
      <c r="PAV17" s="31"/>
      <c r="PAW17" s="87"/>
      <c r="PAX17" s="87"/>
      <c r="PAY17" s="87"/>
      <c r="PAZ17" s="31"/>
      <c r="PBA17" s="87"/>
      <c r="PBB17" s="87"/>
      <c r="PBC17" s="87"/>
      <c r="PBD17" s="31"/>
      <c r="PBE17" s="87"/>
      <c r="PBF17" s="87"/>
      <c r="PBG17" s="87"/>
      <c r="PBH17" s="31"/>
      <c r="PBI17" s="87"/>
      <c r="PBJ17" s="87"/>
      <c r="PBK17" s="87"/>
      <c r="PBL17" s="31"/>
      <c r="PBM17" s="87"/>
      <c r="PBN17" s="87"/>
      <c r="PBO17" s="87"/>
      <c r="PBP17" s="31"/>
      <c r="PBQ17" s="87"/>
      <c r="PBR17" s="87"/>
      <c r="PBS17" s="87"/>
      <c r="PBT17" s="31"/>
      <c r="PBU17" s="87"/>
      <c r="PBV17" s="87"/>
      <c r="PBW17" s="87"/>
      <c r="PBX17" s="31"/>
      <c r="PBY17" s="87"/>
      <c r="PBZ17" s="87"/>
      <c r="PCA17" s="87"/>
      <c r="PCB17" s="31"/>
      <c r="PCC17" s="87"/>
      <c r="PCD17" s="87"/>
      <c r="PCE17" s="87"/>
      <c r="PCF17" s="31"/>
      <c r="PCG17" s="87"/>
      <c r="PCH17" s="87"/>
      <c r="PCI17" s="87"/>
      <c r="PCJ17" s="31"/>
      <c r="PCK17" s="87"/>
      <c r="PCL17" s="87"/>
      <c r="PCM17" s="87"/>
      <c r="PCN17" s="31"/>
      <c r="PCO17" s="87"/>
      <c r="PCP17" s="87"/>
      <c r="PCQ17" s="87"/>
      <c r="PCR17" s="31"/>
      <c r="PCS17" s="87"/>
      <c r="PCT17" s="87"/>
      <c r="PCU17" s="87"/>
      <c r="PCV17" s="31"/>
      <c r="PCW17" s="87"/>
      <c r="PCX17" s="87"/>
      <c r="PCY17" s="87"/>
      <c r="PCZ17" s="31"/>
      <c r="PDA17" s="87"/>
      <c r="PDB17" s="87"/>
      <c r="PDC17" s="87"/>
      <c r="PDD17" s="31"/>
      <c r="PDE17" s="87"/>
      <c r="PDF17" s="87"/>
      <c r="PDG17" s="87"/>
      <c r="PDH17" s="31"/>
      <c r="PDI17" s="87"/>
      <c r="PDJ17" s="87"/>
      <c r="PDK17" s="87"/>
      <c r="PDL17" s="31"/>
      <c r="PDM17" s="87"/>
      <c r="PDN17" s="87"/>
      <c r="PDO17" s="87"/>
      <c r="PDP17" s="31"/>
      <c r="PDQ17" s="87"/>
      <c r="PDR17" s="87"/>
      <c r="PDS17" s="87"/>
      <c r="PDT17" s="31"/>
      <c r="PDU17" s="87"/>
      <c r="PDV17" s="87"/>
      <c r="PDW17" s="87"/>
      <c r="PDX17" s="31"/>
      <c r="PDY17" s="87"/>
      <c r="PDZ17" s="87"/>
      <c r="PEA17" s="87"/>
      <c r="PEB17" s="31"/>
      <c r="PEC17" s="87"/>
      <c r="PED17" s="87"/>
      <c r="PEE17" s="87"/>
      <c r="PEF17" s="31"/>
      <c r="PEG17" s="87"/>
      <c r="PEH17" s="87"/>
      <c r="PEI17" s="87"/>
      <c r="PEJ17" s="31"/>
      <c r="PEK17" s="87"/>
      <c r="PEL17" s="87"/>
      <c r="PEM17" s="87"/>
      <c r="PEN17" s="31"/>
      <c r="PEO17" s="87"/>
      <c r="PEP17" s="87"/>
      <c r="PEQ17" s="87"/>
      <c r="PER17" s="31"/>
      <c r="PES17" s="87"/>
      <c r="PET17" s="87"/>
      <c r="PEU17" s="87"/>
      <c r="PEV17" s="31"/>
      <c r="PEW17" s="87"/>
      <c r="PEX17" s="87"/>
      <c r="PEY17" s="87"/>
      <c r="PEZ17" s="31"/>
      <c r="PFA17" s="87"/>
      <c r="PFB17" s="87"/>
      <c r="PFC17" s="87"/>
      <c r="PFD17" s="31"/>
      <c r="PFE17" s="87"/>
      <c r="PFF17" s="87"/>
      <c r="PFG17" s="87"/>
      <c r="PFH17" s="31"/>
      <c r="PFI17" s="87"/>
      <c r="PFJ17" s="87"/>
      <c r="PFK17" s="87"/>
      <c r="PFL17" s="31"/>
      <c r="PFM17" s="87"/>
      <c r="PFN17" s="87"/>
      <c r="PFO17" s="87"/>
      <c r="PFP17" s="31"/>
      <c r="PFQ17" s="87"/>
      <c r="PFR17" s="87"/>
      <c r="PFS17" s="87"/>
      <c r="PFT17" s="31"/>
      <c r="PFU17" s="87"/>
      <c r="PFV17" s="87"/>
      <c r="PFW17" s="87"/>
      <c r="PFX17" s="31"/>
      <c r="PFY17" s="87"/>
      <c r="PFZ17" s="87"/>
      <c r="PGA17" s="87"/>
      <c r="PGB17" s="31"/>
      <c r="PGC17" s="87"/>
      <c r="PGD17" s="87"/>
      <c r="PGE17" s="87"/>
      <c r="PGF17" s="31"/>
      <c r="PGG17" s="87"/>
      <c r="PGH17" s="87"/>
      <c r="PGI17" s="87"/>
      <c r="PGJ17" s="31"/>
      <c r="PGK17" s="87"/>
      <c r="PGL17" s="87"/>
      <c r="PGM17" s="87"/>
      <c r="PGN17" s="31"/>
      <c r="PGO17" s="87"/>
      <c r="PGP17" s="87"/>
      <c r="PGQ17" s="87"/>
      <c r="PGR17" s="31"/>
      <c r="PGS17" s="87"/>
      <c r="PGT17" s="87"/>
      <c r="PGU17" s="87"/>
      <c r="PGV17" s="31"/>
      <c r="PGW17" s="87"/>
      <c r="PGX17" s="87"/>
      <c r="PGY17" s="87"/>
      <c r="PGZ17" s="31"/>
      <c r="PHA17" s="87"/>
      <c r="PHB17" s="87"/>
      <c r="PHC17" s="87"/>
      <c r="PHD17" s="31"/>
      <c r="PHE17" s="87"/>
      <c r="PHF17" s="87"/>
      <c r="PHG17" s="87"/>
      <c r="PHH17" s="31"/>
      <c r="PHI17" s="87"/>
      <c r="PHJ17" s="87"/>
      <c r="PHK17" s="87"/>
      <c r="PHL17" s="31"/>
      <c r="PHM17" s="87"/>
      <c r="PHN17" s="87"/>
      <c r="PHO17" s="87"/>
      <c r="PHP17" s="31"/>
      <c r="PHQ17" s="87"/>
      <c r="PHR17" s="87"/>
      <c r="PHS17" s="87"/>
      <c r="PHT17" s="31"/>
      <c r="PHU17" s="87"/>
      <c r="PHV17" s="87"/>
      <c r="PHW17" s="87"/>
      <c r="PHX17" s="31"/>
      <c r="PHY17" s="87"/>
      <c r="PHZ17" s="87"/>
      <c r="PIA17" s="87"/>
      <c r="PIB17" s="31"/>
      <c r="PIC17" s="87"/>
      <c r="PID17" s="87"/>
      <c r="PIE17" s="87"/>
      <c r="PIF17" s="31"/>
      <c r="PIG17" s="87"/>
      <c r="PIH17" s="87"/>
      <c r="PII17" s="87"/>
      <c r="PIJ17" s="31"/>
      <c r="PIK17" s="87"/>
      <c r="PIL17" s="87"/>
      <c r="PIM17" s="87"/>
      <c r="PIN17" s="31"/>
      <c r="PIO17" s="87"/>
      <c r="PIP17" s="87"/>
      <c r="PIQ17" s="87"/>
      <c r="PIR17" s="31"/>
      <c r="PIS17" s="87"/>
      <c r="PIT17" s="87"/>
      <c r="PIU17" s="87"/>
      <c r="PIV17" s="31"/>
      <c r="PIW17" s="87"/>
      <c r="PIX17" s="87"/>
      <c r="PIY17" s="87"/>
      <c r="PIZ17" s="31"/>
      <c r="PJA17" s="87"/>
      <c r="PJB17" s="87"/>
      <c r="PJC17" s="87"/>
      <c r="PJD17" s="31"/>
      <c r="PJE17" s="87"/>
      <c r="PJF17" s="87"/>
      <c r="PJG17" s="87"/>
      <c r="PJH17" s="31"/>
      <c r="PJI17" s="87"/>
      <c r="PJJ17" s="87"/>
      <c r="PJK17" s="87"/>
      <c r="PJL17" s="31"/>
      <c r="PJM17" s="87"/>
      <c r="PJN17" s="87"/>
      <c r="PJO17" s="87"/>
      <c r="PJP17" s="31"/>
      <c r="PJQ17" s="87"/>
      <c r="PJR17" s="87"/>
      <c r="PJS17" s="87"/>
      <c r="PJT17" s="31"/>
      <c r="PJU17" s="87"/>
      <c r="PJV17" s="87"/>
      <c r="PJW17" s="87"/>
      <c r="PJX17" s="31"/>
      <c r="PJY17" s="87"/>
      <c r="PJZ17" s="87"/>
      <c r="PKA17" s="87"/>
      <c r="PKB17" s="31"/>
      <c r="PKC17" s="87"/>
      <c r="PKD17" s="87"/>
      <c r="PKE17" s="87"/>
      <c r="PKF17" s="31"/>
      <c r="PKG17" s="87"/>
      <c r="PKH17" s="87"/>
      <c r="PKI17" s="87"/>
      <c r="PKJ17" s="31"/>
      <c r="PKK17" s="87"/>
      <c r="PKL17" s="87"/>
      <c r="PKM17" s="87"/>
      <c r="PKN17" s="31"/>
      <c r="PKO17" s="87"/>
      <c r="PKP17" s="87"/>
      <c r="PKQ17" s="87"/>
      <c r="PKR17" s="31"/>
      <c r="PKS17" s="87"/>
      <c r="PKT17" s="87"/>
      <c r="PKU17" s="87"/>
      <c r="PKV17" s="31"/>
      <c r="PKW17" s="87"/>
      <c r="PKX17" s="87"/>
      <c r="PKY17" s="87"/>
      <c r="PKZ17" s="31"/>
      <c r="PLA17" s="87"/>
      <c r="PLB17" s="87"/>
      <c r="PLC17" s="87"/>
      <c r="PLD17" s="31"/>
      <c r="PLE17" s="87"/>
      <c r="PLF17" s="87"/>
      <c r="PLG17" s="87"/>
      <c r="PLH17" s="31"/>
      <c r="PLI17" s="87"/>
      <c r="PLJ17" s="87"/>
      <c r="PLK17" s="87"/>
      <c r="PLL17" s="31"/>
      <c r="PLM17" s="87"/>
      <c r="PLN17" s="87"/>
      <c r="PLO17" s="87"/>
      <c r="PLP17" s="31"/>
      <c r="PLQ17" s="87"/>
      <c r="PLR17" s="87"/>
      <c r="PLS17" s="87"/>
      <c r="PLT17" s="31"/>
      <c r="PLU17" s="87"/>
      <c r="PLV17" s="87"/>
      <c r="PLW17" s="87"/>
      <c r="PLX17" s="31"/>
      <c r="PLY17" s="87"/>
      <c r="PLZ17" s="87"/>
      <c r="PMA17" s="87"/>
      <c r="PMB17" s="31"/>
      <c r="PMC17" s="87"/>
      <c r="PMD17" s="87"/>
      <c r="PME17" s="87"/>
      <c r="PMF17" s="31"/>
      <c r="PMG17" s="87"/>
      <c r="PMH17" s="87"/>
      <c r="PMI17" s="87"/>
      <c r="PMJ17" s="31"/>
      <c r="PMK17" s="87"/>
      <c r="PML17" s="87"/>
      <c r="PMM17" s="87"/>
      <c r="PMN17" s="31"/>
      <c r="PMO17" s="87"/>
      <c r="PMP17" s="87"/>
      <c r="PMQ17" s="87"/>
      <c r="PMR17" s="31"/>
      <c r="PMS17" s="87"/>
      <c r="PMT17" s="87"/>
      <c r="PMU17" s="87"/>
      <c r="PMV17" s="31"/>
      <c r="PMW17" s="87"/>
      <c r="PMX17" s="87"/>
      <c r="PMY17" s="87"/>
      <c r="PMZ17" s="31"/>
      <c r="PNA17" s="87"/>
      <c r="PNB17" s="87"/>
      <c r="PNC17" s="87"/>
      <c r="PND17" s="31"/>
      <c r="PNE17" s="87"/>
      <c r="PNF17" s="87"/>
      <c r="PNG17" s="87"/>
      <c r="PNH17" s="31"/>
      <c r="PNI17" s="87"/>
      <c r="PNJ17" s="87"/>
      <c r="PNK17" s="87"/>
      <c r="PNL17" s="31"/>
      <c r="PNM17" s="87"/>
      <c r="PNN17" s="87"/>
      <c r="PNO17" s="87"/>
      <c r="PNP17" s="31"/>
      <c r="PNQ17" s="87"/>
      <c r="PNR17" s="87"/>
      <c r="PNS17" s="87"/>
      <c r="PNT17" s="31"/>
      <c r="PNU17" s="87"/>
      <c r="PNV17" s="87"/>
      <c r="PNW17" s="87"/>
      <c r="PNX17" s="31"/>
      <c r="PNY17" s="87"/>
      <c r="PNZ17" s="87"/>
      <c r="POA17" s="87"/>
      <c r="POB17" s="31"/>
      <c r="POC17" s="87"/>
      <c r="POD17" s="87"/>
      <c r="POE17" s="87"/>
      <c r="POF17" s="31"/>
      <c r="POG17" s="87"/>
      <c r="POH17" s="87"/>
      <c r="POI17" s="87"/>
      <c r="POJ17" s="31"/>
      <c r="POK17" s="87"/>
      <c r="POL17" s="87"/>
      <c r="POM17" s="87"/>
      <c r="PON17" s="31"/>
      <c r="POO17" s="87"/>
      <c r="POP17" s="87"/>
      <c r="POQ17" s="87"/>
      <c r="POR17" s="31"/>
      <c r="POS17" s="87"/>
      <c r="POT17" s="87"/>
      <c r="POU17" s="87"/>
      <c r="POV17" s="31"/>
      <c r="POW17" s="87"/>
      <c r="POX17" s="87"/>
      <c r="POY17" s="87"/>
      <c r="POZ17" s="31"/>
      <c r="PPA17" s="87"/>
      <c r="PPB17" s="87"/>
      <c r="PPC17" s="87"/>
      <c r="PPD17" s="31"/>
      <c r="PPE17" s="87"/>
      <c r="PPF17" s="87"/>
      <c r="PPG17" s="87"/>
      <c r="PPH17" s="31"/>
      <c r="PPI17" s="87"/>
      <c r="PPJ17" s="87"/>
      <c r="PPK17" s="87"/>
      <c r="PPL17" s="31"/>
      <c r="PPM17" s="87"/>
      <c r="PPN17" s="87"/>
      <c r="PPO17" s="87"/>
      <c r="PPP17" s="31"/>
      <c r="PPQ17" s="87"/>
      <c r="PPR17" s="87"/>
      <c r="PPS17" s="87"/>
      <c r="PPT17" s="31"/>
      <c r="PPU17" s="87"/>
      <c r="PPV17" s="87"/>
      <c r="PPW17" s="87"/>
      <c r="PPX17" s="31"/>
      <c r="PPY17" s="87"/>
      <c r="PPZ17" s="87"/>
      <c r="PQA17" s="87"/>
      <c r="PQB17" s="31"/>
      <c r="PQC17" s="87"/>
      <c r="PQD17" s="87"/>
      <c r="PQE17" s="87"/>
      <c r="PQF17" s="31"/>
      <c r="PQG17" s="87"/>
      <c r="PQH17" s="87"/>
      <c r="PQI17" s="87"/>
      <c r="PQJ17" s="31"/>
      <c r="PQK17" s="87"/>
      <c r="PQL17" s="87"/>
      <c r="PQM17" s="87"/>
      <c r="PQN17" s="31"/>
      <c r="PQO17" s="87"/>
      <c r="PQP17" s="87"/>
      <c r="PQQ17" s="87"/>
      <c r="PQR17" s="31"/>
      <c r="PQS17" s="87"/>
      <c r="PQT17" s="87"/>
      <c r="PQU17" s="87"/>
      <c r="PQV17" s="31"/>
      <c r="PQW17" s="87"/>
      <c r="PQX17" s="87"/>
      <c r="PQY17" s="87"/>
      <c r="PQZ17" s="31"/>
      <c r="PRA17" s="87"/>
      <c r="PRB17" s="87"/>
      <c r="PRC17" s="87"/>
      <c r="PRD17" s="31"/>
      <c r="PRE17" s="87"/>
      <c r="PRF17" s="87"/>
      <c r="PRG17" s="87"/>
      <c r="PRH17" s="31"/>
      <c r="PRI17" s="87"/>
      <c r="PRJ17" s="87"/>
      <c r="PRK17" s="87"/>
      <c r="PRL17" s="31"/>
      <c r="PRM17" s="87"/>
      <c r="PRN17" s="87"/>
      <c r="PRO17" s="87"/>
      <c r="PRP17" s="31"/>
      <c r="PRQ17" s="87"/>
      <c r="PRR17" s="87"/>
      <c r="PRS17" s="87"/>
      <c r="PRT17" s="31"/>
      <c r="PRU17" s="87"/>
      <c r="PRV17" s="87"/>
      <c r="PRW17" s="87"/>
      <c r="PRX17" s="31"/>
      <c r="PRY17" s="87"/>
      <c r="PRZ17" s="87"/>
      <c r="PSA17" s="87"/>
      <c r="PSB17" s="31"/>
      <c r="PSC17" s="87"/>
      <c r="PSD17" s="87"/>
      <c r="PSE17" s="87"/>
      <c r="PSF17" s="31"/>
      <c r="PSG17" s="87"/>
      <c r="PSH17" s="87"/>
      <c r="PSI17" s="87"/>
      <c r="PSJ17" s="31"/>
      <c r="PSK17" s="87"/>
      <c r="PSL17" s="87"/>
      <c r="PSM17" s="87"/>
      <c r="PSN17" s="31"/>
      <c r="PSO17" s="87"/>
      <c r="PSP17" s="87"/>
      <c r="PSQ17" s="87"/>
      <c r="PSR17" s="31"/>
      <c r="PSS17" s="87"/>
      <c r="PST17" s="87"/>
      <c r="PSU17" s="87"/>
      <c r="PSV17" s="31"/>
      <c r="PSW17" s="87"/>
      <c r="PSX17" s="87"/>
      <c r="PSY17" s="87"/>
      <c r="PSZ17" s="31"/>
      <c r="PTA17" s="87"/>
      <c r="PTB17" s="87"/>
      <c r="PTC17" s="87"/>
      <c r="PTD17" s="31"/>
      <c r="PTE17" s="87"/>
      <c r="PTF17" s="87"/>
      <c r="PTG17" s="87"/>
      <c r="PTH17" s="31"/>
      <c r="PTI17" s="87"/>
      <c r="PTJ17" s="87"/>
      <c r="PTK17" s="87"/>
      <c r="PTL17" s="31"/>
      <c r="PTM17" s="87"/>
      <c r="PTN17" s="87"/>
      <c r="PTO17" s="87"/>
      <c r="PTP17" s="31"/>
      <c r="PTQ17" s="87"/>
      <c r="PTR17" s="87"/>
      <c r="PTS17" s="87"/>
      <c r="PTT17" s="31"/>
      <c r="PTU17" s="87"/>
      <c r="PTV17" s="87"/>
      <c r="PTW17" s="87"/>
      <c r="PTX17" s="31"/>
      <c r="PTY17" s="87"/>
      <c r="PTZ17" s="87"/>
      <c r="PUA17" s="87"/>
      <c r="PUB17" s="31"/>
      <c r="PUC17" s="87"/>
      <c r="PUD17" s="87"/>
      <c r="PUE17" s="87"/>
      <c r="PUF17" s="31"/>
      <c r="PUG17" s="87"/>
      <c r="PUH17" s="87"/>
      <c r="PUI17" s="87"/>
      <c r="PUJ17" s="31"/>
      <c r="PUK17" s="87"/>
      <c r="PUL17" s="87"/>
      <c r="PUM17" s="87"/>
      <c r="PUN17" s="31"/>
      <c r="PUO17" s="87"/>
      <c r="PUP17" s="87"/>
      <c r="PUQ17" s="87"/>
      <c r="PUR17" s="31"/>
      <c r="PUS17" s="87"/>
      <c r="PUT17" s="87"/>
      <c r="PUU17" s="87"/>
      <c r="PUV17" s="31"/>
      <c r="PUW17" s="87"/>
      <c r="PUX17" s="87"/>
      <c r="PUY17" s="87"/>
      <c r="PUZ17" s="31"/>
      <c r="PVA17" s="87"/>
      <c r="PVB17" s="87"/>
      <c r="PVC17" s="87"/>
      <c r="PVD17" s="31"/>
      <c r="PVE17" s="87"/>
      <c r="PVF17" s="87"/>
      <c r="PVG17" s="87"/>
      <c r="PVH17" s="31"/>
      <c r="PVI17" s="87"/>
      <c r="PVJ17" s="87"/>
      <c r="PVK17" s="87"/>
      <c r="PVL17" s="31"/>
      <c r="PVM17" s="87"/>
      <c r="PVN17" s="87"/>
      <c r="PVO17" s="87"/>
      <c r="PVP17" s="31"/>
      <c r="PVQ17" s="87"/>
      <c r="PVR17" s="87"/>
      <c r="PVS17" s="87"/>
      <c r="PVT17" s="31"/>
      <c r="PVU17" s="87"/>
      <c r="PVV17" s="87"/>
      <c r="PVW17" s="87"/>
      <c r="PVX17" s="31"/>
      <c r="PVY17" s="87"/>
      <c r="PVZ17" s="87"/>
      <c r="PWA17" s="87"/>
      <c r="PWB17" s="31"/>
      <c r="PWC17" s="87"/>
      <c r="PWD17" s="87"/>
      <c r="PWE17" s="87"/>
      <c r="PWF17" s="31"/>
      <c r="PWG17" s="87"/>
      <c r="PWH17" s="87"/>
      <c r="PWI17" s="87"/>
      <c r="PWJ17" s="31"/>
      <c r="PWK17" s="87"/>
      <c r="PWL17" s="87"/>
      <c r="PWM17" s="87"/>
      <c r="PWN17" s="31"/>
      <c r="PWO17" s="87"/>
      <c r="PWP17" s="87"/>
      <c r="PWQ17" s="87"/>
      <c r="PWR17" s="31"/>
      <c r="PWS17" s="87"/>
      <c r="PWT17" s="87"/>
      <c r="PWU17" s="87"/>
      <c r="PWV17" s="31"/>
      <c r="PWW17" s="87"/>
      <c r="PWX17" s="87"/>
      <c r="PWY17" s="87"/>
      <c r="PWZ17" s="31"/>
      <c r="PXA17" s="87"/>
      <c r="PXB17" s="87"/>
      <c r="PXC17" s="87"/>
      <c r="PXD17" s="31"/>
      <c r="PXE17" s="87"/>
      <c r="PXF17" s="87"/>
      <c r="PXG17" s="87"/>
      <c r="PXH17" s="31"/>
      <c r="PXI17" s="87"/>
      <c r="PXJ17" s="87"/>
      <c r="PXK17" s="87"/>
      <c r="PXL17" s="31"/>
      <c r="PXM17" s="87"/>
      <c r="PXN17" s="87"/>
      <c r="PXO17" s="87"/>
      <c r="PXP17" s="31"/>
      <c r="PXQ17" s="87"/>
      <c r="PXR17" s="87"/>
      <c r="PXS17" s="87"/>
      <c r="PXT17" s="31"/>
      <c r="PXU17" s="87"/>
      <c r="PXV17" s="87"/>
      <c r="PXW17" s="87"/>
      <c r="PXX17" s="31"/>
      <c r="PXY17" s="87"/>
      <c r="PXZ17" s="87"/>
      <c r="PYA17" s="87"/>
      <c r="PYB17" s="31"/>
      <c r="PYC17" s="87"/>
      <c r="PYD17" s="87"/>
      <c r="PYE17" s="87"/>
      <c r="PYF17" s="31"/>
      <c r="PYG17" s="87"/>
      <c r="PYH17" s="87"/>
      <c r="PYI17" s="87"/>
      <c r="PYJ17" s="31"/>
      <c r="PYK17" s="87"/>
      <c r="PYL17" s="87"/>
      <c r="PYM17" s="87"/>
      <c r="PYN17" s="31"/>
      <c r="PYO17" s="87"/>
      <c r="PYP17" s="87"/>
      <c r="PYQ17" s="87"/>
      <c r="PYR17" s="31"/>
      <c r="PYS17" s="87"/>
      <c r="PYT17" s="87"/>
      <c r="PYU17" s="87"/>
      <c r="PYV17" s="31"/>
      <c r="PYW17" s="87"/>
      <c r="PYX17" s="87"/>
      <c r="PYY17" s="87"/>
      <c r="PYZ17" s="31"/>
      <c r="PZA17" s="87"/>
      <c r="PZB17" s="87"/>
      <c r="PZC17" s="87"/>
      <c r="PZD17" s="31"/>
      <c r="PZE17" s="87"/>
      <c r="PZF17" s="87"/>
      <c r="PZG17" s="87"/>
      <c r="PZH17" s="31"/>
      <c r="PZI17" s="87"/>
      <c r="PZJ17" s="87"/>
      <c r="PZK17" s="87"/>
      <c r="PZL17" s="31"/>
      <c r="PZM17" s="87"/>
      <c r="PZN17" s="87"/>
      <c r="PZO17" s="87"/>
      <c r="PZP17" s="31"/>
      <c r="PZQ17" s="87"/>
      <c r="PZR17" s="87"/>
      <c r="PZS17" s="87"/>
      <c r="PZT17" s="31"/>
      <c r="PZU17" s="87"/>
      <c r="PZV17" s="87"/>
      <c r="PZW17" s="87"/>
      <c r="PZX17" s="31"/>
      <c r="PZY17" s="87"/>
      <c r="PZZ17" s="87"/>
      <c r="QAA17" s="87"/>
      <c r="QAB17" s="31"/>
      <c r="QAC17" s="87"/>
      <c r="QAD17" s="87"/>
      <c r="QAE17" s="87"/>
      <c r="QAF17" s="31"/>
      <c r="QAG17" s="87"/>
      <c r="QAH17" s="87"/>
      <c r="QAI17" s="87"/>
      <c r="QAJ17" s="31"/>
      <c r="QAK17" s="87"/>
      <c r="QAL17" s="87"/>
      <c r="QAM17" s="87"/>
      <c r="QAN17" s="31"/>
      <c r="QAO17" s="87"/>
      <c r="QAP17" s="87"/>
      <c r="QAQ17" s="87"/>
      <c r="QAR17" s="31"/>
      <c r="QAS17" s="87"/>
      <c r="QAT17" s="87"/>
      <c r="QAU17" s="87"/>
      <c r="QAV17" s="31"/>
      <c r="QAW17" s="87"/>
      <c r="QAX17" s="87"/>
      <c r="QAY17" s="87"/>
      <c r="QAZ17" s="31"/>
      <c r="QBA17" s="87"/>
      <c r="QBB17" s="87"/>
      <c r="QBC17" s="87"/>
      <c r="QBD17" s="31"/>
      <c r="QBE17" s="87"/>
      <c r="QBF17" s="87"/>
      <c r="QBG17" s="87"/>
      <c r="QBH17" s="31"/>
      <c r="QBI17" s="87"/>
      <c r="QBJ17" s="87"/>
      <c r="QBK17" s="87"/>
      <c r="QBL17" s="31"/>
      <c r="QBM17" s="87"/>
      <c r="QBN17" s="87"/>
      <c r="QBO17" s="87"/>
      <c r="QBP17" s="31"/>
      <c r="QBQ17" s="87"/>
      <c r="QBR17" s="87"/>
      <c r="QBS17" s="87"/>
      <c r="QBT17" s="31"/>
      <c r="QBU17" s="87"/>
      <c r="QBV17" s="87"/>
      <c r="QBW17" s="87"/>
      <c r="QBX17" s="31"/>
      <c r="QBY17" s="87"/>
      <c r="QBZ17" s="87"/>
      <c r="QCA17" s="87"/>
      <c r="QCB17" s="31"/>
      <c r="QCC17" s="87"/>
      <c r="QCD17" s="87"/>
      <c r="QCE17" s="87"/>
      <c r="QCF17" s="31"/>
      <c r="QCG17" s="87"/>
      <c r="QCH17" s="87"/>
      <c r="QCI17" s="87"/>
      <c r="QCJ17" s="31"/>
      <c r="QCK17" s="87"/>
      <c r="QCL17" s="87"/>
      <c r="QCM17" s="87"/>
      <c r="QCN17" s="31"/>
      <c r="QCO17" s="87"/>
      <c r="QCP17" s="87"/>
      <c r="QCQ17" s="87"/>
      <c r="QCR17" s="31"/>
      <c r="QCS17" s="87"/>
      <c r="QCT17" s="87"/>
      <c r="QCU17" s="87"/>
      <c r="QCV17" s="31"/>
      <c r="QCW17" s="87"/>
      <c r="QCX17" s="87"/>
      <c r="QCY17" s="87"/>
      <c r="QCZ17" s="31"/>
      <c r="QDA17" s="87"/>
      <c r="QDB17" s="87"/>
      <c r="QDC17" s="87"/>
      <c r="QDD17" s="31"/>
      <c r="QDE17" s="87"/>
      <c r="QDF17" s="87"/>
      <c r="QDG17" s="87"/>
      <c r="QDH17" s="31"/>
      <c r="QDI17" s="87"/>
      <c r="QDJ17" s="87"/>
      <c r="QDK17" s="87"/>
      <c r="QDL17" s="31"/>
      <c r="QDM17" s="87"/>
      <c r="QDN17" s="87"/>
      <c r="QDO17" s="87"/>
      <c r="QDP17" s="31"/>
      <c r="QDQ17" s="87"/>
      <c r="QDR17" s="87"/>
      <c r="QDS17" s="87"/>
      <c r="QDT17" s="31"/>
      <c r="QDU17" s="87"/>
      <c r="QDV17" s="87"/>
      <c r="QDW17" s="87"/>
      <c r="QDX17" s="31"/>
      <c r="QDY17" s="87"/>
      <c r="QDZ17" s="87"/>
      <c r="QEA17" s="87"/>
      <c r="QEB17" s="31"/>
      <c r="QEC17" s="87"/>
      <c r="QED17" s="87"/>
      <c r="QEE17" s="87"/>
      <c r="QEF17" s="31"/>
      <c r="QEG17" s="87"/>
      <c r="QEH17" s="87"/>
      <c r="QEI17" s="87"/>
      <c r="QEJ17" s="31"/>
      <c r="QEK17" s="87"/>
      <c r="QEL17" s="87"/>
      <c r="QEM17" s="87"/>
      <c r="QEN17" s="31"/>
      <c r="QEO17" s="87"/>
      <c r="QEP17" s="87"/>
      <c r="QEQ17" s="87"/>
      <c r="QER17" s="31"/>
      <c r="QES17" s="87"/>
      <c r="QET17" s="87"/>
      <c r="QEU17" s="87"/>
      <c r="QEV17" s="31"/>
      <c r="QEW17" s="87"/>
      <c r="QEX17" s="87"/>
      <c r="QEY17" s="87"/>
      <c r="QEZ17" s="31"/>
      <c r="QFA17" s="87"/>
      <c r="QFB17" s="87"/>
      <c r="QFC17" s="87"/>
      <c r="QFD17" s="31"/>
      <c r="QFE17" s="87"/>
      <c r="QFF17" s="87"/>
      <c r="QFG17" s="87"/>
      <c r="QFH17" s="31"/>
      <c r="QFI17" s="87"/>
      <c r="QFJ17" s="87"/>
      <c r="QFK17" s="87"/>
      <c r="QFL17" s="31"/>
      <c r="QFM17" s="87"/>
      <c r="QFN17" s="87"/>
      <c r="QFO17" s="87"/>
      <c r="QFP17" s="31"/>
      <c r="QFQ17" s="87"/>
      <c r="QFR17" s="87"/>
      <c r="QFS17" s="87"/>
      <c r="QFT17" s="31"/>
      <c r="QFU17" s="87"/>
      <c r="QFV17" s="87"/>
      <c r="QFW17" s="87"/>
      <c r="QFX17" s="31"/>
      <c r="QFY17" s="87"/>
      <c r="QFZ17" s="87"/>
      <c r="QGA17" s="87"/>
      <c r="QGB17" s="31"/>
      <c r="QGC17" s="87"/>
      <c r="QGD17" s="87"/>
      <c r="QGE17" s="87"/>
      <c r="QGF17" s="31"/>
      <c r="QGG17" s="87"/>
      <c r="QGH17" s="87"/>
      <c r="QGI17" s="87"/>
      <c r="QGJ17" s="31"/>
      <c r="QGK17" s="87"/>
      <c r="QGL17" s="87"/>
      <c r="QGM17" s="87"/>
      <c r="QGN17" s="31"/>
      <c r="QGO17" s="87"/>
      <c r="QGP17" s="87"/>
      <c r="QGQ17" s="87"/>
      <c r="QGR17" s="31"/>
      <c r="QGS17" s="87"/>
      <c r="QGT17" s="87"/>
      <c r="QGU17" s="87"/>
      <c r="QGV17" s="31"/>
      <c r="QGW17" s="87"/>
      <c r="QGX17" s="87"/>
      <c r="QGY17" s="87"/>
      <c r="QGZ17" s="31"/>
      <c r="QHA17" s="87"/>
      <c r="QHB17" s="87"/>
      <c r="QHC17" s="87"/>
      <c r="QHD17" s="31"/>
      <c r="QHE17" s="87"/>
      <c r="QHF17" s="87"/>
      <c r="QHG17" s="87"/>
      <c r="QHH17" s="31"/>
      <c r="QHI17" s="87"/>
      <c r="QHJ17" s="87"/>
      <c r="QHK17" s="87"/>
      <c r="QHL17" s="31"/>
      <c r="QHM17" s="87"/>
      <c r="QHN17" s="87"/>
      <c r="QHO17" s="87"/>
      <c r="QHP17" s="31"/>
      <c r="QHQ17" s="87"/>
      <c r="QHR17" s="87"/>
      <c r="QHS17" s="87"/>
      <c r="QHT17" s="31"/>
      <c r="QHU17" s="87"/>
      <c r="QHV17" s="87"/>
      <c r="QHW17" s="87"/>
      <c r="QHX17" s="31"/>
      <c r="QHY17" s="87"/>
      <c r="QHZ17" s="87"/>
      <c r="QIA17" s="87"/>
      <c r="QIB17" s="31"/>
      <c r="QIC17" s="87"/>
      <c r="QID17" s="87"/>
      <c r="QIE17" s="87"/>
      <c r="QIF17" s="31"/>
      <c r="QIG17" s="87"/>
      <c r="QIH17" s="87"/>
      <c r="QII17" s="87"/>
      <c r="QIJ17" s="31"/>
      <c r="QIK17" s="87"/>
      <c r="QIL17" s="87"/>
      <c r="QIM17" s="87"/>
      <c r="QIN17" s="31"/>
      <c r="QIO17" s="87"/>
      <c r="QIP17" s="87"/>
      <c r="QIQ17" s="87"/>
      <c r="QIR17" s="31"/>
      <c r="QIS17" s="87"/>
      <c r="QIT17" s="87"/>
      <c r="QIU17" s="87"/>
      <c r="QIV17" s="31"/>
      <c r="QIW17" s="87"/>
      <c r="QIX17" s="87"/>
      <c r="QIY17" s="87"/>
      <c r="QIZ17" s="31"/>
      <c r="QJA17" s="87"/>
      <c r="QJB17" s="87"/>
      <c r="QJC17" s="87"/>
      <c r="QJD17" s="31"/>
      <c r="QJE17" s="87"/>
      <c r="QJF17" s="87"/>
      <c r="QJG17" s="87"/>
      <c r="QJH17" s="31"/>
      <c r="QJI17" s="87"/>
      <c r="QJJ17" s="87"/>
      <c r="QJK17" s="87"/>
      <c r="QJL17" s="31"/>
      <c r="QJM17" s="87"/>
      <c r="QJN17" s="87"/>
      <c r="QJO17" s="87"/>
      <c r="QJP17" s="31"/>
      <c r="QJQ17" s="87"/>
      <c r="QJR17" s="87"/>
      <c r="QJS17" s="87"/>
      <c r="QJT17" s="31"/>
      <c r="QJU17" s="87"/>
      <c r="QJV17" s="87"/>
      <c r="QJW17" s="87"/>
      <c r="QJX17" s="31"/>
      <c r="QJY17" s="87"/>
      <c r="QJZ17" s="87"/>
      <c r="QKA17" s="87"/>
      <c r="QKB17" s="31"/>
      <c r="QKC17" s="87"/>
      <c r="QKD17" s="87"/>
      <c r="QKE17" s="87"/>
      <c r="QKF17" s="31"/>
      <c r="QKG17" s="87"/>
      <c r="QKH17" s="87"/>
      <c r="QKI17" s="87"/>
      <c r="QKJ17" s="31"/>
      <c r="QKK17" s="87"/>
      <c r="QKL17" s="87"/>
      <c r="QKM17" s="87"/>
      <c r="QKN17" s="31"/>
      <c r="QKO17" s="87"/>
      <c r="QKP17" s="87"/>
      <c r="QKQ17" s="87"/>
      <c r="QKR17" s="31"/>
      <c r="QKS17" s="87"/>
      <c r="QKT17" s="87"/>
      <c r="QKU17" s="87"/>
      <c r="QKV17" s="31"/>
      <c r="QKW17" s="87"/>
      <c r="QKX17" s="87"/>
      <c r="QKY17" s="87"/>
      <c r="QKZ17" s="31"/>
      <c r="QLA17" s="87"/>
      <c r="QLB17" s="87"/>
      <c r="QLC17" s="87"/>
      <c r="QLD17" s="31"/>
      <c r="QLE17" s="87"/>
      <c r="QLF17" s="87"/>
      <c r="QLG17" s="87"/>
      <c r="QLH17" s="31"/>
      <c r="QLI17" s="87"/>
      <c r="QLJ17" s="87"/>
      <c r="QLK17" s="87"/>
      <c r="QLL17" s="31"/>
      <c r="QLM17" s="87"/>
      <c r="QLN17" s="87"/>
      <c r="QLO17" s="87"/>
      <c r="QLP17" s="31"/>
      <c r="QLQ17" s="87"/>
      <c r="QLR17" s="87"/>
      <c r="QLS17" s="87"/>
      <c r="QLT17" s="31"/>
      <c r="QLU17" s="87"/>
      <c r="QLV17" s="87"/>
      <c r="QLW17" s="87"/>
      <c r="QLX17" s="31"/>
      <c r="QLY17" s="87"/>
      <c r="QLZ17" s="87"/>
      <c r="QMA17" s="87"/>
      <c r="QMB17" s="31"/>
      <c r="QMC17" s="87"/>
      <c r="QMD17" s="87"/>
      <c r="QME17" s="87"/>
      <c r="QMF17" s="31"/>
      <c r="QMG17" s="87"/>
      <c r="QMH17" s="87"/>
      <c r="QMI17" s="87"/>
      <c r="QMJ17" s="31"/>
      <c r="QMK17" s="87"/>
      <c r="QML17" s="87"/>
      <c r="QMM17" s="87"/>
      <c r="QMN17" s="31"/>
      <c r="QMO17" s="87"/>
      <c r="QMP17" s="87"/>
      <c r="QMQ17" s="87"/>
      <c r="QMR17" s="31"/>
      <c r="QMS17" s="87"/>
      <c r="QMT17" s="87"/>
      <c r="QMU17" s="87"/>
      <c r="QMV17" s="31"/>
      <c r="QMW17" s="87"/>
      <c r="QMX17" s="87"/>
      <c r="QMY17" s="87"/>
      <c r="QMZ17" s="31"/>
      <c r="QNA17" s="87"/>
      <c r="QNB17" s="87"/>
      <c r="QNC17" s="87"/>
      <c r="QND17" s="31"/>
      <c r="QNE17" s="87"/>
      <c r="QNF17" s="87"/>
      <c r="QNG17" s="87"/>
      <c r="QNH17" s="31"/>
      <c r="QNI17" s="87"/>
      <c r="QNJ17" s="87"/>
      <c r="QNK17" s="87"/>
      <c r="QNL17" s="31"/>
      <c r="QNM17" s="87"/>
      <c r="QNN17" s="87"/>
      <c r="QNO17" s="87"/>
      <c r="QNP17" s="31"/>
      <c r="QNQ17" s="87"/>
      <c r="QNR17" s="87"/>
      <c r="QNS17" s="87"/>
      <c r="QNT17" s="31"/>
      <c r="QNU17" s="87"/>
      <c r="QNV17" s="87"/>
      <c r="QNW17" s="87"/>
      <c r="QNX17" s="31"/>
      <c r="QNY17" s="87"/>
      <c r="QNZ17" s="87"/>
      <c r="QOA17" s="87"/>
      <c r="QOB17" s="31"/>
      <c r="QOC17" s="87"/>
      <c r="QOD17" s="87"/>
      <c r="QOE17" s="87"/>
      <c r="QOF17" s="31"/>
      <c r="QOG17" s="87"/>
      <c r="QOH17" s="87"/>
      <c r="QOI17" s="87"/>
      <c r="QOJ17" s="31"/>
      <c r="QOK17" s="87"/>
      <c r="QOL17" s="87"/>
      <c r="QOM17" s="87"/>
      <c r="QON17" s="31"/>
      <c r="QOO17" s="87"/>
      <c r="QOP17" s="87"/>
      <c r="QOQ17" s="87"/>
      <c r="QOR17" s="31"/>
      <c r="QOS17" s="87"/>
      <c r="QOT17" s="87"/>
      <c r="QOU17" s="87"/>
      <c r="QOV17" s="31"/>
      <c r="QOW17" s="87"/>
      <c r="QOX17" s="87"/>
      <c r="QOY17" s="87"/>
      <c r="QOZ17" s="31"/>
      <c r="QPA17" s="87"/>
      <c r="QPB17" s="87"/>
      <c r="QPC17" s="87"/>
      <c r="QPD17" s="31"/>
      <c r="QPE17" s="87"/>
      <c r="QPF17" s="87"/>
      <c r="QPG17" s="87"/>
      <c r="QPH17" s="31"/>
      <c r="QPI17" s="87"/>
      <c r="QPJ17" s="87"/>
      <c r="QPK17" s="87"/>
      <c r="QPL17" s="31"/>
      <c r="QPM17" s="87"/>
      <c r="QPN17" s="87"/>
      <c r="QPO17" s="87"/>
      <c r="QPP17" s="31"/>
      <c r="QPQ17" s="87"/>
      <c r="QPR17" s="87"/>
      <c r="QPS17" s="87"/>
      <c r="QPT17" s="31"/>
      <c r="QPU17" s="87"/>
      <c r="QPV17" s="87"/>
      <c r="QPW17" s="87"/>
      <c r="QPX17" s="31"/>
      <c r="QPY17" s="87"/>
      <c r="QPZ17" s="87"/>
      <c r="QQA17" s="87"/>
      <c r="QQB17" s="31"/>
      <c r="QQC17" s="87"/>
      <c r="QQD17" s="87"/>
      <c r="QQE17" s="87"/>
      <c r="QQF17" s="31"/>
      <c r="QQG17" s="87"/>
      <c r="QQH17" s="87"/>
      <c r="QQI17" s="87"/>
      <c r="QQJ17" s="31"/>
      <c r="QQK17" s="87"/>
      <c r="QQL17" s="87"/>
      <c r="QQM17" s="87"/>
      <c r="QQN17" s="31"/>
      <c r="QQO17" s="87"/>
      <c r="QQP17" s="87"/>
      <c r="QQQ17" s="87"/>
      <c r="QQR17" s="31"/>
      <c r="QQS17" s="87"/>
      <c r="QQT17" s="87"/>
      <c r="QQU17" s="87"/>
      <c r="QQV17" s="31"/>
      <c r="QQW17" s="87"/>
      <c r="QQX17" s="87"/>
      <c r="QQY17" s="87"/>
      <c r="QQZ17" s="31"/>
      <c r="QRA17" s="87"/>
      <c r="QRB17" s="87"/>
      <c r="QRC17" s="87"/>
      <c r="QRD17" s="31"/>
      <c r="QRE17" s="87"/>
      <c r="QRF17" s="87"/>
      <c r="QRG17" s="87"/>
      <c r="QRH17" s="31"/>
      <c r="QRI17" s="87"/>
      <c r="QRJ17" s="87"/>
      <c r="QRK17" s="87"/>
      <c r="QRL17" s="31"/>
      <c r="QRM17" s="87"/>
      <c r="QRN17" s="87"/>
      <c r="QRO17" s="87"/>
      <c r="QRP17" s="31"/>
      <c r="QRQ17" s="87"/>
      <c r="QRR17" s="87"/>
      <c r="QRS17" s="87"/>
      <c r="QRT17" s="31"/>
      <c r="QRU17" s="87"/>
      <c r="QRV17" s="87"/>
      <c r="QRW17" s="87"/>
      <c r="QRX17" s="31"/>
      <c r="QRY17" s="87"/>
      <c r="QRZ17" s="87"/>
      <c r="QSA17" s="87"/>
      <c r="QSB17" s="31"/>
      <c r="QSC17" s="87"/>
      <c r="QSD17" s="87"/>
      <c r="QSE17" s="87"/>
      <c r="QSF17" s="31"/>
      <c r="QSG17" s="87"/>
      <c r="QSH17" s="87"/>
      <c r="QSI17" s="87"/>
      <c r="QSJ17" s="31"/>
      <c r="QSK17" s="87"/>
      <c r="QSL17" s="87"/>
      <c r="QSM17" s="87"/>
      <c r="QSN17" s="31"/>
      <c r="QSO17" s="87"/>
      <c r="QSP17" s="87"/>
      <c r="QSQ17" s="87"/>
      <c r="QSR17" s="31"/>
      <c r="QSS17" s="87"/>
      <c r="QST17" s="87"/>
      <c r="QSU17" s="87"/>
      <c r="QSV17" s="31"/>
      <c r="QSW17" s="87"/>
      <c r="QSX17" s="87"/>
      <c r="QSY17" s="87"/>
      <c r="QSZ17" s="31"/>
      <c r="QTA17" s="87"/>
      <c r="QTB17" s="87"/>
      <c r="QTC17" s="87"/>
      <c r="QTD17" s="31"/>
      <c r="QTE17" s="87"/>
      <c r="QTF17" s="87"/>
      <c r="QTG17" s="87"/>
      <c r="QTH17" s="31"/>
      <c r="QTI17" s="87"/>
      <c r="QTJ17" s="87"/>
      <c r="QTK17" s="87"/>
      <c r="QTL17" s="31"/>
      <c r="QTM17" s="87"/>
      <c r="QTN17" s="87"/>
      <c r="QTO17" s="87"/>
      <c r="QTP17" s="31"/>
      <c r="QTQ17" s="87"/>
      <c r="QTR17" s="87"/>
      <c r="QTS17" s="87"/>
      <c r="QTT17" s="31"/>
      <c r="QTU17" s="87"/>
      <c r="QTV17" s="87"/>
      <c r="QTW17" s="87"/>
      <c r="QTX17" s="31"/>
      <c r="QTY17" s="87"/>
      <c r="QTZ17" s="87"/>
      <c r="QUA17" s="87"/>
      <c r="QUB17" s="31"/>
      <c r="QUC17" s="87"/>
      <c r="QUD17" s="87"/>
      <c r="QUE17" s="87"/>
      <c r="QUF17" s="31"/>
      <c r="QUG17" s="87"/>
      <c r="QUH17" s="87"/>
      <c r="QUI17" s="87"/>
      <c r="QUJ17" s="31"/>
      <c r="QUK17" s="87"/>
      <c r="QUL17" s="87"/>
      <c r="QUM17" s="87"/>
      <c r="QUN17" s="31"/>
      <c r="QUO17" s="87"/>
      <c r="QUP17" s="87"/>
      <c r="QUQ17" s="87"/>
      <c r="QUR17" s="31"/>
      <c r="QUS17" s="87"/>
      <c r="QUT17" s="87"/>
      <c r="QUU17" s="87"/>
      <c r="QUV17" s="31"/>
      <c r="QUW17" s="87"/>
      <c r="QUX17" s="87"/>
      <c r="QUY17" s="87"/>
      <c r="QUZ17" s="31"/>
      <c r="QVA17" s="87"/>
      <c r="QVB17" s="87"/>
      <c r="QVC17" s="87"/>
      <c r="QVD17" s="31"/>
      <c r="QVE17" s="87"/>
      <c r="QVF17" s="87"/>
      <c r="QVG17" s="87"/>
      <c r="QVH17" s="31"/>
      <c r="QVI17" s="87"/>
      <c r="QVJ17" s="87"/>
      <c r="QVK17" s="87"/>
      <c r="QVL17" s="31"/>
      <c r="QVM17" s="87"/>
      <c r="QVN17" s="87"/>
      <c r="QVO17" s="87"/>
      <c r="QVP17" s="31"/>
      <c r="QVQ17" s="87"/>
      <c r="QVR17" s="87"/>
      <c r="QVS17" s="87"/>
      <c r="QVT17" s="31"/>
      <c r="QVU17" s="87"/>
      <c r="QVV17" s="87"/>
      <c r="QVW17" s="87"/>
      <c r="QVX17" s="31"/>
      <c r="QVY17" s="87"/>
      <c r="QVZ17" s="87"/>
      <c r="QWA17" s="87"/>
      <c r="QWB17" s="31"/>
      <c r="QWC17" s="87"/>
      <c r="QWD17" s="87"/>
      <c r="QWE17" s="87"/>
      <c r="QWF17" s="31"/>
      <c r="QWG17" s="87"/>
      <c r="QWH17" s="87"/>
      <c r="QWI17" s="87"/>
      <c r="QWJ17" s="31"/>
      <c r="QWK17" s="87"/>
      <c r="QWL17" s="87"/>
      <c r="QWM17" s="87"/>
      <c r="QWN17" s="31"/>
      <c r="QWO17" s="87"/>
      <c r="QWP17" s="87"/>
      <c r="QWQ17" s="87"/>
      <c r="QWR17" s="31"/>
      <c r="QWS17" s="87"/>
      <c r="QWT17" s="87"/>
      <c r="QWU17" s="87"/>
      <c r="QWV17" s="31"/>
      <c r="QWW17" s="87"/>
      <c r="QWX17" s="87"/>
      <c r="QWY17" s="87"/>
      <c r="QWZ17" s="31"/>
      <c r="QXA17" s="87"/>
      <c r="QXB17" s="87"/>
      <c r="QXC17" s="87"/>
      <c r="QXD17" s="31"/>
      <c r="QXE17" s="87"/>
      <c r="QXF17" s="87"/>
      <c r="QXG17" s="87"/>
      <c r="QXH17" s="31"/>
      <c r="QXI17" s="87"/>
      <c r="QXJ17" s="87"/>
      <c r="QXK17" s="87"/>
      <c r="QXL17" s="31"/>
      <c r="QXM17" s="87"/>
      <c r="QXN17" s="87"/>
      <c r="QXO17" s="87"/>
      <c r="QXP17" s="31"/>
      <c r="QXQ17" s="87"/>
      <c r="QXR17" s="87"/>
      <c r="QXS17" s="87"/>
      <c r="QXT17" s="31"/>
      <c r="QXU17" s="87"/>
      <c r="QXV17" s="87"/>
      <c r="QXW17" s="87"/>
      <c r="QXX17" s="31"/>
      <c r="QXY17" s="87"/>
      <c r="QXZ17" s="87"/>
      <c r="QYA17" s="87"/>
      <c r="QYB17" s="31"/>
      <c r="QYC17" s="87"/>
      <c r="QYD17" s="87"/>
      <c r="QYE17" s="87"/>
      <c r="QYF17" s="31"/>
      <c r="QYG17" s="87"/>
      <c r="QYH17" s="87"/>
      <c r="QYI17" s="87"/>
      <c r="QYJ17" s="31"/>
      <c r="QYK17" s="87"/>
      <c r="QYL17" s="87"/>
      <c r="QYM17" s="87"/>
      <c r="QYN17" s="31"/>
      <c r="QYO17" s="87"/>
      <c r="QYP17" s="87"/>
      <c r="QYQ17" s="87"/>
      <c r="QYR17" s="31"/>
      <c r="QYS17" s="87"/>
      <c r="QYT17" s="87"/>
      <c r="QYU17" s="87"/>
      <c r="QYV17" s="31"/>
      <c r="QYW17" s="87"/>
      <c r="QYX17" s="87"/>
      <c r="QYY17" s="87"/>
      <c r="QYZ17" s="31"/>
      <c r="QZA17" s="87"/>
      <c r="QZB17" s="87"/>
      <c r="QZC17" s="87"/>
      <c r="QZD17" s="31"/>
      <c r="QZE17" s="87"/>
      <c r="QZF17" s="87"/>
      <c r="QZG17" s="87"/>
      <c r="QZH17" s="31"/>
      <c r="QZI17" s="87"/>
      <c r="QZJ17" s="87"/>
      <c r="QZK17" s="87"/>
      <c r="QZL17" s="31"/>
      <c r="QZM17" s="87"/>
      <c r="QZN17" s="87"/>
      <c r="QZO17" s="87"/>
      <c r="QZP17" s="31"/>
      <c r="QZQ17" s="87"/>
      <c r="QZR17" s="87"/>
      <c r="QZS17" s="87"/>
      <c r="QZT17" s="31"/>
      <c r="QZU17" s="87"/>
      <c r="QZV17" s="87"/>
      <c r="QZW17" s="87"/>
      <c r="QZX17" s="31"/>
      <c r="QZY17" s="87"/>
      <c r="QZZ17" s="87"/>
      <c r="RAA17" s="87"/>
      <c r="RAB17" s="31"/>
      <c r="RAC17" s="87"/>
      <c r="RAD17" s="87"/>
      <c r="RAE17" s="87"/>
      <c r="RAF17" s="31"/>
      <c r="RAG17" s="87"/>
      <c r="RAH17" s="87"/>
      <c r="RAI17" s="87"/>
      <c r="RAJ17" s="31"/>
      <c r="RAK17" s="87"/>
      <c r="RAL17" s="87"/>
      <c r="RAM17" s="87"/>
      <c r="RAN17" s="31"/>
      <c r="RAO17" s="87"/>
      <c r="RAP17" s="87"/>
      <c r="RAQ17" s="87"/>
      <c r="RAR17" s="31"/>
      <c r="RAS17" s="87"/>
      <c r="RAT17" s="87"/>
      <c r="RAU17" s="87"/>
      <c r="RAV17" s="31"/>
      <c r="RAW17" s="87"/>
      <c r="RAX17" s="87"/>
      <c r="RAY17" s="87"/>
      <c r="RAZ17" s="31"/>
      <c r="RBA17" s="87"/>
      <c r="RBB17" s="87"/>
      <c r="RBC17" s="87"/>
      <c r="RBD17" s="31"/>
      <c r="RBE17" s="87"/>
      <c r="RBF17" s="87"/>
      <c r="RBG17" s="87"/>
      <c r="RBH17" s="31"/>
      <c r="RBI17" s="87"/>
      <c r="RBJ17" s="87"/>
      <c r="RBK17" s="87"/>
      <c r="RBL17" s="31"/>
      <c r="RBM17" s="87"/>
      <c r="RBN17" s="87"/>
      <c r="RBO17" s="87"/>
      <c r="RBP17" s="31"/>
      <c r="RBQ17" s="87"/>
      <c r="RBR17" s="87"/>
      <c r="RBS17" s="87"/>
      <c r="RBT17" s="31"/>
      <c r="RBU17" s="87"/>
      <c r="RBV17" s="87"/>
      <c r="RBW17" s="87"/>
      <c r="RBX17" s="31"/>
      <c r="RBY17" s="87"/>
      <c r="RBZ17" s="87"/>
      <c r="RCA17" s="87"/>
      <c r="RCB17" s="31"/>
      <c r="RCC17" s="87"/>
      <c r="RCD17" s="87"/>
      <c r="RCE17" s="87"/>
      <c r="RCF17" s="31"/>
      <c r="RCG17" s="87"/>
      <c r="RCH17" s="87"/>
      <c r="RCI17" s="87"/>
      <c r="RCJ17" s="31"/>
      <c r="RCK17" s="87"/>
      <c r="RCL17" s="87"/>
      <c r="RCM17" s="87"/>
      <c r="RCN17" s="31"/>
      <c r="RCO17" s="87"/>
      <c r="RCP17" s="87"/>
      <c r="RCQ17" s="87"/>
      <c r="RCR17" s="31"/>
      <c r="RCS17" s="87"/>
      <c r="RCT17" s="87"/>
      <c r="RCU17" s="87"/>
      <c r="RCV17" s="31"/>
      <c r="RCW17" s="87"/>
      <c r="RCX17" s="87"/>
      <c r="RCY17" s="87"/>
      <c r="RCZ17" s="31"/>
      <c r="RDA17" s="87"/>
      <c r="RDB17" s="87"/>
      <c r="RDC17" s="87"/>
      <c r="RDD17" s="31"/>
      <c r="RDE17" s="87"/>
      <c r="RDF17" s="87"/>
      <c r="RDG17" s="87"/>
      <c r="RDH17" s="31"/>
      <c r="RDI17" s="87"/>
      <c r="RDJ17" s="87"/>
      <c r="RDK17" s="87"/>
      <c r="RDL17" s="31"/>
      <c r="RDM17" s="87"/>
      <c r="RDN17" s="87"/>
      <c r="RDO17" s="87"/>
      <c r="RDP17" s="31"/>
      <c r="RDQ17" s="87"/>
      <c r="RDR17" s="87"/>
      <c r="RDS17" s="87"/>
      <c r="RDT17" s="31"/>
      <c r="RDU17" s="87"/>
      <c r="RDV17" s="87"/>
      <c r="RDW17" s="87"/>
      <c r="RDX17" s="31"/>
      <c r="RDY17" s="87"/>
      <c r="RDZ17" s="87"/>
      <c r="REA17" s="87"/>
      <c r="REB17" s="31"/>
      <c r="REC17" s="87"/>
      <c r="RED17" s="87"/>
      <c r="REE17" s="87"/>
      <c r="REF17" s="31"/>
      <c r="REG17" s="87"/>
      <c r="REH17" s="87"/>
      <c r="REI17" s="87"/>
      <c r="REJ17" s="31"/>
      <c r="REK17" s="87"/>
      <c r="REL17" s="87"/>
      <c r="REM17" s="87"/>
      <c r="REN17" s="31"/>
      <c r="REO17" s="87"/>
      <c r="REP17" s="87"/>
      <c r="REQ17" s="87"/>
      <c r="RER17" s="31"/>
      <c r="RES17" s="87"/>
      <c r="RET17" s="87"/>
      <c r="REU17" s="87"/>
      <c r="REV17" s="31"/>
      <c r="REW17" s="87"/>
      <c r="REX17" s="87"/>
      <c r="REY17" s="87"/>
      <c r="REZ17" s="31"/>
      <c r="RFA17" s="87"/>
      <c r="RFB17" s="87"/>
      <c r="RFC17" s="87"/>
      <c r="RFD17" s="31"/>
      <c r="RFE17" s="87"/>
      <c r="RFF17" s="87"/>
      <c r="RFG17" s="87"/>
      <c r="RFH17" s="31"/>
      <c r="RFI17" s="87"/>
      <c r="RFJ17" s="87"/>
      <c r="RFK17" s="87"/>
      <c r="RFL17" s="31"/>
      <c r="RFM17" s="87"/>
      <c r="RFN17" s="87"/>
      <c r="RFO17" s="87"/>
      <c r="RFP17" s="31"/>
      <c r="RFQ17" s="87"/>
      <c r="RFR17" s="87"/>
      <c r="RFS17" s="87"/>
      <c r="RFT17" s="31"/>
      <c r="RFU17" s="87"/>
      <c r="RFV17" s="87"/>
      <c r="RFW17" s="87"/>
      <c r="RFX17" s="31"/>
      <c r="RFY17" s="87"/>
      <c r="RFZ17" s="87"/>
      <c r="RGA17" s="87"/>
      <c r="RGB17" s="31"/>
      <c r="RGC17" s="87"/>
      <c r="RGD17" s="87"/>
      <c r="RGE17" s="87"/>
      <c r="RGF17" s="31"/>
      <c r="RGG17" s="87"/>
      <c r="RGH17" s="87"/>
      <c r="RGI17" s="87"/>
      <c r="RGJ17" s="31"/>
      <c r="RGK17" s="87"/>
      <c r="RGL17" s="87"/>
      <c r="RGM17" s="87"/>
      <c r="RGN17" s="31"/>
      <c r="RGO17" s="87"/>
      <c r="RGP17" s="87"/>
      <c r="RGQ17" s="87"/>
      <c r="RGR17" s="31"/>
      <c r="RGS17" s="87"/>
      <c r="RGT17" s="87"/>
      <c r="RGU17" s="87"/>
      <c r="RGV17" s="31"/>
      <c r="RGW17" s="87"/>
      <c r="RGX17" s="87"/>
      <c r="RGY17" s="87"/>
      <c r="RGZ17" s="31"/>
      <c r="RHA17" s="87"/>
      <c r="RHB17" s="87"/>
      <c r="RHC17" s="87"/>
      <c r="RHD17" s="31"/>
      <c r="RHE17" s="87"/>
      <c r="RHF17" s="87"/>
      <c r="RHG17" s="87"/>
      <c r="RHH17" s="31"/>
      <c r="RHI17" s="87"/>
      <c r="RHJ17" s="87"/>
      <c r="RHK17" s="87"/>
      <c r="RHL17" s="31"/>
      <c r="RHM17" s="87"/>
      <c r="RHN17" s="87"/>
      <c r="RHO17" s="87"/>
      <c r="RHP17" s="31"/>
      <c r="RHQ17" s="87"/>
      <c r="RHR17" s="87"/>
      <c r="RHS17" s="87"/>
      <c r="RHT17" s="31"/>
      <c r="RHU17" s="87"/>
      <c r="RHV17" s="87"/>
      <c r="RHW17" s="87"/>
      <c r="RHX17" s="31"/>
      <c r="RHY17" s="87"/>
      <c r="RHZ17" s="87"/>
      <c r="RIA17" s="87"/>
      <c r="RIB17" s="31"/>
      <c r="RIC17" s="87"/>
      <c r="RID17" s="87"/>
      <c r="RIE17" s="87"/>
      <c r="RIF17" s="31"/>
      <c r="RIG17" s="87"/>
      <c r="RIH17" s="87"/>
      <c r="RII17" s="87"/>
      <c r="RIJ17" s="31"/>
      <c r="RIK17" s="87"/>
      <c r="RIL17" s="87"/>
      <c r="RIM17" s="87"/>
      <c r="RIN17" s="31"/>
      <c r="RIO17" s="87"/>
      <c r="RIP17" s="87"/>
      <c r="RIQ17" s="87"/>
      <c r="RIR17" s="31"/>
      <c r="RIS17" s="87"/>
      <c r="RIT17" s="87"/>
      <c r="RIU17" s="87"/>
      <c r="RIV17" s="31"/>
      <c r="RIW17" s="87"/>
      <c r="RIX17" s="87"/>
      <c r="RIY17" s="87"/>
      <c r="RIZ17" s="31"/>
      <c r="RJA17" s="87"/>
      <c r="RJB17" s="87"/>
      <c r="RJC17" s="87"/>
      <c r="RJD17" s="31"/>
      <c r="RJE17" s="87"/>
      <c r="RJF17" s="87"/>
      <c r="RJG17" s="87"/>
      <c r="RJH17" s="31"/>
      <c r="RJI17" s="87"/>
      <c r="RJJ17" s="87"/>
      <c r="RJK17" s="87"/>
      <c r="RJL17" s="31"/>
      <c r="RJM17" s="87"/>
      <c r="RJN17" s="87"/>
      <c r="RJO17" s="87"/>
      <c r="RJP17" s="31"/>
      <c r="RJQ17" s="87"/>
      <c r="RJR17" s="87"/>
      <c r="RJS17" s="87"/>
      <c r="RJT17" s="31"/>
      <c r="RJU17" s="87"/>
      <c r="RJV17" s="87"/>
      <c r="RJW17" s="87"/>
      <c r="RJX17" s="31"/>
      <c r="RJY17" s="87"/>
      <c r="RJZ17" s="87"/>
      <c r="RKA17" s="87"/>
      <c r="RKB17" s="31"/>
      <c r="RKC17" s="87"/>
      <c r="RKD17" s="87"/>
      <c r="RKE17" s="87"/>
      <c r="RKF17" s="31"/>
      <c r="RKG17" s="87"/>
      <c r="RKH17" s="87"/>
      <c r="RKI17" s="87"/>
      <c r="RKJ17" s="31"/>
      <c r="RKK17" s="87"/>
      <c r="RKL17" s="87"/>
      <c r="RKM17" s="87"/>
      <c r="RKN17" s="31"/>
      <c r="RKO17" s="87"/>
      <c r="RKP17" s="87"/>
      <c r="RKQ17" s="87"/>
      <c r="RKR17" s="31"/>
      <c r="RKS17" s="87"/>
      <c r="RKT17" s="87"/>
      <c r="RKU17" s="87"/>
      <c r="RKV17" s="31"/>
      <c r="RKW17" s="87"/>
      <c r="RKX17" s="87"/>
      <c r="RKY17" s="87"/>
      <c r="RKZ17" s="31"/>
      <c r="RLA17" s="87"/>
      <c r="RLB17" s="87"/>
      <c r="RLC17" s="87"/>
      <c r="RLD17" s="31"/>
      <c r="RLE17" s="87"/>
      <c r="RLF17" s="87"/>
      <c r="RLG17" s="87"/>
      <c r="RLH17" s="31"/>
      <c r="RLI17" s="87"/>
      <c r="RLJ17" s="87"/>
      <c r="RLK17" s="87"/>
      <c r="RLL17" s="31"/>
      <c r="RLM17" s="87"/>
      <c r="RLN17" s="87"/>
      <c r="RLO17" s="87"/>
      <c r="RLP17" s="31"/>
      <c r="RLQ17" s="87"/>
      <c r="RLR17" s="87"/>
      <c r="RLS17" s="87"/>
      <c r="RLT17" s="31"/>
      <c r="RLU17" s="87"/>
      <c r="RLV17" s="87"/>
      <c r="RLW17" s="87"/>
      <c r="RLX17" s="31"/>
      <c r="RLY17" s="87"/>
      <c r="RLZ17" s="87"/>
      <c r="RMA17" s="87"/>
      <c r="RMB17" s="31"/>
      <c r="RMC17" s="87"/>
      <c r="RMD17" s="87"/>
      <c r="RME17" s="87"/>
      <c r="RMF17" s="31"/>
      <c r="RMG17" s="87"/>
      <c r="RMH17" s="87"/>
      <c r="RMI17" s="87"/>
      <c r="RMJ17" s="31"/>
      <c r="RMK17" s="87"/>
      <c r="RML17" s="87"/>
      <c r="RMM17" s="87"/>
      <c r="RMN17" s="31"/>
      <c r="RMO17" s="87"/>
      <c r="RMP17" s="87"/>
      <c r="RMQ17" s="87"/>
      <c r="RMR17" s="31"/>
      <c r="RMS17" s="87"/>
      <c r="RMT17" s="87"/>
      <c r="RMU17" s="87"/>
      <c r="RMV17" s="31"/>
      <c r="RMW17" s="87"/>
      <c r="RMX17" s="87"/>
      <c r="RMY17" s="87"/>
      <c r="RMZ17" s="31"/>
      <c r="RNA17" s="87"/>
      <c r="RNB17" s="87"/>
      <c r="RNC17" s="87"/>
      <c r="RND17" s="31"/>
      <c r="RNE17" s="87"/>
      <c r="RNF17" s="87"/>
      <c r="RNG17" s="87"/>
      <c r="RNH17" s="31"/>
      <c r="RNI17" s="87"/>
      <c r="RNJ17" s="87"/>
      <c r="RNK17" s="87"/>
      <c r="RNL17" s="31"/>
      <c r="RNM17" s="87"/>
      <c r="RNN17" s="87"/>
      <c r="RNO17" s="87"/>
      <c r="RNP17" s="31"/>
      <c r="RNQ17" s="87"/>
      <c r="RNR17" s="87"/>
      <c r="RNS17" s="87"/>
      <c r="RNT17" s="31"/>
      <c r="RNU17" s="87"/>
      <c r="RNV17" s="87"/>
      <c r="RNW17" s="87"/>
      <c r="RNX17" s="31"/>
      <c r="RNY17" s="87"/>
      <c r="RNZ17" s="87"/>
      <c r="ROA17" s="87"/>
      <c r="ROB17" s="31"/>
      <c r="ROC17" s="87"/>
      <c r="ROD17" s="87"/>
      <c r="ROE17" s="87"/>
      <c r="ROF17" s="31"/>
      <c r="ROG17" s="87"/>
      <c r="ROH17" s="87"/>
      <c r="ROI17" s="87"/>
      <c r="ROJ17" s="31"/>
      <c r="ROK17" s="87"/>
      <c r="ROL17" s="87"/>
      <c r="ROM17" s="87"/>
      <c r="RON17" s="31"/>
      <c r="ROO17" s="87"/>
      <c r="ROP17" s="87"/>
      <c r="ROQ17" s="87"/>
      <c r="ROR17" s="31"/>
      <c r="ROS17" s="87"/>
      <c r="ROT17" s="87"/>
      <c r="ROU17" s="87"/>
      <c r="ROV17" s="31"/>
      <c r="ROW17" s="87"/>
      <c r="ROX17" s="87"/>
      <c r="ROY17" s="87"/>
      <c r="ROZ17" s="31"/>
      <c r="RPA17" s="87"/>
      <c r="RPB17" s="87"/>
      <c r="RPC17" s="87"/>
      <c r="RPD17" s="31"/>
      <c r="RPE17" s="87"/>
      <c r="RPF17" s="87"/>
      <c r="RPG17" s="87"/>
      <c r="RPH17" s="31"/>
      <c r="RPI17" s="87"/>
      <c r="RPJ17" s="87"/>
      <c r="RPK17" s="87"/>
      <c r="RPL17" s="31"/>
      <c r="RPM17" s="87"/>
      <c r="RPN17" s="87"/>
      <c r="RPO17" s="87"/>
      <c r="RPP17" s="31"/>
      <c r="RPQ17" s="87"/>
      <c r="RPR17" s="87"/>
      <c r="RPS17" s="87"/>
      <c r="RPT17" s="31"/>
      <c r="RPU17" s="87"/>
      <c r="RPV17" s="87"/>
      <c r="RPW17" s="87"/>
      <c r="RPX17" s="31"/>
      <c r="RPY17" s="87"/>
      <c r="RPZ17" s="87"/>
      <c r="RQA17" s="87"/>
      <c r="RQB17" s="31"/>
      <c r="RQC17" s="87"/>
      <c r="RQD17" s="87"/>
      <c r="RQE17" s="87"/>
      <c r="RQF17" s="31"/>
      <c r="RQG17" s="87"/>
      <c r="RQH17" s="87"/>
      <c r="RQI17" s="87"/>
      <c r="RQJ17" s="31"/>
      <c r="RQK17" s="87"/>
      <c r="RQL17" s="87"/>
      <c r="RQM17" s="87"/>
      <c r="RQN17" s="31"/>
      <c r="RQO17" s="87"/>
      <c r="RQP17" s="87"/>
      <c r="RQQ17" s="87"/>
      <c r="RQR17" s="31"/>
      <c r="RQS17" s="87"/>
      <c r="RQT17" s="87"/>
      <c r="RQU17" s="87"/>
      <c r="RQV17" s="31"/>
      <c r="RQW17" s="87"/>
      <c r="RQX17" s="87"/>
      <c r="RQY17" s="87"/>
      <c r="RQZ17" s="31"/>
      <c r="RRA17" s="87"/>
      <c r="RRB17" s="87"/>
      <c r="RRC17" s="87"/>
      <c r="RRD17" s="31"/>
      <c r="RRE17" s="87"/>
      <c r="RRF17" s="87"/>
      <c r="RRG17" s="87"/>
      <c r="RRH17" s="31"/>
      <c r="RRI17" s="87"/>
      <c r="RRJ17" s="87"/>
      <c r="RRK17" s="87"/>
      <c r="RRL17" s="31"/>
      <c r="RRM17" s="87"/>
      <c r="RRN17" s="87"/>
      <c r="RRO17" s="87"/>
      <c r="RRP17" s="31"/>
      <c r="RRQ17" s="87"/>
      <c r="RRR17" s="87"/>
      <c r="RRS17" s="87"/>
      <c r="RRT17" s="31"/>
      <c r="RRU17" s="87"/>
      <c r="RRV17" s="87"/>
      <c r="RRW17" s="87"/>
      <c r="RRX17" s="31"/>
      <c r="RRY17" s="87"/>
      <c r="RRZ17" s="87"/>
      <c r="RSA17" s="87"/>
      <c r="RSB17" s="31"/>
      <c r="RSC17" s="87"/>
      <c r="RSD17" s="87"/>
      <c r="RSE17" s="87"/>
      <c r="RSF17" s="31"/>
      <c r="RSG17" s="87"/>
      <c r="RSH17" s="87"/>
      <c r="RSI17" s="87"/>
      <c r="RSJ17" s="31"/>
      <c r="RSK17" s="87"/>
      <c r="RSL17" s="87"/>
      <c r="RSM17" s="87"/>
      <c r="RSN17" s="31"/>
      <c r="RSO17" s="87"/>
      <c r="RSP17" s="87"/>
      <c r="RSQ17" s="87"/>
      <c r="RSR17" s="31"/>
      <c r="RSS17" s="87"/>
      <c r="RST17" s="87"/>
      <c r="RSU17" s="87"/>
      <c r="RSV17" s="31"/>
      <c r="RSW17" s="87"/>
      <c r="RSX17" s="87"/>
      <c r="RSY17" s="87"/>
      <c r="RSZ17" s="31"/>
      <c r="RTA17" s="87"/>
      <c r="RTB17" s="87"/>
      <c r="RTC17" s="87"/>
      <c r="RTD17" s="31"/>
      <c r="RTE17" s="87"/>
      <c r="RTF17" s="87"/>
      <c r="RTG17" s="87"/>
      <c r="RTH17" s="31"/>
      <c r="RTI17" s="87"/>
      <c r="RTJ17" s="87"/>
      <c r="RTK17" s="87"/>
      <c r="RTL17" s="31"/>
      <c r="RTM17" s="87"/>
      <c r="RTN17" s="87"/>
      <c r="RTO17" s="87"/>
      <c r="RTP17" s="31"/>
      <c r="RTQ17" s="87"/>
      <c r="RTR17" s="87"/>
      <c r="RTS17" s="87"/>
      <c r="RTT17" s="31"/>
      <c r="RTU17" s="87"/>
      <c r="RTV17" s="87"/>
      <c r="RTW17" s="87"/>
      <c r="RTX17" s="31"/>
      <c r="RTY17" s="87"/>
      <c r="RTZ17" s="87"/>
      <c r="RUA17" s="87"/>
      <c r="RUB17" s="31"/>
      <c r="RUC17" s="87"/>
      <c r="RUD17" s="87"/>
      <c r="RUE17" s="87"/>
      <c r="RUF17" s="31"/>
      <c r="RUG17" s="87"/>
      <c r="RUH17" s="87"/>
      <c r="RUI17" s="87"/>
      <c r="RUJ17" s="31"/>
      <c r="RUK17" s="87"/>
      <c r="RUL17" s="87"/>
      <c r="RUM17" s="87"/>
      <c r="RUN17" s="31"/>
      <c r="RUO17" s="87"/>
      <c r="RUP17" s="87"/>
      <c r="RUQ17" s="87"/>
      <c r="RUR17" s="31"/>
      <c r="RUS17" s="87"/>
      <c r="RUT17" s="87"/>
      <c r="RUU17" s="87"/>
      <c r="RUV17" s="31"/>
      <c r="RUW17" s="87"/>
      <c r="RUX17" s="87"/>
      <c r="RUY17" s="87"/>
      <c r="RUZ17" s="31"/>
      <c r="RVA17" s="87"/>
      <c r="RVB17" s="87"/>
      <c r="RVC17" s="87"/>
      <c r="RVD17" s="31"/>
      <c r="RVE17" s="87"/>
      <c r="RVF17" s="87"/>
      <c r="RVG17" s="87"/>
      <c r="RVH17" s="31"/>
      <c r="RVI17" s="87"/>
      <c r="RVJ17" s="87"/>
      <c r="RVK17" s="87"/>
      <c r="RVL17" s="31"/>
      <c r="RVM17" s="87"/>
      <c r="RVN17" s="87"/>
      <c r="RVO17" s="87"/>
      <c r="RVP17" s="31"/>
      <c r="RVQ17" s="87"/>
      <c r="RVR17" s="87"/>
      <c r="RVS17" s="87"/>
      <c r="RVT17" s="31"/>
      <c r="RVU17" s="87"/>
      <c r="RVV17" s="87"/>
      <c r="RVW17" s="87"/>
      <c r="RVX17" s="31"/>
      <c r="RVY17" s="87"/>
      <c r="RVZ17" s="87"/>
      <c r="RWA17" s="87"/>
      <c r="RWB17" s="31"/>
      <c r="RWC17" s="87"/>
      <c r="RWD17" s="87"/>
      <c r="RWE17" s="87"/>
      <c r="RWF17" s="31"/>
      <c r="RWG17" s="87"/>
      <c r="RWH17" s="87"/>
      <c r="RWI17" s="87"/>
      <c r="RWJ17" s="31"/>
      <c r="RWK17" s="87"/>
      <c r="RWL17" s="87"/>
      <c r="RWM17" s="87"/>
      <c r="RWN17" s="31"/>
      <c r="RWO17" s="87"/>
      <c r="RWP17" s="87"/>
      <c r="RWQ17" s="87"/>
      <c r="RWR17" s="31"/>
      <c r="RWS17" s="87"/>
      <c r="RWT17" s="87"/>
      <c r="RWU17" s="87"/>
      <c r="RWV17" s="31"/>
      <c r="RWW17" s="87"/>
      <c r="RWX17" s="87"/>
      <c r="RWY17" s="87"/>
      <c r="RWZ17" s="31"/>
      <c r="RXA17" s="87"/>
      <c r="RXB17" s="87"/>
      <c r="RXC17" s="87"/>
      <c r="RXD17" s="31"/>
      <c r="RXE17" s="87"/>
      <c r="RXF17" s="87"/>
      <c r="RXG17" s="87"/>
      <c r="RXH17" s="31"/>
      <c r="RXI17" s="87"/>
      <c r="RXJ17" s="87"/>
      <c r="RXK17" s="87"/>
      <c r="RXL17" s="31"/>
      <c r="RXM17" s="87"/>
      <c r="RXN17" s="87"/>
      <c r="RXO17" s="87"/>
      <c r="RXP17" s="31"/>
      <c r="RXQ17" s="87"/>
      <c r="RXR17" s="87"/>
      <c r="RXS17" s="87"/>
      <c r="RXT17" s="31"/>
      <c r="RXU17" s="87"/>
      <c r="RXV17" s="87"/>
      <c r="RXW17" s="87"/>
      <c r="RXX17" s="31"/>
      <c r="RXY17" s="87"/>
      <c r="RXZ17" s="87"/>
      <c r="RYA17" s="87"/>
      <c r="RYB17" s="31"/>
      <c r="RYC17" s="87"/>
      <c r="RYD17" s="87"/>
      <c r="RYE17" s="87"/>
      <c r="RYF17" s="31"/>
      <c r="RYG17" s="87"/>
      <c r="RYH17" s="87"/>
      <c r="RYI17" s="87"/>
      <c r="RYJ17" s="31"/>
      <c r="RYK17" s="87"/>
      <c r="RYL17" s="87"/>
      <c r="RYM17" s="87"/>
      <c r="RYN17" s="31"/>
      <c r="RYO17" s="87"/>
      <c r="RYP17" s="87"/>
      <c r="RYQ17" s="87"/>
      <c r="RYR17" s="31"/>
      <c r="RYS17" s="87"/>
      <c r="RYT17" s="87"/>
      <c r="RYU17" s="87"/>
      <c r="RYV17" s="31"/>
      <c r="RYW17" s="87"/>
      <c r="RYX17" s="87"/>
      <c r="RYY17" s="87"/>
      <c r="RYZ17" s="31"/>
      <c r="RZA17" s="87"/>
      <c r="RZB17" s="87"/>
      <c r="RZC17" s="87"/>
      <c r="RZD17" s="31"/>
      <c r="RZE17" s="87"/>
      <c r="RZF17" s="87"/>
      <c r="RZG17" s="87"/>
      <c r="RZH17" s="31"/>
      <c r="RZI17" s="87"/>
      <c r="RZJ17" s="87"/>
      <c r="RZK17" s="87"/>
      <c r="RZL17" s="31"/>
      <c r="RZM17" s="87"/>
      <c r="RZN17" s="87"/>
      <c r="RZO17" s="87"/>
      <c r="RZP17" s="31"/>
      <c r="RZQ17" s="87"/>
      <c r="RZR17" s="87"/>
      <c r="RZS17" s="87"/>
      <c r="RZT17" s="31"/>
      <c r="RZU17" s="87"/>
      <c r="RZV17" s="87"/>
      <c r="RZW17" s="87"/>
      <c r="RZX17" s="31"/>
      <c r="RZY17" s="87"/>
      <c r="RZZ17" s="87"/>
      <c r="SAA17" s="87"/>
      <c r="SAB17" s="31"/>
      <c r="SAC17" s="87"/>
      <c r="SAD17" s="87"/>
      <c r="SAE17" s="87"/>
      <c r="SAF17" s="31"/>
      <c r="SAG17" s="87"/>
      <c r="SAH17" s="87"/>
      <c r="SAI17" s="87"/>
      <c r="SAJ17" s="31"/>
      <c r="SAK17" s="87"/>
      <c r="SAL17" s="87"/>
      <c r="SAM17" s="87"/>
      <c r="SAN17" s="31"/>
      <c r="SAO17" s="87"/>
      <c r="SAP17" s="87"/>
      <c r="SAQ17" s="87"/>
      <c r="SAR17" s="31"/>
      <c r="SAS17" s="87"/>
      <c r="SAT17" s="87"/>
      <c r="SAU17" s="87"/>
      <c r="SAV17" s="31"/>
      <c r="SAW17" s="87"/>
      <c r="SAX17" s="87"/>
      <c r="SAY17" s="87"/>
      <c r="SAZ17" s="31"/>
      <c r="SBA17" s="87"/>
      <c r="SBB17" s="87"/>
      <c r="SBC17" s="87"/>
      <c r="SBD17" s="31"/>
      <c r="SBE17" s="87"/>
      <c r="SBF17" s="87"/>
      <c r="SBG17" s="87"/>
      <c r="SBH17" s="31"/>
      <c r="SBI17" s="87"/>
      <c r="SBJ17" s="87"/>
      <c r="SBK17" s="87"/>
      <c r="SBL17" s="31"/>
      <c r="SBM17" s="87"/>
      <c r="SBN17" s="87"/>
      <c r="SBO17" s="87"/>
      <c r="SBP17" s="31"/>
      <c r="SBQ17" s="87"/>
      <c r="SBR17" s="87"/>
      <c r="SBS17" s="87"/>
      <c r="SBT17" s="31"/>
      <c r="SBU17" s="87"/>
      <c r="SBV17" s="87"/>
      <c r="SBW17" s="87"/>
      <c r="SBX17" s="31"/>
      <c r="SBY17" s="87"/>
      <c r="SBZ17" s="87"/>
      <c r="SCA17" s="87"/>
      <c r="SCB17" s="31"/>
      <c r="SCC17" s="87"/>
      <c r="SCD17" s="87"/>
      <c r="SCE17" s="87"/>
      <c r="SCF17" s="31"/>
      <c r="SCG17" s="87"/>
      <c r="SCH17" s="87"/>
      <c r="SCI17" s="87"/>
      <c r="SCJ17" s="31"/>
      <c r="SCK17" s="87"/>
      <c r="SCL17" s="87"/>
      <c r="SCM17" s="87"/>
      <c r="SCN17" s="31"/>
      <c r="SCO17" s="87"/>
      <c r="SCP17" s="87"/>
      <c r="SCQ17" s="87"/>
      <c r="SCR17" s="31"/>
      <c r="SCS17" s="87"/>
      <c r="SCT17" s="87"/>
      <c r="SCU17" s="87"/>
      <c r="SCV17" s="31"/>
      <c r="SCW17" s="87"/>
      <c r="SCX17" s="87"/>
      <c r="SCY17" s="87"/>
      <c r="SCZ17" s="31"/>
      <c r="SDA17" s="87"/>
      <c r="SDB17" s="87"/>
      <c r="SDC17" s="87"/>
      <c r="SDD17" s="31"/>
      <c r="SDE17" s="87"/>
      <c r="SDF17" s="87"/>
      <c r="SDG17" s="87"/>
      <c r="SDH17" s="31"/>
      <c r="SDI17" s="87"/>
      <c r="SDJ17" s="87"/>
      <c r="SDK17" s="87"/>
      <c r="SDL17" s="31"/>
      <c r="SDM17" s="87"/>
      <c r="SDN17" s="87"/>
      <c r="SDO17" s="87"/>
      <c r="SDP17" s="31"/>
      <c r="SDQ17" s="87"/>
      <c r="SDR17" s="87"/>
      <c r="SDS17" s="87"/>
      <c r="SDT17" s="31"/>
      <c r="SDU17" s="87"/>
      <c r="SDV17" s="87"/>
      <c r="SDW17" s="87"/>
      <c r="SDX17" s="31"/>
      <c r="SDY17" s="87"/>
      <c r="SDZ17" s="87"/>
      <c r="SEA17" s="87"/>
      <c r="SEB17" s="31"/>
      <c r="SEC17" s="87"/>
      <c r="SED17" s="87"/>
      <c r="SEE17" s="87"/>
      <c r="SEF17" s="31"/>
      <c r="SEG17" s="87"/>
      <c r="SEH17" s="87"/>
      <c r="SEI17" s="87"/>
      <c r="SEJ17" s="31"/>
      <c r="SEK17" s="87"/>
      <c r="SEL17" s="87"/>
      <c r="SEM17" s="87"/>
      <c r="SEN17" s="31"/>
      <c r="SEO17" s="87"/>
      <c r="SEP17" s="87"/>
      <c r="SEQ17" s="87"/>
      <c r="SER17" s="31"/>
      <c r="SES17" s="87"/>
      <c r="SET17" s="87"/>
      <c r="SEU17" s="87"/>
      <c r="SEV17" s="31"/>
      <c r="SEW17" s="87"/>
      <c r="SEX17" s="87"/>
      <c r="SEY17" s="87"/>
      <c r="SEZ17" s="31"/>
      <c r="SFA17" s="87"/>
      <c r="SFB17" s="87"/>
      <c r="SFC17" s="87"/>
      <c r="SFD17" s="31"/>
      <c r="SFE17" s="87"/>
      <c r="SFF17" s="87"/>
      <c r="SFG17" s="87"/>
      <c r="SFH17" s="31"/>
      <c r="SFI17" s="87"/>
      <c r="SFJ17" s="87"/>
      <c r="SFK17" s="87"/>
      <c r="SFL17" s="31"/>
      <c r="SFM17" s="87"/>
      <c r="SFN17" s="87"/>
      <c r="SFO17" s="87"/>
      <c r="SFP17" s="31"/>
      <c r="SFQ17" s="87"/>
      <c r="SFR17" s="87"/>
      <c r="SFS17" s="87"/>
      <c r="SFT17" s="31"/>
      <c r="SFU17" s="87"/>
      <c r="SFV17" s="87"/>
      <c r="SFW17" s="87"/>
      <c r="SFX17" s="31"/>
      <c r="SFY17" s="87"/>
      <c r="SFZ17" s="87"/>
      <c r="SGA17" s="87"/>
      <c r="SGB17" s="31"/>
      <c r="SGC17" s="87"/>
      <c r="SGD17" s="87"/>
      <c r="SGE17" s="87"/>
      <c r="SGF17" s="31"/>
      <c r="SGG17" s="87"/>
      <c r="SGH17" s="87"/>
      <c r="SGI17" s="87"/>
      <c r="SGJ17" s="31"/>
      <c r="SGK17" s="87"/>
      <c r="SGL17" s="87"/>
      <c r="SGM17" s="87"/>
      <c r="SGN17" s="31"/>
      <c r="SGO17" s="87"/>
      <c r="SGP17" s="87"/>
      <c r="SGQ17" s="87"/>
      <c r="SGR17" s="31"/>
      <c r="SGS17" s="87"/>
      <c r="SGT17" s="87"/>
      <c r="SGU17" s="87"/>
      <c r="SGV17" s="31"/>
      <c r="SGW17" s="87"/>
      <c r="SGX17" s="87"/>
      <c r="SGY17" s="87"/>
      <c r="SGZ17" s="31"/>
      <c r="SHA17" s="87"/>
      <c r="SHB17" s="87"/>
      <c r="SHC17" s="87"/>
      <c r="SHD17" s="31"/>
      <c r="SHE17" s="87"/>
      <c r="SHF17" s="87"/>
      <c r="SHG17" s="87"/>
      <c r="SHH17" s="31"/>
      <c r="SHI17" s="87"/>
      <c r="SHJ17" s="87"/>
      <c r="SHK17" s="87"/>
      <c r="SHL17" s="31"/>
      <c r="SHM17" s="87"/>
      <c r="SHN17" s="87"/>
      <c r="SHO17" s="87"/>
      <c r="SHP17" s="31"/>
      <c r="SHQ17" s="87"/>
      <c r="SHR17" s="87"/>
      <c r="SHS17" s="87"/>
      <c r="SHT17" s="31"/>
      <c r="SHU17" s="87"/>
      <c r="SHV17" s="87"/>
      <c r="SHW17" s="87"/>
      <c r="SHX17" s="31"/>
      <c r="SHY17" s="87"/>
      <c r="SHZ17" s="87"/>
      <c r="SIA17" s="87"/>
      <c r="SIB17" s="31"/>
      <c r="SIC17" s="87"/>
      <c r="SID17" s="87"/>
      <c r="SIE17" s="87"/>
      <c r="SIF17" s="31"/>
      <c r="SIG17" s="87"/>
      <c r="SIH17" s="87"/>
      <c r="SII17" s="87"/>
      <c r="SIJ17" s="31"/>
      <c r="SIK17" s="87"/>
      <c r="SIL17" s="87"/>
      <c r="SIM17" s="87"/>
      <c r="SIN17" s="31"/>
      <c r="SIO17" s="87"/>
      <c r="SIP17" s="87"/>
      <c r="SIQ17" s="87"/>
      <c r="SIR17" s="31"/>
      <c r="SIS17" s="87"/>
      <c r="SIT17" s="87"/>
      <c r="SIU17" s="87"/>
      <c r="SIV17" s="31"/>
      <c r="SIW17" s="87"/>
      <c r="SIX17" s="87"/>
      <c r="SIY17" s="87"/>
      <c r="SIZ17" s="31"/>
      <c r="SJA17" s="87"/>
      <c r="SJB17" s="87"/>
      <c r="SJC17" s="87"/>
      <c r="SJD17" s="31"/>
      <c r="SJE17" s="87"/>
      <c r="SJF17" s="87"/>
      <c r="SJG17" s="87"/>
      <c r="SJH17" s="31"/>
      <c r="SJI17" s="87"/>
      <c r="SJJ17" s="87"/>
      <c r="SJK17" s="87"/>
      <c r="SJL17" s="31"/>
      <c r="SJM17" s="87"/>
      <c r="SJN17" s="87"/>
      <c r="SJO17" s="87"/>
      <c r="SJP17" s="31"/>
      <c r="SJQ17" s="87"/>
      <c r="SJR17" s="87"/>
      <c r="SJS17" s="87"/>
      <c r="SJT17" s="31"/>
      <c r="SJU17" s="87"/>
      <c r="SJV17" s="87"/>
      <c r="SJW17" s="87"/>
      <c r="SJX17" s="31"/>
      <c r="SJY17" s="87"/>
      <c r="SJZ17" s="87"/>
      <c r="SKA17" s="87"/>
      <c r="SKB17" s="31"/>
      <c r="SKC17" s="87"/>
      <c r="SKD17" s="87"/>
      <c r="SKE17" s="87"/>
      <c r="SKF17" s="31"/>
      <c r="SKG17" s="87"/>
      <c r="SKH17" s="87"/>
      <c r="SKI17" s="87"/>
      <c r="SKJ17" s="31"/>
      <c r="SKK17" s="87"/>
      <c r="SKL17" s="87"/>
      <c r="SKM17" s="87"/>
      <c r="SKN17" s="31"/>
      <c r="SKO17" s="87"/>
      <c r="SKP17" s="87"/>
      <c r="SKQ17" s="87"/>
      <c r="SKR17" s="31"/>
      <c r="SKS17" s="87"/>
      <c r="SKT17" s="87"/>
      <c r="SKU17" s="87"/>
      <c r="SKV17" s="31"/>
      <c r="SKW17" s="87"/>
      <c r="SKX17" s="87"/>
      <c r="SKY17" s="87"/>
      <c r="SKZ17" s="31"/>
      <c r="SLA17" s="87"/>
      <c r="SLB17" s="87"/>
      <c r="SLC17" s="87"/>
      <c r="SLD17" s="31"/>
      <c r="SLE17" s="87"/>
      <c r="SLF17" s="87"/>
      <c r="SLG17" s="87"/>
      <c r="SLH17" s="31"/>
      <c r="SLI17" s="87"/>
      <c r="SLJ17" s="87"/>
      <c r="SLK17" s="87"/>
      <c r="SLL17" s="31"/>
      <c r="SLM17" s="87"/>
      <c r="SLN17" s="87"/>
      <c r="SLO17" s="87"/>
      <c r="SLP17" s="31"/>
      <c r="SLQ17" s="87"/>
      <c r="SLR17" s="87"/>
      <c r="SLS17" s="87"/>
      <c r="SLT17" s="31"/>
      <c r="SLU17" s="87"/>
      <c r="SLV17" s="87"/>
      <c r="SLW17" s="87"/>
      <c r="SLX17" s="31"/>
      <c r="SLY17" s="87"/>
      <c r="SLZ17" s="87"/>
      <c r="SMA17" s="87"/>
      <c r="SMB17" s="31"/>
      <c r="SMC17" s="87"/>
      <c r="SMD17" s="87"/>
      <c r="SME17" s="87"/>
      <c r="SMF17" s="31"/>
      <c r="SMG17" s="87"/>
      <c r="SMH17" s="87"/>
      <c r="SMI17" s="87"/>
      <c r="SMJ17" s="31"/>
      <c r="SMK17" s="87"/>
      <c r="SML17" s="87"/>
      <c r="SMM17" s="87"/>
      <c r="SMN17" s="31"/>
      <c r="SMO17" s="87"/>
      <c r="SMP17" s="87"/>
      <c r="SMQ17" s="87"/>
      <c r="SMR17" s="31"/>
      <c r="SMS17" s="87"/>
      <c r="SMT17" s="87"/>
      <c r="SMU17" s="87"/>
      <c r="SMV17" s="31"/>
      <c r="SMW17" s="87"/>
      <c r="SMX17" s="87"/>
      <c r="SMY17" s="87"/>
      <c r="SMZ17" s="31"/>
      <c r="SNA17" s="87"/>
      <c r="SNB17" s="87"/>
      <c r="SNC17" s="87"/>
      <c r="SND17" s="31"/>
      <c r="SNE17" s="87"/>
      <c r="SNF17" s="87"/>
      <c r="SNG17" s="87"/>
      <c r="SNH17" s="31"/>
      <c r="SNI17" s="87"/>
      <c r="SNJ17" s="87"/>
      <c r="SNK17" s="87"/>
      <c r="SNL17" s="31"/>
      <c r="SNM17" s="87"/>
      <c r="SNN17" s="87"/>
      <c r="SNO17" s="87"/>
      <c r="SNP17" s="31"/>
      <c r="SNQ17" s="87"/>
      <c r="SNR17" s="87"/>
      <c r="SNS17" s="87"/>
      <c r="SNT17" s="31"/>
      <c r="SNU17" s="87"/>
      <c r="SNV17" s="87"/>
      <c r="SNW17" s="87"/>
      <c r="SNX17" s="31"/>
      <c r="SNY17" s="87"/>
      <c r="SNZ17" s="87"/>
      <c r="SOA17" s="87"/>
      <c r="SOB17" s="31"/>
      <c r="SOC17" s="87"/>
      <c r="SOD17" s="87"/>
      <c r="SOE17" s="87"/>
      <c r="SOF17" s="31"/>
      <c r="SOG17" s="87"/>
      <c r="SOH17" s="87"/>
      <c r="SOI17" s="87"/>
      <c r="SOJ17" s="31"/>
      <c r="SOK17" s="87"/>
      <c r="SOL17" s="87"/>
      <c r="SOM17" s="87"/>
      <c r="SON17" s="31"/>
      <c r="SOO17" s="87"/>
      <c r="SOP17" s="87"/>
      <c r="SOQ17" s="87"/>
      <c r="SOR17" s="31"/>
      <c r="SOS17" s="87"/>
      <c r="SOT17" s="87"/>
      <c r="SOU17" s="87"/>
      <c r="SOV17" s="31"/>
      <c r="SOW17" s="87"/>
      <c r="SOX17" s="87"/>
      <c r="SOY17" s="87"/>
      <c r="SOZ17" s="31"/>
      <c r="SPA17" s="87"/>
      <c r="SPB17" s="87"/>
      <c r="SPC17" s="87"/>
      <c r="SPD17" s="31"/>
      <c r="SPE17" s="87"/>
      <c r="SPF17" s="87"/>
      <c r="SPG17" s="87"/>
      <c r="SPH17" s="31"/>
      <c r="SPI17" s="87"/>
      <c r="SPJ17" s="87"/>
      <c r="SPK17" s="87"/>
      <c r="SPL17" s="31"/>
      <c r="SPM17" s="87"/>
      <c r="SPN17" s="87"/>
      <c r="SPO17" s="87"/>
      <c r="SPP17" s="31"/>
      <c r="SPQ17" s="87"/>
      <c r="SPR17" s="87"/>
      <c r="SPS17" s="87"/>
      <c r="SPT17" s="31"/>
      <c r="SPU17" s="87"/>
      <c r="SPV17" s="87"/>
      <c r="SPW17" s="87"/>
      <c r="SPX17" s="31"/>
      <c r="SPY17" s="87"/>
      <c r="SPZ17" s="87"/>
      <c r="SQA17" s="87"/>
      <c r="SQB17" s="31"/>
      <c r="SQC17" s="87"/>
      <c r="SQD17" s="87"/>
      <c r="SQE17" s="87"/>
      <c r="SQF17" s="31"/>
      <c r="SQG17" s="87"/>
      <c r="SQH17" s="87"/>
      <c r="SQI17" s="87"/>
      <c r="SQJ17" s="31"/>
      <c r="SQK17" s="87"/>
      <c r="SQL17" s="87"/>
      <c r="SQM17" s="87"/>
      <c r="SQN17" s="31"/>
      <c r="SQO17" s="87"/>
      <c r="SQP17" s="87"/>
      <c r="SQQ17" s="87"/>
      <c r="SQR17" s="31"/>
      <c r="SQS17" s="87"/>
      <c r="SQT17" s="87"/>
      <c r="SQU17" s="87"/>
      <c r="SQV17" s="31"/>
      <c r="SQW17" s="87"/>
      <c r="SQX17" s="87"/>
      <c r="SQY17" s="87"/>
      <c r="SQZ17" s="31"/>
      <c r="SRA17" s="87"/>
      <c r="SRB17" s="87"/>
      <c r="SRC17" s="87"/>
      <c r="SRD17" s="31"/>
      <c r="SRE17" s="87"/>
      <c r="SRF17" s="87"/>
      <c r="SRG17" s="87"/>
      <c r="SRH17" s="31"/>
      <c r="SRI17" s="87"/>
      <c r="SRJ17" s="87"/>
      <c r="SRK17" s="87"/>
      <c r="SRL17" s="31"/>
      <c r="SRM17" s="87"/>
      <c r="SRN17" s="87"/>
      <c r="SRO17" s="87"/>
      <c r="SRP17" s="31"/>
      <c r="SRQ17" s="87"/>
      <c r="SRR17" s="87"/>
      <c r="SRS17" s="87"/>
      <c r="SRT17" s="31"/>
      <c r="SRU17" s="87"/>
      <c r="SRV17" s="87"/>
      <c r="SRW17" s="87"/>
      <c r="SRX17" s="31"/>
      <c r="SRY17" s="87"/>
      <c r="SRZ17" s="87"/>
      <c r="SSA17" s="87"/>
      <c r="SSB17" s="31"/>
      <c r="SSC17" s="87"/>
      <c r="SSD17" s="87"/>
      <c r="SSE17" s="87"/>
      <c r="SSF17" s="31"/>
      <c r="SSG17" s="87"/>
      <c r="SSH17" s="87"/>
      <c r="SSI17" s="87"/>
      <c r="SSJ17" s="31"/>
      <c r="SSK17" s="87"/>
      <c r="SSL17" s="87"/>
      <c r="SSM17" s="87"/>
      <c r="SSN17" s="31"/>
      <c r="SSO17" s="87"/>
      <c r="SSP17" s="87"/>
      <c r="SSQ17" s="87"/>
      <c r="SSR17" s="31"/>
      <c r="SSS17" s="87"/>
      <c r="SST17" s="87"/>
      <c r="SSU17" s="87"/>
      <c r="SSV17" s="31"/>
      <c r="SSW17" s="87"/>
      <c r="SSX17" s="87"/>
      <c r="SSY17" s="87"/>
      <c r="SSZ17" s="31"/>
      <c r="STA17" s="87"/>
      <c r="STB17" s="87"/>
      <c r="STC17" s="87"/>
      <c r="STD17" s="31"/>
      <c r="STE17" s="87"/>
      <c r="STF17" s="87"/>
      <c r="STG17" s="87"/>
      <c r="STH17" s="31"/>
      <c r="STI17" s="87"/>
      <c r="STJ17" s="87"/>
      <c r="STK17" s="87"/>
      <c r="STL17" s="31"/>
      <c r="STM17" s="87"/>
      <c r="STN17" s="87"/>
      <c r="STO17" s="87"/>
      <c r="STP17" s="31"/>
      <c r="STQ17" s="87"/>
      <c r="STR17" s="87"/>
      <c r="STS17" s="87"/>
      <c r="STT17" s="31"/>
      <c r="STU17" s="87"/>
      <c r="STV17" s="87"/>
      <c r="STW17" s="87"/>
      <c r="STX17" s="31"/>
      <c r="STY17" s="87"/>
      <c r="STZ17" s="87"/>
      <c r="SUA17" s="87"/>
      <c r="SUB17" s="31"/>
      <c r="SUC17" s="87"/>
      <c r="SUD17" s="87"/>
      <c r="SUE17" s="87"/>
      <c r="SUF17" s="31"/>
      <c r="SUG17" s="87"/>
      <c r="SUH17" s="87"/>
      <c r="SUI17" s="87"/>
      <c r="SUJ17" s="31"/>
      <c r="SUK17" s="87"/>
      <c r="SUL17" s="87"/>
      <c r="SUM17" s="87"/>
      <c r="SUN17" s="31"/>
      <c r="SUO17" s="87"/>
      <c r="SUP17" s="87"/>
      <c r="SUQ17" s="87"/>
      <c r="SUR17" s="31"/>
      <c r="SUS17" s="87"/>
      <c r="SUT17" s="87"/>
      <c r="SUU17" s="87"/>
      <c r="SUV17" s="31"/>
      <c r="SUW17" s="87"/>
      <c r="SUX17" s="87"/>
      <c r="SUY17" s="87"/>
      <c r="SUZ17" s="31"/>
      <c r="SVA17" s="87"/>
      <c r="SVB17" s="87"/>
      <c r="SVC17" s="87"/>
      <c r="SVD17" s="31"/>
      <c r="SVE17" s="87"/>
      <c r="SVF17" s="87"/>
      <c r="SVG17" s="87"/>
      <c r="SVH17" s="31"/>
      <c r="SVI17" s="87"/>
      <c r="SVJ17" s="87"/>
      <c r="SVK17" s="87"/>
      <c r="SVL17" s="31"/>
      <c r="SVM17" s="87"/>
      <c r="SVN17" s="87"/>
      <c r="SVO17" s="87"/>
      <c r="SVP17" s="31"/>
      <c r="SVQ17" s="87"/>
      <c r="SVR17" s="87"/>
      <c r="SVS17" s="87"/>
      <c r="SVT17" s="31"/>
      <c r="SVU17" s="87"/>
      <c r="SVV17" s="87"/>
      <c r="SVW17" s="87"/>
      <c r="SVX17" s="31"/>
      <c r="SVY17" s="87"/>
      <c r="SVZ17" s="87"/>
      <c r="SWA17" s="87"/>
      <c r="SWB17" s="31"/>
      <c r="SWC17" s="87"/>
      <c r="SWD17" s="87"/>
      <c r="SWE17" s="87"/>
      <c r="SWF17" s="31"/>
      <c r="SWG17" s="87"/>
      <c r="SWH17" s="87"/>
      <c r="SWI17" s="87"/>
      <c r="SWJ17" s="31"/>
      <c r="SWK17" s="87"/>
      <c r="SWL17" s="87"/>
      <c r="SWM17" s="87"/>
      <c r="SWN17" s="31"/>
      <c r="SWO17" s="87"/>
      <c r="SWP17" s="87"/>
      <c r="SWQ17" s="87"/>
      <c r="SWR17" s="31"/>
      <c r="SWS17" s="87"/>
      <c r="SWT17" s="87"/>
      <c r="SWU17" s="87"/>
      <c r="SWV17" s="31"/>
      <c r="SWW17" s="87"/>
      <c r="SWX17" s="87"/>
      <c r="SWY17" s="87"/>
      <c r="SWZ17" s="31"/>
      <c r="SXA17" s="87"/>
      <c r="SXB17" s="87"/>
      <c r="SXC17" s="87"/>
      <c r="SXD17" s="31"/>
      <c r="SXE17" s="87"/>
      <c r="SXF17" s="87"/>
      <c r="SXG17" s="87"/>
      <c r="SXH17" s="31"/>
      <c r="SXI17" s="87"/>
      <c r="SXJ17" s="87"/>
      <c r="SXK17" s="87"/>
      <c r="SXL17" s="31"/>
      <c r="SXM17" s="87"/>
      <c r="SXN17" s="87"/>
      <c r="SXO17" s="87"/>
      <c r="SXP17" s="31"/>
      <c r="SXQ17" s="87"/>
      <c r="SXR17" s="87"/>
      <c r="SXS17" s="87"/>
      <c r="SXT17" s="31"/>
      <c r="SXU17" s="87"/>
      <c r="SXV17" s="87"/>
      <c r="SXW17" s="87"/>
      <c r="SXX17" s="31"/>
      <c r="SXY17" s="87"/>
      <c r="SXZ17" s="87"/>
      <c r="SYA17" s="87"/>
      <c r="SYB17" s="31"/>
      <c r="SYC17" s="87"/>
      <c r="SYD17" s="87"/>
      <c r="SYE17" s="87"/>
      <c r="SYF17" s="31"/>
      <c r="SYG17" s="87"/>
      <c r="SYH17" s="87"/>
      <c r="SYI17" s="87"/>
      <c r="SYJ17" s="31"/>
      <c r="SYK17" s="87"/>
      <c r="SYL17" s="87"/>
      <c r="SYM17" s="87"/>
      <c r="SYN17" s="31"/>
      <c r="SYO17" s="87"/>
      <c r="SYP17" s="87"/>
      <c r="SYQ17" s="87"/>
      <c r="SYR17" s="31"/>
      <c r="SYS17" s="87"/>
      <c r="SYT17" s="87"/>
      <c r="SYU17" s="87"/>
      <c r="SYV17" s="31"/>
      <c r="SYW17" s="87"/>
      <c r="SYX17" s="87"/>
      <c r="SYY17" s="87"/>
      <c r="SYZ17" s="31"/>
      <c r="SZA17" s="87"/>
      <c r="SZB17" s="87"/>
      <c r="SZC17" s="87"/>
      <c r="SZD17" s="31"/>
      <c r="SZE17" s="87"/>
      <c r="SZF17" s="87"/>
      <c r="SZG17" s="87"/>
      <c r="SZH17" s="31"/>
      <c r="SZI17" s="87"/>
      <c r="SZJ17" s="87"/>
      <c r="SZK17" s="87"/>
      <c r="SZL17" s="31"/>
      <c r="SZM17" s="87"/>
      <c r="SZN17" s="87"/>
      <c r="SZO17" s="87"/>
      <c r="SZP17" s="31"/>
      <c r="SZQ17" s="87"/>
      <c r="SZR17" s="87"/>
      <c r="SZS17" s="87"/>
      <c r="SZT17" s="31"/>
      <c r="SZU17" s="87"/>
      <c r="SZV17" s="87"/>
      <c r="SZW17" s="87"/>
      <c r="SZX17" s="31"/>
      <c r="SZY17" s="87"/>
      <c r="SZZ17" s="87"/>
      <c r="TAA17" s="87"/>
      <c r="TAB17" s="31"/>
      <c r="TAC17" s="87"/>
      <c r="TAD17" s="87"/>
      <c r="TAE17" s="87"/>
      <c r="TAF17" s="31"/>
      <c r="TAG17" s="87"/>
      <c r="TAH17" s="87"/>
      <c r="TAI17" s="87"/>
      <c r="TAJ17" s="31"/>
      <c r="TAK17" s="87"/>
      <c r="TAL17" s="87"/>
      <c r="TAM17" s="87"/>
      <c r="TAN17" s="31"/>
      <c r="TAO17" s="87"/>
      <c r="TAP17" s="87"/>
      <c r="TAQ17" s="87"/>
      <c r="TAR17" s="31"/>
      <c r="TAS17" s="87"/>
      <c r="TAT17" s="87"/>
      <c r="TAU17" s="87"/>
      <c r="TAV17" s="31"/>
      <c r="TAW17" s="87"/>
      <c r="TAX17" s="87"/>
      <c r="TAY17" s="87"/>
      <c r="TAZ17" s="31"/>
      <c r="TBA17" s="87"/>
      <c r="TBB17" s="87"/>
      <c r="TBC17" s="87"/>
      <c r="TBD17" s="31"/>
      <c r="TBE17" s="87"/>
      <c r="TBF17" s="87"/>
      <c r="TBG17" s="87"/>
      <c r="TBH17" s="31"/>
      <c r="TBI17" s="87"/>
      <c r="TBJ17" s="87"/>
      <c r="TBK17" s="87"/>
      <c r="TBL17" s="31"/>
      <c r="TBM17" s="87"/>
      <c r="TBN17" s="87"/>
      <c r="TBO17" s="87"/>
      <c r="TBP17" s="31"/>
      <c r="TBQ17" s="87"/>
      <c r="TBR17" s="87"/>
      <c r="TBS17" s="87"/>
      <c r="TBT17" s="31"/>
      <c r="TBU17" s="87"/>
      <c r="TBV17" s="87"/>
      <c r="TBW17" s="87"/>
      <c r="TBX17" s="31"/>
      <c r="TBY17" s="87"/>
      <c r="TBZ17" s="87"/>
      <c r="TCA17" s="87"/>
      <c r="TCB17" s="31"/>
      <c r="TCC17" s="87"/>
      <c r="TCD17" s="87"/>
      <c r="TCE17" s="87"/>
      <c r="TCF17" s="31"/>
      <c r="TCG17" s="87"/>
      <c r="TCH17" s="87"/>
      <c r="TCI17" s="87"/>
      <c r="TCJ17" s="31"/>
      <c r="TCK17" s="87"/>
      <c r="TCL17" s="87"/>
      <c r="TCM17" s="87"/>
      <c r="TCN17" s="31"/>
      <c r="TCO17" s="87"/>
      <c r="TCP17" s="87"/>
      <c r="TCQ17" s="87"/>
      <c r="TCR17" s="31"/>
      <c r="TCS17" s="87"/>
      <c r="TCT17" s="87"/>
      <c r="TCU17" s="87"/>
      <c r="TCV17" s="31"/>
      <c r="TCW17" s="87"/>
      <c r="TCX17" s="87"/>
      <c r="TCY17" s="87"/>
      <c r="TCZ17" s="31"/>
      <c r="TDA17" s="87"/>
      <c r="TDB17" s="87"/>
      <c r="TDC17" s="87"/>
      <c r="TDD17" s="31"/>
      <c r="TDE17" s="87"/>
      <c r="TDF17" s="87"/>
      <c r="TDG17" s="87"/>
      <c r="TDH17" s="31"/>
      <c r="TDI17" s="87"/>
      <c r="TDJ17" s="87"/>
      <c r="TDK17" s="87"/>
      <c r="TDL17" s="31"/>
      <c r="TDM17" s="87"/>
      <c r="TDN17" s="87"/>
      <c r="TDO17" s="87"/>
      <c r="TDP17" s="31"/>
      <c r="TDQ17" s="87"/>
      <c r="TDR17" s="87"/>
      <c r="TDS17" s="87"/>
      <c r="TDT17" s="31"/>
      <c r="TDU17" s="87"/>
      <c r="TDV17" s="87"/>
      <c r="TDW17" s="87"/>
      <c r="TDX17" s="31"/>
      <c r="TDY17" s="87"/>
      <c r="TDZ17" s="87"/>
      <c r="TEA17" s="87"/>
      <c r="TEB17" s="31"/>
      <c r="TEC17" s="87"/>
      <c r="TED17" s="87"/>
      <c r="TEE17" s="87"/>
      <c r="TEF17" s="31"/>
      <c r="TEG17" s="87"/>
      <c r="TEH17" s="87"/>
      <c r="TEI17" s="87"/>
      <c r="TEJ17" s="31"/>
      <c r="TEK17" s="87"/>
      <c r="TEL17" s="87"/>
      <c r="TEM17" s="87"/>
      <c r="TEN17" s="31"/>
      <c r="TEO17" s="87"/>
      <c r="TEP17" s="87"/>
      <c r="TEQ17" s="87"/>
      <c r="TER17" s="31"/>
      <c r="TES17" s="87"/>
      <c r="TET17" s="87"/>
      <c r="TEU17" s="87"/>
      <c r="TEV17" s="31"/>
      <c r="TEW17" s="87"/>
      <c r="TEX17" s="87"/>
      <c r="TEY17" s="87"/>
      <c r="TEZ17" s="31"/>
      <c r="TFA17" s="87"/>
      <c r="TFB17" s="87"/>
      <c r="TFC17" s="87"/>
      <c r="TFD17" s="31"/>
      <c r="TFE17" s="87"/>
      <c r="TFF17" s="87"/>
      <c r="TFG17" s="87"/>
      <c r="TFH17" s="31"/>
      <c r="TFI17" s="87"/>
      <c r="TFJ17" s="87"/>
      <c r="TFK17" s="87"/>
      <c r="TFL17" s="31"/>
      <c r="TFM17" s="87"/>
      <c r="TFN17" s="87"/>
      <c r="TFO17" s="87"/>
      <c r="TFP17" s="31"/>
      <c r="TFQ17" s="87"/>
      <c r="TFR17" s="87"/>
      <c r="TFS17" s="87"/>
      <c r="TFT17" s="31"/>
      <c r="TFU17" s="87"/>
      <c r="TFV17" s="87"/>
      <c r="TFW17" s="87"/>
      <c r="TFX17" s="31"/>
      <c r="TFY17" s="87"/>
      <c r="TFZ17" s="87"/>
      <c r="TGA17" s="87"/>
      <c r="TGB17" s="31"/>
      <c r="TGC17" s="87"/>
      <c r="TGD17" s="87"/>
      <c r="TGE17" s="87"/>
      <c r="TGF17" s="31"/>
      <c r="TGG17" s="87"/>
      <c r="TGH17" s="87"/>
      <c r="TGI17" s="87"/>
      <c r="TGJ17" s="31"/>
      <c r="TGK17" s="87"/>
      <c r="TGL17" s="87"/>
      <c r="TGM17" s="87"/>
      <c r="TGN17" s="31"/>
      <c r="TGO17" s="87"/>
      <c r="TGP17" s="87"/>
      <c r="TGQ17" s="87"/>
      <c r="TGR17" s="31"/>
      <c r="TGS17" s="87"/>
      <c r="TGT17" s="87"/>
      <c r="TGU17" s="87"/>
      <c r="TGV17" s="31"/>
      <c r="TGW17" s="87"/>
      <c r="TGX17" s="87"/>
      <c r="TGY17" s="87"/>
      <c r="TGZ17" s="31"/>
      <c r="THA17" s="87"/>
      <c r="THB17" s="87"/>
      <c r="THC17" s="87"/>
      <c r="THD17" s="31"/>
      <c r="THE17" s="87"/>
      <c r="THF17" s="87"/>
      <c r="THG17" s="87"/>
      <c r="THH17" s="31"/>
      <c r="THI17" s="87"/>
      <c r="THJ17" s="87"/>
      <c r="THK17" s="87"/>
      <c r="THL17" s="31"/>
      <c r="THM17" s="87"/>
      <c r="THN17" s="87"/>
      <c r="THO17" s="87"/>
      <c r="THP17" s="31"/>
      <c r="THQ17" s="87"/>
      <c r="THR17" s="87"/>
      <c r="THS17" s="87"/>
      <c r="THT17" s="31"/>
      <c r="THU17" s="87"/>
      <c r="THV17" s="87"/>
      <c r="THW17" s="87"/>
      <c r="THX17" s="31"/>
      <c r="THY17" s="87"/>
      <c r="THZ17" s="87"/>
      <c r="TIA17" s="87"/>
      <c r="TIB17" s="31"/>
      <c r="TIC17" s="87"/>
      <c r="TID17" s="87"/>
      <c r="TIE17" s="87"/>
      <c r="TIF17" s="31"/>
      <c r="TIG17" s="87"/>
      <c r="TIH17" s="87"/>
      <c r="TII17" s="87"/>
      <c r="TIJ17" s="31"/>
      <c r="TIK17" s="87"/>
      <c r="TIL17" s="87"/>
      <c r="TIM17" s="87"/>
      <c r="TIN17" s="31"/>
      <c r="TIO17" s="87"/>
      <c r="TIP17" s="87"/>
      <c r="TIQ17" s="87"/>
      <c r="TIR17" s="31"/>
      <c r="TIS17" s="87"/>
      <c r="TIT17" s="87"/>
      <c r="TIU17" s="87"/>
      <c r="TIV17" s="31"/>
      <c r="TIW17" s="87"/>
      <c r="TIX17" s="87"/>
      <c r="TIY17" s="87"/>
      <c r="TIZ17" s="31"/>
      <c r="TJA17" s="87"/>
      <c r="TJB17" s="87"/>
      <c r="TJC17" s="87"/>
      <c r="TJD17" s="31"/>
      <c r="TJE17" s="87"/>
      <c r="TJF17" s="87"/>
      <c r="TJG17" s="87"/>
      <c r="TJH17" s="31"/>
      <c r="TJI17" s="87"/>
      <c r="TJJ17" s="87"/>
      <c r="TJK17" s="87"/>
      <c r="TJL17" s="31"/>
      <c r="TJM17" s="87"/>
      <c r="TJN17" s="87"/>
      <c r="TJO17" s="87"/>
      <c r="TJP17" s="31"/>
      <c r="TJQ17" s="87"/>
      <c r="TJR17" s="87"/>
      <c r="TJS17" s="87"/>
      <c r="TJT17" s="31"/>
      <c r="TJU17" s="87"/>
      <c r="TJV17" s="87"/>
      <c r="TJW17" s="87"/>
      <c r="TJX17" s="31"/>
      <c r="TJY17" s="87"/>
      <c r="TJZ17" s="87"/>
      <c r="TKA17" s="87"/>
      <c r="TKB17" s="31"/>
      <c r="TKC17" s="87"/>
      <c r="TKD17" s="87"/>
      <c r="TKE17" s="87"/>
      <c r="TKF17" s="31"/>
      <c r="TKG17" s="87"/>
      <c r="TKH17" s="87"/>
      <c r="TKI17" s="87"/>
      <c r="TKJ17" s="31"/>
      <c r="TKK17" s="87"/>
      <c r="TKL17" s="87"/>
      <c r="TKM17" s="87"/>
      <c r="TKN17" s="31"/>
      <c r="TKO17" s="87"/>
      <c r="TKP17" s="87"/>
      <c r="TKQ17" s="87"/>
      <c r="TKR17" s="31"/>
      <c r="TKS17" s="87"/>
      <c r="TKT17" s="87"/>
      <c r="TKU17" s="87"/>
      <c r="TKV17" s="31"/>
      <c r="TKW17" s="87"/>
      <c r="TKX17" s="87"/>
      <c r="TKY17" s="87"/>
      <c r="TKZ17" s="31"/>
      <c r="TLA17" s="87"/>
      <c r="TLB17" s="87"/>
      <c r="TLC17" s="87"/>
      <c r="TLD17" s="31"/>
      <c r="TLE17" s="87"/>
      <c r="TLF17" s="87"/>
      <c r="TLG17" s="87"/>
      <c r="TLH17" s="31"/>
      <c r="TLI17" s="87"/>
      <c r="TLJ17" s="87"/>
      <c r="TLK17" s="87"/>
      <c r="TLL17" s="31"/>
      <c r="TLM17" s="87"/>
      <c r="TLN17" s="87"/>
      <c r="TLO17" s="87"/>
      <c r="TLP17" s="31"/>
      <c r="TLQ17" s="87"/>
      <c r="TLR17" s="87"/>
      <c r="TLS17" s="87"/>
      <c r="TLT17" s="31"/>
      <c r="TLU17" s="87"/>
      <c r="TLV17" s="87"/>
      <c r="TLW17" s="87"/>
      <c r="TLX17" s="31"/>
      <c r="TLY17" s="87"/>
      <c r="TLZ17" s="87"/>
      <c r="TMA17" s="87"/>
      <c r="TMB17" s="31"/>
      <c r="TMC17" s="87"/>
      <c r="TMD17" s="87"/>
      <c r="TME17" s="87"/>
      <c r="TMF17" s="31"/>
      <c r="TMG17" s="87"/>
      <c r="TMH17" s="87"/>
      <c r="TMI17" s="87"/>
      <c r="TMJ17" s="31"/>
      <c r="TMK17" s="87"/>
      <c r="TML17" s="87"/>
      <c r="TMM17" s="87"/>
      <c r="TMN17" s="31"/>
      <c r="TMO17" s="87"/>
      <c r="TMP17" s="87"/>
      <c r="TMQ17" s="87"/>
      <c r="TMR17" s="31"/>
      <c r="TMS17" s="87"/>
      <c r="TMT17" s="87"/>
      <c r="TMU17" s="87"/>
      <c r="TMV17" s="31"/>
      <c r="TMW17" s="87"/>
      <c r="TMX17" s="87"/>
      <c r="TMY17" s="87"/>
      <c r="TMZ17" s="31"/>
      <c r="TNA17" s="87"/>
      <c r="TNB17" s="87"/>
      <c r="TNC17" s="87"/>
      <c r="TND17" s="31"/>
      <c r="TNE17" s="87"/>
      <c r="TNF17" s="87"/>
      <c r="TNG17" s="87"/>
      <c r="TNH17" s="31"/>
      <c r="TNI17" s="87"/>
      <c r="TNJ17" s="87"/>
      <c r="TNK17" s="87"/>
      <c r="TNL17" s="31"/>
      <c r="TNM17" s="87"/>
      <c r="TNN17" s="87"/>
      <c r="TNO17" s="87"/>
      <c r="TNP17" s="31"/>
      <c r="TNQ17" s="87"/>
      <c r="TNR17" s="87"/>
      <c r="TNS17" s="87"/>
      <c r="TNT17" s="31"/>
      <c r="TNU17" s="87"/>
      <c r="TNV17" s="87"/>
      <c r="TNW17" s="87"/>
      <c r="TNX17" s="31"/>
      <c r="TNY17" s="87"/>
      <c r="TNZ17" s="87"/>
      <c r="TOA17" s="87"/>
      <c r="TOB17" s="31"/>
      <c r="TOC17" s="87"/>
      <c r="TOD17" s="87"/>
      <c r="TOE17" s="87"/>
      <c r="TOF17" s="31"/>
      <c r="TOG17" s="87"/>
      <c r="TOH17" s="87"/>
      <c r="TOI17" s="87"/>
      <c r="TOJ17" s="31"/>
      <c r="TOK17" s="87"/>
      <c r="TOL17" s="87"/>
      <c r="TOM17" s="87"/>
      <c r="TON17" s="31"/>
      <c r="TOO17" s="87"/>
      <c r="TOP17" s="87"/>
      <c r="TOQ17" s="87"/>
      <c r="TOR17" s="31"/>
      <c r="TOS17" s="87"/>
      <c r="TOT17" s="87"/>
      <c r="TOU17" s="87"/>
      <c r="TOV17" s="31"/>
      <c r="TOW17" s="87"/>
      <c r="TOX17" s="87"/>
      <c r="TOY17" s="87"/>
      <c r="TOZ17" s="31"/>
      <c r="TPA17" s="87"/>
      <c r="TPB17" s="87"/>
      <c r="TPC17" s="87"/>
      <c r="TPD17" s="31"/>
      <c r="TPE17" s="87"/>
      <c r="TPF17" s="87"/>
      <c r="TPG17" s="87"/>
      <c r="TPH17" s="31"/>
      <c r="TPI17" s="87"/>
      <c r="TPJ17" s="87"/>
      <c r="TPK17" s="87"/>
      <c r="TPL17" s="31"/>
      <c r="TPM17" s="87"/>
      <c r="TPN17" s="87"/>
      <c r="TPO17" s="87"/>
      <c r="TPP17" s="31"/>
      <c r="TPQ17" s="87"/>
      <c r="TPR17" s="87"/>
      <c r="TPS17" s="87"/>
      <c r="TPT17" s="31"/>
      <c r="TPU17" s="87"/>
      <c r="TPV17" s="87"/>
      <c r="TPW17" s="87"/>
      <c r="TPX17" s="31"/>
      <c r="TPY17" s="87"/>
      <c r="TPZ17" s="87"/>
      <c r="TQA17" s="87"/>
      <c r="TQB17" s="31"/>
      <c r="TQC17" s="87"/>
      <c r="TQD17" s="87"/>
      <c r="TQE17" s="87"/>
      <c r="TQF17" s="31"/>
      <c r="TQG17" s="87"/>
      <c r="TQH17" s="87"/>
      <c r="TQI17" s="87"/>
      <c r="TQJ17" s="31"/>
      <c r="TQK17" s="87"/>
      <c r="TQL17" s="87"/>
      <c r="TQM17" s="87"/>
      <c r="TQN17" s="31"/>
      <c r="TQO17" s="87"/>
      <c r="TQP17" s="87"/>
      <c r="TQQ17" s="87"/>
      <c r="TQR17" s="31"/>
      <c r="TQS17" s="87"/>
      <c r="TQT17" s="87"/>
      <c r="TQU17" s="87"/>
      <c r="TQV17" s="31"/>
      <c r="TQW17" s="87"/>
      <c r="TQX17" s="87"/>
      <c r="TQY17" s="87"/>
      <c r="TQZ17" s="31"/>
      <c r="TRA17" s="87"/>
      <c r="TRB17" s="87"/>
      <c r="TRC17" s="87"/>
      <c r="TRD17" s="31"/>
      <c r="TRE17" s="87"/>
      <c r="TRF17" s="87"/>
      <c r="TRG17" s="87"/>
      <c r="TRH17" s="31"/>
      <c r="TRI17" s="87"/>
      <c r="TRJ17" s="87"/>
      <c r="TRK17" s="87"/>
      <c r="TRL17" s="31"/>
      <c r="TRM17" s="87"/>
      <c r="TRN17" s="87"/>
      <c r="TRO17" s="87"/>
      <c r="TRP17" s="31"/>
      <c r="TRQ17" s="87"/>
      <c r="TRR17" s="87"/>
      <c r="TRS17" s="87"/>
      <c r="TRT17" s="31"/>
      <c r="TRU17" s="87"/>
      <c r="TRV17" s="87"/>
      <c r="TRW17" s="87"/>
      <c r="TRX17" s="31"/>
      <c r="TRY17" s="87"/>
      <c r="TRZ17" s="87"/>
      <c r="TSA17" s="87"/>
      <c r="TSB17" s="31"/>
      <c r="TSC17" s="87"/>
      <c r="TSD17" s="87"/>
      <c r="TSE17" s="87"/>
      <c r="TSF17" s="31"/>
      <c r="TSG17" s="87"/>
      <c r="TSH17" s="87"/>
      <c r="TSI17" s="87"/>
      <c r="TSJ17" s="31"/>
      <c r="TSK17" s="87"/>
      <c r="TSL17" s="87"/>
      <c r="TSM17" s="87"/>
      <c r="TSN17" s="31"/>
      <c r="TSO17" s="87"/>
      <c r="TSP17" s="87"/>
      <c r="TSQ17" s="87"/>
      <c r="TSR17" s="31"/>
      <c r="TSS17" s="87"/>
      <c r="TST17" s="87"/>
      <c r="TSU17" s="87"/>
      <c r="TSV17" s="31"/>
      <c r="TSW17" s="87"/>
      <c r="TSX17" s="87"/>
      <c r="TSY17" s="87"/>
      <c r="TSZ17" s="31"/>
      <c r="TTA17" s="87"/>
      <c r="TTB17" s="87"/>
      <c r="TTC17" s="87"/>
      <c r="TTD17" s="31"/>
      <c r="TTE17" s="87"/>
      <c r="TTF17" s="87"/>
      <c r="TTG17" s="87"/>
      <c r="TTH17" s="31"/>
      <c r="TTI17" s="87"/>
      <c r="TTJ17" s="87"/>
      <c r="TTK17" s="87"/>
      <c r="TTL17" s="31"/>
      <c r="TTM17" s="87"/>
      <c r="TTN17" s="87"/>
      <c r="TTO17" s="87"/>
      <c r="TTP17" s="31"/>
      <c r="TTQ17" s="87"/>
      <c r="TTR17" s="87"/>
      <c r="TTS17" s="87"/>
      <c r="TTT17" s="31"/>
      <c r="TTU17" s="87"/>
      <c r="TTV17" s="87"/>
      <c r="TTW17" s="87"/>
      <c r="TTX17" s="31"/>
      <c r="TTY17" s="87"/>
      <c r="TTZ17" s="87"/>
      <c r="TUA17" s="87"/>
      <c r="TUB17" s="31"/>
      <c r="TUC17" s="87"/>
      <c r="TUD17" s="87"/>
      <c r="TUE17" s="87"/>
      <c r="TUF17" s="31"/>
      <c r="TUG17" s="87"/>
      <c r="TUH17" s="87"/>
      <c r="TUI17" s="87"/>
      <c r="TUJ17" s="31"/>
      <c r="TUK17" s="87"/>
      <c r="TUL17" s="87"/>
      <c r="TUM17" s="87"/>
      <c r="TUN17" s="31"/>
      <c r="TUO17" s="87"/>
      <c r="TUP17" s="87"/>
      <c r="TUQ17" s="87"/>
      <c r="TUR17" s="31"/>
      <c r="TUS17" s="87"/>
      <c r="TUT17" s="87"/>
      <c r="TUU17" s="87"/>
      <c r="TUV17" s="31"/>
      <c r="TUW17" s="87"/>
      <c r="TUX17" s="87"/>
      <c r="TUY17" s="87"/>
      <c r="TUZ17" s="31"/>
      <c r="TVA17" s="87"/>
      <c r="TVB17" s="87"/>
      <c r="TVC17" s="87"/>
      <c r="TVD17" s="31"/>
      <c r="TVE17" s="87"/>
      <c r="TVF17" s="87"/>
      <c r="TVG17" s="87"/>
      <c r="TVH17" s="31"/>
      <c r="TVI17" s="87"/>
      <c r="TVJ17" s="87"/>
      <c r="TVK17" s="87"/>
      <c r="TVL17" s="31"/>
      <c r="TVM17" s="87"/>
      <c r="TVN17" s="87"/>
      <c r="TVO17" s="87"/>
      <c r="TVP17" s="31"/>
      <c r="TVQ17" s="87"/>
      <c r="TVR17" s="87"/>
      <c r="TVS17" s="87"/>
      <c r="TVT17" s="31"/>
      <c r="TVU17" s="87"/>
      <c r="TVV17" s="87"/>
      <c r="TVW17" s="87"/>
      <c r="TVX17" s="31"/>
      <c r="TVY17" s="87"/>
      <c r="TVZ17" s="87"/>
      <c r="TWA17" s="87"/>
      <c r="TWB17" s="31"/>
      <c r="TWC17" s="87"/>
      <c r="TWD17" s="87"/>
      <c r="TWE17" s="87"/>
      <c r="TWF17" s="31"/>
      <c r="TWG17" s="87"/>
      <c r="TWH17" s="87"/>
      <c r="TWI17" s="87"/>
      <c r="TWJ17" s="31"/>
      <c r="TWK17" s="87"/>
      <c r="TWL17" s="87"/>
      <c r="TWM17" s="87"/>
      <c r="TWN17" s="31"/>
      <c r="TWO17" s="87"/>
      <c r="TWP17" s="87"/>
      <c r="TWQ17" s="87"/>
      <c r="TWR17" s="31"/>
      <c r="TWS17" s="87"/>
      <c r="TWT17" s="87"/>
      <c r="TWU17" s="87"/>
      <c r="TWV17" s="31"/>
      <c r="TWW17" s="87"/>
      <c r="TWX17" s="87"/>
      <c r="TWY17" s="87"/>
      <c r="TWZ17" s="31"/>
      <c r="TXA17" s="87"/>
      <c r="TXB17" s="87"/>
      <c r="TXC17" s="87"/>
      <c r="TXD17" s="31"/>
      <c r="TXE17" s="87"/>
      <c r="TXF17" s="87"/>
      <c r="TXG17" s="87"/>
      <c r="TXH17" s="31"/>
      <c r="TXI17" s="87"/>
      <c r="TXJ17" s="87"/>
      <c r="TXK17" s="87"/>
      <c r="TXL17" s="31"/>
      <c r="TXM17" s="87"/>
      <c r="TXN17" s="87"/>
      <c r="TXO17" s="87"/>
      <c r="TXP17" s="31"/>
      <c r="TXQ17" s="87"/>
      <c r="TXR17" s="87"/>
      <c r="TXS17" s="87"/>
      <c r="TXT17" s="31"/>
      <c r="TXU17" s="87"/>
      <c r="TXV17" s="87"/>
      <c r="TXW17" s="87"/>
      <c r="TXX17" s="31"/>
      <c r="TXY17" s="87"/>
      <c r="TXZ17" s="87"/>
      <c r="TYA17" s="87"/>
      <c r="TYB17" s="31"/>
      <c r="TYC17" s="87"/>
      <c r="TYD17" s="87"/>
      <c r="TYE17" s="87"/>
      <c r="TYF17" s="31"/>
      <c r="TYG17" s="87"/>
      <c r="TYH17" s="87"/>
      <c r="TYI17" s="87"/>
      <c r="TYJ17" s="31"/>
      <c r="TYK17" s="87"/>
      <c r="TYL17" s="87"/>
      <c r="TYM17" s="87"/>
      <c r="TYN17" s="31"/>
      <c r="TYO17" s="87"/>
      <c r="TYP17" s="87"/>
      <c r="TYQ17" s="87"/>
      <c r="TYR17" s="31"/>
      <c r="TYS17" s="87"/>
      <c r="TYT17" s="87"/>
      <c r="TYU17" s="87"/>
      <c r="TYV17" s="31"/>
      <c r="TYW17" s="87"/>
      <c r="TYX17" s="87"/>
      <c r="TYY17" s="87"/>
      <c r="TYZ17" s="31"/>
      <c r="TZA17" s="87"/>
      <c r="TZB17" s="87"/>
      <c r="TZC17" s="87"/>
      <c r="TZD17" s="31"/>
      <c r="TZE17" s="87"/>
      <c r="TZF17" s="87"/>
      <c r="TZG17" s="87"/>
      <c r="TZH17" s="31"/>
      <c r="TZI17" s="87"/>
      <c r="TZJ17" s="87"/>
      <c r="TZK17" s="87"/>
      <c r="TZL17" s="31"/>
      <c r="TZM17" s="87"/>
      <c r="TZN17" s="87"/>
      <c r="TZO17" s="87"/>
      <c r="TZP17" s="31"/>
      <c r="TZQ17" s="87"/>
      <c r="TZR17" s="87"/>
      <c r="TZS17" s="87"/>
      <c r="TZT17" s="31"/>
      <c r="TZU17" s="87"/>
      <c r="TZV17" s="87"/>
      <c r="TZW17" s="87"/>
      <c r="TZX17" s="31"/>
      <c r="TZY17" s="87"/>
      <c r="TZZ17" s="87"/>
      <c r="UAA17" s="87"/>
      <c r="UAB17" s="31"/>
      <c r="UAC17" s="87"/>
      <c r="UAD17" s="87"/>
      <c r="UAE17" s="87"/>
      <c r="UAF17" s="31"/>
      <c r="UAG17" s="87"/>
      <c r="UAH17" s="87"/>
      <c r="UAI17" s="87"/>
      <c r="UAJ17" s="31"/>
      <c r="UAK17" s="87"/>
      <c r="UAL17" s="87"/>
      <c r="UAM17" s="87"/>
      <c r="UAN17" s="31"/>
      <c r="UAO17" s="87"/>
      <c r="UAP17" s="87"/>
      <c r="UAQ17" s="87"/>
      <c r="UAR17" s="31"/>
      <c r="UAS17" s="87"/>
      <c r="UAT17" s="87"/>
      <c r="UAU17" s="87"/>
      <c r="UAV17" s="31"/>
      <c r="UAW17" s="87"/>
      <c r="UAX17" s="87"/>
      <c r="UAY17" s="87"/>
      <c r="UAZ17" s="31"/>
      <c r="UBA17" s="87"/>
      <c r="UBB17" s="87"/>
      <c r="UBC17" s="87"/>
      <c r="UBD17" s="31"/>
      <c r="UBE17" s="87"/>
      <c r="UBF17" s="87"/>
      <c r="UBG17" s="87"/>
      <c r="UBH17" s="31"/>
      <c r="UBI17" s="87"/>
      <c r="UBJ17" s="87"/>
      <c r="UBK17" s="87"/>
      <c r="UBL17" s="31"/>
      <c r="UBM17" s="87"/>
      <c r="UBN17" s="87"/>
      <c r="UBO17" s="87"/>
      <c r="UBP17" s="31"/>
      <c r="UBQ17" s="87"/>
      <c r="UBR17" s="87"/>
      <c r="UBS17" s="87"/>
      <c r="UBT17" s="31"/>
      <c r="UBU17" s="87"/>
      <c r="UBV17" s="87"/>
      <c r="UBW17" s="87"/>
      <c r="UBX17" s="31"/>
      <c r="UBY17" s="87"/>
      <c r="UBZ17" s="87"/>
      <c r="UCA17" s="87"/>
      <c r="UCB17" s="31"/>
      <c r="UCC17" s="87"/>
      <c r="UCD17" s="87"/>
      <c r="UCE17" s="87"/>
      <c r="UCF17" s="31"/>
      <c r="UCG17" s="87"/>
      <c r="UCH17" s="87"/>
      <c r="UCI17" s="87"/>
      <c r="UCJ17" s="31"/>
      <c r="UCK17" s="87"/>
      <c r="UCL17" s="87"/>
      <c r="UCM17" s="87"/>
      <c r="UCN17" s="31"/>
      <c r="UCO17" s="87"/>
      <c r="UCP17" s="87"/>
      <c r="UCQ17" s="87"/>
      <c r="UCR17" s="31"/>
      <c r="UCS17" s="87"/>
      <c r="UCT17" s="87"/>
      <c r="UCU17" s="87"/>
      <c r="UCV17" s="31"/>
      <c r="UCW17" s="87"/>
      <c r="UCX17" s="87"/>
      <c r="UCY17" s="87"/>
      <c r="UCZ17" s="31"/>
      <c r="UDA17" s="87"/>
      <c r="UDB17" s="87"/>
      <c r="UDC17" s="87"/>
      <c r="UDD17" s="31"/>
      <c r="UDE17" s="87"/>
      <c r="UDF17" s="87"/>
      <c r="UDG17" s="87"/>
      <c r="UDH17" s="31"/>
      <c r="UDI17" s="87"/>
      <c r="UDJ17" s="87"/>
      <c r="UDK17" s="87"/>
      <c r="UDL17" s="31"/>
      <c r="UDM17" s="87"/>
      <c r="UDN17" s="87"/>
      <c r="UDO17" s="87"/>
      <c r="UDP17" s="31"/>
      <c r="UDQ17" s="87"/>
      <c r="UDR17" s="87"/>
      <c r="UDS17" s="87"/>
      <c r="UDT17" s="31"/>
      <c r="UDU17" s="87"/>
      <c r="UDV17" s="87"/>
      <c r="UDW17" s="87"/>
      <c r="UDX17" s="31"/>
      <c r="UDY17" s="87"/>
      <c r="UDZ17" s="87"/>
      <c r="UEA17" s="87"/>
      <c r="UEB17" s="31"/>
      <c r="UEC17" s="87"/>
      <c r="UED17" s="87"/>
      <c r="UEE17" s="87"/>
      <c r="UEF17" s="31"/>
      <c r="UEG17" s="87"/>
      <c r="UEH17" s="87"/>
      <c r="UEI17" s="87"/>
      <c r="UEJ17" s="31"/>
      <c r="UEK17" s="87"/>
      <c r="UEL17" s="87"/>
      <c r="UEM17" s="87"/>
      <c r="UEN17" s="31"/>
      <c r="UEO17" s="87"/>
      <c r="UEP17" s="87"/>
      <c r="UEQ17" s="87"/>
      <c r="UER17" s="31"/>
      <c r="UES17" s="87"/>
      <c r="UET17" s="87"/>
      <c r="UEU17" s="87"/>
      <c r="UEV17" s="31"/>
      <c r="UEW17" s="87"/>
      <c r="UEX17" s="87"/>
      <c r="UEY17" s="87"/>
      <c r="UEZ17" s="31"/>
      <c r="UFA17" s="87"/>
      <c r="UFB17" s="87"/>
      <c r="UFC17" s="87"/>
      <c r="UFD17" s="31"/>
      <c r="UFE17" s="87"/>
      <c r="UFF17" s="87"/>
      <c r="UFG17" s="87"/>
      <c r="UFH17" s="31"/>
      <c r="UFI17" s="87"/>
      <c r="UFJ17" s="87"/>
      <c r="UFK17" s="87"/>
      <c r="UFL17" s="31"/>
      <c r="UFM17" s="87"/>
      <c r="UFN17" s="87"/>
      <c r="UFO17" s="87"/>
      <c r="UFP17" s="31"/>
      <c r="UFQ17" s="87"/>
      <c r="UFR17" s="87"/>
      <c r="UFS17" s="87"/>
      <c r="UFT17" s="31"/>
      <c r="UFU17" s="87"/>
      <c r="UFV17" s="87"/>
      <c r="UFW17" s="87"/>
      <c r="UFX17" s="31"/>
      <c r="UFY17" s="87"/>
      <c r="UFZ17" s="87"/>
      <c r="UGA17" s="87"/>
      <c r="UGB17" s="31"/>
      <c r="UGC17" s="87"/>
      <c r="UGD17" s="87"/>
      <c r="UGE17" s="87"/>
      <c r="UGF17" s="31"/>
      <c r="UGG17" s="87"/>
      <c r="UGH17" s="87"/>
      <c r="UGI17" s="87"/>
      <c r="UGJ17" s="31"/>
      <c r="UGK17" s="87"/>
      <c r="UGL17" s="87"/>
      <c r="UGM17" s="87"/>
      <c r="UGN17" s="31"/>
      <c r="UGO17" s="87"/>
      <c r="UGP17" s="87"/>
      <c r="UGQ17" s="87"/>
      <c r="UGR17" s="31"/>
      <c r="UGS17" s="87"/>
      <c r="UGT17" s="87"/>
      <c r="UGU17" s="87"/>
      <c r="UGV17" s="31"/>
      <c r="UGW17" s="87"/>
      <c r="UGX17" s="87"/>
      <c r="UGY17" s="87"/>
      <c r="UGZ17" s="31"/>
      <c r="UHA17" s="87"/>
      <c r="UHB17" s="87"/>
      <c r="UHC17" s="87"/>
      <c r="UHD17" s="31"/>
      <c r="UHE17" s="87"/>
      <c r="UHF17" s="87"/>
      <c r="UHG17" s="87"/>
      <c r="UHH17" s="31"/>
      <c r="UHI17" s="87"/>
      <c r="UHJ17" s="87"/>
      <c r="UHK17" s="87"/>
      <c r="UHL17" s="31"/>
      <c r="UHM17" s="87"/>
      <c r="UHN17" s="87"/>
      <c r="UHO17" s="87"/>
      <c r="UHP17" s="31"/>
      <c r="UHQ17" s="87"/>
      <c r="UHR17" s="87"/>
      <c r="UHS17" s="87"/>
      <c r="UHT17" s="31"/>
      <c r="UHU17" s="87"/>
      <c r="UHV17" s="87"/>
      <c r="UHW17" s="87"/>
      <c r="UHX17" s="31"/>
      <c r="UHY17" s="87"/>
      <c r="UHZ17" s="87"/>
      <c r="UIA17" s="87"/>
      <c r="UIB17" s="31"/>
      <c r="UIC17" s="87"/>
      <c r="UID17" s="87"/>
      <c r="UIE17" s="87"/>
      <c r="UIF17" s="31"/>
      <c r="UIG17" s="87"/>
      <c r="UIH17" s="87"/>
      <c r="UII17" s="87"/>
      <c r="UIJ17" s="31"/>
      <c r="UIK17" s="87"/>
      <c r="UIL17" s="87"/>
      <c r="UIM17" s="87"/>
      <c r="UIN17" s="31"/>
      <c r="UIO17" s="87"/>
      <c r="UIP17" s="87"/>
      <c r="UIQ17" s="87"/>
      <c r="UIR17" s="31"/>
      <c r="UIS17" s="87"/>
      <c r="UIT17" s="87"/>
      <c r="UIU17" s="87"/>
      <c r="UIV17" s="31"/>
      <c r="UIW17" s="87"/>
      <c r="UIX17" s="87"/>
      <c r="UIY17" s="87"/>
      <c r="UIZ17" s="31"/>
      <c r="UJA17" s="87"/>
      <c r="UJB17" s="87"/>
      <c r="UJC17" s="87"/>
      <c r="UJD17" s="31"/>
      <c r="UJE17" s="87"/>
      <c r="UJF17" s="87"/>
      <c r="UJG17" s="87"/>
      <c r="UJH17" s="31"/>
      <c r="UJI17" s="87"/>
      <c r="UJJ17" s="87"/>
      <c r="UJK17" s="87"/>
      <c r="UJL17" s="31"/>
      <c r="UJM17" s="87"/>
      <c r="UJN17" s="87"/>
      <c r="UJO17" s="87"/>
      <c r="UJP17" s="31"/>
      <c r="UJQ17" s="87"/>
      <c r="UJR17" s="87"/>
      <c r="UJS17" s="87"/>
      <c r="UJT17" s="31"/>
      <c r="UJU17" s="87"/>
      <c r="UJV17" s="87"/>
      <c r="UJW17" s="87"/>
      <c r="UJX17" s="31"/>
      <c r="UJY17" s="87"/>
      <c r="UJZ17" s="87"/>
      <c r="UKA17" s="87"/>
      <c r="UKB17" s="31"/>
      <c r="UKC17" s="87"/>
      <c r="UKD17" s="87"/>
      <c r="UKE17" s="87"/>
      <c r="UKF17" s="31"/>
      <c r="UKG17" s="87"/>
      <c r="UKH17" s="87"/>
      <c r="UKI17" s="87"/>
      <c r="UKJ17" s="31"/>
      <c r="UKK17" s="87"/>
      <c r="UKL17" s="87"/>
      <c r="UKM17" s="87"/>
      <c r="UKN17" s="31"/>
      <c r="UKO17" s="87"/>
      <c r="UKP17" s="87"/>
      <c r="UKQ17" s="87"/>
      <c r="UKR17" s="31"/>
      <c r="UKS17" s="87"/>
      <c r="UKT17" s="87"/>
      <c r="UKU17" s="87"/>
      <c r="UKV17" s="31"/>
      <c r="UKW17" s="87"/>
      <c r="UKX17" s="87"/>
      <c r="UKY17" s="87"/>
      <c r="UKZ17" s="31"/>
      <c r="ULA17" s="87"/>
      <c r="ULB17" s="87"/>
      <c r="ULC17" s="87"/>
      <c r="ULD17" s="31"/>
      <c r="ULE17" s="87"/>
      <c r="ULF17" s="87"/>
      <c r="ULG17" s="87"/>
      <c r="ULH17" s="31"/>
      <c r="ULI17" s="87"/>
      <c r="ULJ17" s="87"/>
      <c r="ULK17" s="87"/>
      <c r="ULL17" s="31"/>
      <c r="ULM17" s="87"/>
      <c r="ULN17" s="87"/>
      <c r="ULO17" s="87"/>
      <c r="ULP17" s="31"/>
      <c r="ULQ17" s="87"/>
      <c r="ULR17" s="87"/>
      <c r="ULS17" s="87"/>
      <c r="ULT17" s="31"/>
      <c r="ULU17" s="87"/>
      <c r="ULV17" s="87"/>
      <c r="ULW17" s="87"/>
      <c r="ULX17" s="31"/>
      <c r="ULY17" s="87"/>
      <c r="ULZ17" s="87"/>
      <c r="UMA17" s="87"/>
      <c r="UMB17" s="31"/>
      <c r="UMC17" s="87"/>
      <c r="UMD17" s="87"/>
      <c r="UME17" s="87"/>
      <c r="UMF17" s="31"/>
      <c r="UMG17" s="87"/>
      <c r="UMH17" s="87"/>
      <c r="UMI17" s="87"/>
      <c r="UMJ17" s="31"/>
      <c r="UMK17" s="87"/>
      <c r="UML17" s="87"/>
      <c r="UMM17" s="87"/>
      <c r="UMN17" s="31"/>
      <c r="UMO17" s="87"/>
      <c r="UMP17" s="87"/>
      <c r="UMQ17" s="87"/>
      <c r="UMR17" s="31"/>
      <c r="UMS17" s="87"/>
      <c r="UMT17" s="87"/>
      <c r="UMU17" s="87"/>
      <c r="UMV17" s="31"/>
      <c r="UMW17" s="87"/>
      <c r="UMX17" s="87"/>
      <c r="UMY17" s="87"/>
      <c r="UMZ17" s="31"/>
      <c r="UNA17" s="87"/>
      <c r="UNB17" s="87"/>
      <c r="UNC17" s="87"/>
      <c r="UND17" s="31"/>
      <c r="UNE17" s="87"/>
      <c r="UNF17" s="87"/>
      <c r="UNG17" s="87"/>
      <c r="UNH17" s="31"/>
      <c r="UNI17" s="87"/>
      <c r="UNJ17" s="87"/>
      <c r="UNK17" s="87"/>
      <c r="UNL17" s="31"/>
      <c r="UNM17" s="87"/>
      <c r="UNN17" s="87"/>
      <c r="UNO17" s="87"/>
      <c r="UNP17" s="31"/>
      <c r="UNQ17" s="87"/>
      <c r="UNR17" s="87"/>
      <c r="UNS17" s="87"/>
      <c r="UNT17" s="31"/>
      <c r="UNU17" s="87"/>
      <c r="UNV17" s="87"/>
      <c r="UNW17" s="87"/>
      <c r="UNX17" s="31"/>
      <c r="UNY17" s="87"/>
      <c r="UNZ17" s="87"/>
      <c r="UOA17" s="87"/>
      <c r="UOB17" s="31"/>
      <c r="UOC17" s="87"/>
      <c r="UOD17" s="87"/>
      <c r="UOE17" s="87"/>
      <c r="UOF17" s="31"/>
      <c r="UOG17" s="87"/>
      <c r="UOH17" s="87"/>
      <c r="UOI17" s="87"/>
      <c r="UOJ17" s="31"/>
      <c r="UOK17" s="87"/>
      <c r="UOL17" s="87"/>
      <c r="UOM17" s="87"/>
      <c r="UON17" s="31"/>
      <c r="UOO17" s="87"/>
      <c r="UOP17" s="87"/>
      <c r="UOQ17" s="87"/>
      <c r="UOR17" s="31"/>
      <c r="UOS17" s="87"/>
      <c r="UOT17" s="87"/>
      <c r="UOU17" s="87"/>
      <c r="UOV17" s="31"/>
      <c r="UOW17" s="87"/>
      <c r="UOX17" s="87"/>
      <c r="UOY17" s="87"/>
      <c r="UOZ17" s="31"/>
      <c r="UPA17" s="87"/>
      <c r="UPB17" s="87"/>
      <c r="UPC17" s="87"/>
      <c r="UPD17" s="31"/>
      <c r="UPE17" s="87"/>
      <c r="UPF17" s="87"/>
      <c r="UPG17" s="87"/>
      <c r="UPH17" s="31"/>
      <c r="UPI17" s="87"/>
      <c r="UPJ17" s="87"/>
      <c r="UPK17" s="87"/>
      <c r="UPL17" s="31"/>
      <c r="UPM17" s="87"/>
      <c r="UPN17" s="87"/>
      <c r="UPO17" s="87"/>
      <c r="UPP17" s="31"/>
      <c r="UPQ17" s="87"/>
      <c r="UPR17" s="87"/>
      <c r="UPS17" s="87"/>
      <c r="UPT17" s="31"/>
      <c r="UPU17" s="87"/>
      <c r="UPV17" s="87"/>
      <c r="UPW17" s="87"/>
      <c r="UPX17" s="31"/>
      <c r="UPY17" s="87"/>
      <c r="UPZ17" s="87"/>
      <c r="UQA17" s="87"/>
      <c r="UQB17" s="31"/>
      <c r="UQC17" s="87"/>
      <c r="UQD17" s="87"/>
      <c r="UQE17" s="87"/>
      <c r="UQF17" s="31"/>
      <c r="UQG17" s="87"/>
      <c r="UQH17" s="87"/>
      <c r="UQI17" s="87"/>
      <c r="UQJ17" s="31"/>
      <c r="UQK17" s="87"/>
      <c r="UQL17" s="87"/>
      <c r="UQM17" s="87"/>
      <c r="UQN17" s="31"/>
      <c r="UQO17" s="87"/>
      <c r="UQP17" s="87"/>
      <c r="UQQ17" s="87"/>
      <c r="UQR17" s="31"/>
      <c r="UQS17" s="87"/>
      <c r="UQT17" s="87"/>
      <c r="UQU17" s="87"/>
      <c r="UQV17" s="31"/>
      <c r="UQW17" s="87"/>
      <c r="UQX17" s="87"/>
      <c r="UQY17" s="87"/>
      <c r="UQZ17" s="31"/>
      <c r="URA17" s="87"/>
      <c r="URB17" s="87"/>
      <c r="URC17" s="87"/>
      <c r="URD17" s="31"/>
      <c r="URE17" s="87"/>
      <c r="URF17" s="87"/>
      <c r="URG17" s="87"/>
      <c r="URH17" s="31"/>
      <c r="URI17" s="87"/>
      <c r="URJ17" s="87"/>
      <c r="URK17" s="87"/>
      <c r="URL17" s="31"/>
      <c r="URM17" s="87"/>
      <c r="URN17" s="87"/>
      <c r="URO17" s="87"/>
      <c r="URP17" s="31"/>
      <c r="URQ17" s="87"/>
      <c r="URR17" s="87"/>
      <c r="URS17" s="87"/>
      <c r="URT17" s="31"/>
      <c r="URU17" s="87"/>
      <c r="URV17" s="87"/>
      <c r="URW17" s="87"/>
      <c r="URX17" s="31"/>
      <c r="URY17" s="87"/>
      <c r="URZ17" s="87"/>
      <c r="USA17" s="87"/>
      <c r="USB17" s="31"/>
      <c r="USC17" s="87"/>
      <c r="USD17" s="87"/>
      <c r="USE17" s="87"/>
      <c r="USF17" s="31"/>
      <c r="USG17" s="87"/>
      <c r="USH17" s="87"/>
      <c r="USI17" s="87"/>
      <c r="USJ17" s="31"/>
      <c r="USK17" s="87"/>
      <c r="USL17" s="87"/>
      <c r="USM17" s="87"/>
      <c r="USN17" s="31"/>
      <c r="USO17" s="87"/>
      <c r="USP17" s="87"/>
      <c r="USQ17" s="87"/>
      <c r="USR17" s="31"/>
      <c r="USS17" s="87"/>
      <c r="UST17" s="87"/>
      <c r="USU17" s="87"/>
      <c r="USV17" s="31"/>
      <c r="USW17" s="87"/>
      <c r="USX17" s="87"/>
      <c r="USY17" s="87"/>
      <c r="USZ17" s="31"/>
      <c r="UTA17" s="87"/>
      <c r="UTB17" s="87"/>
      <c r="UTC17" s="87"/>
      <c r="UTD17" s="31"/>
      <c r="UTE17" s="87"/>
      <c r="UTF17" s="87"/>
      <c r="UTG17" s="87"/>
      <c r="UTH17" s="31"/>
      <c r="UTI17" s="87"/>
      <c r="UTJ17" s="87"/>
      <c r="UTK17" s="87"/>
      <c r="UTL17" s="31"/>
      <c r="UTM17" s="87"/>
      <c r="UTN17" s="87"/>
      <c r="UTO17" s="87"/>
      <c r="UTP17" s="31"/>
      <c r="UTQ17" s="87"/>
      <c r="UTR17" s="87"/>
      <c r="UTS17" s="87"/>
      <c r="UTT17" s="31"/>
      <c r="UTU17" s="87"/>
      <c r="UTV17" s="87"/>
      <c r="UTW17" s="87"/>
      <c r="UTX17" s="31"/>
      <c r="UTY17" s="87"/>
      <c r="UTZ17" s="87"/>
      <c r="UUA17" s="87"/>
      <c r="UUB17" s="31"/>
      <c r="UUC17" s="87"/>
      <c r="UUD17" s="87"/>
      <c r="UUE17" s="87"/>
      <c r="UUF17" s="31"/>
      <c r="UUG17" s="87"/>
      <c r="UUH17" s="87"/>
      <c r="UUI17" s="87"/>
      <c r="UUJ17" s="31"/>
      <c r="UUK17" s="87"/>
      <c r="UUL17" s="87"/>
      <c r="UUM17" s="87"/>
      <c r="UUN17" s="31"/>
      <c r="UUO17" s="87"/>
      <c r="UUP17" s="87"/>
      <c r="UUQ17" s="87"/>
      <c r="UUR17" s="31"/>
      <c r="UUS17" s="87"/>
      <c r="UUT17" s="87"/>
      <c r="UUU17" s="87"/>
      <c r="UUV17" s="31"/>
      <c r="UUW17" s="87"/>
      <c r="UUX17" s="87"/>
      <c r="UUY17" s="87"/>
      <c r="UUZ17" s="31"/>
      <c r="UVA17" s="87"/>
      <c r="UVB17" s="87"/>
      <c r="UVC17" s="87"/>
      <c r="UVD17" s="31"/>
      <c r="UVE17" s="87"/>
      <c r="UVF17" s="87"/>
      <c r="UVG17" s="87"/>
      <c r="UVH17" s="31"/>
      <c r="UVI17" s="87"/>
      <c r="UVJ17" s="87"/>
      <c r="UVK17" s="87"/>
      <c r="UVL17" s="31"/>
      <c r="UVM17" s="87"/>
      <c r="UVN17" s="87"/>
      <c r="UVO17" s="87"/>
      <c r="UVP17" s="31"/>
      <c r="UVQ17" s="87"/>
      <c r="UVR17" s="87"/>
      <c r="UVS17" s="87"/>
      <c r="UVT17" s="31"/>
      <c r="UVU17" s="87"/>
      <c r="UVV17" s="87"/>
      <c r="UVW17" s="87"/>
      <c r="UVX17" s="31"/>
      <c r="UVY17" s="87"/>
      <c r="UVZ17" s="87"/>
      <c r="UWA17" s="87"/>
      <c r="UWB17" s="31"/>
      <c r="UWC17" s="87"/>
      <c r="UWD17" s="87"/>
      <c r="UWE17" s="87"/>
      <c r="UWF17" s="31"/>
      <c r="UWG17" s="87"/>
      <c r="UWH17" s="87"/>
      <c r="UWI17" s="87"/>
      <c r="UWJ17" s="31"/>
      <c r="UWK17" s="87"/>
      <c r="UWL17" s="87"/>
      <c r="UWM17" s="87"/>
      <c r="UWN17" s="31"/>
      <c r="UWO17" s="87"/>
      <c r="UWP17" s="87"/>
      <c r="UWQ17" s="87"/>
      <c r="UWR17" s="31"/>
      <c r="UWS17" s="87"/>
      <c r="UWT17" s="87"/>
      <c r="UWU17" s="87"/>
      <c r="UWV17" s="31"/>
      <c r="UWW17" s="87"/>
      <c r="UWX17" s="87"/>
      <c r="UWY17" s="87"/>
      <c r="UWZ17" s="31"/>
      <c r="UXA17" s="87"/>
      <c r="UXB17" s="87"/>
      <c r="UXC17" s="87"/>
      <c r="UXD17" s="31"/>
      <c r="UXE17" s="87"/>
      <c r="UXF17" s="87"/>
      <c r="UXG17" s="87"/>
      <c r="UXH17" s="31"/>
      <c r="UXI17" s="87"/>
      <c r="UXJ17" s="87"/>
      <c r="UXK17" s="87"/>
      <c r="UXL17" s="31"/>
      <c r="UXM17" s="87"/>
      <c r="UXN17" s="87"/>
      <c r="UXO17" s="87"/>
      <c r="UXP17" s="31"/>
      <c r="UXQ17" s="87"/>
      <c r="UXR17" s="87"/>
      <c r="UXS17" s="87"/>
      <c r="UXT17" s="31"/>
      <c r="UXU17" s="87"/>
      <c r="UXV17" s="87"/>
      <c r="UXW17" s="87"/>
      <c r="UXX17" s="31"/>
      <c r="UXY17" s="87"/>
      <c r="UXZ17" s="87"/>
      <c r="UYA17" s="87"/>
      <c r="UYB17" s="31"/>
      <c r="UYC17" s="87"/>
      <c r="UYD17" s="87"/>
      <c r="UYE17" s="87"/>
      <c r="UYF17" s="31"/>
      <c r="UYG17" s="87"/>
      <c r="UYH17" s="87"/>
      <c r="UYI17" s="87"/>
      <c r="UYJ17" s="31"/>
      <c r="UYK17" s="87"/>
      <c r="UYL17" s="87"/>
      <c r="UYM17" s="87"/>
      <c r="UYN17" s="31"/>
      <c r="UYO17" s="87"/>
      <c r="UYP17" s="87"/>
      <c r="UYQ17" s="87"/>
      <c r="UYR17" s="31"/>
      <c r="UYS17" s="87"/>
      <c r="UYT17" s="87"/>
      <c r="UYU17" s="87"/>
      <c r="UYV17" s="31"/>
      <c r="UYW17" s="87"/>
      <c r="UYX17" s="87"/>
      <c r="UYY17" s="87"/>
      <c r="UYZ17" s="31"/>
      <c r="UZA17" s="87"/>
      <c r="UZB17" s="87"/>
      <c r="UZC17" s="87"/>
      <c r="UZD17" s="31"/>
      <c r="UZE17" s="87"/>
      <c r="UZF17" s="87"/>
      <c r="UZG17" s="87"/>
      <c r="UZH17" s="31"/>
      <c r="UZI17" s="87"/>
      <c r="UZJ17" s="87"/>
      <c r="UZK17" s="87"/>
      <c r="UZL17" s="31"/>
      <c r="UZM17" s="87"/>
      <c r="UZN17" s="87"/>
      <c r="UZO17" s="87"/>
      <c r="UZP17" s="31"/>
      <c r="UZQ17" s="87"/>
      <c r="UZR17" s="87"/>
      <c r="UZS17" s="87"/>
      <c r="UZT17" s="31"/>
      <c r="UZU17" s="87"/>
      <c r="UZV17" s="87"/>
      <c r="UZW17" s="87"/>
      <c r="UZX17" s="31"/>
      <c r="UZY17" s="87"/>
      <c r="UZZ17" s="87"/>
      <c r="VAA17" s="87"/>
      <c r="VAB17" s="31"/>
      <c r="VAC17" s="87"/>
      <c r="VAD17" s="87"/>
      <c r="VAE17" s="87"/>
      <c r="VAF17" s="31"/>
      <c r="VAG17" s="87"/>
      <c r="VAH17" s="87"/>
      <c r="VAI17" s="87"/>
      <c r="VAJ17" s="31"/>
      <c r="VAK17" s="87"/>
      <c r="VAL17" s="87"/>
      <c r="VAM17" s="87"/>
      <c r="VAN17" s="31"/>
      <c r="VAO17" s="87"/>
      <c r="VAP17" s="87"/>
      <c r="VAQ17" s="87"/>
      <c r="VAR17" s="31"/>
      <c r="VAS17" s="87"/>
      <c r="VAT17" s="87"/>
      <c r="VAU17" s="87"/>
      <c r="VAV17" s="31"/>
      <c r="VAW17" s="87"/>
      <c r="VAX17" s="87"/>
      <c r="VAY17" s="87"/>
      <c r="VAZ17" s="31"/>
      <c r="VBA17" s="87"/>
      <c r="VBB17" s="87"/>
      <c r="VBC17" s="87"/>
      <c r="VBD17" s="31"/>
      <c r="VBE17" s="87"/>
      <c r="VBF17" s="87"/>
      <c r="VBG17" s="87"/>
      <c r="VBH17" s="31"/>
      <c r="VBI17" s="87"/>
      <c r="VBJ17" s="87"/>
      <c r="VBK17" s="87"/>
      <c r="VBL17" s="31"/>
      <c r="VBM17" s="87"/>
      <c r="VBN17" s="87"/>
      <c r="VBO17" s="87"/>
      <c r="VBP17" s="31"/>
      <c r="VBQ17" s="87"/>
      <c r="VBR17" s="87"/>
      <c r="VBS17" s="87"/>
      <c r="VBT17" s="31"/>
      <c r="VBU17" s="87"/>
      <c r="VBV17" s="87"/>
      <c r="VBW17" s="87"/>
      <c r="VBX17" s="31"/>
      <c r="VBY17" s="87"/>
      <c r="VBZ17" s="87"/>
      <c r="VCA17" s="87"/>
      <c r="VCB17" s="31"/>
      <c r="VCC17" s="87"/>
      <c r="VCD17" s="87"/>
      <c r="VCE17" s="87"/>
      <c r="VCF17" s="31"/>
      <c r="VCG17" s="87"/>
      <c r="VCH17" s="87"/>
      <c r="VCI17" s="87"/>
      <c r="VCJ17" s="31"/>
      <c r="VCK17" s="87"/>
      <c r="VCL17" s="87"/>
      <c r="VCM17" s="87"/>
      <c r="VCN17" s="31"/>
      <c r="VCO17" s="87"/>
      <c r="VCP17" s="87"/>
      <c r="VCQ17" s="87"/>
      <c r="VCR17" s="31"/>
      <c r="VCS17" s="87"/>
      <c r="VCT17" s="87"/>
      <c r="VCU17" s="87"/>
      <c r="VCV17" s="31"/>
      <c r="VCW17" s="87"/>
      <c r="VCX17" s="87"/>
      <c r="VCY17" s="87"/>
      <c r="VCZ17" s="31"/>
      <c r="VDA17" s="87"/>
      <c r="VDB17" s="87"/>
      <c r="VDC17" s="87"/>
      <c r="VDD17" s="31"/>
      <c r="VDE17" s="87"/>
      <c r="VDF17" s="87"/>
      <c r="VDG17" s="87"/>
      <c r="VDH17" s="31"/>
      <c r="VDI17" s="87"/>
      <c r="VDJ17" s="87"/>
      <c r="VDK17" s="87"/>
      <c r="VDL17" s="31"/>
      <c r="VDM17" s="87"/>
      <c r="VDN17" s="87"/>
      <c r="VDO17" s="87"/>
      <c r="VDP17" s="31"/>
      <c r="VDQ17" s="87"/>
      <c r="VDR17" s="87"/>
      <c r="VDS17" s="87"/>
      <c r="VDT17" s="31"/>
      <c r="VDU17" s="87"/>
      <c r="VDV17" s="87"/>
      <c r="VDW17" s="87"/>
      <c r="VDX17" s="31"/>
      <c r="VDY17" s="87"/>
      <c r="VDZ17" s="87"/>
      <c r="VEA17" s="87"/>
      <c r="VEB17" s="31"/>
      <c r="VEC17" s="87"/>
      <c r="VED17" s="87"/>
      <c r="VEE17" s="87"/>
      <c r="VEF17" s="31"/>
      <c r="VEG17" s="87"/>
      <c r="VEH17" s="87"/>
      <c r="VEI17" s="87"/>
      <c r="VEJ17" s="31"/>
      <c r="VEK17" s="87"/>
      <c r="VEL17" s="87"/>
      <c r="VEM17" s="87"/>
      <c r="VEN17" s="31"/>
      <c r="VEO17" s="87"/>
      <c r="VEP17" s="87"/>
      <c r="VEQ17" s="87"/>
      <c r="VER17" s="31"/>
      <c r="VES17" s="87"/>
      <c r="VET17" s="87"/>
      <c r="VEU17" s="87"/>
      <c r="VEV17" s="31"/>
      <c r="VEW17" s="87"/>
      <c r="VEX17" s="87"/>
      <c r="VEY17" s="87"/>
      <c r="VEZ17" s="31"/>
      <c r="VFA17" s="87"/>
      <c r="VFB17" s="87"/>
      <c r="VFC17" s="87"/>
      <c r="VFD17" s="31"/>
      <c r="VFE17" s="87"/>
      <c r="VFF17" s="87"/>
      <c r="VFG17" s="87"/>
      <c r="VFH17" s="31"/>
      <c r="VFI17" s="87"/>
      <c r="VFJ17" s="87"/>
      <c r="VFK17" s="87"/>
      <c r="VFL17" s="31"/>
      <c r="VFM17" s="87"/>
      <c r="VFN17" s="87"/>
      <c r="VFO17" s="87"/>
      <c r="VFP17" s="31"/>
      <c r="VFQ17" s="87"/>
      <c r="VFR17" s="87"/>
      <c r="VFS17" s="87"/>
      <c r="VFT17" s="31"/>
      <c r="VFU17" s="87"/>
      <c r="VFV17" s="87"/>
      <c r="VFW17" s="87"/>
      <c r="VFX17" s="31"/>
      <c r="VFY17" s="87"/>
      <c r="VFZ17" s="87"/>
      <c r="VGA17" s="87"/>
      <c r="VGB17" s="31"/>
      <c r="VGC17" s="87"/>
      <c r="VGD17" s="87"/>
      <c r="VGE17" s="87"/>
      <c r="VGF17" s="31"/>
      <c r="VGG17" s="87"/>
      <c r="VGH17" s="87"/>
      <c r="VGI17" s="87"/>
      <c r="VGJ17" s="31"/>
      <c r="VGK17" s="87"/>
      <c r="VGL17" s="87"/>
      <c r="VGM17" s="87"/>
      <c r="VGN17" s="31"/>
      <c r="VGO17" s="87"/>
      <c r="VGP17" s="87"/>
      <c r="VGQ17" s="87"/>
      <c r="VGR17" s="31"/>
      <c r="VGS17" s="87"/>
      <c r="VGT17" s="87"/>
      <c r="VGU17" s="87"/>
      <c r="VGV17" s="31"/>
      <c r="VGW17" s="87"/>
      <c r="VGX17" s="87"/>
      <c r="VGY17" s="87"/>
      <c r="VGZ17" s="31"/>
      <c r="VHA17" s="87"/>
      <c r="VHB17" s="87"/>
      <c r="VHC17" s="87"/>
      <c r="VHD17" s="31"/>
      <c r="VHE17" s="87"/>
      <c r="VHF17" s="87"/>
      <c r="VHG17" s="87"/>
      <c r="VHH17" s="31"/>
      <c r="VHI17" s="87"/>
      <c r="VHJ17" s="87"/>
      <c r="VHK17" s="87"/>
      <c r="VHL17" s="31"/>
      <c r="VHM17" s="87"/>
      <c r="VHN17" s="87"/>
      <c r="VHO17" s="87"/>
      <c r="VHP17" s="31"/>
      <c r="VHQ17" s="87"/>
      <c r="VHR17" s="87"/>
      <c r="VHS17" s="87"/>
      <c r="VHT17" s="31"/>
      <c r="VHU17" s="87"/>
      <c r="VHV17" s="87"/>
      <c r="VHW17" s="87"/>
      <c r="VHX17" s="31"/>
      <c r="VHY17" s="87"/>
      <c r="VHZ17" s="87"/>
      <c r="VIA17" s="87"/>
      <c r="VIB17" s="31"/>
      <c r="VIC17" s="87"/>
      <c r="VID17" s="87"/>
      <c r="VIE17" s="87"/>
      <c r="VIF17" s="31"/>
      <c r="VIG17" s="87"/>
      <c r="VIH17" s="87"/>
      <c r="VII17" s="87"/>
      <c r="VIJ17" s="31"/>
      <c r="VIK17" s="87"/>
      <c r="VIL17" s="87"/>
      <c r="VIM17" s="87"/>
      <c r="VIN17" s="31"/>
      <c r="VIO17" s="87"/>
      <c r="VIP17" s="87"/>
      <c r="VIQ17" s="87"/>
      <c r="VIR17" s="31"/>
      <c r="VIS17" s="87"/>
      <c r="VIT17" s="87"/>
      <c r="VIU17" s="87"/>
      <c r="VIV17" s="31"/>
      <c r="VIW17" s="87"/>
      <c r="VIX17" s="87"/>
      <c r="VIY17" s="87"/>
      <c r="VIZ17" s="31"/>
      <c r="VJA17" s="87"/>
      <c r="VJB17" s="87"/>
      <c r="VJC17" s="87"/>
      <c r="VJD17" s="31"/>
      <c r="VJE17" s="87"/>
      <c r="VJF17" s="87"/>
      <c r="VJG17" s="87"/>
      <c r="VJH17" s="31"/>
      <c r="VJI17" s="87"/>
      <c r="VJJ17" s="87"/>
      <c r="VJK17" s="87"/>
      <c r="VJL17" s="31"/>
      <c r="VJM17" s="87"/>
      <c r="VJN17" s="87"/>
      <c r="VJO17" s="87"/>
      <c r="VJP17" s="31"/>
      <c r="VJQ17" s="87"/>
      <c r="VJR17" s="87"/>
      <c r="VJS17" s="87"/>
      <c r="VJT17" s="31"/>
      <c r="VJU17" s="87"/>
      <c r="VJV17" s="87"/>
      <c r="VJW17" s="87"/>
      <c r="VJX17" s="31"/>
      <c r="VJY17" s="87"/>
      <c r="VJZ17" s="87"/>
      <c r="VKA17" s="87"/>
      <c r="VKB17" s="31"/>
      <c r="VKC17" s="87"/>
      <c r="VKD17" s="87"/>
      <c r="VKE17" s="87"/>
      <c r="VKF17" s="31"/>
      <c r="VKG17" s="87"/>
      <c r="VKH17" s="87"/>
      <c r="VKI17" s="87"/>
      <c r="VKJ17" s="31"/>
      <c r="VKK17" s="87"/>
      <c r="VKL17" s="87"/>
      <c r="VKM17" s="87"/>
      <c r="VKN17" s="31"/>
      <c r="VKO17" s="87"/>
      <c r="VKP17" s="87"/>
      <c r="VKQ17" s="87"/>
      <c r="VKR17" s="31"/>
      <c r="VKS17" s="87"/>
      <c r="VKT17" s="87"/>
      <c r="VKU17" s="87"/>
      <c r="VKV17" s="31"/>
      <c r="VKW17" s="87"/>
      <c r="VKX17" s="87"/>
      <c r="VKY17" s="87"/>
      <c r="VKZ17" s="31"/>
      <c r="VLA17" s="87"/>
      <c r="VLB17" s="87"/>
      <c r="VLC17" s="87"/>
      <c r="VLD17" s="31"/>
      <c r="VLE17" s="87"/>
      <c r="VLF17" s="87"/>
      <c r="VLG17" s="87"/>
      <c r="VLH17" s="31"/>
      <c r="VLI17" s="87"/>
      <c r="VLJ17" s="87"/>
      <c r="VLK17" s="87"/>
      <c r="VLL17" s="31"/>
      <c r="VLM17" s="87"/>
      <c r="VLN17" s="87"/>
      <c r="VLO17" s="87"/>
      <c r="VLP17" s="31"/>
      <c r="VLQ17" s="87"/>
      <c r="VLR17" s="87"/>
      <c r="VLS17" s="87"/>
      <c r="VLT17" s="31"/>
      <c r="VLU17" s="87"/>
      <c r="VLV17" s="87"/>
      <c r="VLW17" s="87"/>
      <c r="VLX17" s="31"/>
      <c r="VLY17" s="87"/>
      <c r="VLZ17" s="87"/>
      <c r="VMA17" s="87"/>
      <c r="VMB17" s="31"/>
      <c r="VMC17" s="87"/>
      <c r="VMD17" s="87"/>
      <c r="VME17" s="87"/>
      <c r="VMF17" s="31"/>
      <c r="VMG17" s="87"/>
      <c r="VMH17" s="87"/>
      <c r="VMI17" s="87"/>
      <c r="VMJ17" s="31"/>
      <c r="VMK17" s="87"/>
      <c r="VML17" s="87"/>
      <c r="VMM17" s="87"/>
      <c r="VMN17" s="31"/>
      <c r="VMO17" s="87"/>
      <c r="VMP17" s="87"/>
      <c r="VMQ17" s="87"/>
      <c r="VMR17" s="31"/>
      <c r="VMS17" s="87"/>
      <c r="VMT17" s="87"/>
      <c r="VMU17" s="87"/>
      <c r="VMV17" s="31"/>
      <c r="VMW17" s="87"/>
      <c r="VMX17" s="87"/>
      <c r="VMY17" s="87"/>
      <c r="VMZ17" s="31"/>
      <c r="VNA17" s="87"/>
      <c r="VNB17" s="87"/>
      <c r="VNC17" s="87"/>
      <c r="VND17" s="31"/>
      <c r="VNE17" s="87"/>
      <c r="VNF17" s="87"/>
      <c r="VNG17" s="87"/>
      <c r="VNH17" s="31"/>
      <c r="VNI17" s="87"/>
      <c r="VNJ17" s="87"/>
      <c r="VNK17" s="87"/>
      <c r="VNL17" s="31"/>
      <c r="VNM17" s="87"/>
      <c r="VNN17" s="87"/>
      <c r="VNO17" s="87"/>
      <c r="VNP17" s="31"/>
      <c r="VNQ17" s="87"/>
      <c r="VNR17" s="87"/>
      <c r="VNS17" s="87"/>
      <c r="VNT17" s="31"/>
      <c r="VNU17" s="87"/>
      <c r="VNV17" s="87"/>
      <c r="VNW17" s="87"/>
      <c r="VNX17" s="31"/>
      <c r="VNY17" s="87"/>
      <c r="VNZ17" s="87"/>
      <c r="VOA17" s="87"/>
      <c r="VOB17" s="31"/>
      <c r="VOC17" s="87"/>
      <c r="VOD17" s="87"/>
      <c r="VOE17" s="87"/>
      <c r="VOF17" s="31"/>
      <c r="VOG17" s="87"/>
      <c r="VOH17" s="87"/>
      <c r="VOI17" s="87"/>
      <c r="VOJ17" s="31"/>
      <c r="VOK17" s="87"/>
      <c r="VOL17" s="87"/>
      <c r="VOM17" s="87"/>
      <c r="VON17" s="31"/>
      <c r="VOO17" s="87"/>
      <c r="VOP17" s="87"/>
      <c r="VOQ17" s="87"/>
      <c r="VOR17" s="31"/>
      <c r="VOS17" s="87"/>
      <c r="VOT17" s="87"/>
      <c r="VOU17" s="87"/>
      <c r="VOV17" s="31"/>
      <c r="VOW17" s="87"/>
      <c r="VOX17" s="87"/>
      <c r="VOY17" s="87"/>
      <c r="VOZ17" s="31"/>
      <c r="VPA17" s="87"/>
      <c r="VPB17" s="87"/>
      <c r="VPC17" s="87"/>
      <c r="VPD17" s="31"/>
      <c r="VPE17" s="87"/>
      <c r="VPF17" s="87"/>
      <c r="VPG17" s="87"/>
      <c r="VPH17" s="31"/>
      <c r="VPI17" s="87"/>
      <c r="VPJ17" s="87"/>
      <c r="VPK17" s="87"/>
      <c r="VPL17" s="31"/>
      <c r="VPM17" s="87"/>
      <c r="VPN17" s="87"/>
      <c r="VPO17" s="87"/>
      <c r="VPP17" s="31"/>
      <c r="VPQ17" s="87"/>
      <c r="VPR17" s="87"/>
      <c r="VPS17" s="87"/>
      <c r="VPT17" s="31"/>
      <c r="VPU17" s="87"/>
      <c r="VPV17" s="87"/>
      <c r="VPW17" s="87"/>
      <c r="VPX17" s="31"/>
      <c r="VPY17" s="87"/>
      <c r="VPZ17" s="87"/>
      <c r="VQA17" s="87"/>
      <c r="VQB17" s="31"/>
      <c r="VQC17" s="87"/>
      <c r="VQD17" s="87"/>
      <c r="VQE17" s="87"/>
      <c r="VQF17" s="31"/>
      <c r="VQG17" s="87"/>
      <c r="VQH17" s="87"/>
      <c r="VQI17" s="87"/>
      <c r="VQJ17" s="31"/>
      <c r="VQK17" s="87"/>
      <c r="VQL17" s="87"/>
      <c r="VQM17" s="87"/>
      <c r="VQN17" s="31"/>
      <c r="VQO17" s="87"/>
      <c r="VQP17" s="87"/>
      <c r="VQQ17" s="87"/>
      <c r="VQR17" s="31"/>
      <c r="VQS17" s="87"/>
      <c r="VQT17" s="87"/>
      <c r="VQU17" s="87"/>
      <c r="VQV17" s="31"/>
      <c r="VQW17" s="87"/>
      <c r="VQX17" s="87"/>
      <c r="VQY17" s="87"/>
      <c r="VQZ17" s="31"/>
      <c r="VRA17" s="87"/>
      <c r="VRB17" s="87"/>
      <c r="VRC17" s="87"/>
      <c r="VRD17" s="31"/>
      <c r="VRE17" s="87"/>
      <c r="VRF17" s="87"/>
      <c r="VRG17" s="87"/>
      <c r="VRH17" s="31"/>
      <c r="VRI17" s="87"/>
      <c r="VRJ17" s="87"/>
      <c r="VRK17" s="87"/>
      <c r="VRL17" s="31"/>
      <c r="VRM17" s="87"/>
      <c r="VRN17" s="87"/>
      <c r="VRO17" s="87"/>
      <c r="VRP17" s="31"/>
      <c r="VRQ17" s="87"/>
      <c r="VRR17" s="87"/>
      <c r="VRS17" s="87"/>
      <c r="VRT17" s="31"/>
      <c r="VRU17" s="87"/>
      <c r="VRV17" s="87"/>
      <c r="VRW17" s="87"/>
      <c r="VRX17" s="31"/>
      <c r="VRY17" s="87"/>
      <c r="VRZ17" s="87"/>
      <c r="VSA17" s="87"/>
      <c r="VSB17" s="31"/>
      <c r="VSC17" s="87"/>
      <c r="VSD17" s="87"/>
      <c r="VSE17" s="87"/>
      <c r="VSF17" s="31"/>
      <c r="VSG17" s="87"/>
      <c r="VSH17" s="87"/>
      <c r="VSI17" s="87"/>
      <c r="VSJ17" s="31"/>
      <c r="VSK17" s="87"/>
      <c r="VSL17" s="87"/>
      <c r="VSM17" s="87"/>
      <c r="VSN17" s="31"/>
      <c r="VSO17" s="87"/>
      <c r="VSP17" s="87"/>
      <c r="VSQ17" s="87"/>
      <c r="VSR17" s="31"/>
      <c r="VSS17" s="87"/>
      <c r="VST17" s="87"/>
      <c r="VSU17" s="87"/>
      <c r="VSV17" s="31"/>
      <c r="VSW17" s="87"/>
      <c r="VSX17" s="87"/>
      <c r="VSY17" s="87"/>
      <c r="VSZ17" s="31"/>
      <c r="VTA17" s="87"/>
      <c r="VTB17" s="87"/>
      <c r="VTC17" s="87"/>
      <c r="VTD17" s="31"/>
      <c r="VTE17" s="87"/>
      <c r="VTF17" s="87"/>
      <c r="VTG17" s="87"/>
      <c r="VTH17" s="31"/>
      <c r="VTI17" s="87"/>
      <c r="VTJ17" s="87"/>
      <c r="VTK17" s="87"/>
      <c r="VTL17" s="31"/>
      <c r="VTM17" s="87"/>
      <c r="VTN17" s="87"/>
      <c r="VTO17" s="87"/>
      <c r="VTP17" s="31"/>
      <c r="VTQ17" s="87"/>
      <c r="VTR17" s="87"/>
      <c r="VTS17" s="87"/>
      <c r="VTT17" s="31"/>
      <c r="VTU17" s="87"/>
      <c r="VTV17" s="87"/>
      <c r="VTW17" s="87"/>
      <c r="VTX17" s="31"/>
      <c r="VTY17" s="87"/>
      <c r="VTZ17" s="87"/>
      <c r="VUA17" s="87"/>
      <c r="VUB17" s="31"/>
      <c r="VUC17" s="87"/>
      <c r="VUD17" s="87"/>
      <c r="VUE17" s="87"/>
      <c r="VUF17" s="31"/>
      <c r="VUG17" s="87"/>
      <c r="VUH17" s="87"/>
      <c r="VUI17" s="87"/>
      <c r="VUJ17" s="31"/>
      <c r="VUK17" s="87"/>
      <c r="VUL17" s="87"/>
      <c r="VUM17" s="87"/>
      <c r="VUN17" s="31"/>
      <c r="VUO17" s="87"/>
      <c r="VUP17" s="87"/>
      <c r="VUQ17" s="87"/>
      <c r="VUR17" s="31"/>
      <c r="VUS17" s="87"/>
      <c r="VUT17" s="87"/>
      <c r="VUU17" s="87"/>
      <c r="VUV17" s="31"/>
      <c r="VUW17" s="87"/>
      <c r="VUX17" s="87"/>
      <c r="VUY17" s="87"/>
      <c r="VUZ17" s="31"/>
      <c r="VVA17" s="87"/>
      <c r="VVB17" s="87"/>
      <c r="VVC17" s="87"/>
      <c r="VVD17" s="31"/>
      <c r="VVE17" s="87"/>
      <c r="VVF17" s="87"/>
      <c r="VVG17" s="87"/>
      <c r="VVH17" s="31"/>
      <c r="VVI17" s="87"/>
      <c r="VVJ17" s="87"/>
      <c r="VVK17" s="87"/>
      <c r="VVL17" s="31"/>
      <c r="VVM17" s="87"/>
      <c r="VVN17" s="87"/>
      <c r="VVO17" s="87"/>
      <c r="VVP17" s="31"/>
      <c r="VVQ17" s="87"/>
      <c r="VVR17" s="87"/>
      <c r="VVS17" s="87"/>
      <c r="VVT17" s="31"/>
      <c r="VVU17" s="87"/>
      <c r="VVV17" s="87"/>
      <c r="VVW17" s="87"/>
      <c r="VVX17" s="31"/>
      <c r="VVY17" s="87"/>
      <c r="VVZ17" s="87"/>
      <c r="VWA17" s="87"/>
      <c r="VWB17" s="31"/>
      <c r="VWC17" s="87"/>
      <c r="VWD17" s="87"/>
      <c r="VWE17" s="87"/>
      <c r="VWF17" s="31"/>
      <c r="VWG17" s="87"/>
      <c r="VWH17" s="87"/>
      <c r="VWI17" s="87"/>
      <c r="VWJ17" s="31"/>
      <c r="VWK17" s="87"/>
      <c r="VWL17" s="87"/>
      <c r="VWM17" s="87"/>
      <c r="VWN17" s="31"/>
      <c r="VWO17" s="87"/>
      <c r="VWP17" s="87"/>
      <c r="VWQ17" s="87"/>
      <c r="VWR17" s="31"/>
      <c r="VWS17" s="87"/>
      <c r="VWT17" s="87"/>
      <c r="VWU17" s="87"/>
      <c r="VWV17" s="31"/>
      <c r="VWW17" s="87"/>
      <c r="VWX17" s="87"/>
      <c r="VWY17" s="87"/>
      <c r="VWZ17" s="31"/>
      <c r="VXA17" s="87"/>
      <c r="VXB17" s="87"/>
      <c r="VXC17" s="87"/>
      <c r="VXD17" s="31"/>
      <c r="VXE17" s="87"/>
      <c r="VXF17" s="87"/>
      <c r="VXG17" s="87"/>
      <c r="VXH17" s="31"/>
      <c r="VXI17" s="87"/>
      <c r="VXJ17" s="87"/>
      <c r="VXK17" s="87"/>
      <c r="VXL17" s="31"/>
      <c r="VXM17" s="87"/>
      <c r="VXN17" s="87"/>
      <c r="VXO17" s="87"/>
      <c r="VXP17" s="31"/>
      <c r="VXQ17" s="87"/>
      <c r="VXR17" s="87"/>
      <c r="VXS17" s="87"/>
      <c r="VXT17" s="31"/>
      <c r="VXU17" s="87"/>
      <c r="VXV17" s="87"/>
      <c r="VXW17" s="87"/>
      <c r="VXX17" s="31"/>
      <c r="VXY17" s="87"/>
      <c r="VXZ17" s="87"/>
      <c r="VYA17" s="87"/>
      <c r="VYB17" s="31"/>
      <c r="VYC17" s="87"/>
      <c r="VYD17" s="87"/>
      <c r="VYE17" s="87"/>
      <c r="VYF17" s="31"/>
      <c r="VYG17" s="87"/>
      <c r="VYH17" s="87"/>
      <c r="VYI17" s="87"/>
      <c r="VYJ17" s="31"/>
      <c r="VYK17" s="87"/>
      <c r="VYL17" s="87"/>
      <c r="VYM17" s="87"/>
      <c r="VYN17" s="31"/>
      <c r="VYO17" s="87"/>
      <c r="VYP17" s="87"/>
      <c r="VYQ17" s="87"/>
      <c r="VYR17" s="31"/>
      <c r="VYS17" s="87"/>
      <c r="VYT17" s="87"/>
      <c r="VYU17" s="87"/>
      <c r="VYV17" s="31"/>
      <c r="VYW17" s="87"/>
      <c r="VYX17" s="87"/>
      <c r="VYY17" s="87"/>
      <c r="VYZ17" s="31"/>
      <c r="VZA17" s="87"/>
      <c r="VZB17" s="87"/>
      <c r="VZC17" s="87"/>
      <c r="VZD17" s="31"/>
      <c r="VZE17" s="87"/>
      <c r="VZF17" s="87"/>
      <c r="VZG17" s="87"/>
      <c r="VZH17" s="31"/>
      <c r="VZI17" s="87"/>
      <c r="VZJ17" s="87"/>
      <c r="VZK17" s="87"/>
      <c r="VZL17" s="31"/>
      <c r="VZM17" s="87"/>
      <c r="VZN17" s="87"/>
      <c r="VZO17" s="87"/>
      <c r="VZP17" s="31"/>
      <c r="VZQ17" s="87"/>
      <c r="VZR17" s="87"/>
      <c r="VZS17" s="87"/>
      <c r="VZT17" s="31"/>
      <c r="VZU17" s="87"/>
      <c r="VZV17" s="87"/>
      <c r="VZW17" s="87"/>
      <c r="VZX17" s="31"/>
      <c r="VZY17" s="87"/>
      <c r="VZZ17" s="87"/>
      <c r="WAA17" s="87"/>
      <c r="WAB17" s="31"/>
      <c r="WAC17" s="87"/>
      <c r="WAD17" s="87"/>
      <c r="WAE17" s="87"/>
      <c r="WAF17" s="31"/>
      <c r="WAG17" s="87"/>
      <c r="WAH17" s="87"/>
      <c r="WAI17" s="87"/>
      <c r="WAJ17" s="31"/>
      <c r="WAK17" s="87"/>
      <c r="WAL17" s="87"/>
      <c r="WAM17" s="87"/>
      <c r="WAN17" s="31"/>
      <c r="WAO17" s="87"/>
      <c r="WAP17" s="87"/>
      <c r="WAQ17" s="87"/>
      <c r="WAR17" s="31"/>
      <c r="WAS17" s="87"/>
      <c r="WAT17" s="87"/>
      <c r="WAU17" s="87"/>
      <c r="WAV17" s="31"/>
      <c r="WAW17" s="87"/>
      <c r="WAX17" s="87"/>
      <c r="WAY17" s="87"/>
      <c r="WAZ17" s="31"/>
      <c r="WBA17" s="87"/>
      <c r="WBB17" s="87"/>
      <c r="WBC17" s="87"/>
      <c r="WBD17" s="31"/>
      <c r="WBE17" s="87"/>
      <c r="WBF17" s="87"/>
      <c r="WBG17" s="87"/>
      <c r="WBH17" s="31"/>
      <c r="WBI17" s="87"/>
      <c r="WBJ17" s="87"/>
      <c r="WBK17" s="87"/>
      <c r="WBL17" s="31"/>
      <c r="WBM17" s="87"/>
      <c r="WBN17" s="87"/>
      <c r="WBO17" s="87"/>
      <c r="WBP17" s="31"/>
      <c r="WBQ17" s="87"/>
      <c r="WBR17" s="87"/>
      <c r="WBS17" s="87"/>
      <c r="WBT17" s="31"/>
      <c r="WBU17" s="87"/>
      <c r="WBV17" s="87"/>
      <c r="WBW17" s="87"/>
      <c r="WBX17" s="31"/>
      <c r="WBY17" s="87"/>
      <c r="WBZ17" s="87"/>
      <c r="WCA17" s="87"/>
      <c r="WCB17" s="31"/>
      <c r="WCC17" s="87"/>
      <c r="WCD17" s="87"/>
      <c r="WCE17" s="87"/>
      <c r="WCF17" s="31"/>
      <c r="WCG17" s="87"/>
      <c r="WCH17" s="87"/>
      <c r="WCI17" s="87"/>
      <c r="WCJ17" s="31"/>
      <c r="WCK17" s="87"/>
      <c r="WCL17" s="87"/>
      <c r="WCM17" s="87"/>
      <c r="WCN17" s="31"/>
      <c r="WCO17" s="87"/>
      <c r="WCP17" s="87"/>
      <c r="WCQ17" s="87"/>
      <c r="WCR17" s="31"/>
      <c r="WCS17" s="87"/>
      <c r="WCT17" s="87"/>
      <c r="WCU17" s="87"/>
      <c r="WCV17" s="31"/>
      <c r="WCW17" s="87"/>
      <c r="WCX17" s="87"/>
      <c r="WCY17" s="87"/>
      <c r="WCZ17" s="31"/>
      <c r="WDA17" s="87"/>
      <c r="WDB17" s="87"/>
      <c r="WDC17" s="87"/>
      <c r="WDD17" s="31"/>
      <c r="WDE17" s="87"/>
      <c r="WDF17" s="87"/>
      <c r="WDG17" s="87"/>
      <c r="WDH17" s="31"/>
      <c r="WDI17" s="87"/>
      <c r="WDJ17" s="87"/>
      <c r="WDK17" s="87"/>
      <c r="WDL17" s="31"/>
      <c r="WDM17" s="87"/>
      <c r="WDN17" s="87"/>
      <c r="WDO17" s="87"/>
      <c r="WDP17" s="31"/>
      <c r="WDQ17" s="87"/>
      <c r="WDR17" s="87"/>
      <c r="WDS17" s="87"/>
      <c r="WDT17" s="31"/>
      <c r="WDU17" s="87"/>
      <c r="WDV17" s="87"/>
      <c r="WDW17" s="87"/>
      <c r="WDX17" s="31"/>
      <c r="WDY17" s="87"/>
      <c r="WDZ17" s="87"/>
      <c r="WEA17" s="87"/>
      <c r="WEB17" s="31"/>
      <c r="WEC17" s="87"/>
      <c r="WED17" s="87"/>
      <c r="WEE17" s="87"/>
      <c r="WEF17" s="31"/>
      <c r="WEG17" s="87"/>
      <c r="WEH17" s="87"/>
      <c r="WEI17" s="87"/>
      <c r="WEJ17" s="31"/>
      <c r="WEK17" s="87"/>
      <c r="WEL17" s="87"/>
      <c r="WEM17" s="87"/>
      <c r="WEN17" s="31"/>
      <c r="WEO17" s="87"/>
      <c r="WEP17" s="87"/>
      <c r="WEQ17" s="87"/>
      <c r="WER17" s="31"/>
      <c r="WES17" s="87"/>
      <c r="WET17" s="87"/>
      <c r="WEU17" s="87"/>
      <c r="WEV17" s="31"/>
      <c r="WEW17" s="87"/>
      <c r="WEX17" s="87"/>
      <c r="WEY17" s="87"/>
      <c r="WEZ17" s="31"/>
      <c r="WFA17" s="87"/>
      <c r="WFB17" s="87"/>
      <c r="WFC17" s="87"/>
      <c r="WFD17" s="31"/>
      <c r="WFE17" s="87"/>
      <c r="WFF17" s="87"/>
      <c r="WFG17" s="87"/>
      <c r="WFH17" s="31"/>
      <c r="WFI17" s="87"/>
      <c r="WFJ17" s="87"/>
      <c r="WFK17" s="87"/>
      <c r="WFL17" s="31"/>
      <c r="WFM17" s="87"/>
      <c r="WFN17" s="87"/>
      <c r="WFO17" s="87"/>
      <c r="WFP17" s="31"/>
      <c r="WFQ17" s="87"/>
      <c r="WFR17" s="87"/>
      <c r="WFS17" s="87"/>
      <c r="WFT17" s="31"/>
      <c r="WFU17" s="87"/>
      <c r="WFV17" s="87"/>
      <c r="WFW17" s="87"/>
      <c r="WFX17" s="31"/>
      <c r="WFY17" s="87"/>
      <c r="WFZ17" s="87"/>
      <c r="WGA17" s="87"/>
      <c r="WGB17" s="31"/>
      <c r="WGC17" s="87"/>
      <c r="WGD17" s="87"/>
      <c r="WGE17" s="87"/>
      <c r="WGF17" s="31"/>
      <c r="WGG17" s="87"/>
      <c r="WGH17" s="87"/>
      <c r="WGI17" s="87"/>
      <c r="WGJ17" s="31"/>
      <c r="WGK17" s="87"/>
      <c r="WGL17" s="87"/>
      <c r="WGM17" s="87"/>
      <c r="WGN17" s="31"/>
      <c r="WGO17" s="87"/>
      <c r="WGP17" s="87"/>
      <c r="WGQ17" s="87"/>
      <c r="WGR17" s="31"/>
      <c r="WGS17" s="87"/>
      <c r="WGT17" s="87"/>
      <c r="WGU17" s="87"/>
      <c r="WGV17" s="31"/>
      <c r="WGW17" s="87"/>
      <c r="WGX17" s="87"/>
      <c r="WGY17" s="87"/>
      <c r="WGZ17" s="31"/>
      <c r="WHA17" s="87"/>
      <c r="WHB17" s="87"/>
      <c r="WHC17" s="87"/>
      <c r="WHD17" s="31"/>
      <c r="WHE17" s="87"/>
      <c r="WHF17" s="87"/>
      <c r="WHG17" s="87"/>
      <c r="WHH17" s="31"/>
      <c r="WHI17" s="87"/>
      <c r="WHJ17" s="87"/>
      <c r="WHK17" s="87"/>
      <c r="WHL17" s="31"/>
      <c r="WHM17" s="87"/>
      <c r="WHN17" s="87"/>
      <c r="WHO17" s="87"/>
      <c r="WHP17" s="31"/>
      <c r="WHQ17" s="87"/>
      <c r="WHR17" s="87"/>
      <c r="WHS17" s="87"/>
      <c r="WHT17" s="31"/>
      <c r="WHU17" s="87"/>
      <c r="WHV17" s="87"/>
      <c r="WHW17" s="87"/>
      <c r="WHX17" s="31"/>
      <c r="WHY17" s="87"/>
      <c r="WHZ17" s="87"/>
      <c r="WIA17" s="87"/>
      <c r="WIB17" s="31"/>
      <c r="WIC17" s="87"/>
      <c r="WID17" s="87"/>
      <c r="WIE17" s="87"/>
      <c r="WIF17" s="31"/>
      <c r="WIG17" s="87"/>
      <c r="WIH17" s="87"/>
      <c r="WII17" s="87"/>
      <c r="WIJ17" s="31"/>
      <c r="WIK17" s="87"/>
      <c r="WIL17" s="87"/>
      <c r="WIM17" s="87"/>
      <c r="WIN17" s="31"/>
      <c r="WIO17" s="87"/>
      <c r="WIP17" s="87"/>
      <c r="WIQ17" s="87"/>
      <c r="WIR17" s="31"/>
      <c r="WIS17" s="87"/>
      <c r="WIT17" s="87"/>
      <c r="WIU17" s="87"/>
      <c r="WIV17" s="31"/>
      <c r="WIW17" s="87"/>
      <c r="WIX17" s="87"/>
      <c r="WIY17" s="87"/>
      <c r="WIZ17" s="31"/>
      <c r="WJA17" s="87"/>
      <c r="WJB17" s="87"/>
      <c r="WJC17" s="87"/>
      <c r="WJD17" s="31"/>
      <c r="WJE17" s="87"/>
      <c r="WJF17" s="87"/>
      <c r="WJG17" s="87"/>
      <c r="WJH17" s="31"/>
      <c r="WJI17" s="87"/>
      <c r="WJJ17" s="87"/>
      <c r="WJK17" s="87"/>
      <c r="WJL17" s="31"/>
      <c r="WJM17" s="87"/>
      <c r="WJN17" s="87"/>
      <c r="WJO17" s="87"/>
      <c r="WJP17" s="31"/>
      <c r="WJQ17" s="87"/>
      <c r="WJR17" s="87"/>
      <c r="WJS17" s="87"/>
      <c r="WJT17" s="31"/>
      <c r="WJU17" s="87"/>
      <c r="WJV17" s="87"/>
      <c r="WJW17" s="87"/>
      <c r="WJX17" s="31"/>
      <c r="WJY17" s="87"/>
      <c r="WJZ17" s="87"/>
      <c r="WKA17" s="87"/>
      <c r="WKB17" s="31"/>
      <c r="WKC17" s="87"/>
      <c r="WKD17" s="87"/>
      <c r="WKE17" s="87"/>
      <c r="WKF17" s="31"/>
      <c r="WKG17" s="87"/>
      <c r="WKH17" s="87"/>
      <c r="WKI17" s="87"/>
      <c r="WKJ17" s="31"/>
      <c r="WKK17" s="87"/>
      <c r="WKL17" s="87"/>
      <c r="WKM17" s="87"/>
      <c r="WKN17" s="31"/>
      <c r="WKO17" s="87"/>
      <c r="WKP17" s="87"/>
      <c r="WKQ17" s="87"/>
      <c r="WKR17" s="31"/>
      <c r="WKS17" s="87"/>
      <c r="WKT17" s="87"/>
      <c r="WKU17" s="87"/>
      <c r="WKV17" s="31"/>
      <c r="WKW17" s="87"/>
      <c r="WKX17" s="87"/>
      <c r="WKY17" s="87"/>
      <c r="WKZ17" s="31"/>
      <c r="WLA17" s="87"/>
      <c r="WLB17" s="87"/>
      <c r="WLC17" s="87"/>
      <c r="WLD17" s="31"/>
      <c r="WLE17" s="87"/>
      <c r="WLF17" s="87"/>
      <c r="WLG17" s="87"/>
      <c r="WLH17" s="31"/>
      <c r="WLI17" s="87"/>
      <c r="WLJ17" s="87"/>
      <c r="WLK17" s="87"/>
      <c r="WLL17" s="31"/>
      <c r="WLM17" s="87"/>
      <c r="WLN17" s="87"/>
      <c r="WLO17" s="87"/>
      <c r="WLP17" s="31"/>
      <c r="WLQ17" s="87"/>
      <c r="WLR17" s="87"/>
      <c r="WLS17" s="87"/>
      <c r="WLT17" s="31"/>
      <c r="WLU17" s="87"/>
      <c r="WLV17" s="87"/>
      <c r="WLW17" s="87"/>
      <c r="WLX17" s="31"/>
      <c r="WLY17" s="87"/>
      <c r="WLZ17" s="87"/>
      <c r="WMA17" s="87"/>
      <c r="WMB17" s="31"/>
      <c r="WMC17" s="87"/>
      <c r="WMD17" s="87"/>
      <c r="WME17" s="87"/>
      <c r="WMF17" s="31"/>
      <c r="WMG17" s="87"/>
      <c r="WMH17" s="87"/>
      <c r="WMI17" s="87"/>
      <c r="WMJ17" s="31"/>
      <c r="WMK17" s="87"/>
      <c r="WML17" s="87"/>
      <c r="WMM17" s="87"/>
      <c r="WMN17" s="31"/>
      <c r="WMO17" s="87"/>
      <c r="WMP17" s="87"/>
      <c r="WMQ17" s="87"/>
      <c r="WMR17" s="31"/>
      <c r="WMS17" s="87"/>
      <c r="WMT17" s="87"/>
      <c r="WMU17" s="87"/>
      <c r="WMV17" s="31"/>
      <c r="WMW17" s="87"/>
      <c r="WMX17" s="87"/>
      <c r="WMY17" s="87"/>
      <c r="WMZ17" s="31"/>
      <c r="WNA17" s="87"/>
      <c r="WNB17" s="87"/>
      <c r="WNC17" s="87"/>
      <c r="WND17" s="31"/>
      <c r="WNE17" s="87"/>
      <c r="WNF17" s="87"/>
      <c r="WNG17" s="87"/>
      <c r="WNH17" s="31"/>
      <c r="WNI17" s="87"/>
      <c r="WNJ17" s="87"/>
      <c r="WNK17" s="87"/>
      <c r="WNL17" s="31"/>
      <c r="WNM17" s="87"/>
      <c r="WNN17" s="87"/>
      <c r="WNO17" s="87"/>
      <c r="WNP17" s="31"/>
      <c r="WNQ17" s="87"/>
      <c r="WNR17" s="87"/>
      <c r="WNS17" s="87"/>
      <c r="WNT17" s="31"/>
      <c r="WNU17" s="87"/>
      <c r="WNV17" s="87"/>
      <c r="WNW17" s="87"/>
      <c r="WNX17" s="31"/>
      <c r="WNY17" s="87"/>
      <c r="WNZ17" s="87"/>
      <c r="WOA17" s="87"/>
      <c r="WOB17" s="31"/>
      <c r="WOC17" s="87"/>
      <c r="WOD17" s="87"/>
      <c r="WOE17" s="87"/>
      <c r="WOF17" s="31"/>
      <c r="WOG17" s="87"/>
      <c r="WOH17" s="87"/>
      <c r="WOI17" s="87"/>
      <c r="WOJ17" s="31"/>
      <c r="WOK17" s="87"/>
      <c r="WOL17" s="87"/>
      <c r="WOM17" s="87"/>
      <c r="WON17" s="31"/>
      <c r="WOO17" s="87"/>
      <c r="WOP17" s="87"/>
      <c r="WOQ17" s="87"/>
      <c r="WOR17" s="31"/>
      <c r="WOS17" s="87"/>
      <c r="WOT17" s="87"/>
      <c r="WOU17" s="87"/>
      <c r="WOV17" s="31"/>
      <c r="WOW17" s="87"/>
      <c r="WOX17" s="87"/>
      <c r="WOY17" s="87"/>
      <c r="WOZ17" s="31"/>
      <c r="WPA17" s="87"/>
      <c r="WPB17" s="87"/>
      <c r="WPC17" s="87"/>
      <c r="WPD17" s="31"/>
      <c r="WPE17" s="87"/>
      <c r="WPF17" s="87"/>
      <c r="WPG17" s="87"/>
      <c r="WPH17" s="31"/>
      <c r="WPI17" s="87"/>
      <c r="WPJ17" s="87"/>
      <c r="WPK17" s="87"/>
      <c r="WPL17" s="31"/>
      <c r="WPM17" s="87"/>
      <c r="WPN17" s="87"/>
      <c r="WPO17" s="87"/>
      <c r="WPP17" s="31"/>
      <c r="WPQ17" s="87"/>
      <c r="WPR17" s="87"/>
      <c r="WPS17" s="87"/>
      <c r="WPT17" s="31"/>
      <c r="WPU17" s="87"/>
      <c r="WPV17" s="87"/>
      <c r="WPW17" s="87"/>
      <c r="WPX17" s="31"/>
      <c r="WPY17" s="87"/>
      <c r="WPZ17" s="87"/>
      <c r="WQA17" s="87"/>
      <c r="WQB17" s="31"/>
      <c r="WQC17" s="87"/>
      <c r="WQD17" s="87"/>
      <c r="WQE17" s="87"/>
      <c r="WQF17" s="31"/>
      <c r="WQG17" s="87"/>
      <c r="WQH17" s="87"/>
      <c r="WQI17" s="87"/>
      <c r="WQJ17" s="31"/>
      <c r="WQK17" s="87"/>
      <c r="WQL17" s="87"/>
      <c r="WQM17" s="87"/>
      <c r="WQN17" s="31"/>
      <c r="WQO17" s="87"/>
      <c r="WQP17" s="87"/>
      <c r="WQQ17" s="87"/>
      <c r="WQR17" s="31"/>
      <c r="WQS17" s="87"/>
      <c r="WQT17" s="87"/>
      <c r="WQU17" s="87"/>
      <c r="WQV17" s="31"/>
      <c r="WQW17" s="87"/>
      <c r="WQX17" s="87"/>
      <c r="WQY17" s="87"/>
      <c r="WQZ17" s="31"/>
      <c r="WRA17" s="87"/>
      <c r="WRB17" s="87"/>
      <c r="WRC17" s="87"/>
      <c r="WRD17" s="31"/>
      <c r="WRE17" s="87"/>
      <c r="WRF17" s="87"/>
      <c r="WRG17" s="87"/>
      <c r="WRH17" s="31"/>
      <c r="WRI17" s="87"/>
      <c r="WRJ17" s="87"/>
      <c r="WRK17" s="87"/>
      <c r="WRL17" s="31"/>
      <c r="WRM17" s="87"/>
      <c r="WRN17" s="87"/>
      <c r="WRO17" s="87"/>
      <c r="WRP17" s="31"/>
      <c r="WRQ17" s="87"/>
      <c r="WRR17" s="87"/>
      <c r="WRS17" s="87"/>
      <c r="WRT17" s="31"/>
      <c r="WRU17" s="87"/>
      <c r="WRV17" s="87"/>
      <c r="WRW17" s="87"/>
      <c r="WRX17" s="31"/>
      <c r="WRY17" s="87"/>
      <c r="WRZ17" s="87"/>
      <c r="WSA17" s="87"/>
      <c r="WSB17" s="31"/>
      <c r="WSC17" s="87"/>
      <c r="WSD17" s="87"/>
      <c r="WSE17" s="87"/>
      <c r="WSF17" s="31"/>
      <c r="WSG17" s="87"/>
      <c r="WSH17" s="87"/>
      <c r="WSI17" s="87"/>
      <c r="WSJ17" s="31"/>
      <c r="WSK17" s="87"/>
      <c r="WSL17" s="87"/>
      <c r="WSM17" s="87"/>
      <c r="WSN17" s="31"/>
      <c r="WSO17" s="87"/>
      <c r="WSP17" s="87"/>
      <c r="WSQ17" s="87"/>
      <c r="WSR17" s="31"/>
      <c r="WSS17" s="87"/>
      <c r="WST17" s="87"/>
      <c r="WSU17" s="87"/>
      <c r="WSV17" s="31"/>
      <c r="WSW17" s="87"/>
      <c r="WSX17" s="87"/>
      <c r="WSY17" s="87"/>
      <c r="WSZ17" s="31"/>
      <c r="WTA17" s="87"/>
      <c r="WTB17" s="87"/>
      <c r="WTC17" s="87"/>
      <c r="WTD17" s="31"/>
      <c r="WTE17" s="87"/>
      <c r="WTF17" s="87"/>
      <c r="WTG17" s="87"/>
      <c r="WTH17" s="31"/>
      <c r="WTI17" s="87"/>
      <c r="WTJ17" s="87"/>
      <c r="WTK17" s="87"/>
      <c r="WTL17" s="31"/>
      <c r="WTM17" s="87"/>
      <c r="WTN17" s="87"/>
      <c r="WTO17" s="87"/>
      <c r="WTP17" s="31"/>
      <c r="WTQ17" s="87"/>
      <c r="WTR17" s="87"/>
      <c r="WTS17" s="87"/>
      <c r="WTT17" s="31"/>
      <c r="WTU17" s="87"/>
      <c r="WTV17" s="87"/>
      <c r="WTW17" s="87"/>
      <c r="WTX17" s="31"/>
      <c r="WTY17" s="87"/>
      <c r="WTZ17" s="87"/>
      <c r="WUA17" s="87"/>
      <c r="WUB17" s="31"/>
      <c r="WUC17" s="87"/>
      <c r="WUD17" s="87"/>
      <c r="WUE17" s="87"/>
      <c r="WUF17" s="31"/>
      <c r="WUG17" s="87"/>
      <c r="WUH17" s="87"/>
      <c r="WUI17" s="87"/>
      <c r="WUJ17" s="31"/>
      <c r="WUK17" s="87"/>
      <c r="WUL17" s="87"/>
      <c r="WUM17" s="87"/>
      <c r="WUN17" s="31"/>
      <c r="WUO17" s="87"/>
      <c r="WUP17" s="87"/>
      <c r="WUQ17" s="87"/>
      <c r="WUR17" s="31"/>
      <c r="WUS17" s="87"/>
      <c r="WUT17" s="87"/>
      <c r="WUU17" s="87"/>
      <c r="WUV17" s="31"/>
      <c r="WUW17" s="87"/>
      <c r="WUX17" s="87"/>
      <c r="WUY17" s="87"/>
      <c r="WUZ17" s="31"/>
      <c r="WVA17" s="87"/>
      <c r="WVB17" s="87"/>
      <c r="WVC17" s="87"/>
      <c r="WVD17" s="31"/>
      <c r="WVE17" s="87"/>
      <c r="WVF17" s="87"/>
      <c r="WVG17" s="87"/>
      <c r="WVH17" s="31"/>
      <c r="WVI17" s="87"/>
      <c r="WVJ17" s="87"/>
      <c r="WVK17" s="87"/>
      <c r="WVL17" s="31"/>
      <c r="WVM17" s="87"/>
      <c r="WVN17" s="87"/>
      <c r="WVO17" s="87"/>
      <c r="WVP17" s="31"/>
      <c r="WVQ17" s="87"/>
      <c r="WVR17" s="87"/>
      <c r="WVS17" s="87"/>
      <c r="WVT17" s="31"/>
      <c r="WVU17" s="87"/>
      <c r="WVV17" s="87"/>
      <c r="WVW17" s="87"/>
      <c r="WVX17" s="31"/>
      <c r="WVY17" s="87"/>
      <c r="WVZ17" s="87"/>
      <c r="WWA17" s="87"/>
      <c r="WWB17" s="31"/>
      <c r="WWC17" s="87"/>
      <c r="WWD17" s="87"/>
      <c r="WWE17" s="87"/>
      <c r="WWF17" s="31"/>
      <c r="WWG17" s="87"/>
      <c r="WWH17" s="87"/>
      <c r="WWI17" s="87"/>
      <c r="WWJ17" s="31"/>
      <c r="WWK17" s="87"/>
      <c r="WWL17" s="87"/>
      <c r="WWM17" s="87"/>
      <c r="WWN17" s="31"/>
      <c r="WWO17" s="87"/>
      <c r="WWP17" s="87"/>
      <c r="WWQ17" s="87"/>
      <c r="WWR17" s="31"/>
      <c r="WWS17" s="87"/>
      <c r="WWT17" s="87"/>
      <c r="WWU17" s="87"/>
      <c r="WWV17" s="31"/>
      <c r="WWW17" s="87"/>
      <c r="WWX17" s="87"/>
      <c r="WWY17" s="87"/>
      <c r="WWZ17" s="31"/>
      <c r="WXA17" s="87"/>
      <c r="WXB17" s="87"/>
      <c r="WXC17" s="87"/>
      <c r="WXD17" s="31"/>
      <c r="WXE17" s="87"/>
      <c r="WXF17" s="87"/>
      <c r="WXG17" s="87"/>
      <c r="WXH17" s="31"/>
      <c r="WXI17" s="87"/>
      <c r="WXJ17" s="87"/>
      <c r="WXK17" s="87"/>
      <c r="WXL17" s="31"/>
      <c r="WXM17" s="87"/>
      <c r="WXN17" s="87"/>
      <c r="WXO17" s="87"/>
      <c r="WXP17" s="31"/>
      <c r="WXQ17" s="87"/>
      <c r="WXR17" s="87"/>
      <c r="WXS17" s="87"/>
      <c r="WXT17" s="31"/>
      <c r="WXU17" s="87"/>
      <c r="WXV17" s="87"/>
      <c r="WXW17" s="87"/>
      <c r="WXX17" s="31"/>
      <c r="WXY17" s="87"/>
      <c r="WXZ17" s="87"/>
      <c r="WYA17" s="87"/>
      <c r="WYB17" s="31"/>
      <c r="WYC17" s="87"/>
      <c r="WYD17" s="87"/>
      <c r="WYE17" s="87"/>
      <c r="WYF17" s="31"/>
      <c r="WYG17" s="87"/>
      <c r="WYH17" s="87"/>
      <c r="WYI17" s="87"/>
      <c r="WYJ17" s="31"/>
      <c r="WYK17" s="87"/>
      <c r="WYL17" s="87"/>
      <c r="WYM17" s="87"/>
      <c r="WYN17" s="31"/>
      <c r="WYO17" s="87"/>
      <c r="WYP17" s="87"/>
      <c r="WYQ17" s="87"/>
      <c r="WYR17" s="31"/>
      <c r="WYS17" s="87"/>
      <c r="WYT17" s="87"/>
      <c r="WYU17" s="87"/>
      <c r="WYV17" s="31"/>
      <c r="WYW17" s="87"/>
      <c r="WYX17" s="87"/>
      <c r="WYY17" s="87"/>
      <c r="WYZ17" s="31"/>
      <c r="WZA17" s="87"/>
      <c r="WZB17" s="87"/>
      <c r="WZC17" s="87"/>
      <c r="WZD17" s="31"/>
      <c r="WZE17" s="87"/>
      <c r="WZF17" s="87"/>
      <c r="WZG17" s="87"/>
      <c r="WZH17" s="31"/>
      <c r="WZI17" s="87"/>
      <c r="WZJ17" s="87"/>
      <c r="WZK17" s="87"/>
      <c r="WZL17" s="31"/>
      <c r="WZM17" s="87"/>
      <c r="WZN17" s="87"/>
      <c r="WZO17" s="87"/>
      <c r="WZP17" s="31"/>
      <c r="WZQ17" s="87"/>
      <c r="WZR17" s="87"/>
      <c r="WZS17" s="87"/>
      <c r="WZT17" s="31"/>
      <c r="WZU17" s="87"/>
      <c r="WZV17" s="87"/>
      <c r="WZW17" s="87"/>
      <c r="WZX17" s="31"/>
      <c r="WZY17" s="87"/>
      <c r="WZZ17" s="87"/>
      <c r="XAA17" s="87"/>
      <c r="XAB17" s="31"/>
      <c r="XAC17" s="87"/>
      <c r="XAD17" s="87"/>
      <c r="XAE17" s="87"/>
      <c r="XAF17" s="31"/>
      <c r="XAG17" s="87"/>
      <c r="XAH17" s="87"/>
      <c r="XAI17" s="87"/>
      <c r="XAJ17" s="31"/>
      <c r="XAK17" s="87"/>
      <c r="XAL17" s="87"/>
      <c r="XAM17" s="87"/>
      <c r="XAN17" s="31"/>
      <c r="XAO17" s="87"/>
      <c r="XAP17" s="87"/>
      <c r="XAQ17" s="87"/>
      <c r="XAR17" s="31"/>
      <c r="XAS17" s="87"/>
      <c r="XAT17" s="87"/>
      <c r="XAU17" s="87"/>
      <c r="XAV17" s="31"/>
      <c r="XAW17" s="87"/>
      <c r="XAX17" s="87"/>
      <c r="XAY17" s="87"/>
      <c r="XAZ17" s="31"/>
      <c r="XBA17" s="87"/>
      <c r="XBB17" s="87"/>
      <c r="XBC17" s="87"/>
      <c r="XBD17" s="31"/>
      <c r="XBE17" s="87"/>
      <c r="XBF17" s="87"/>
      <c r="XBG17" s="87"/>
      <c r="XBH17" s="31"/>
      <c r="XBI17" s="87"/>
      <c r="XBJ17" s="87"/>
      <c r="XBK17" s="87"/>
      <c r="XBL17" s="31"/>
      <c r="XBM17" s="87"/>
      <c r="XBN17" s="87"/>
      <c r="XBO17" s="87"/>
      <c r="XBP17" s="31"/>
      <c r="XBQ17" s="87"/>
      <c r="XBR17" s="87"/>
      <c r="XBS17" s="87"/>
      <c r="XBT17" s="31"/>
      <c r="XBU17" s="87"/>
      <c r="XBV17" s="87"/>
      <c r="XBW17" s="87"/>
      <c r="XBX17" s="31"/>
      <c r="XBY17" s="87"/>
      <c r="XBZ17" s="87"/>
      <c r="XCA17" s="87"/>
      <c r="XCB17" s="31"/>
      <c r="XCC17" s="87"/>
      <c r="XCD17" s="87"/>
      <c r="XCE17" s="87"/>
      <c r="XCF17" s="31"/>
      <c r="XCG17" s="87"/>
      <c r="XCH17" s="87"/>
      <c r="XCI17" s="87"/>
      <c r="XCJ17" s="31"/>
      <c r="XCK17" s="87"/>
      <c r="XCL17" s="87"/>
      <c r="XCM17" s="87"/>
      <c r="XCN17" s="31"/>
      <c r="XCO17" s="87"/>
      <c r="XCP17" s="87"/>
      <c r="XCQ17" s="87"/>
      <c r="XCR17" s="31"/>
      <c r="XCS17" s="87"/>
      <c r="XCT17" s="87"/>
      <c r="XCU17" s="87"/>
      <c r="XCV17" s="31"/>
      <c r="XCW17" s="87"/>
      <c r="XCX17" s="87"/>
      <c r="XCY17" s="87"/>
      <c r="XCZ17" s="31"/>
      <c r="XDA17" s="87"/>
      <c r="XDB17" s="87"/>
      <c r="XDC17" s="87"/>
      <c r="XDD17" s="31"/>
      <c r="XDE17" s="87"/>
      <c r="XDF17" s="87"/>
      <c r="XDG17" s="87"/>
      <c r="XDH17" s="31"/>
      <c r="XDI17" s="87"/>
      <c r="XDJ17" s="87"/>
      <c r="XDK17" s="87"/>
      <c r="XDL17" s="31"/>
      <c r="XDM17" s="87"/>
      <c r="XDN17" s="87"/>
      <c r="XDO17" s="87"/>
      <c r="XDP17" s="31"/>
      <c r="XDQ17" s="87"/>
      <c r="XDR17" s="87"/>
      <c r="XDS17" s="87"/>
      <c r="XDT17" s="31"/>
      <c r="XDU17" s="87"/>
      <c r="XDV17" s="87"/>
      <c r="XDW17" s="87"/>
      <c r="XDX17" s="31"/>
      <c r="XDY17" s="87"/>
      <c r="XDZ17" s="87"/>
      <c r="XEA17" s="87"/>
      <c r="XEB17" s="31"/>
      <c r="XEC17" s="87"/>
      <c r="XED17" s="87"/>
    </row>
    <row r="18" spans="1:16358" ht="65.099999999999994" customHeight="1" x14ac:dyDescent="0.2">
      <c r="A18" s="23">
        <v>17</v>
      </c>
      <c r="C18" s="112" t="s">
        <v>110</v>
      </c>
      <c r="D18" s="4" t="s">
        <v>1040</v>
      </c>
      <c r="E18" s="26" t="s">
        <v>329</v>
      </c>
      <c r="F18" s="106" t="s">
        <v>397</v>
      </c>
      <c r="G18" s="138">
        <v>2009</v>
      </c>
      <c r="H18" s="59" t="s">
        <v>330</v>
      </c>
      <c r="I18" s="59"/>
      <c r="J18" s="135">
        <v>538</v>
      </c>
      <c r="K18" s="67"/>
      <c r="L18" s="31"/>
      <c r="M18" s="87"/>
      <c r="N18" s="87"/>
      <c r="O18" s="87"/>
      <c r="Q18" s="87"/>
      <c r="S18" s="87"/>
      <c r="T18" s="31"/>
      <c r="U18" s="87"/>
      <c r="V18" s="87"/>
      <c r="W18" s="87"/>
      <c r="X18" s="31"/>
      <c r="Y18" s="87"/>
      <c r="Z18" s="87"/>
      <c r="AA18" s="87"/>
      <c r="AB18" s="31"/>
      <c r="AC18" s="87"/>
      <c r="AD18" s="87"/>
      <c r="AE18" s="87"/>
      <c r="AF18" s="31"/>
      <c r="AG18" s="87"/>
      <c r="AH18" s="87"/>
      <c r="AI18" s="87"/>
      <c r="AJ18" s="31"/>
      <c r="AK18" s="87"/>
      <c r="AL18" s="87"/>
      <c r="AM18" s="87"/>
      <c r="AN18" s="31"/>
      <c r="AO18" s="87"/>
      <c r="AP18" s="87"/>
      <c r="AQ18" s="87"/>
      <c r="AR18" s="31"/>
      <c r="AS18" s="87"/>
      <c r="AT18" s="87"/>
      <c r="AU18" s="87"/>
      <c r="AV18" s="31"/>
      <c r="AW18" s="87"/>
      <c r="AX18" s="87"/>
      <c r="AY18" s="87"/>
      <c r="AZ18" s="31"/>
      <c r="BA18" s="87"/>
      <c r="BB18" s="87"/>
      <c r="BC18" s="87"/>
      <c r="BD18" s="31"/>
      <c r="BE18" s="87"/>
      <c r="BF18" s="87"/>
      <c r="BG18" s="87"/>
      <c r="BH18" s="31"/>
      <c r="BI18" s="87"/>
      <c r="BJ18" s="87"/>
      <c r="BK18" s="87"/>
      <c r="BL18" s="31"/>
      <c r="BM18" s="87"/>
      <c r="BN18" s="87"/>
      <c r="BO18" s="87"/>
      <c r="BP18" s="31"/>
      <c r="BQ18" s="87"/>
      <c r="BR18" s="87"/>
      <c r="BS18" s="87"/>
      <c r="BT18" s="31"/>
      <c r="BU18" s="87"/>
      <c r="BV18" s="87"/>
      <c r="BW18" s="87"/>
      <c r="BX18" s="31"/>
      <c r="BY18" s="87"/>
      <c r="BZ18" s="87"/>
      <c r="CA18" s="87"/>
      <c r="CB18" s="31"/>
      <c r="CC18" s="87"/>
      <c r="CD18" s="87"/>
      <c r="CE18" s="87"/>
      <c r="CF18" s="31"/>
      <c r="CG18" s="87"/>
      <c r="CH18" s="87"/>
      <c r="CI18" s="87"/>
      <c r="CJ18" s="31"/>
      <c r="CK18" s="87"/>
      <c r="CL18" s="87"/>
      <c r="CM18" s="87"/>
      <c r="CN18" s="31"/>
      <c r="CO18" s="87"/>
      <c r="CP18" s="87"/>
      <c r="CQ18" s="87"/>
      <c r="CR18" s="31"/>
      <c r="CS18" s="87"/>
      <c r="CT18" s="87"/>
      <c r="CU18" s="87"/>
      <c r="CV18" s="31"/>
      <c r="CW18" s="87"/>
      <c r="CX18" s="87"/>
      <c r="CY18" s="87"/>
      <c r="CZ18" s="31"/>
      <c r="DA18" s="87"/>
      <c r="DB18" s="87"/>
      <c r="DC18" s="87"/>
      <c r="DD18" s="31"/>
      <c r="DE18" s="87"/>
      <c r="DF18" s="87"/>
      <c r="DG18" s="87"/>
      <c r="DH18" s="31"/>
      <c r="DI18" s="87"/>
      <c r="DJ18" s="87"/>
      <c r="DK18" s="87"/>
      <c r="DL18" s="31"/>
      <c r="DM18" s="87"/>
      <c r="DN18" s="87"/>
      <c r="DO18" s="87"/>
      <c r="DP18" s="31"/>
      <c r="DQ18" s="87"/>
      <c r="DR18" s="87"/>
      <c r="DS18" s="87"/>
      <c r="DT18" s="31"/>
      <c r="DU18" s="87"/>
      <c r="DV18" s="87"/>
      <c r="DW18" s="87"/>
      <c r="DX18" s="31"/>
      <c r="DY18" s="87"/>
      <c r="DZ18" s="87"/>
      <c r="EA18" s="87"/>
      <c r="EB18" s="31"/>
      <c r="EC18" s="87"/>
      <c r="ED18" s="87"/>
      <c r="EE18" s="87"/>
      <c r="EF18" s="31"/>
      <c r="EG18" s="87"/>
      <c r="EH18" s="87"/>
      <c r="EI18" s="87"/>
      <c r="EJ18" s="31"/>
      <c r="EK18" s="87"/>
      <c r="EL18" s="87"/>
      <c r="EM18" s="87"/>
      <c r="EN18" s="31"/>
      <c r="EO18" s="87"/>
      <c r="EP18" s="87"/>
      <c r="EQ18" s="87"/>
      <c r="ER18" s="31"/>
      <c r="ES18" s="87"/>
      <c r="ET18" s="87"/>
      <c r="EU18" s="87"/>
      <c r="EV18" s="31"/>
      <c r="EW18" s="87"/>
      <c r="EX18" s="87"/>
      <c r="EY18" s="87"/>
      <c r="EZ18" s="31"/>
      <c r="FA18" s="87"/>
      <c r="FB18" s="87"/>
      <c r="FC18" s="87"/>
      <c r="FD18" s="31"/>
      <c r="FE18" s="87"/>
      <c r="FF18" s="87"/>
      <c r="FG18" s="87"/>
      <c r="FH18" s="31"/>
      <c r="FI18" s="87"/>
      <c r="FJ18" s="87"/>
      <c r="FK18" s="87"/>
      <c r="FL18" s="31"/>
      <c r="FM18" s="87"/>
      <c r="FN18" s="87"/>
      <c r="FO18" s="87"/>
      <c r="FP18" s="31"/>
      <c r="FQ18" s="87"/>
      <c r="FR18" s="87"/>
      <c r="FS18" s="87"/>
      <c r="FT18" s="31"/>
      <c r="FU18" s="87"/>
      <c r="FV18" s="87"/>
      <c r="FW18" s="87"/>
      <c r="FX18" s="31"/>
      <c r="FY18" s="87"/>
      <c r="FZ18" s="87"/>
      <c r="GA18" s="87"/>
      <c r="GB18" s="31"/>
      <c r="GC18" s="87"/>
      <c r="GD18" s="87"/>
      <c r="GE18" s="87"/>
      <c r="GF18" s="31"/>
      <c r="GG18" s="87"/>
      <c r="GH18" s="87"/>
      <c r="GI18" s="87"/>
      <c r="GJ18" s="31"/>
      <c r="GK18" s="87"/>
      <c r="GL18" s="87"/>
      <c r="GM18" s="87"/>
      <c r="GN18" s="31"/>
      <c r="GO18" s="87"/>
      <c r="GP18" s="87"/>
      <c r="GQ18" s="87"/>
      <c r="GR18" s="31"/>
      <c r="GS18" s="87"/>
      <c r="GT18" s="87"/>
      <c r="GU18" s="87"/>
      <c r="GV18" s="31"/>
      <c r="GW18" s="87"/>
      <c r="GX18" s="87"/>
      <c r="GY18" s="87"/>
      <c r="GZ18" s="31"/>
      <c r="HA18" s="87"/>
      <c r="HB18" s="87"/>
      <c r="HC18" s="87"/>
      <c r="HD18" s="31"/>
      <c r="HE18" s="87"/>
      <c r="HF18" s="87"/>
      <c r="HG18" s="87"/>
      <c r="HH18" s="31"/>
      <c r="HI18" s="87"/>
      <c r="HJ18" s="87"/>
      <c r="HK18" s="87"/>
      <c r="HL18" s="31"/>
      <c r="HM18" s="87"/>
      <c r="HN18" s="87"/>
      <c r="HO18" s="87"/>
      <c r="HP18" s="31"/>
      <c r="HQ18" s="87"/>
      <c r="HR18" s="87"/>
      <c r="HS18" s="87"/>
      <c r="HT18" s="31"/>
      <c r="HU18" s="87"/>
      <c r="HV18" s="87"/>
      <c r="HW18" s="87"/>
      <c r="HX18" s="31"/>
      <c r="HY18" s="87"/>
      <c r="HZ18" s="87"/>
      <c r="IA18" s="87"/>
      <c r="IB18" s="31"/>
      <c r="IC18" s="87"/>
      <c r="ID18" s="87"/>
      <c r="IE18" s="87"/>
      <c r="IF18" s="31"/>
      <c r="IG18" s="87"/>
      <c r="IH18" s="87"/>
      <c r="II18" s="87"/>
      <c r="IJ18" s="31"/>
      <c r="IK18" s="87"/>
      <c r="IL18" s="87"/>
      <c r="IM18" s="87"/>
      <c r="IN18" s="31"/>
      <c r="IO18" s="87"/>
      <c r="IP18" s="87"/>
      <c r="IQ18" s="87"/>
      <c r="IR18" s="31"/>
      <c r="IS18" s="87"/>
      <c r="IT18" s="87"/>
      <c r="IU18" s="87"/>
      <c r="IV18" s="31"/>
      <c r="IW18" s="87"/>
      <c r="IX18" s="87"/>
      <c r="IY18" s="87"/>
      <c r="IZ18" s="31"/>
      <c r="JA18" s="87"/>
      <c r="JB18" s="87"/>
      <c r="JC18" s="87"/>
      <c r="JD18" s="31"/>
      <c r="JE18" s="87"/>
      <c r="JF18" s="87"/>
      <c r="JG18" s="87"/>
      <c r="JH18" s="31"/>
      <c r="JI18" s="87"/>
      <c r="JJ18" s="87"/>
      <c r="JK18" s="87"/>
      <c r="JL18" s="31"/>
      <c r="JM18" s="87"/>
      <c r="JN18" s="87"/>
      <c r="JO18" s="87"/>
      <c r="JP18" s="31"/>
      <c r="JQ18" s="87"/>
      <c r="JR18" s="87"/>
      <c r="JS18" s="87"/>
      <c r="JT18" s="31"/>
      <c r="JU18" s="87"/>
      <c r="JV18" s="87"/>
      <c r="JW18" s="87"/>
      <c r="JX18" s="31"/>
      <c r="JY18" s="87"/>
      <c r="JZ18" s="87"/>
      <c r="KA18" s="87"/>
      <c r="KB18" s="31"/>
      <c r="KC18" s="87"/>
      <c r="KD18" s="87"/>
      <c r="KE18" s="87"/>
      <c r="KF18" s="31"/>
      <c r="KG18" s="87"/>
      <c r="KH18" s="87"/>
      <c r="KI18" s="87"/>
      <c r="KJ18" s="31"/>
      <c r="KK18" s="87"/>
      <c r="KL18" s="87"/>
      <c r="KM18" s="87"/>
      <c r="KN18" s="31"/>
      <c r="KO18" s="87"/>
      <c r="KP18" s="87"/>
      <c r="KQ18" s="87"/>
      <c r="KR18" s="31"/>
      <c r="KS18" s="87"/>
      <c r="KT18" s="87"/>
      <c r="KU18" s="87"/>
      <c r="KV18" s="31"/>
      <c r="KW18" s="87"/>
      <c r="KX18" s="87"/>
      <c r="KY18" s="87"/>
      <c r="KZ18" s="31"/>
      <c r="LA18" s="87"/>
      <c r="LB18" s="87"/>
      <c r="LC18" s="87"/>
      <c r="LD18" s="31"/>
      <c r="LE18" s="87"/>
      <c r="LF18" s="87"/>
      <c r="LG18" s="87"/>
      <c r="LH18" s="31"/>
      <c r="LI18" s="87"/>
      <c r="LJ18" s="87"/>
      <c r="LK18" s="87"/>
      <c r="LL18" s="31"/>
      <c r="LM18" s="87"/>
      <c r="LN18" s="87"/>
      <c r="LO18" s="87"/>
      <c r="LP18" s="31"/>
      <c r="LQ18" s="87"/>
      <c r="LR18" s="87"/>
      <c r="LS18" s="87"/>
      <c r="LT18" s="31"/>
      <c r="LU18" s="87"/>
      <c r="LV18" s="87"/>
      <c r="LW18" s="87"/>
      <c r="LX18" s="31"/>
      <c r="LY18" s="87"/>
      <c r="LZ18" s="87"/>
      <c r="MA18" s="87"/>
      <c r="MB18" s="31"/>
      <c r="MC18" s="87"/>
      <c r="MD18" s="87"/>
      <c r="ME18" s="87"/>
      <c r="MF18" s="31"/>
      <c r="MG18" s="87"/>
      <c r="MH18" s="87"/>
      <c r="MI18" s="87"/>
      <c r="MJ18" s="31"/>
      <c r="MK18" s="87"/>
      <c r="ML18" s="87"/>
      <c r="MM18" s="87"/>
      <c r="MN18" s="31"/>
      <c r="MO18" s="87"/>
      <c r="MP18" s="87"/>
      <c r="MQ18" s="87"/>
      <c r="MR18" s="31"/>
      <c r="MS18" s="87"/>
      <c r="MT18" s="87"/>
      <c r="MU18" s="87"/>
      <c r="MV18" s="31"/>
      <c r="MW18" s="87"/>
      <c r="MX18" s="87"/>
      <c r="MY18" s="87"/>
      <c r="MZ18" s="31"/>
      <c r="NA18" s="87"/>
      <c r="NB18" s="87"/>
      <c r="NC18" s="87"/>
      <c r="ND18" s="31"/>
      <c r="NE18" s="87"/>
      <c r="NF18" s="87"/>
      <c r="NG18" s="87"/>
      <c r="NH18" s="31"/>
      <c r="NI18" s="87"/>
      <c r="NJ18" s="87"/>
      <c r="NK18" s="87"/>
      <c r="NL18" s="31"/>
      <c r="NM18" s="87"/>
      <c r="NN18" s="87"/>
      <c r="NO18" s="87"/>
      <c r="NP18" s="31"/>
      <c r="NQ18" s="87"/>
      <c r="NR18" s="87"/>
      <c r="NS18" s="87"/>
      <c r="NT18" s="31"/>
      <c r="NU18" s="87"/>
      <c r="NV18" s="87"/>
      <c r="NW18" s="87"/>
      <c r="NX18" s="31"/>
      <c r="NY18" s="87"/>
      <c r="NZ18" s="87"/>
      <c r="OA18" s="87"/>
      <c r="OB18" s="31"/>
      <c r="OC18" s="87"/>
      <c r="OD18" s="87"/>
      <c r="OE18" s="87"/>
      <c r="OF18" s="31"/>
      <c r="OG18" s="87"/>
      <c r="OH18" s="87"/>
      <c r="OI18" s="87"/>
      <c r="OJ18" s="31"/>
      <c r="OK18" s="87"/>
      <c r="OL18" s="87"/>
      <c r="OM18" s="87"/>
      <c r="ON18" s="31"/>
      <c r="OO18" s="87"/>
      <c r="OP18" s="87"/>
      <c r="OQ18" s="87"/>
      <c r="OR18" s="31"/>
      <c r="OS18" s="87"/>
      <c r="OT18" s="87"/>
      <c r="OU18" s="87"/>
      <c r="OV18" s="31"/>
      <c r="OW18" s="87"/>
      <c r="OX18" s="87"/>
      <c r="OY18" s="87"/>
      <c r="OZ18" s="31"/>
      <c r="PA18" s="87"/>
      <c r="PB18" s="87"/>
      <c r="PC18" s="87"/>
      <c r="PD18" s="31"/>
      <c r="PE18" s="87"/>
      <c r="PF18" s="87"/>
      <c r="PG18" s="87"/>
      <c r="PH18" s="31"/>
      <c r="PI18" s="87"/>
      <c r="PJ18" s="87"/>
      <c r="PK18" s="87"/>
      <c r="PL18" s="31"/>
      <c r="PM18" s="87"/>
      <c r="PN18" s="87"/>
      <c r="PO18" s="87"/>
      <c r="PP18" s="31"/>
      <c r="PQ18" s="87"/>
      <c r="PR18" s="87"/>
      <c r="PS18" s="87"/>
      <c r="PT18" s="31"/>
      <c r="PU18" s="87"/>
      <c r="PV18" s="87"/>
      <c r="PW18" s="87"/>
      <c r="PX18" s="31"/>
      <c r="PY18" s="87"/>
      <c r="PZ18" s="87"/>
      <c r="QA18" s="87"/>
      <c r="QB18" s="31"/>
      <c r="QC18" s="87"/>
      <c r="QD18" s="87"/>
      <c r="QE18" s="87"/>
      <c r="QF18" s="31"/>
      <c r="QG18" s="87"/>
      <c r="QH18" s="87"/>
      <c r="QI18" s="87"/>
      <c r="QJ18" s="31"/>
      <c r="QK18" s="87"/>
      <c r="QL18" s="87"/>
      <c r="QM18" s="87"/>
      <c r="QN18" s="31"/>
      <c r="QO18" s="87"/>
      <c r="QP18" s="87"/>
      <c r="QQ18" s="87"/>
      <c r="QR18" s="31"/>
      <c r="QS18" s="87"/>
      <c r="QT18" s="87"/>
      <c r="QU18" s="87"/>
      <c r="QV18" s="31"/>
      <c r="QW18" s="87"/>
      <c r="QX18" s="87"/>
      <c r="QY18" s="87"/>
      <c r="QZ18" s="31"/>
      <c r="RA18" s="87"/>
      <c r="RB18" s="87"/>
      <c r="RC18" s="87"/>
      <c r="RD18" s="31"/>
      <c r="RE18" s="87"/>
      <c r="RF18" s="87"/>
      <c r="RG18" s="87"/>
      <c r="RH18" s="31"/>
      <c r="RI18" s="87"/>
      <c r="RJ18" s="87"/>
      <c r="RK18" s="87"/>
      <c r="RL18" s="31"/>
      <c r="RM18" s="87"/>
      <c r="RN18" s="87"/>
      <c r="RO18" s="87"/>
      <c r="RP18" s="31"/>
      <c r="RQ18" s="87"/>
      <c r="RR18" s="87"/>
      <c r="RS18" s="87"/>
      <c r="RT18" s="31"/>
      <c r="RU18" s="87"/>
      <c r="RV18" s="87"/>
      <c r="RW18" s="87"/>
      <c r="RX18" s="31"/>
      <c r="RY18" s="87"/>
      <c r="RZ18" s="87"/>
      <c r="SA18" s="87"/>
      <c r="SB18" s="31"/>
      <c r="SC18" s="87"/>
      <c r="SD18" s="87"/>
      <c r="SE18" s="87"/>
      <c r="SF18" s="31"/>
      <c r="SG18" s="87"/>
      <c r="SH18" s="87"/>
      <c r="SI18" s="87"/>
      <c r="SJ18" s="31"/>
      <c r="SK18" s="87"/>
      <c r="SL18" s="87"/>
      <c r="SM18" s="87"/>
      <c r="SN18" s="31"/>
      <c r="SO18" s="87"/>
      <c r="SP18" s="87"/>
      <c r="SQ18" s="87"/>
      <c r="SR18" s="31"/>
      <c r="SS18" s="87"/>
      <c r="ST18" s="87"/>
      <c r="SU18" s="87"/>
      <c r="SV18" s="31"/>
      <c r="SW18" s="87"/>
      <c r="SX18" s="87"/>
      <c r="SY18" s="87"/>
      <c r="SZ18" s="31"/>
      <c r="TA18" s="87"/>
      <c r="TB18" s="87"/>
      <c r="TC18" s="87"/>
      <c r="TD18" s="31"/>
      <c r="TE18" s="87"/>
      <c r="TF18" s="87"/>
      <c r="TG18" s="87"/>
      <c r="TH18" s="31"/>
      <c r="TI18" s="87"/>
      <c r="TJ18" s="87"/>
      <c r="TK18" s="87"/>
      <c r="TL18" s="31"/>
      <c r="TM18" s="87"/>
      <c r="TN18" s="87"/>
      <c r="TO18" s="87"/>
      <c r="TP18" s="31"/>
      <c r="TQ18" s="87"/>
      <c r="TR18" s="87"/>
      <c r="TS18" s="87"/>
      <c r="TT18" s="31"/>
      <c r="TU18" s="87"/>
      <c r="TV18" s="87"/>
      <c r="TW18" s="87"/>
      <c r="TX18" s="31"/>
      <c r="TY18" s="87"/>
      <c r="TZ18" s="87"/>
      <c r="UA18" s="87"/>
      <c r="UB18" s="31"/>
      <c r="UC18" s="87"/>
      <c r="UD18" s="87"/>
      <c r="UE18" s="87"/>
      <c r="UF18" s="31"/>
      <c r="UG18" s="87"/>
      <c r="UH18" s="87"/>
      <c r="UI18" s="87"/>
      <c r="UJ18" s="31"/>
      <c r="UK18" s="87"/>
      <c r="UL18" s="87"/>
      <c r="UM18" s="87"/>
      <c r="UN18" s="31"/>
      <c r="UO18" s="87"/>
      <c r="UP18" s="87"/>
      <c r="UQ18" s="87"/>
      <c r="UR18" s="31"/>
      <c r="US18" s="87"/>
      <c r="UT18" s="87"/>
      <c r="UU18" s="87"/>
      <c r="UV18" s="31"/>
      <c r="UW18" s="87"/>
      <c r="UX18" s="87"/>
      <c r="UY18" s="87"/>
      <c r="UZ18" s="31"/>
      <c r="VA18" s="87"/>
      <c r="VB18" s="87"/>
      <c r="VC18" s="87"/>
      <c r="VD18" s="31"/>
      <c r="VE18" s="87"/>
      <c r="VF18" s="87"/>
      <c r="VG18" s="87"/>
      <c r="VH18" s="31"/>
      <c r="VI18" s="87"/>
      <c r="VJ18" s="87"/>
      <c r="VK18" s="87"/>
      <c r="VL18" s="31"/>
      <c r="VM18" s="87"/>
      <c r="VN18" s="87"/>
      <c r="VO18" s="87"/>
      <c r="VP18" s="31"/>
      <c r="VQ18" s="87"/>
      <c r="VR18" s="87"/>
      <c r="VS18" s="87"/>
      <c r="VT18" s="31"/>
      <c r="VU18" s="87"/>
      <c r="VV18" s="87"/>
      <c r="VW18" s="87"/>
      <c r="VX18" s="31"/>
      <c r="VY18" s="87"/>
      <c r="VZ18" s="87"/>
      <c r="WA18" s="87"/>
      <c r="WB18" s="31"/>
      <c r="WC18" s="87"/>
      <c r="WD18" s="87"/>
      <c r="WE18" s="87"/>
      <c r="WF18" s="31"/>
      <c r="WG18" s="87"/>
      <c r="WH18" s="87"/>
      <c r="WI18" s="87"/>
      <c r="WJ18" s="31"/>
      <c r="WK18" s="87"/>
      <c r="WL18" s="87"/>
      <c r="WM18" s="87"/>
      <c r="WN18" s="31"/>
      <c r="WO18" s="87"/>
      <c r="WP18" s="87"/>
      <c r="WQ18" s="87"/>
      <c r="WR18" s="31"/>
      <c r="WS18" s="87"/>
      <c r="WT18" s="87"/>
      <c r="WU18" s="87"/>
      <c r="WV18" s="31"/>
      <c r="WW18" s="87"/>
      <c r="WX18" s="87"/>
      <c r="WY18" s="87"/>
      <c r="WZ18" s="31"/>
      <c r="XA18" s="87"/>
      <c r="XB18" s="87"/>
      <c r="XC18" s="87"/>
      <c r="XD18" s="31"/>
      <c r="XE18" s="87"/>
      <c r="XF18" s="87"/>
      <c r="XG18" s="87"/>
      <c r="XH18" s="31"/>
      <c r="XI18" s="87"/>
      <c r="XJ18" s="87"/>
      <c r="XK18" s="87"/>
      <c r="XL18" s="31"/>
      <c r="XM18" s="87"/>
      <c r="XN18" s="87"/>
      <c r="XO18" s="87"/>
      <c r="XP18" s="31"/>
      <c r="XQ18" s="87"/>
      <c r="XR18" s="87"/>
      <c r="XS18" s="87"/>
      <c r="XT18" s="31"/>
      <c r="XU18" s="87"/>
      <c r="XV18" s="87"/>
      <c r="XW18" s="87"/>
      <c r="XX18" s="31"/>
      <c r="XY18" s="87"/>
      <c r="XZ18" s="87"/>
      <c r="YA18" s="87"/>
      <c r="YB18" s="31"/>
      <c r="YC18" s="87"/>
      <c r="YD18" s="87"/>
      <c r="YE18" s="87"/>
      <c r="YF18" s="31"/>
      <c r="YG18" s="87"/>
      <c r="YH18" s="87"/>
      <c r="YI18" s="87"/>
      <c r="YJ18" s="31"/>
      <c r="YK18" s="87"/>
      <c r="YL18" s="87"/>
      <c r="YM18" s="87"/>
      <c r="YN18" s="31"/>
      <c r="YO18" s="87"/>
      <c r="YP18" s="87"/>
      <c r="YQ18" s="87"/>
      <c r="YR18" s="31"/>
      <c r="YS18" s="87"/>
      <c r="YT18" s="87"/>
      <c r="YU18" s="87"/>
      <c r="YV18" s="31"/>
      <c r="YW18" s="87"/>
      <c r="YX18" s="87"/>
      <c r="YY18" s="87"/>
      <c r="YZ18" s="31"/>
      <c r="ZA18" s="87"/>
      <c r="ZB18" s="87"/>
      <c r="ZC18" s="87"/>
      <c r="ZD18" s="31"/>
      <c r="ZE18" s="87"/>
      <c r="ZF18" s="87"/>
      <c r="ZG18" s="87"/>
      <c r="ZH18" s="31"/>
      <c r="ZI18" s="87"/>
      <c r="ZJ18" s="87"/>
      <c r="ZK18" s="87"/>
      <c r="ZL18" s="31"/>
      <c r="ZM18" s="87"/>
      <c r="ZN18" s="87"/>
      <c r="ZO18" s="87"/>
      <c r="ZP18" s="31"/>
      <c r="ZQ18" s="87"/>
      <c r="ZR18" s="87"/>
      <c r="ZS18" s="87"/>
      <c r="ZT18" s="31"/>
      <c r="ZU18" s="87"/>
      <c r="ZV18" s="87"/>
      <c r="ZW18" s="87"/>
      <c r="ZX18" s="31"/>
      <c r="ZY18" s="87"/>
      <c r="ZZ18" s="87"/>
      <c r="AAA18" s="87"/>
      <c r="AAB18" s="31"/>
      <c r="AAC18" s="87"/>
      <c r="AAD18" s="87"/>
      <c r="AAE18" s="87"/>
      <c r="AAF18" s="31"/>
      <c r="AAG18" s="87"/>
      <c r="AAH18" s="87"/>
      <c r="AAI18" s="87"/>
      <c r="AAJ18" s="31"/>
      <c r="AAK18" s="87"/>
      <c r="AAL18" s="87"/>
      <c r="AAM18" s="87"/>
      <c r="AAN18" s="31"/>
      <c r="AAO18" s="87"/>
      <c r="AAP18" s="87"/>
      <c r="AAQ18" s="87"/>
      <c r="AAR18" s="31"/>
      <c r="AAS18" s="87"/>
      <c r="AAT18" s="87"/>
      <c r="AAU18" s="87"/>
      <c r="AAV18" s="31"/>
      <c r="AAW18" s="87"/>
      <c r="AAX18" s="87"/>
      <c r="AAY18" s="87"/>
      <c r="AAZ18" s="31"/>
      <c r="ABA18" s="87"/>
      <c r="ABB18" s="87"/>
      <c r="ABC18" s="87"/>
      <c r="ABD18" s="31"/>
      <c r="ABE18" s="87"/>
      <c r="ABF18" s="87"/>
      <c r="ABG18" s="87"/>
      <c r="ABH18" s="31"/>
      <c r="ABI18" s="87"/>
      <c r="ABJ18" s="87"/>
      <c r="ABK18" s="87"/>
      <c r="ABL18" s="31"/>
      <c r="ABM18" s="87"/>
      <c r="ABN18" s="87"/>
      <c r="ABO18" s="87"/>
      <c r="ABP18" s="31"/>
      <c r="ABQ18" s="87"/>
      <c r="ABR18" s="87"/>
      <c r="ABS18" s="87"/>
      <c r="ABT18" s="31"/>
      <c r="ABU18" s="87"/>
      <c r="ABV18" s="87"/>
      <c r="ABW18" s="87"/>
      <c r="ABX18" s="31"/>
      <c r="ABY18" s="87"/>
      <c r="ABZ18" s="87"/>
      <c r="ACA18" s="87"/>
      <c r="ACB18" s="31"/>
      <c r="ACC18" s="87"/>
      <c r="ACD18" s="87"/>
      <c r="ACE18" s="87"/>
      <c r="ACF18" s="31"/>
      <c r="ACG18" s="87"/>
      <c r="ACH18" s="87"/>
      <c r="ACI18" s="87"/>
      <c r="ACJ18" s="31"/>
      <c r="ACK18" s="87"/>
      <c r="ACL18" s="87"/>
      <c r="ACM18" s="87"/>
      <c r="ACN18" s="31"/>
      <c r="ACO18" s="87"/>
      <c r="ACP18" s="87"/>
      <c r="ACQ18" s="87"/>
      <c r="ACR18" s="31"/>
      <c r="ACS18" s="87"/>
      <c r="ACT18" s="87"/>
      <c r="ACU18" s="87"/>
      <c r="ACV18" s="31"/>
      <c r="ACW18" s="87"/>
      <c r="ACX18" s="87"/>
      <c r="ACY18" s="87"/>
      <c r="ACZ18" s="31"/>
      <c r="ADA18" s="87"/>
      <c r="ADB18" s="87"/>
      <c r="ADC18" s="87"/>
      <c r="ADD18" s="31"/>
      <c r="ADE18" s="87"/>
      <c r="ADF18" s="87"/>
      <c r="ADG18" s="87"/>
      <c r="ADH18" s="31"/>
      <c r="ADI18" s="87"/>
      <c r="ADJ18" s="87"/>
      <c r="ADK18" s="87"/>
      <c r="ADL18" s="31"/>
      <c r="ADM18" s="87"/>
      <c r="ADN18" s="87"/>
      <c r="ADO18" s="87"/>
      <c r="ADP18" s="31"/>
      <c r="ADQ18" s="87"/>
      <c r="ADR18" s="87"/>
      <c r="ADS18" s="87"/>
      <c r="ADT18" s="31"/>
      <c r="ADU18" s="87"/>
      <c r="ADV18" s="87"/>
      <c r="ADW18" s="87"/>
      <c r="ADX18" s="31"/>
      <c r="ADY18" s="87"/>
      <c r="ADZ18" s="87"/>
      <c r="AEA18" s="87"/>
      <c r="AEB18" s="31"/>
      <c r="AEC18" s="87"/>
      <c r="AED18" s="87"/>
      <c r="AEE18" s="87"/>
      <c r="AEF18" s="31"/>
      <c r="AEG18" s="87"/>
      <c r="AEH18" s="87"/>
      <c r="AEI18" s="87"/>
      <c r="AEJ18" s="31"/>
      <c r="AEK18" s="87"/>
      <c r="AEL18" s="87"/>
      <c r="AEM18" s="87"/>
      <c r="AEN18" s="31"/>
      <c r="AEO18" s="87"/>
      <c r="AEP18" s="87"/>
      <c r="AEQ18" s="87"/>
      <c r="AER18" s="31"/>
      <c r="AES18" s="87"/>
      <c r="AET18" s="87"/>
      <c r="AEU18" s="87"/>
      <c r="AEV18" s="31"/>
      <c r="AEW18" s="87"/>
      <c r="AEX18" s="87"/>
      <c r="AEY18" s="87"/>
      <c r="AEZ18" s="31"/>
      <c r="AFA18" s="87"/>
      <c r="AFB18" s="87"/>
      <c r="AFC18" s="87"/>
      <c r="AFD18" s="31"/>
      <c r="AFE18" s="87"/>
      <c r="AFF18" s="87"/>
      <c r="AFG18" s="87"/>
      <c r="AFH18" s="31"/>
      <c r="AFI18" s="87"/>
      <c r="AFJ18" s="87"/>
      <c r="AFK18" s="87"/>
      <c r="AFL18" s="31"/>
      <c r="AFM18" s="87"/>
      <c r="AFN18" s="87"/>
      <c r="AFO18" s="87"/>
      <c r="AFP18" s="31"/>
      <c r="AFQ18" s="87"/>
      <c r="AFR18" s="87"/>
      <c r="AFS18" s="87"/>
      <c r="AFT18" s="31"/>
      <c r="AFU18" s="87"/>
      <c r="AFV18" s="87"/>
      <c r="AFW18" s="87"/>
      <c r="AFX18" s="31"/>
      <c r="AFY18" s="87"/>
      <c r="AFZ18" s="87"/>
      <c r="AGA18" s="87"/>
      <c r="AGB18" s="31"/>
      <c r="AGC18" s="87"/>
      <c r="AGD18" s="87"/>
      <c r="AGE18" s="87"/>
      <c r="AGF18" s="31"/>
      <c r="AGG18" s="87"/>
      <c r="AGH18" s="87"/>
      <c r="AGI18" s="87"/>
      <c r="AGJ18" s="31"/>
      <c r="AGK18" s="87"/>
      <c r="AGL18" s="87"/>
      <c r="AGM18" s="87"/>
      <c r="AGN18" s="31"/>
      <c r="AGO18" s="87"/>
      <c r="AGP18" s="87"/>
      <c r="AGQ18" s="87"/>
      <c r="AGR18" s="31"/>
      <c r="AGS18" s="87"/>
      <c r="AGT18" s="87"/>
      <c r="AGU18" s="87"/>
      <c r="AGV18" s="31"/>
      <c r="AGW18" s="87"/>
      <c r="AGX18" s="87"/>
      <c r="AGY18" s="87"/>
      <c r="AGZ18" s="31"/>
      <c r="AHA18" s="87"/>
      <c r="AHB18" s="87"/>
      <c r="AHC18" s="87"/>
      <c r="AHD18" s="31"/>
      <c r="AHE18" s="87"/>
      <c r="AHF18" s="87"/>
      <c r="AHG18" s="87"/>
      <c r="AHH18" s="31"/>
      <c r="AHI18" s="87"/>
      <c r="AHJ18" s="87"/>
      <c r="AHK18" s="87"/>
      <c r="AHL18" s="31"/>
      <c r="AHM18" s="87"/>
      <c r="AHN18" s="87"/>
      <c r="AHO18" s="87"/>
      <c r="AHP18" s="31"/>
      <c r="AHQ18" s="87"/>
      <c r="AHR18" s="87"/>
      <c r="AHS18" s="87"/>
      <c r="AHT18" s="31"/>
      <c r="AHU18" s="87"/>
      <c r="AHV18" s="87"/>
      <c r="AHW18" s="87"/>
      <c r="AHX18" s="31"/>
      <c r="AHY18" s="87"/>
      <c r="AHZ18" s="87"/>
      <c r="AIA18" s="87"/>
      <c r="AIB18" s="31"/>
      <c r="AIC18" s="87"/>
      <c r="AID18" s="87"/>
      <c r="AIE18" s="87"/>
      <c r="AIF18" s="31"/>
      <c r="AIG18" s="87"/>
      <c r="AIH18" s="87"/>
      <c r="AII18" s="87"/>
      <c r="AIJ18" s="31"/>
      <c r="AIK18" s="87"/>
      <c r="AIL18" s="87"/>
      <c r="AIM18" s="87"/>
      <c r="AIN18" s="31"/>
      <c r="AIO18" s="87"/>
      <c r="AIP18" s="87"/>
      <c r="AIQ18" s="87"/>
      <c r="AIR18" s="31"/>
      <c r="AIS18" s="87"/>
      <c r="AIT18" s="87"/>
      <c r="AIU18" s="87"/>
      <c r="AIV18" s="31"/>
      <c r="AIW18" s="87"/>
      <c r="AIX18" s="87"/>
      <c r="AIY18" s="87"/>
      <c r="AIZ18" s="31"/>
      <c r="AJA18" s="87"/>
      <c r="AJB18" s="87"/>
      <c r="AJC18" s="87"/>
      <c r="AJD18" s="31"/>
      <c r="AJE18" s="87"/>
      <c r="AJF18" s="87"/>
      <c r="AJG18" s="87"/>
      <c r="AJH18" s="31"/>
      <c r="AJI18" s="87"/>
      <c r="AJJ18" s="87"/>
      <c r="AJK18" s="87"/>
      <c r="AJL18" s="31"/>
      <c r="AJM18" s="87"/>
      <c r="AJN18" s="87"/>
      <c r="AJO18" s="87"/>
      <c r="AJP18" s="31"/>
      <c r="AJQ18" s="87"/>
      <c r="AJR18" s="87"/>
      <c r="AJS18" s="87"/>
      <c r="AJT18" s="31"/>
      <c r="AJU18" s="87"/>
      <c r="AJV18" s="87"/>
      <c r="AJW18" s="87"/>
      <c r="AJX18" s="31"/>
      <c r="AJY18" s="87"/>
      <c r="AJZ18" s="87"/>
      <c r="AKA18" s="87"/>
      <c r="AKB18" s="31"/>
      <c r="AKC18" s="87"/>
      <c r="AKD18" s="87"/>
      <c r="AKE18" s="87"/>
      <c r="AKF18" s="31"/>
      <c r="AKG18" s="87"/>
      <c r="AKH18" s="87"/>
      <c r="AKI18" s="87"/>
      <c r="AKJ18" s="31"/>
      <c r="AKK18" s="87"/>
      <c r="AKL18" s="87"/>
      <c r="AKM18" s="87"/>
      <c r="AKN18" s="31"/>
      <c r="AKO18" s="87"/>
      <c r="AKP18" s="87"/>
      <c r="AKQ18" s="87"/>
      <c r="AKR18" s="31"/>
      <c r="AKS18" s="87"/>
      <c r="AKT18" s="87"/>
      <c r="AKU18" s="87"/>
      <c r="AKV18" s="31"/>
      <c r="AKW18" s="87"/>
      <c r="AKX18" s="87"/>
      <c r="AKY18" s="87"/>
      <c r="AKZ18" s="31"/>
      <c r="ALA18" s="87"/>
      <c r="ALB18" s="87"/>
      <c r="ALC18" s="87"/>
      <c r="ALD18" s="31"/>
      <c r="ALE18" s="87"/>
      <c r="ALF18" s="87"/>
      <c r="ALG18" s="87"/>
      <c r="ALH18" s="31"/>
      <c r="ALI18" s="87"/>
      <c r="ALJ18" s="87"/>
      <c r="ALK18" s="87"/>
      <c r="ALL18" s="31"/>
      <c r="ALM18" s="87"/>
      <c r="ALN18" s="87"/>
      <c r="ALO18" s="87"/>
      <c r="ALP18" s="31"/>
      <c r="ALQ18" s="87"/>
      <c r="ALR18" s="87"/>
      <c r="ALS18" s="87"/>
      <c r="ALT18" s="31"/>
      <c r="ALU18" s="87"/>
      <c r="ALV18" s="87"/>
      <c r="ALW18" s="87"/>
      <c r="ALX18" s="31"/>
      <c r="ALY18" s="87"/>
      <c r="ALZ18" s="87"/>
      <c r="AMA18" s="87"/>
      <c r="AMB18" s="31"/>
      <c r="AMC18" s="87"/>
      <c r="AMD18" s="87"/>
      <c r="AME18" s="87"/>
      <c r="AMF18" s="31"/>
      <c r="AMG18" s="87"/>
      <c r="AMH18" s="87"/>
      <c r="AMI18" s="87"/>
      <c r="AMJ18" s="31"/>
      <c r="AMK18" s="87"/>
      <c r="AML18" s="87"/>
      <c r="AMM18" s="87"/>
      <c r="AMN18" s="31"/>
      <c r="AMO18" s="87"/>
      <c r="AMP18" s="87"/>
      <c r="AMQ18" s="87"/>
      <c r="AMR18" s="31"/>
      <c r="AMS18" s="87"/>
      <c r="AMT18" s="87"/>
      <c r="AMU18" s="87"/>
      <c r="AMV18" s="31"/>
      <c r="AMW18" s="87"/>
      <c r="AMX18" s="87"/>
      <c r="AMY18" s="87"/>
      <c r="AMZ18" s="31"/>
      <c r="ANA18" s="87"/>
      <c r="ANB18" s="87"/>
      <c r="ANC18" s="87"/>
      <c r="AND18" s="31"/>
      <c r="ANE18" s="87"/>
      <c r="ANF18" s="87"/>
      <c r="ANG18" s="87"/>
      <c r="ANH18" s="31"/>
      <c r="ANI18" s="87"/>
      <c r="ANJ18" s="87"/>
      <c r="ANK18" s="87"/>
      <c r="ANL18" s="31"/>
      <c r="ANM18" s="87"/>
      <c r="ANN18" s="87"/>
      <c r="ANO18" s="87"/>
      <c r="ANP18" s="31"/>
      <c r="ANQ18" s="87"/>
      <c r="ANR18" s="87"/>
      <c r="ANS18" s="87"/>
      <c r="ANT18" s="31"/>
      <c r="ANU18" s="87"/>
      <c r="ANV18" s="87"/>
      <c r="ANW18" s="87"/>
      <c r="ANX18" s="31"/>
      <c r="ANY18" s="87"/>
      <c r="ANZ18" s="87"/>
      <c r="AOA18" s="87"/>
      <c r="AOB18" s="31"/>
      <c r="AOC18" s="87"/>
      <c r="AOD18" s="87"/>
      <c r="AOE18" s="87"/>
      <c r="AOF18" s="31"/>
      <c r="AOG18" s="87"/>
      <c r="AOH18" s="87"/>
      <c r="AOI18" s="87"/>
      <c r="AOJ18" s="31"/>
      <c r="AOK18" s="87"/>
      <c r="AOL18" s="87"/>
      <c r="AOM18" s="87"/>
      <c r="AON18" s="31"/>
      <c r="AOO18" s="87"/>
      <c r="AOP18" s="87"/>
      <c r="AOQ18" s="87"/>
      <c r="AOR18" s="31"/>
      <c r="AOS18" s="87"/>
      <c r="AOT18" s="87"/>
      <c r="AOU18" s="87"/>
      <c r="AOV18" s="31"/>
      <c r="AOW18" s="87"/>
      <c r="AOX18" s="87"/>
      <c r="AOY18" s="87"/>
      <c r="AOZ18" s="31"/>
      <c r="APA18" s="87"/>
      <c r="APB18" s="87"/>
      <c r="APC18" s="87"/>
      <c r="APD18" s="31"/>
      <c r="APE18" s="87"/>
      <c r="APF18" s="87"/>
      <c r="APG18" s="87"/>
      <c r="APH18" s="31"/>
      <c r="API18" s="87"/>
      <c r="APJ18" s="87"/>
      <c r="APK18" s="87"/>
      <c r="APL18" s="31"/>
      <c r="APM18" s="87"/>
      <c r="APN18" s="87"/>
      <c r="APO18" s="87"/>
      <c r="APP18" s="31"/>
      <c r="APQ18" s="87"/>
      <c r="APR18" s="87"/>
      <c r="APS18" s="87"/>
      <c r="APT18" s="31"/>
      <c r="APU18" s="87"/>
      <c r="APV18" s="87"/>
      <c r="APW18" s="87"/>
      <c r="APX18" s="31"/>
      <c r="APY18" s="87"/>
      <c r="APZ18" s="87"/>
      <c r="AQA18" s="87"/>
      <c r="AQB18" s="31"/>
      <c r="AQC18" s="87"/>
      <c r="AQD18" s="87"/>
      <c r="AQE18" s="87"/>
      <c r="AQF18" s="31"/>
      <c r="AQG18" s="87"/>
      <c r="AQH18" s="87"/>
      <c r="AQI18" s="87"/>
      <c r="AQJ18" s="31"/>
      <c r="AQK18" s="87"/>
      <c r="AQL18" s="87"/>
      <c r="AQM18" s="87"/>
      <c r="AQN18" s="31"/>
      <c r="AQO18" s="87"/>
      <c r="AQP18" s="87"/>
      <c r="AQQ18" s="87"/>
      <c r="AQR18" s="31"/>
      <c r="AQS18" s="87"/>
      <c r="AQT18" s="87"/>
      <c r="AQU18" s="87"/>
      <c r="AQV18" s="31"/>
      <c r="AQW18" s="87"/>
      <c r="AQX18" s="87"/>
      <c r="AQY18" s="87"/>
      <c r="AQZ18" s="31"/>
      <c r="ARA18" s="87"/>
      <c r="ARB18" s="87"/>
      <c r="ARC18" s="87"/>
      <c r="ARD18" s="31"/>
      <c r="ARE18" s="87"/>
      <c r="ARF18" s="87"/>
      <c r="ARG18" s="87"/>
      <c r="ARH18" s="31"/>
      <c r="ARI18" s="87"/>
      <c r="ARJ18" s="87"/>
      <c r="ARK18" s="87"/>
      <c r="ARL18" s="31"/>
      <c r="ARM18" s="87"/>
      <c r="ARN18" s="87"/>
      <c r="ARO18" s="87"/>
      <c r="ARP18" s="31"/>
      <c r="ARQ18" s="87"/>
      <c r="ARR18" s="87"/>
      <c r="ARS18" s="87"/>
      <c r="ART18" s="31"/>
      <c r="ARU18" s="87"/>
      <c r="ARV18" s="87"/>
      <c r="ARW18" s="87"/>
      <c r="ARX18" s="31"/>
      <c r="ARY18" s="87"/>
      <c r="ARZ18" s="87"/>
      <c r="ASA18" s="87"/>
      <c r="ASB18" s="31"/>
      <c r="ASC18" s="87"/>
      <c r="ASD18" s="87"/>
      <c r="ASE18" s="87"/>
      <c r="ASF18" s="31"/>
      <c r="ASG18" s="87"/>
      <c r="ASH18" s="87"/>
      <c r="ASI18" s="87"/>
      <c r="ASJ18" s="31"/>
      <c r="ASK18" s="87"/>
      <c r="ASL18" s="87"/>
      <c r="ASM18" s="87"/>
      <c r="ASN18" s="31"/>
      <c r="ASO18" s="87"/>
      <c r="ASP18" s="87"/>
      <c r="ASQ18" s="87"/>
      <c r="ASR18" s="31"/>
      <c r="ASS18" s="87"/>
      <c r="AST18" s="87"/>
      <c r="ASU18" s="87"/>
      <c r="ASV18" s="31"/>
      <c r="ASW18" s="87"/>
      <c r="ASX18" s="87"/>
      <c r="ASY18" s="87"/>
      <c r="ASZ18" s="31"/>
      <c r="ATA18" s="87"/>
      <c r="ATB18" s="87"/>
      <c r="ATC18" s="87"/>
      <c r="ATD18" s="31"/>
      <c r="ATE18" s="87"/>
      <c r="ATF18" s="87"/>
      <c r="ATG18" s="87"/>
      <c r="ATH18" s="31"/>
      <c r="ATI18" s="87"/>
      <c r="ATJ18" s="87"/>
      <c r="ATK18" s="87"/>
      <c r="ATL18" s="31"/>
      <c r="ATM18" s="87"/>
      <c r="ATN18" s="87"/>
      <c r="ATO18" s="87"/>
      <c r="ATP18" s="31"/>
      <c r="ATQ18" s="87"/>
      <c r="ATR18" s="87"/>
      <c r="ATS18" s="87"/>
      <c r="ATT18" s="31"/>
      <c r="ATU18" s="87"/>
      <c r="ATV18" s="87"/>
      <c r="ATW18" s="87"/>
      <c r="ATX18" s="31"/>
      <c r="ATY18" s="87"/>
      <c r="ATZ18" s="87"/>
      <c r="AUA18" s="87"/>
      <c r="AUB18" s="31"/>
      <c r="AUC18" s="87"/>
      <c r="AUD18" s="87"/>
      <c r="AUE18" s="87"/>
      <c r="AUF18" s="31"/>
      <c r="AUG18" s="87"/>
      <c r="AUH18" s="87"/>
      <c r="AUI18" s="87"/>
      <c r="AUJ18" s="31"/>
      <c r="AUK18" s="87"/>
      <c r="AUL18" s="87"/>
      <c r="AUM18" s="87"/>
      <c r="AUN18" s="31"/>
      <c r="AUO18" s="87"/>
      <c r="AUP18" s="87"/>
      <c r="AUQ18" s="87"/>
      <c r="AUR18" s="31"/>
      <c r="AUS18" s="87"/>
      <c r="AUT18" s="87"/>
      <c r="AUU18" s="87"/>
      <c r="AUV18" s="31"/>
      <c r="AUW18" s="87"/>
      <c r="AUX18" s="87"/>
      <c r="AUY18" s="87"/>
      <c r="AUZ18" s="31"/>
      <c r="AVA18" s="87"/>
      <c r="AVB18" s="87"/>
      <c r="AVC18" s="87"/>
      <c r="AVD18" s="31"/>
      <c r="AVE18" s="87"/>
      <c r="AVF18" s="87"/>
      <c r="AVG18" s="87"/>
      <c r="AVH18" s="31"/>
      <c r="AVI18" s="87"/>
      <c r="AVJ18" s="87"/>
      <c r="AVK18" s="87"/>
      <c r="AVL18" s="31"/>
      <c r="AVM18" s="87"/>
      <c r="AVN18" s="87"/>
      <c r="AVO18" s="87"/>
      <c r="AVP18" s="31"/>
      <c r="AVQ18" s="87"/>
      <c r="AVR18" s="87"/>
      <c r="AVS18" s="87"/>
      <c r="AVT18" s="31"/>
      <c r="AVU18" s="87"/>
      <c r="AVV18" s="87"/>
      <c r="AVW18" s="87"/>
      <c r="AVX18" s="31"/>
      <c r="AVY18" s="87"/>
      <c r="AVZ18" s="87"/>
      <c r="AWA18" s="87"/>
      <c r="AWB18" s="31"/>
      <c r="AWC18" s="87"/>
      <c r="AWD18" s="87"/>
      <c r="AWE18" s="87"/>
      <c r="AWF18" s="31"/>
      <c r="AWG18" s="87"/>
      <c r="AWH18" s="87"/>
      <c r="AWI18" s="87"/>
      <c r="AWJ18" s="31"/>
      <c r="AWK18" s="87"/>
      <c r="AWL18" s="87"/>
      <c r="AWM18" s="87"/>
      <c r="AWN18" s="31"/>
      <c r="AWO18" s="87"/>
      <c r="AWP18" s="87"/>
      <c r="AWQ18" s="87"/>
      <c r="AWR18" s="31"/>
      <c r="AWS18" s="87"/>
      <c r="AWT18" s="87"/>
      <c r="AWU18" s="87"/>
      <c r="AWV18" s="31"/>
      <c r="AWW18" s="87"/>
      <c r="AWX18" s="87"/>
      <c r="AWY18" s="87"/>
      <c r="AWZ18" s="31"/>
      <c r="AXA18" s="87"/>
      <c r="AXB18" s="87"/>
      <c r="AXC18" s="87"/>
      <c r="AXD18" s="31"/>
      <c r="AXE18" s="87"/>
      <c r="AXF18" s="87"/>
      <c r="AXG18" s="87"/>
      <c r="AXH18" s="31"/>
      <c r="AXI18" s="87"/>
      <c r="AXJ18" s="87"/>
      <c r="AXK18" s="87"/>
      <c r="AXL18" s="31"/>
      <c r="AXM18" s="87"/>
      <c r="AXN18" s="87"/>
      <c r="AXO18" s="87"/>
      <c r="AXP18" s="31"/>
      <c r="AXQ18" s="87"/>
      <c r="AXR18" s="87"/>
      <c r="AXS18" s="87"/>
      <c r="AXT18" s="31"/>
      <c r="AXU18" s="87"/>
      <c r="AXV18" s="87"/>
      <c r="AXW18" s="87"/>
      <c r="AXX18" s="31"/>
      <c r="AXY18" s="87"/>
      <c r="AXZ18" s="87"/>
      <c r="AYA18" s="87"/>
      <c r="AYB18" s="31"/>
      <c r="AYC18" s="87"/>
      <c r="AYD18" s="87"/>
      <c r="AYE18" s="87"/>
      <c r="AYF18" s="31"/>
      <c r="AYG18" s="87"/>
      <c r="AYH18" s="87"/>
      <c r="AYI18" s="87"/>
      <c r="AYJ18" s="31"/>
      <c r="AYK18" s="87"/>
      <c r="AYL18" s="87"/>
      <c r="AYM18" s="87"/>
      <c r="AYN18" s="31"/>
      <c r="AYO18" s="87"/>
      <c r="AYP18" s="87"/>
      <c r="AYQ18" s="87"/>
      <c r="AYR18" s="31"/>
      <c r="AYS18" s="87"/>
      <c r="AYT18" s="87"/>
      <c r="AYU18" s="87"/>
      <c r="AYV18" s="31"/>
      <c r="AYW18" s="87"/>
      <c r="AYX18" s="87"/>
      <c r="AYY18" s="87"/>
      <c r="AYZ18" s="31"/>
      <c r="AZA18" s="87"/>
      <c r="AZB18" s="87"/>
      <c r="AZC18" s="87"/>
      <c r="AZD18" s="31"/>
      <c r="AZE18" s="87"/>
      <c r="AZF18" s="87"/>
      <c r="AZG18" s="87"/>
      <c r="AZH18" s="31"/>
      <c r="AZI18" s="87"/>
      <c r="AZJ18" s="87"/>
      <c r="AZK18" s="87"/>
      <c r="AZL18" s="31"/>
      <c r="AZM18" s="87"/>
      <c r="AZN18" s="87"/>
      <c r="AZO18" s="87"/>
      <c r="AZP18" s="31"/>
      <c r="AZQ18" s="87"/>
      <c r="AZR18" s="87"/>
      <c r="AZS18" s="87"/>
      <c r="AZT18" s="31"/>
      <c r="AZU18" s="87"/>
      <c r="AZV18" s="87"/>
      <c r="AZW18" s="87"/>
      <c r="AZX18" s="31"/>
      <c r="AZY18" s="87"/>
      <c r="AZZ18" s="87"/>
      <c r="BAA18" s="87"/>
      <c r="BAB18" s="31"/>
      <c r="BAC18" s="87"/>
      <c r="BAD18" s="87"/>
      <c r="BAE18" s="87"/>
      <c r="BAF18" s="31"/>
      <c r="BAG18" s="87"/>
      <c r="BAH18" s="87"/>
      <c r="BAI18" s="87"/>
      <c r="BAJ18" s="31"/>
      <c r="BAK18" s="87"/>
      <c r="BAL18" s="87"/>
      <c r="BAM18" s="87"/>
      <c r="BAN18" s="31"/>
      <c r="BAO18" s="87"/>
      <c r="BAP18" s="87"/>
      <c r="BAQ18" s="87"/>
      <c r="BAR18" s="31"/>
      <c r="BAS18" s="87"/>
      <c r="BAT18" s="87"/>
      <c r="BAU18" s="87"/>
      <c r="BAV18" s="31"/>
      <c r="BAW18" s="87"/>
      <c r="BAX18" s="87"/>
      <c r="BAY18" s="87"/>
      <c r="BAZ18" s="31"/>
      <c r="BBA18" s="87"/>
      <c r="BBB18" s="87"/>
      <c r="BBC18" s="87"/>
      <c r="BBD18" s="31"/>
      <c r="BBE18" s="87"/>
      <c r="BBF18" s="87"/>
      <c r="BBG18" s="87"/>
      <c r="BBH18" s="31"/>
      <c r="BBI18" s="87"/>
      <c r="BBJ18" s="87"/>
      <c r="BBK18" s="87"/>
      <c r="BBL18" s="31"/>
      <c r="BBM18" s="87"/>
      <c r="BBN18" s="87"/>
      <c r="BBO18" s="87"/>
      <c r="BBP18" s="31"/>
      <c r="BBQ18" s="87"/>
      <c r="BBR18" s="87"/>
      <c r="BBS18" s="87"/>
      <c r="BBT18" s="31"/>
      <c r="BBU18" s="87"/>
      <c r="BBV18" s="87"/>
      <c r="BBW18" s="87"/>
      <c r="BBX18" s="31"/>
      <c r="BBY18" s="87"/>
      <c r="BBZ18" s="87"/>
      <c r="BCA18" s="87"/>
      <c r="BCB18" s="31"/>
      <c r="BCC18" s="87"/>
      <c r="BCD18" s="87"/>
      <c r="BCE18" s="87"/>
      <c r="BCF18" s="31"/>
      <c r="BCG18" s="87"/>
      <c r="BCH18" s="87"/>
      <c r="BCI18" s="87"/>
      <c r="BCJ18" s="31"/>
      <c r="BCK18" s="87"/>
      <c r="BCL18" s="87"/>
      <c r="BCM18" s="87"/>
      <c r="BCN18" s="31"/>
      <c r="BCO18" s="87"/>
      <c r="BCP18" s="87"/>
      <c r="BCQ18" s="87"/>
      <c r="BCR18" s="31"/>
      <c r="BCS18" s="87"/>
      <c r="BCT18" s="87"/>
      <c r="BCU18" s="87"/>
      <c r="BCV18" s="31"/>
      <c r="BCW18" s="87"/>
      <c r="BCX18" s="87"/>
      <c r="BCY18" s="87"/>
      <c r="BCZ18" s="31"/>
      <c r="BDA18" s="87"/>
      <c r="BDB18" s="87"/>
      <c r="BDC18" s="87"/>
      <c r="BDD18" s="31"/>
      <c r="BDE18" s="87"/>
      <c r="BDF18" s="87"/>
      <c r="BDG18" s="87"/>
      <c r="BDH18" s="31"/>
      <c r="BDI18" s="87"/>
      <c r="BDJ18" s="87"/>
      <c r="BDK18" s="87"/>
      <c r="BDL18" s="31"/>
      <c r="BDM18" s="87"/>
      <c r="BDN18" s="87"/>
      <c r="BDO18" s="87"/>
      <c r="BDP18" s="31"/>
      <c r="BDQ18" s="87"/>
      <c r="BDR18" s="87"/>
      <c r="BDS18" s="87"/>
      <c r="BDT18" s="31"/>
      <c r="BDU18" s="87"/>
      <c r="BDV18" s="87"/>
      <c r="BDW18" s="87"/>
      <c r="BDX18" s="31"/>
      <c r="BDY18" s="87"/>
      <c r="BDZ18" s="87"/>
      <c r="BEA18" s="87"/>
      <c r="BEB18" s="31"/>
      <c r="BEC18" s="87"/>
      <c r="BED18" s="87"/>
      <c r="BEE18" s="87"/>
      <c r="BEF18" s="31"/>
      <c r="BEG18" s="87"/>
      <c r="BEH18" s="87"/>
      <c r="BEI18" s="87"/>
      <c r="BEJ18" s="31"/>
      <c r="BEK18" s="87"/>
      <c r="BEL18" s="87"/>
      <c r="BEM18" s="87"/>
      <c r="BEN18" s="31"/>
      <c r="BEO18" s="87"/>
      <c r="BEP18" s="87"/>
      <c r="BEQ18" s="87"/>
      <c r="BER18" s="31"/>
      <c r="BES18" s="87"/>
      <c r="BET18" s="87"/>
      <c r="BEU18" s="87"/>
      <c r="BEV18" s="31"/>
      <c r="BEW18" s="87"/>
      <c r="BEX18" s="87"/>
      <c r="BEY18" s="87"/>
      <c r="BEZ18" s="31"/>
      <c r="BFA18" s="87"/>
      <c r="BFB18" s="87"/>
      <c r="BFC18" s="87"/>
      <c r="BFD18" s="31"/>
      <c r="BFE18" s="87"/>
      <c r="BFF18" s="87"/>
      <c r="BFG18" s="87"/>
      <c r="BFH18" s="31"/>
      <c r="BFI18" s="87"/>
      <c r="BFJ18" s="87"/>
      <c r="BFK18" s="87"/>
      <c r="BFL18" s="31"/>
      <c r="BFM18" s="87"/>
      <c r="BFN18" s="87"/>
      <c r="BFO18" s="87"/>
      <c r="BFP18" s="31"/>
      <c r="BFQ18" s="87"/>
      <c r="BFR18" s="87"/>
      <c r="BFS18" s="87"/>
      <c r="BFT18" s="31"/>
      <c r="BFU18" s="87"/>
      <c r="BFV18" s="87"/>
      <c r="BFW18" s="87"/>
      <c r="BFX18" s="31"/>
      <c r="BFY18" s="87"/>
      <c r="BFZ18" s="87"/>
      <c r="BGA18" s="87"/>
      <c r="BGB18" s="31"/>
      <c r="BGC18" s="87"/>
      <c r="BGD18" s="87"/>
      <c r="BGE18" s="87"/>
      <c r="BGF18" s="31"/>
      <c r="BGG18" s="87"/>
      <c r="BGH18" s="87"/>
      <c r="BGI18" s="87"/>
      <c r="BGJ18" s="31"/>
      <c r="BGK18" s="87"/>
      <c r="BGL18" s="87"/>
      <c r="BGM18" s="87"/>
      <c r="BGN18" s="31"/>
      <c r="BGO18" s="87"/>
      <c r="BGP18" s="87"/>
      <c r="BGQ18" s="87"/>
      <c r="BGR18" s="31"/>
      <c r="BGS18" s="87"/>
      <c r="BGT18" s="87"/>
      <c r="BGU18" s="87"/>
      <c r="BGV18" s="31"/>
      <c r="BGW18" s="87"/>
      <c r="BGX18" s="87"/>
      <c r="BGY18" s="87"/>
      <c r="BGZ18" s="31"/>
      <c r="BHA18" s="87"/>
      <c r="BHB18" s="87"/>
      <c r="BHC18" s="87"/>
      <c r="BHD18" s="31"/>
      <c r="BHE18" s="87"/>
      <c r="BHF18" s="87"/>
      <c r="BHG18" s="87"/>
      <c r="BHH18" s="31"/>
      <c r="BHI18" s="87"/>
      <c r="BHJ18" s="87"/>
      <c r="BHK18" s="87"/>
      <c r="BHL18" s="31"/>
      <c r="BHM18" s="87"/>
      <c r="BHN18" s="87"/>
      <c r="BHO18" s="87"/>
      <c r="BHP18" s="31"/>
      <c r="BHQ18" s="87"/>
      <c r="BHR18" s="87"/>
      <c r="BHS18" s="87"/>
      <c r="BHT18" s="31"/>
      <c r="BHU18" s="87"/>
      <c r="BHV18" s="87"/>
      <c r="BHW18" s="87"/>
      <c r="BHX18" s="31"/>
      <c r="BHY18" s="87"/>
      <c r="BHZ18" s="87"/>
      <c r="BIA18" s="87"/>
      <c r="BIB18" s="31"/>
      <c r="BIC18" s="87"/>
      <c r="BID18" s="87"/>
      <c r="BIE18" s="87"/>
      <c r="BIF18" s="31"/>
      <c r="BIG18" s="87"/>
      <c r="BIH18" s="87"/>
      <c r="BII18" s="87"/>
      <c r="BIJ18" s="31"/>
      <c r="BIK18" s="87"/>
      <c r="BIL18" s="87"/>
      <c r="BIM18" s="87"/>
      <c r="BIN18" s="31"/>
      <c r="BIO18" s="87"/>
      <c r="BIP18" s="87"/>
      <c r="BIQ18" s="87"/>
      <c r="BIR18" s="31"/>
      <c r="BIS18" s="87"/>
      <c r="BIT18" s="87"/>
      <c r="BIU18" s="87"/>
      <c r="BIV18" s="31"/>
      <c r="BIW18" s="87"/>
      <c r="BIX18" s="87"/>
      <c r="BIY18" s="87"/>
      <c r="BIZ18" s="31"/>
      <c r="BJA18" s="87"/>
      <c r="BJB18" s="87"/>
      <c r="BJC18" s="87"/>
      <c r="BJD18" s="31"/>
      <c r="BJE18" s="87"/>
      <c r="BJF18" s="87"/>
      <c r="BJG18" s="87"/>
      <c r="BJH18" s="31"/>
      <c r="BJI18" s="87"/>
      <c r="BJJ18" s="87"/>
      <c r="BJK18" s="87"/>
      <c r="BJL18" s="31"/>
      <c r="BJM18" s="87"/>
      <c r="BJN18" s="87"/>
      <c r="BJO18" s="87"/>
      <c r="BJP18" s="31"/>
      <c r="BJQ18" s="87"/>
      <c r="BJR18" s="87"/>
      <c r="BJS18" s="87"/>
      <c r="BJT18" s="31"/>
      <c r="BJU18" s="87"/>
      <c r="BJV18" s="87"/>
      <c r="BJW18" s="87"/>
      <c r="BJX18" s="31"/>
      <c r="BJY18" s="87"/>
      <c r="BJZ18" s="87"/>
      <c r="BKA18" s="87"/>
      <c r="BKB18" s="31"/>
      <c r="BKC18" s="87"/>
      <c r="BKD18" s="87"/>
      <c r="BKE18" s="87"/>
      <c r="BKF18" s="31"/>
      <c r="BKG18" s="87"/>
      <c r="BKH18" s="87"/>
      <c r="BKI18" s="87"/>
      <c r="BKJ18" s="31"/>
      <c r="BKK18" s="87"/>
      <c r="BKL18" s="87"/>
      <c r="BKM18" s="87"/>
      <c r="BKN18" s="31"/>
      <c r="BKO18" s="87"/>
      <c r="BKP18" s="87"/>
      <c r="BKQ18" s="87"/>
      <c r="BKR18" s="31"/>
      <c r="BKS18" s="87"/>
      <c r="BKT18" s="87"/>
      <c r="BKU18" s="87"/>
      <c r="BKV18" s="31"/>
      <c r="BKW18" s="87"/>
      <c r="BKX18" s="87"/>
      <c r="BKY18" s="87"/>
      <c r="BKZ18" s="31"/>
      <c r="BLA18" s="87"/>
      <c r="BLB18" s="87"/>
      <c r="BLC18" s="87"/>
      <c r="BLD18" s="31"/>
      <c r="BLE18" s="87"/>
      <c r="BLF18" s="87"/>
      <c r="BLG18" s="87"/>
      <c r="BLH18" s="31"/>
      <c r="BLI18" s="87"/>
      <c r="BLJ18" s="87"/>
      <c r="BLK18" s="87"/>
      <c r="BLL18" s="31"/>
      <c r="BLM18" s="87"/>
      <c r="BLN18" s="87"/>
      <c r="BLO18" s="87"/>
      <c r="BLP18" s="31"/>
      <c r="BLQ18" s="87"/>
      <c r="BLR18" s="87"/>
      <c r="BLS18" s="87"/>
      <c r="BLT18" s="31"/>
      <c r="BLU18" s="87"/>
      <c r="BLV18" s="87"/>
      <c r="BLW18" s="87"/>
      <c r="BLX18" s="31"/>
      <c r="BLY18" s="87"/>
      <c r="BLZ18" s="87"/>
      <c r="BMA18" s="87"/>
      <c r="BMB18" s="31"/>
      <c r="BMC18" s="87"/>
      <c r="BMD18" s="87"/>
      <c r="BME18" s="87"/>
      <c r="BMF18" s="31"/>
      <c r="BMG18" s="87"/>
      <c r="BMH18" s="87"/>
      <c r="BMI18" s="87"/>
      <c r="BMJ18" s="31"/>
      <c r="BMK18" s="87"/>
      <c r="BML18" s="87"/>
      <c r="BMM18" s="87"/>
      <c r="BMN18" s="31"/>
      <c r="BMO18" s="87"/>
      <c r="BMP18" s="87"/>
      <c r="BMQ18" s="87"/>
      <c r="BMR18" s="31"/>
      <c r="BMS18" s="87"/>
      <c r="BMT18" s="87"/>
      <c r="BMU18" s="87"/>
      <c r="BMV18" s="31"/>
      <c r="BMW18" s="87"/>
      <c r="BMX18" s="87"/>
      <c r="BMY18" s="87"/>
      <c r="BMZ18" s="31"/>
      <c r="BNA18" s="87"/>
      <c r="BNB18" s="87"/>
      <c r="BNC18" s="87"/>
      <c r="BND18" s="31"/>
      <c r="BNE18" s="87"/>
      <c r="BNF18" s="87"/>
      <c r="BNG18" s="87"/>
      <c r="BNH18" s="31"/>
      <c r="BNI18" s="87"/>
      <c r="BNJ18" s="87"/>
      <c r="BNK18" s="87"/>
      <c r="BNL18" s="31"/>
      <c r="BNM18" s="87"/>
      <c r="BNN18" s="87"/>
      <c r="BNO18" s="87"/>
      <c r="BNP18" s="31"/>
      <c r="BNQ18" s="87"/>
      <c r="BNR18" s="87"/>
      <c r="BNS18" s="87"/>
      <c r="BNT18" s="31"/>
      <c r="BNU18" s="87"/>
      <c r="BNV18" s="87"/>
      <c r="BNW18" s="87"/>
      <c r="BNX18" s="31"/>
      <c r="BNY18" s="87"/>
      <c r="BNZ18" s="87"/>
      <c r="BOA18" s="87"/>
      <c r="BOB18" s="31"/>
      <c r="BOC18" s="87"/>
      <c r="BOD18" s="87"/>
      <c r="BOE18" s="87"/>
      <c r="BOF18" s="31"/>
      <c r="BOG18" s="87"/>
      <c r="BOH18" s="87"/>
      <c r="BOI18" s="87"/>
      <c r="BOJ18" s="31"/>
      <c r="BOK18" s="87"/>
      <c r="BOL18" s="87"/>
      <c r="BOM18" s="87"/>
      <c r="BON18" s="31"/>
      <c r="BOO18" s="87"/>
      <c r="BOP18" s="87"/>
      <c r="BOQ18" s="87"/>
      <c r="BOR18" s="31"/>
      <c r="BOS18" s="87"/>
      <c r="BOT18" s="87"/>
      <c r="BOU18" s="87"/>
      <c r="BOV18" s="31"/>
      <c r="BOW18" s="87"/>
      <c r="BOX18" s="87"/>
      <c r="BOY18" s="87"/>
      <c r="BOZ18" s="31"/>
      <c r="BPA18" s="87"/>
      <c r="BPB18" s="87"/>
      <c r="BPC18" s="87"/>
      <c r="BPD18" s="31"/>
      <c r="BPE18" s="87"/>
      <c r="BPF18" s="87"/>
      <c r="BPG18" s="87"/>
      <c r="BPH18" s="31"/>
      <c r="BPI18" s="87"/>
      <c r="BPJ18" s="87"/>
      <c r="BPK18" s="87"/>
      <c r="BPL18" s="31"/>
      <c r="BPM18" s="87"/>
      <c r="BPN18" s="87"/>
      <c r="BPO18" s="87"/>
      <c r="BPP18" s="31"/>
      <c r="BPQ18" s="87"/>
      <c r="BPR18" s="87"/>
      <c r="BPS18" s="87"/>
      <c r="BPT18" s="31"/>
      <c r="BPU18" s="87"/>
      <c r="BPV18" s="87"/>
      <c r="BPW18" s="87"/>
      <c r="BPX18" s="31"/>
      <c r="BPY18" s="87"/>
      <c r="BPZ18" s="87"/>
      <c r="BQA18" s="87"/>
      <c r="BQB18" s="31"/>
      <c r="BQC18" s="87"/>
      <c r="BQD18" s="87"/>
      <c r="BQE18" s="87"/>
      <c r="BQF18" s="31"/>
      <c r="BQG18" s="87"/>
      <c r="BQH18" s="87"/>
      <c r="BQI18" s="87"/>
      <c r="BQJ18" s="31"/>
      <c r="BQK18" s="87"/>
      <c r="BQL18" s="87"/>
      <c r="BQM18" s="87"/>
      <c r="BQN18" s="31"/>
      <c r="BQO18" s="87"/>
      <c r="BQP18" s="87"/>
      <c r="BQQ18" s="87"/>
      <c r="BQR18" s="31"/>
      <c r="BQS18" s="87"/>
      <c r="BQT18" s="87"/>
      <c r="BQU18" s="87"/>
      <c r="BQV18" s="31"/>
      <c r="BQW18" s="87"/>
      <c r="BQX18" s="87"/>
      <c r="BQY18" s="87"/>
      <c r="BQZ18" s="31"/>
      <c r="BRA18" s="87"/>
      <c r="BRB18" s="87"/>
      <c r="BRC18" s="87"/>
      <c r="BRD18" s="31"/>
      <c r="BRE18" s="87"/>
      <c r="BRF18" s="87"/>
      <c r="BRG18" s="87"/>
      <c r="BRH18" s="31"/>
      <c r="BRI18" s="87"/>
      <c r="BRJ18" s="87"/>
      <c r="BRK18" s="87"/>
      <c r="BRL18" s="31"/>
      <c r="BRM18" s="87"/>
      <c r="BRN18" s="87"/>
      <c r="BRO18" s="87"/>
      <c r="BRP18" s="31"/>
      <c r="BRQ18" s="87"/>
      <c r="BRR18" s="87"/>
      <c r="BRS18" s="87"/>
      <c r="BRT18" s="31"/>
      <c r="BRU18" s="87"/>
      <c r="BRV18" s="87"/>
      <c r="BRW18" s="87"/>
      <c r="BRX18" s="31"/>
      <c r="BRY18" s="87"/>
      <c r="BRZ18" s="87"/>
      <c r="BSA18" s="87"/>
      <c r="BSB18" s="31"/>
      <c r="BSC18" s="87"/>
      <c r="BSD18" s="87"/>
      <c r="BSE18" s="87"/>
      <c r="BSF18" s="31"/>
      <c r="BSG18" s="87"/>
      <c r="BSH18" s="87"/>
      <c r="BSI18" s="87"/>
      <c r="BSJ18" s="31"/>
      <c r="BSK18" s="87"/>
      <c r="BSL18" s="87"/>
      <c r="BSM18" s="87"/>
      <c r="BSN18" s="31"/>
      <c r="BSO18" s="87"/>
      <c r="BSP18" s="87"/>
      <c r="BSQ18" s="87"/>
      <c r="BSR18" s="31"/>
      <c r="BSS18" s="87"/>
      <c r="BST18" s="87"/>
      <c r="BSU18" s="87"/>
      <c r="BSV18" s="31"/>
      <c r="BSW18" s="87"/>
      <c r="BSX18" s="87"/>
      <c r="BSY18" s="87"/>
      <c r="BSZ18" s="31"/>
      <c r="BTA18" s="87"/>
      <c r="BTB18" s="87"/>
      <c r="BTC18" s="87"/>
      <c r="BTD18" s="31"/>
      <c r="BTE18" s="87"/>
      <c r="BTF18" s="87"/>
      <c r="BTG18" s="87"/>
      <c r="BTH18" s="31"/>
      <c r="BTI18" s="87"/>
      <c r="BTJ18" s="87"/>
      <c r="BTK18" s="87"/>
      <c r="BTL18" s="31"/>
      <c r="BTM18" s="87"/>
      <c r="BTN18" s="87"/>
      <c r="BTO18" s="87"/>
      <c r="BTP18" s="31"/>
      <c r="BTQ18" s="87"/>
      <c r="BTR18" s="87"/>
      <c r="BTS18" s="87"/>
      <c r="BTT18" s="31"/>
      <c r="BTU18" s="87"/>
      <c r="BTV18" s="87"/>
      <c r="BTW18" s="87"/>
      <c r="BTX18" s="31"/>
      <c r="BTY18" s="87"/>
      <c r="BTZ18" s="87"/>
      <c r="BUA18" s="87"/>
      <c r="BUB18" s="31"/>
      <c r="BUC18" s="87"/>
      <c r="BUD18" s="87"/>
      <c r="BUE18" s="87"/>
      <c r="BUF18" s="31"/>
      <c r="BUG18" s="87"/>
      <c r="BUH18" s="87"/>
      <c r="BUI18" s="87"/>
      <c r="BUJ18" s="31"/>
      <c r="BUK18" s="87"/>
      <c r="BUL18" s="87"/>
      <c r="BUM18" s="87"/>
      <c r="BUN18" s="31"/>
      <c r="BUO18" s="87"/>
      <c r="BUP18" s="87"/>
      <c r="BUQ18" s="87"/>
      <c r="BUR18" s="31"/>
      <c r="BUS18" s="87"/>
      <c r="BUT18" s="87"/>
      <c r="BUU18" s="87"/>
      <c r="BUV18" s="31"/>
      <c r="BUW18" s="87"/>
      <c r="BUX18" s="87"/>
      <c r="BUY18" s="87"/>
      <c r="BUZ18" s="31"/>
      <c r="BVA18" s="87"/>
      <c r="BVB18" s="87"/>
      <c r="BVC18" s="87"/>
      <c r="BVD18" s="31"/>
      <c r="BVE18" s="87"/>
      <c r="BVF18" s="87"/>
      <c r="BVG18" s="87"/>
      <c r="BVH18" s="31"/>
      <c r="BVI18" s="87"/>
      <c r="BVJ18" s="87"/>
      <c r="BVK18" s="87"/>
      <c r="BVL18" s="31"/>
      <c r="BVM18" s="87"/>
      <c r="BVN18" s="87"/>
      <c r="BVO18" s="87"/>
      <c r="BVP18" s="31"/>
      <c r="BVQ18" s="87"/>
      <c r="BVR18" s="87"/>
      <c r="BVS18" s="87"/>
      <c r="BVT18" s="31"/>
      <c r="BVU18" s="87"/>
      <c r="BVV18" s="87"/>
      <c r="BVW18" s="87"/>
      <c r="BVX18" s="31"/>
      <c r="BVY18" s="87"/>
      <c r="BVZ18" s="87"/>
      <c r="BWA18" s="87"/>
      <c r="BWB18" s="31"/>
      <c r="BWC18" s="87"/>
      <c r="BWD18" s="87"/>
      <c r="BWE18" s="87"/>
      <c r="BWF18" s="31"/>
      <c r="BWG18" s="87"/>
      <c r="BWH18" s="87"/>
      <c r="BWI18" s="87"/>
      <c r="BWJ18" s="31"/>
      <c r="BWK18" s="87"/>
      <c r="BWL18" s="87"/>
      <c r="BWM18" s="87"/>
      <c r="BWN18" s="31"/>
      <c r="BWO18" s="87"/>
      <c r="BWP18" s="87"/>
      <c r="BWQ18" s="87"/>
      <c r="BWR18" s="31"/>
      <c r="BWS18" s="87"/>
      <c r="BWT18" s="87"/>
      <c r="BWU18" s="87"/>
      <c r="BWV18" s="31"/>
      <c r="BWW18" s="87"/>
      <c r="BWX18" s="87"/>
      <c r="BWY18" s="87"/>
      <c r="BWZ18" s="31"/>
      <c r="BXA18" s="87"/>
      <c r="BXB18" s="87"/>
      <c r="BXC18" s="87"/>
      <c r="BXD18" s="31"/>
      <c r="BXE18" s="87"/>
      <c r="BXF18" s="87"/>
      <c r="BXG18" s="87"/>
      <c r="BXH18" s="31"/>
      <c r="BXI18" s="87"/>
      <c r="BXJ18" s="87"/>
      <c r="BXK18" s="87"/>
      <c r="BXL18" s="31"/>
      <c r="BXM18" s="87"/>
      <c r="BXN18" s="87"/>
      <c r="BXO18" s="87"/>
      <c r="BXP18" s="31"/>
      <c r="BXQ18" s="87"/>
      <c r="BXR18" s="87"/>
      <c r="BXS18" s="87"/>
      <c r="BXT18" s="31"/>
      <c r="BXU18" s="87"/>
      <c r="BXV18" s="87"/>
      <c r="BXW18" s="87"/>
      <c r="BXX18" s="31"/>
      <c r="BXY18" s="87"/>
      <c r="BXZ18" s="87"/>
      <c r="BYA18" s="87"/>
      <c r="BYB18" s="31"/>
      <c r="BYC18" s="87"/>
      <c r="BYD18" s="87"/>
      <c r="BYE18" s="87"/>
      <c r="BYF18" s="31"/>
      <c r="BYG18" s="87"/>
      <c r="BYH18" s="87"/>
      <c r="BYI18" s="87"/>
      <c r="BYJ18" s="31"/>
      <c r="BYK18" s="87"/>
      <c r="BYL18" s="87"/>
      <c r="BYM18" s="87"/>
      <c r="BYN18" s="31"/>
      <c r="BYO18" s="87"/>
      <c r="BYP18" s="87"/>
      <c r="BYQ18" s="87"/>
      <c r="BYR18" s="31"/>
      <c r="BYS18" s="87"/>
      <c r="BYT18" s="87"/>
      <c r="BYU18" s="87"/>
      <c r="BYV18" s="31"/>
      <c r="BYW18" s="87"/>
      <c r="BYX18" s="87"/>
      <c r="BYY18" s="87"/>
      <c r="BYZ18" s="31"/>
      <c r="BZA18" s="87"/>
      <c r="BZB18" s="87"/>
      <c r="BZC18" s="87"/>
      <c r="BZD18" s="31"/>
      <c r="BZE18" s="87"/>
      <c r="BZF18" s="87"/>
      <c r="BZG18" s="87"/>
      <c r="BZH18" s="31"/>
      <c r="BZI18" s="87"/>
      <c r="BZJ18" s="87"/>
      <c r="BZK18" s="87"/>
      <c r="BZL18" s="31"/>
      <c r="BZM18" s="87"/>
      <c r="BZN18" s="87"/>
      <c r="BZO18" s="87"/>
      <c r="BZP18" s="31"/>
      <c r="BZQ18" s="87"/>
      <c r="BZR18" s="87"/>
      <c r="BZS18" s="87"/>
      <c r="BZT18" s="31"/>
      <c r="BZU18" s="87"/>
      <c r="BZV18" s="87"/>
      <c r="BZW18" s="87"/>
      <c r="BZX18" s="31"/>
      <c r="BZY18" s="87"/>
      <c r="BZZ18" s="87"/>
      <c r="CAA18" s="87"/>
      <c r="CAB18" s="31"/>
      <c r="CAC18" s="87"/>
      <c r="CAD18" s="87"/>
      <c r="CAE18" s="87"/>
      <c r="CAF18" s="31"/>
      <c r="CAG18" s="87"/>
      <c r="CAH18" s="87"/>
      <c r="CAI18" s="87"/>
      <c r="CAJ18" s="31"/>
      <c r="CAK18" s="87"/>
      <c r="CAL18" s="87"/>
      <c r="CAM18" s="87"/>
      <c r="CAN18" s="31"/>
      <c r="CAO18" s="87"/>
      <c r="CAP18" s="87"/>
      <c r="CAQ18" s="87"/>
      <c r="CAR18" s="31"/>
      <c r="CAS18" s="87"/>
      <c r="CAT18" s="87"/>
      <c r="CAU18" s="87"/>
      <c r="CAV18" s="31"/>
      <c r="CAW18" s="87"/>
      <c r="CAX18" s="87"/>
      <c r="CAY18" s="87"/>
      <c r="CAZ18" s="31"/>
      <c r="CBA18" s="87"/>
      <c r="CBB18" s="87"/>
      <c r="CBC18" s="87"/>
      <c r="CBD18" s="31"/>
      <c r="CBE18" s="87"/>
      <c r="CBF18" s="87"/>
      <c r="CBG18" s="87"/>
      <c r="CBH18" s="31"/>
      <c r="CBI18" s="87"/>
      <c r="CBJ18" s="87"/>
      <c r="CBK18" s="87"/>
      <c r="CBL18" s="31"/>
      <c r="CBM18" s="87"/>
      <c r="CBN18" s="87"/>
      <c r="CBO18" s="87"/>
      <c r="CBP18" s="31"/>
      <c r="CBQ18" s="87"/>
      <c r="CBR18" s="87"/>
      <c r="CBS18" s="87"/>
      <c r="CBT18" s="31"/>
      <c r="CBU18" s="87"/>
      <c r="CBV18" s="87"/>
      <c r="CBW18" s="87"/>
      <c r="CBX18" s="31"/>
      <c r="CBY18" s="87"/>
      <c r="CBZ18" s="87"/>
      <c r="CCA18" s="87"/>
      <c r="CCB18" s="31"/>
      <c r="CCC18" s="87"/>
      <c r="CCD18" s="87"/>
      <c r="CCE18" s="87"/>
      <c r="CCF18" s="31"/>
      <c r="CCG18" s="87"/>
      <c r="CCH18" s="87"/>
      <c r="CCI18" s="87"/>
      <c r="CCJ18" s="31"/>
      <c r="CCK18" s="87"/>
      <c r="CCL18" s="87"/>
      <c r="CCM18" s="87"/>
      <c r="CCN18" s="31"/>
      <c r="CCO18" s="87"/>
      <c r="CCP18" s="87"/>
      <c r="CCQ18" s="87"/>
      <c r="CCR18" s="31"/>
      <c r="CCS18" s="87"/>
      <c r="CCT18" s="87"/>
      <c r="CCU18" s="87"/>
      <c r="CCV18" s="31"/>
      <c r="CCW18" s="87"/>
      <c r="CCX18" s="87"/>
      <c r="CCY18" s="87"/>
      <c r="CCZ18" s="31"/>
      <c r="CDA18" s="87"/>
      <c r="CDB18" s="87"/>
      <c r="CDC18" s="87"/>
      <c r="CDD18" s="31"/>
      <c r="CDE18" s="87"/>
      <c r="CDF18" s="87"/>
      <c r="CDG18" s="87"/>
      <c r="CDH18" s="31"/>
      <c r="CDI18" s="87"/>
      <c r="CDJ18" s="87"/>
      <c r="CDK18" s="87"/>
      <c r="CDL18" s="31"/>
      <c r="CDM18" s="87"/>
      <c r="CDN18" s="87"/>
      <c r="CDO18" s="87"/>
      <c r="CDP18" s="31"/>
      <c r="CDQ18" s="87"/>
      <c r="CDR18" s="87"/>
      <c r="CDS18" s="87"/>
      <c r="CDT18" s="31"/>
      <c r="CDU18" s="87"/>
      <c r="CDV18" s="87"/>
      <c r="CDW18" s="87"/>
      <c r="CDX18" s="31"/>
      <c r="CDY18" s="87"/>
      <c r="CDZ18" s="87"/>
      <c r="CEA18" s="87"/>
      <c r="CEB18" s="31"/>
      <c r="CEC18" s="87"/>
      <c r="CED18" s="87"/>
      <c r="CEE18" s="87"/>
      <c r="CEF18" s="31"/>
      <c r="CEG18" s="87"/>
      <c r="CEH18" s="87"/>
      <c r="CEI18" s="87"/>
      <c r="CEJ18" s="31"/>
      <c r="CEK18" s="87"/>
      <c r="CEL18" s="87"/>
      <c r="CEM18" s="87"/>
      <c r="CEN18" s="31"/>
      <c r="CEO18" s="87"/>
      <c r="CEP18" s="87"/>
      <c r="CEQ18" s="87"/>
      <c r="CER18" s="31"/>
      <c r="CES18" s="87"/>
      <c r="CET18" s="87"/>
      <c r="CEU18" s="87"/>
      <c r="CEV18" s="31"/>
      <c r="CEW18" s="87"/>
      <c r="CEX18" s="87"/>
      <c r="CEY18" s="87"/>
      <c r="CEZ18" s="31"/>
      <c r="CFA18" s="87"/>
      <c r="CFB18" s="87"/>
      <c r="CFC18" s="87"/>
      <c r="CFD18" s="31"/>
      <c r="CFE18" s="87"/>
      <c r="CFF18" s="87"/>
      <c r="CFG18" s="87"/>
      <c r="CFH18" s="31"/>
      <c r="CFI18" s="87"/>
      <c r="CFJ18" s="87"/>
      <c r="CFK18" s="87"/>
      <c r="CFL18" s="31"/>
      <c r="CFM18" s="87"/>
      <c r="CFN18" s="87"/>
      <c r="CFO18" s="87"/>
      <c r="CFP18" s="31"/>
      <c r="CFQ18" s="87"/>
      <c r="CFR18" s="87"/>
      <c r="CFS18" s="87"/>
      <c r="CFT18" s="31"/>
      <c r="CFU18" s="87"/>
      <c r="CFV18" s="87"/>
      <c r="CFW18" s="87"/>
      <c r="CFX18" s="31"/>
      <c r="CFY18" s="87"/>
      <c r="CFZ18" s="87"/>
      <c r="CGA18" s="87"/>
      <c r="CGB18" s="31"/>
      <c r="CGC18" s="87"/>
      <c r="CGD18" s="87"/>
      <c r="CGE18" s="87"/>
      <c r="CGF18" s="31"/>
      <c r="CGG18" s="87"/>
      <c r="CGH18" s="87"/>
      <c r="CGI18" s="87"/>
      <c r="CGJ18" s="31"/>
      <c r="CGK18" s="87"/>
      <c r="CGL18" s="87"/>
      <c r="CGM18" s="87"/>
      <c r="CGN18" s="31"/>
      <c r="CGO18" s="87"/>
      <c r="CGP18" s="87"/>
      <c r="CGQ18" s="87"/>
      <c r="CGR18" s="31"/>
      <c r="CGS18" s="87"/>
      <c r="CGT18" s="87"/>
      <c r="CGU18" s="87"/>
      <c r="CGV18" s="31"/>
      <c r="CGW18" s="87"/>
      <c r="CGX18" s="87"/>
      <c r="CGY18" s="87"/>
      <c r="CGZ18" s="31"/>
      <c r="CHA18" s="87"/>
      <c r="CHB18" s="87"/>
      <c r="CHC18" s="87"/>
      <c r="CHD18" s="31"/>
      <c r="CHE18" s="87"/>
      <c r="CHF18" s="87"/>
      <c r="CHG18" s="87"/>
      <c r="CHH18" s="31"/>
      <c r="CHI18" s="87"/>
      <c r="CHJ18" s="87"/>
      <c r="CHK18" s="87"/>
      <c r="CHL18" s="31"/>
      <c r="CHM18" s="87"/>
      <c r="CHN18" s="87"/>
      <c r="CHO18" s="87"/>
      <c r="CHP18" s="31"/>
      <c r="CHQ18" s="87"/>
      <c r="CHR18" s="87"/>
      <c r="CHS18" s="87"/>
      <c r="CHT18" s="31"/>
      <c r="CHU18" s="87"/>
      <c r="CHV18" s="87"/>
      <c r="CHW18" s="87"/>
      <c r="CHX18" s="31"/>
      <c r="CHY18" s="87"/>
      <c r="CHZ18" s="87"/>
      <c r="CIA18" s="87"/>
      <c r="CIB18" s="31"/>
      <c r="CIC18" s="87"/>
      <c r="CID18" s="87"/>
      <c r="CIE18" s="87"/>
      <c r="CIF18" s="31"/>
      <c r="CIG18" s="87"/>
      <c r="CIH18" s="87"/>
      <c r="CII18" s="87"/>
      <c r="CIJ18" s="31"/>
      <c r="CIK18" s="87"/>
      <c r="CIL18" s="87"/>
      <c r="CIM18" s="87"/>
      <c r="CIN18" s="31"/>
      <c r="CIO18" s="87"/>
      <c r="CIP18" s="87"/>
      <c r="CIQ18" s="87"/>
      <c r="CIR18" s="31"/>
      <c r="CIS18" s="87"/>
      <c r="CIT18" s="87"/>
      <c r="CIU18" s="87"/>
      <c r="CIV18" s="31"/>
      <c r="CIW18" s="87"/>
      <c r="CIX18" s="87"/>
      <c r="CIY18" s="87"/>
      <c r="CIZ18" s="31"/>
      <c r="CJA18" s="87"/>
      <c r="CJB18" s="87"/>
      <c r="CJC18" s="87"/>
      <c r="CJD18" s="31"/>
      <c r="CJE18" s="87"/>
      <c r="CJF18" s="87"/>
      <c r="CJG18" s="87"/>
      <c r="CJH18" s="31"/>
      <c r="CJI18" s="87"/>
      <c r="CJJ18" s="87"/>
      <c r="CJK18" s="87"/>
      <c r="CJL18" s="31"/>
      <c r="CJM18" s="87"/>
      <c r="CJN18" s="87"/>
      <c r="CJO18" s="87"/>
      <c r="CJP18" s="31"/>
      <c r="CJQ18" s="87"/>
      <c r="CJR18" s="87"/>
      <c r="CJS18" s="87"/>
      <c r="CJT18" s="31"/>
      <c r="CJU18" s="87"/>
      <c r="CJV18" s="87"/>
      <c r="CJW18" s="87"/>
      <c r="CJX18" s="31"/>
      <c r="CJY18" s="87"/>
      <c r="CJZ18" s="87"/>
      <c r="CKA18" s="87"/>
      <c r="CKB18" s="31"/>
      <c r="CKC18" s="87"/>
      <c r="CKD18" s="87"/>
      <c r="CKE18" s="87"/>
      <c r="CKF18" s="31"/>
      <c r="CKG18" s="87"/>
      <c r="CKH18" s="87"/>
      <c r="CKI18" s="87"/>
      <c r="CKJ18" s="31"/>
      <c r="CKK18" s="87"/>
      <c r="CKL18" s="87"/>
      <c r="CKM18" s="87"/>
      <c r="CKN18" s="31"/>
      <c r="CKO18" s="87"/>
      <c r="CKP18" s="87"/>
      <c r="CKQ18" s="87"/>
      <c r="CKR18" s="31"/>
      <c r="CKS18" s="87"/>
      <c r="CKT18" s="87"/>
      <c r="CKU18" s="87"/>
      <c r="CKV18" s="31"/>
      <c r="CKW18" s="87"/>
      <c r="CKX18" s="87"/>
      <c r="CKY18" s="87"/>
      <c r="CKZ18" s="31"/>
      <c r="CLA18" s="87"/>
      <c r="CLB18" s="87"/>
      <c r="CLC18" s="87"/>
      <c r="CLD18" s="31"/>
      <c r="CLE18" s="87"/>
      <c r="CLF18" s="87"/>
      <c r="CLG18" s="87"/>
      <c r="CLH18" s="31"/>
      <c r="CLI18" s="87"/>
      <c r="CLJ18" s="87"/>
      <c r="CLK18" s="87"/>
      <c r="CLL18" s="31"/>
      <c r="CLM18" s="87"/>
      <c r="CLN18" s="87"/>
      <c r="CLO18" s="87"/>
      <c r="CLP18" s="31"/>
      <c r="CLQ18" s="87"/>
      <c r="CLR18" s="87"/>
      <c r="CLS18" s="87"/>
      <c r="CLT18" s="31"/>
      <c r="CLU18" s="87"/>
      <c r="CLV18" s="87"/>
      <c r="CLW18" s="87"/>
      <c r="CLX18" s="31"/>
      <c r="CLY18" s="87"/>
      <c r="CLZ18" s="87"/>
      <c r="CMA18" s="87"/>
      <c r="CMB18" s="31"/>
      <c r="CMC18" s="87"/>
      <c r="CMD18" s="87"/>
      <c r="CME18" s="87"/>
      <c r="CMF18" s="31"/>
      <c r="CMG18" s="87"/>
      <c r="CMH18" s="87"/>
      <c r="CMI18" s="87"/>
      <c r="CMJ18" s="31"/>
      <c r="CMK18" s="87"/>
      <c r="CML18" s="87"/>
      <c r="CMM18" s="87"/>
      <c r="CMN18" s="31"/>
      <c r="CMO18" s="87"/>
      <c r="CMP18" s="87"/>
      <c r="CMQ18" s="87"/>
      <c r="CMR18" s="31"/>
      <c r="CMS18" s="87"/>
      <c r="CMT18" s="87"/>
      <c r="CMU18" s="87"/>
      <c r="CMV18" s="31"/>
      <c r="CMW18" s="87"/>
      <c r="CMX18" s="87"/>
      <c r="CMY18" s="87"/>
      <c r="CMZ18" s="31"/>
      <c r="CNA18" s="87"/>
      <c r="CNB18" s="87"/>
      <c r="CNC18" s="87"/>
      <c r="CND18" s="31"/>
      <c r="CNE18" s="87"/>
      <c r="CNF18" s="87"/>
      <c r="CNG18" s="87"/>
      <c r="CNH18" s="31"/>
      <c r="CNI18" s="87"/>
      <c r="CNJ18" s="87"/>
      <c r="CNK18" s="87"/>
      <c r="CNL18" s="31"/>
      <c r="CNM18" s="87"/>
      <c r="CNN18" s="87"/>
      <c r="CNO18" s="87"/>
      <c r="CNP18" s="31"/>
      <c r="CNQ18" s="87"/>
      <c r="CNR18" s="87"/>
      <c r="CNS18" s="87"/>
      <c r="CNT18" s="31"/>
      <c r="CNU18" s="87"/>
      <c r="CNV18" s="87"/>
      <c r="CNW18" s="87"/>
      <c r="CNX18" s="31"/>
      <c r="CNY18" s="87"/>
      <c r="CNZ18" s="87"/>
      <c r="COA18" s="87"/>
      <c r="COB18" s="31"/>
      <c r="COC18" s="87"/>
      <c r="COD18" s="87"/>
      <c r="COE18" s="87"/>
      <c r="COF18" s="31"/>
      <c r="COG18" s="87"/>
      <c r="COH18" s="87"/>
      <c r="COI18" s="87"/>
      <c r="COJ18" s="31"/>
      <c r="COK18" s="87"/>
      <c r="COL18" s="87"/>
      <c r="COM18" s="87"/>
      <c r="CON18" s="31"/>
      <c r="COO18" s="87"/>
      <c r="COP18" s="87"/>
      <c r="COQ18" s="87"/>
      <c r="COR18" s="31"/>
      <c r="COS18" s="87"/>
      <c r="COT18" s="87"/>
      <c r="COU18" s="87"/>
      <c r="COV18" s="31"/>
      <c r="COW18" s="87"/>
      <c r="COX18" s="87"/>
      <c r="COY18" s="87"/>
      <c r="COZ18" s="31"/>
      <c r="CPA18" s="87"/>
      <c r="CPB18" s="87"/>
      <c r="CPC18" s="87"/>
      <c r="CPD18" s="31"/>
      <c r="CPE18" s="87"/>
      <c r="CPF18" s="87"/>
      <c r="CPG18" s="87"/>
      <c r="CPH18" s="31"/>
      <c r="CPI18" s="87"/>
      <c r="CPJ18" s="87"/>
      <c r="CPK18" s="87"/>
      <c r="CPL18" s="31"/>
      <c r="CPM18" s="87"/>
      <c r="CPN18" s="87"/>
      <c r="CPO18" s="87"/>
      <c r="CPP18" s="31"/>
      <c r="CPQ18" s="87"/>
      <c r="CPR18" s="87"/>
      <c r="CPS18" s="87"/>
      <c r="CPT18" s="31"/>
      <c r="CPU18" s="87"/>
      <c r="CPV18" s="87"/>
      <c r="CPW18" s="87"/>
      <c r="CPX18" s="31"/>
      <c r="CPY18" s="87"/>
      <c r="CPZ18" s="87"/>
      <c r="CQA18" s="87"/>
      <c r="CQB18" s="31"/>
      <c r="CQC18" s="87"/>
      <c r="CQD18" s="87"/>
      <c r="CQE18" s="87"/>
      <c r="CQF18" s="31"/>
      <c r="CQG18" s="87"/>
      <c r="CQH18" s="87"/>
      <c r="CQI18" s="87"/>
      <c r="CQJ18" s="31"/>
      <c r="CQK18" s="87"/>
      <c r="CQL18" s="87"/>
      <c r="CQM18" s="87"/>
      <c r="CQN18" s="31"/>
      <c r="CQO18" s="87"/>
      <c r="CQP18" s="87"/>
      <c r="CQQ18" s="87"/>
      <c r="CQR18" s="31"/>
      <c r="CQS18" s="87"/>
      <c r="CQT18" s="87"/>
      <c r="CQU18" s="87"/>
      <c r="CQV18" s="31"/>
      <c r="CQW18" s="87"/>
      <c r="CQX18" s="87"/>
      <c r="CQY18" s="87"/>
      <c r="CQZ18" s="31"/>
      <c r="CRA18" s="87"/>
      <c r="CRB18" s="87"/>
      <c r="CRC18" s="87"/>
      <c r="CRD18" s="31"/>
      <c r="CRE18" s="87"/>
      <c r="CRF18" s="87"/>
      <c r="CRG18" s="87"/>
      <c r="CRH18" s="31"/>
      <c r="CRI18" s="87"/>
      <c r="CRJ18" s="87"/>
      <c r="CRK18" s="87"/>
      <c r="CRL18" s="31"/>
      <c r="CRM18" s="87"/>
      <c r="CRN18" s="87"/>
      <c r="CRO18" s="87"/>
      <c r="CRP18" s="31"/>
      <c r="CRQ18" s="87"/>
      <c r="CRR18" s="87"/>
      <c r="CRS18" s="87"/>
      <c r="CRT18" s="31"/>
      <c r="CRU18" s="87"/>
      <c r="CRV18" s="87"/>
      <c r="CRW18" s="87"/>
      <c r="CRX18" s="31"/>
      <c r="CRY18" s="87"/>
      <c r="CRZ18" s="87"/>
      <c r="CSA18" s="87"/>
      <c r="CSB18" s="31"/>
      <c r="CSC18" s="87"/>
      <c r="CSD18" s="87"/>
      <c r="CSE18" s="87"/>
      <c r="CSF18" s="31"/>
      <c r="CSG18" s="87"/>
      <c r="CSH18" s="87"/>
      <c r="CSI18" s="87"/>
      <c r="CSJ18" s="31"/>
      <c r="CSK18" s="87"/>
      <c r="CSL18" s="87"/>
      <c r="CSM18" s="87"/>
      <c r="CSN18" s="31"/>
      <c r="CSO18" s="87"/>
      <c r="CSP18" s="87"/>
      <c r="CSQ18" s="87"/>
      <c r="CSR18" s="31"/>
      <c r="CSS18" s="87"/>
      <c r="CST18" s="87"/>
      <c r="CSU18" s="87"/>
      <c r="CSV18" s="31"/>
      <c r="CSW18" s="87"/>
      <c r="CSX18" s="87"/>
      <c r="CSY18" s="87"/>
      <c r="CSZ18" s="31"/>
      <c r="CTA18" s="87"/>
      <c r="CTB18" s="87"/>
      <c r="CTC18" s="87"/>
      <c r="CTD18" s="31"/>
      <c r="CTE18" s="87"/>
      <c r="CTF18" s="87"/>
      <c r="CTG18" s="87"/>
      <c r="CTH18" s="31"/>
      <c r="CTI18" s="87"/>
      <c r="CTJ18" s="87"/>
      <c r="CTK18" s="87"/>
      <c r="CTL18" s="31"/>
      <c r="CTM18" s="87"/>
      <c r="CTN18" s="87"/>
      <c r="CTO18" s="87"/>
      <c r="CTP18" s="31"/>
      <c r="CTQ18" s="87"/>
      <c r="CTR18" s="87"/>
      <c r="CTS18" s="87"/>
      <c r="CTT18" s="31"/>
      <c r="CTU18" s="87"/>
      <c r="CTV18" s="87"/>
      <c r="CTW18" s="87"/>
      <c r="CTX18" s="31"/>
      <c r="CTY18" s="87"/>
      <c r="CTZ18" s="87"/>
      <c r="CUA18" s="87"/>
      <c r="CUB18" s="31"/>
      <c r="CUC18" s="87"/>
      <c r="CUD18" s="87"/>
      <c r="CUE18" s="87"/>
      <c r="CUF18" s="31"/>
      <c r="CUG18" s="87"/>
      <c r="CUH18" s="87"/>
      <c r="CUI18" s="87"/>
      <c r="CUJ18" s="31"/>
      <c r="CUK18" s="87"/>
      <c r="CUL18" s="87"/>
      <c r="CUM18" s="87"/>
      <c r="CUN18" s="31"/>
      <c r="CUO18" s="87"/>
      <c r="CUP18" s="87"/>
      <c r="CUQ18" s="87"/>
      <c r="CUR18" s="31"/>
      <c r="CUS18" s="87"/>
      <c r="CUT18" s="87"/>
      <c r="CUU18" s="87"/>
      <c r="CUV18" s="31"/>
      <c r="CUW18" s="87"/>
      <c r="CUX18" s="87"/>
      <c r="CUY18" s="87"/>
      <c r="CUZ18" s="31"/>
      <c r="CVA18" s="87"/>
      <c r="CVB18" s="87"/>
      <c r="CVC18" s="87"/>
      <c r="CVD18" s="31"/>
      <c r="CVE18" s="87"/>
      <c r="CVF18" s="87"/>
      <c r="CVG18" s="87"/>
      <c r="CVH18" s="31"/>
      <c r="CVI18" s="87"/>
      <c r="CVJ18" s="87"/>
      <c r="CVK18" s="87"/>
      <c r="CVL18" s="31"/>
      <c r="CVM18" s="87"/>
      <c r="CVN18" s="87"/>
      <c r="CVO18" s="87"/>
      <c r="CVP18" s="31"/>
      <c r="CVQ18" s="87"/>
      <c r="CVR18" s="87"/>
      <c r="CVS18" s="87"/>
      <c r="CVT18" s="31"/>
      <c r="CVU18" s="87"/>
      <c r="CVV18" s="87"/>
      <c r="CVW18" s="87"/>
      <c r="CVX18" s="31"/>
      <c r="CVY18" s="87"/>
      <c r="CVZ18" s="87"/>
      <c r="CWA18" s="87"/>
      <c r="CWB18" s="31"/>
      <c r="CWC18" s="87"/>
      <c r="CWD18" s="87"/>
      <c r="CWE18" s="87"/>
      <c r="CWF18" s="31"/>
      <c r="CWG18" s="87"/>
      <c r="CWH18" s="87"/>
      <c r="CWI18" s="87"/>
      <c r="CWJ18" s="31"/>
      <c r="CWK18" s="87"/>
      <c r="CWL18" s="87"/>
      <c r="CWM18" s="87"/>
      <c r="CWN18" s="31"/>
      <c r="CWO18" s="87"/>
      <c r="CWP18" s="87"/>
      <c r="CWQ18" s="87"/>
      <c r="CWR18" s="31"/>
      <c r="CWS18" s="87"/>
      <c r="CWT18" s="87"/>
      <c r="CWU18" s="87"/>
      <c r="CWV18" s="31"/>
      <c r="CWW18" s="87"/>
      <c r="CWX18" s="87"/>
      <c r="CWY18" s="87"/>
      <c r="CWZ18" s="31"/>
      <c r="CXA18" s="87"/>
      <c r="CXB18" s="87"/>
      <c r="CXC18" s="87"/>
      <c r="CXD18" s="31"/>
      <c r="CXE18" s="87"/>
      <c r="CXF18" s="87"/>
      <c r="CXG18" s="87"/>
      <c r="CXH18" s="31"/>
      <c r="CXI18" s="87"/>
      <c r="CXJ18" s="87"/>
      <c r="CXK18" s="87"/>
      <c r="CXL18" s="31"/>
      <c r="CXM18" s="87"/>
      <c r="CXN18" s="87"/>
      <c r="CXO18" s="87"/>
      <c r="CXP18" s="31"/>
      <c r="CXQ18" s="87"/>
      <c r="CXR18" s="87"/>
      <c r="CXS18" s="87"/>
      <c r="CXT18" s="31"/>
      <c r="CXU18" s="87"/>
      <c r="CXV18" s="87"/>
      <c r="CXW18" s="87"/>
      <c r="CXX18" s="31"/>
      <c r="CXY18" s="87"/>
      <c r="CXZ18" s="87"/>
      <c r="CYA18" s="87"/>
      <c r="CYB18" s="31"/>
      <c r="CYC18" s="87"/>
      <c r="CYD18" s="87"/>
      <c r="CYE18" s="87"/>
      <c r="CYF18" s="31"/>
      <c r="CYG18" s="87"/>
      <c r="CYH18" s="87"/>
      <c r="CYI18" s="87"/>
      <c r="CYJ18" s="31"/>
      <c r="CYK18" s="87"/>
      <c r="CYL18" s="87"/>
      <c r="CYM18" s="87"/>
      <c r="CYN18" s="31"/>
      <c r="CYO18" s="87"/>
      <c r="CYP18" s="87"/>
      <c r="CYQ18" s="87"/>
      <c r="CYR18" s="31"/>
      <c r="CYS18" s="87"/>
      <c r="CYT18" s="87"/>
      <c r="CYU18" s="87"/>
      <c r="CYV18" s="31"/>
      <c r="CYW18" s="87"/>
      <c r="CYX18" s="87"/>
      <c r="CYY18" s="87"/>
      <c r="CYZ18" s="31"/>
      <c r="CZA18" s="87"/>
      <c r="CZB18" s="87"/>
      <c r="CZC18" s="87"/>
      <c r="CZD18" s="31"/>
      <c r="CZE18" s="87"/>
      <c r="CZF18" s="87"/>
      <c r="CZG18" s="87"/>
      <c r="CZH18" s="31"/>
      <c r="CZI18" s="87"/>
      <c r="CZJ18" s="87"/>
      <c r="CZK18" s="87"/>
      <c r="CZL18" s="31"/>
      <c r="CZM18" s="87"/>
      <c r="CZN18" s="87"/>
      <c r="CZO18" s="87"/>
      <c r="CZP18" s="31"/>
      <c r="CZQ18" s="87"/>
      <c r="CZR18" s="87"/>
      <c r="CZS18" s="87"/>
      <c r="CZT18" s="31"/>
      <c r="CZU18" s="87"/>
      <c r="CZV18" s="87"/>
      <c r="CZW18" s="87"/>
      <c r="CZX18" s="31"/>
      <c r="CZY18" s="87"/>
      <c r="CZZ18" s="87"/>
      <c r="DAA18" s="87"/>
      <c r="DAB18" s="31"/>
      <c r="DAC18" s="87"/>
      <c r="DAD18" s="87"/>
      <c r="DAE18" s="87"/>
      <c r="DAF18" s="31"/>
      <c r="DAG18" s="87"/>
      <c r="DAH18" s="87"/>
      <c r="DAI18" s="87"/>
      <c r="DAJ18" s="31"/>
      <c r="DAK18" s="87"/>
      <c r="DAL18" s="87"/>
      <c r="DAM18" s="87"/>
      <c r="DAN18" s="31"/>
      <c r="DAO18" s="87"/>
      <c r="DAP18" s="87"/>
      <c r="DAQ18" s="87"/>
      <c r="DAR18" s="31"/>
      <c r="DAS18" s="87"/>
      <c r="DAT18" s="87"/>
      <c r="DAU18" s="87"/>
      <c r="DAV18" s="31"/>
      <c r="DAW18" s="87"/>
      <c r="DAX18" s="87"/>
      <c r="DAY18" s="87"/>
      <c r="DAZ18" s="31"/>
      <c r="DBA18" s="87"/>
      <c r="DBB18" s="87"/>
      <c r="DBC18" s="87"/>
      <c r="DBD18" s="31"/>
      <c r="DBE18" s="87"/>
      <c r="DBF18" s="87"/>
      <c r="DBG18" s="87"/>
      <c r="DBH18" s="31"/>
      <c r="DBI18" s="87"/>
      <c r="DBJ18" s="87"/>
      <c r="DBK18" s="87"/>
      <c r="DBL18" s="31"/>
      <c r="DBM18" s="87"/>
      <c r="DBN18" s="87"/>
      <c r="DBO18" s="87"/>
      <c r="DBP18" s="31"/>
      <c r="DBQ18" s="87"/>
      <c r="DBR18" s="87"/>
      <c r="DBS18" s="87"/>
      <c r="DBT18" s="31"/>
      <c r="DBU18" s="87"/>
      <c r="DBV18" s="87"/>
      <c r="DBW18" s="87"/>
      <c r="DBX18" s="31"/>
      <c r="DBY18" s="87"/>
      <c r="DBZ18" s="87"/>
      <c r="DCA18" s="87"/>
      <c r="DCB18" s="31"/>
      <c r="DCC18" s="87"/>
      <c r="DCD18" s="87"/>
      <c r="DCE18" s="87"/>
      <c r="DCF18" s="31"/>
      <c r="DCG18" s="87"/>
      <c r="DCH18" s="87"/>
      <c r="DCI18" s="87"/>
      <c r="DCJ18" s="31"/>
      <c r="DCK18" s="87"/>
      <c r="DCL18" s="87"/>
      <c r="DCM18" s="87"/>
      <c r="DCN18" s="31"/>
      <c r="DCO18" s="87"/>
      <c r="DCP18" s="87"/>
      <c r="DCQ18" s="87"/>
      <c r="DCR18" s="31"/>
      <c r="DCS18" s="87"/>
      <c r="DCT18" s="87"/>
      <c r="DCU18" s="87"/>
      <c r="DCV18" s="31"/>
      <c r="DCW18" s="87"/>
      <c r="DCX18" s="87"/>
      <c r="DCY18" s="87"/>
      <c r="DCZ18" s="31"/>
      <c r="DDA18" s="87"/>
      <c r="DDB18" s="87"/>
      <c r="DDC18" s="87"/>
      <c r="DDD18" s="31"/>
      <c r="DDE18" s="87"/>
      <c r="DDF18" s="87"/>
      <c r="DDG18" s="87"/>
      <c r="DDH18" s="31"/>
      <c r="DDI18" s="87"/>
      <c r="DDJ18" s="87"/>
      <c r="DDK18" s="87"/>
      <c r="DDL18" s="31"/>
      <c r="DDM18" s="87"/>
      <c r="DDN18" s="87"/>
      <c r="DDO18" s="87"/>
      <c r="DDP18" s="31"/>
      <c r="DDQ18" s="87"/>
      <c r="DDR18" s="87"/>
      <c r="DDS18" s="87"/>
      <c r="DDT18" s="31"/>
      <c r="DDU18" s="87"/>
      <c r="DDV18" s="87"/>
      <c r="DDW18" s="87"/>
      <c r="DDX18" s="31"/>
      <c r="DDY18" s="87"/>
      <c r="DDZ18" s="87"/>
      <c r="DEA18" s="87"/>
      <c r="DEB18" s="31"/>
      <c r="DEC18" s="87"/>
      <c r="DED18" s="87"/>
      <c r="DEE18" s="87"/>
      <c r="DEF18" s="31"/>
      <c r="DEG18" s="87"/>
      <c r="DEH18" s="87"/>
      <c r="DEI18" s="87"/>
      <c r="DEJ18" s="31"/>
      <c r="DEK18" s="87"/>
      <c r="DEL18" s="87"/>
      <c r="DEM18" s="87"/>
      <c r="DEN18" s="31"/>
      <c r="DEO18" s="87"/>
      <c r="DEP18" s="87"/>
      <c r="DEQ18" s="87"/>
      <c r="DER18" s="31"/>
      <c r="DES18" s="87"/>
      <c r="DET18" s="87"/>
      <c r="DEU18" s="87"/>
      <c r="DEV18" s="31"/>
      <c r="DEW18" s="87"/>
      <c r="DEX18" s="87"/>
      <c r="DEY18" s="87"/>
      <c r="DEZ18" s="31"/>
      <c r="DFA18" s="87"/>
      <c r="DFB18" s="87"/>
      <c r="DFC18" s="87"/>
      <c r="DFD18" s="31"/>
      <c r="DFE18" s="87"/>
      <c r="DFF18" s="87"/>
      <c r="DFG18" s="87"/>
      <c r="DFH18" s="31"/>
      <c r="DFI18" s="87"/>
      <c r="DFJ18" s="87"/>
      <c r="DFK18" s="87"/>
      <c r="DFL18" s="31"/>
      <c r="DFM18" s="87"/>
      <c r="DFN18" s="87"/>
      <c r="DFO18" s="87"/>
      <c r="DFP18" s="31"/>
      <c r="DFQ18" s="87"/>
      <c r="DFR18" s="87"/>
      <c r="DFS18" s="87"/>
      <c r="DFT18" s="31"/>
      <c r="DFU18" s="87"/>
      <c r="DFV18" s="87"/>
      <c r="DFW18" s="87"/>
      <c r="DFX18" s="31"/>
      <c r="DFY18" s="87"/>
      <c r="DFZ18" s="87"/>
      <c r="DGA18" s="87"/>
      <c r="DGB18" s="31"/>
      <c r="DGC18" s="87"/>
      <c r="DGD18" s="87"/>
      <c r="DGE18" s="87"/>
      <c r="DGF18" s="31"/>
      <c r="DGG18" s="87"/>
      <c r="DGH18" s="87"/>
      <c r="DGI18" s="87"/>
      <c r="DGJ18" s="31"/>
      <c r="DGK18" s="87"/>
      <c r="DGL18" s="87"/>
      <c r="DGM18" s="87"/>
      <c r="DGN18" s="31"/>
      <c r="DGO18" s="87"/>
      <c r="DGP18" s="87"/>
      <c r="DGQ18" s="87"/>
      <c r="DGR18" s="31"/>
      <c r="DGS18" s="87"/>
      <c r="DGT18" s="87"/>
      <c r="DGU18" s="87"/>
      <c r="DGV18" s="31"/>
      <c r="DGW18" s="87"/>
      <c r="DGX18" s="87"/>
      <c r="DGY18" s="87"/>
      <c r="DGZ18" s="31"/>
      <c r="DHA18" s="87"/>
      <c r="DHB18" s="87"/>
      <c r="DHC18" s="87"/>
      <c r="DHD18" s="31"/>
      <c r="DHE18" s="87"/>
      <c r="DHF18" s="87"/>
      <c r="DHG18" s="87"/>
      <c r="DHH18" s="31"/>
      <c r="DHI18" s="87"/>
      <c r="DHJ18" s="87"/>
      <c r="DHK18" s="87"/>
      <c r="DHL18" s="31"/>
      <c r="DHM18" s="87"/>
      <c r="DHN18" s="87"/>
      <c r="DHO18" s="87"/>
      <c r="DHP18" s="31"/>
      <c r="DHQ18" s="87"/>
      <c r="DHR18" s="87"/>
      <c r="DHS18" s="87"/>
      <c r="DHT18" s="31"/>
      <c r="DHU18" s="87"/>
      <c r="DHV18" s="87"/>
      <c r="DHW18" s="87"/>
      <c r="DHX18" s="31"/>
      <c r="DHY18" s="87"/>
      <c r="DHZ18" s="87"/>
      <c r="DIA18" s="87"/>
      <c r="DIB18" s="31"/>
      <c r="DIC18" s="87"/>
      <c r="DID18" s="87"/>
      <c r="DIE18" s="87"/>
      <c r="DIF18" s="31"/>
      <c r="DIG18" s="87"/>
      <c r="DIH18" s="87"/>
      <c r="DII18" s="87"/>
      <c r="DIJ18" s="31"/>
      <c r="DIK18" s="87"/>
      <c r="DIL18" s="87"/>
      <c r="DIM18" s="87"/>
      <c r="DIN18" s="31"/>
      <c r="DIO18" s="87"/>
      <c r="DIP18" s="87"/>
      <c r="DIQ18" s="87"/>
      <c r="DIR18" s="31"/>
      <c r="DIS18" s="87"/>
      <c r="DIT18" s="87"/>
      <c r="DIU18" s="87"/>
      <c r="DIV18" s="31"/>
      <c r="DIW18" s="87"/>
      <c r="DIX18" s="87"/>
      <c r="DIY18" s="87"/>
      <c r="DIZ18" s="31"/>
      <c r="DJA18" s="87"/>
      <c r="DJB18" s="87"/>
      <c r="DJC18" s="87"/>
      <c r="DJD18" s="31"/>
      <c r="DJE18" s="87"/>
      <c r="DJF18" s="87"/>
      <c r="DJG18" s="87"/>
      <c r="DJH18" s="31"/>
      <c r="DJI18" s="87"/>
      <c r="DJJ18" s="87"/>
      <c r="DJK18" s="87"/>
      <c r="DJL18" s="31"/>
      <c r="DJM18" s="87"/>
      <c r="DJN18" s="87"/>
      <c r="DJO18" s="87"/>
      <c r="DJP18" s="31"/>
      <c r="DJQ18" s="87"/>
      <c r="DJR18" s="87"/>
      <c r="DJS18" s="87"/>
      <c r="DJT18" s="31"/>
      <c r="DJU18" s="87"/>
      <c r="DJV18" s="87"/>
      <c r="DJW18" s="87"/>
      <c r="DJX18" s="31"/>
      <c r="DJY18" s="87"/>
      <c r="DJZ18" s="87"/>
      <c r="DKA18" s="87"/>
      <c r="DKB18" s="31"/>
      <c r="DKC18" s="87"/>
      <c r="DKD18" s="87"/>
      <c r="DKE18" s="87"/>
      <c r="DKF18" s="31"/>
      <c r="DKG18" s="87"/>
      <c r="DKH18" s="87"/>
      <c r="DKI18" s="87"/>
      <c r="DKJ18" s="31"/>
      <c r="DKK18" s="87"/>
      <c r="DKL18" s="87"/>
      <c r="DKM18" s="87"/>
      <c r="DKN18" s="31"/>
      <c r="DKO18" s="87"/>
      <c r="DKP18" s="87"/>
      <c r="DKQ18" s="87"/>
      <c r="DKR18" s="31"/>
      <c r="DKS18" s="87"/>
      <c r="DKT18" s="87"/>
      <c r="DKU18" s="87"/>
      <c r="DKV18" s="31"/>
      <c r="DKW18" s="87"/>
      <c r="DKX18" s="87"/>
      <c r="DKY18" s="87"/>
      <c r="DKZ18" s="31"/>
      <c r="DLA18" s="87"/>
      <c r="DLB18" s="87"/>
      <c r="DLC18" s="87"/>
      <c r="DLD18" s="31"/>
      <c r="DLE18" s="87"/>
      <c r="DLF18" s="87"/>
      <c r="DLG18" s="87"/>
      <c r="DLH18" s="31"/>
      <c r="DLI18" s="87"/>
      <c r="DLJ18" s="87"/>
      <c r="DLK18" s="87"/>
      <c r="DLL18" s="31"/>
      <c r="DLM18" s="87"/>
      <c r="DLN18" s="87"/>
      <c r="DLO18" s="87"/>
      <c r="DLP18" s="31"/>
      <c r="DLQ18" s="87"/>
      <c r="DLR18" s="87"/>
      <c r="DLS18" s="87"/>
      <c r="DLT18" s="31"/>
      <c r="DLU18" s="87"/>
      <c r="DLV18" s="87"/>
      <c r="DLW18" s="87"/>
      <c r="DLX18" s="31"/>
      <c r="DLY18" s="87"/>
      <c r="DLZ18" s="87"/>
      <c r="DMA18" s="87"/>
      <c r="DMB18" s="31"/>
      <c r="DMC18" s="87"/>
      <c r="DMD18" s="87"/>
      <c r="DME18" s="87"/>
      <c r="DMF18" s="31"/>
      <c r="DMG18" s="87"/>
      <c r="DMH18" s="87"/>
      <c r="DMI18" s="87"/>
      <c r="DMJ18" s="31"/>
      <c r="DMK18" s="87"/>
      <c r="DML18" s="87"/>
      <c r="DMM18" s="87"/>
      <c r="DMN18" s="31"/>
      <c r="DMO18" s="87"/>
      <c r="DMP18" s="87"/>
      <c r="DMQ18" s="87"/>
      <c r="DMR18" s="31"/>
      <c r="DMS18" s="87"/>
      <c r="DMT18" s="87"/>
      <c r="DMU18" s="87"/>
      <c r="DMV18" s="31"/>
      <c r="DMW18" s="87"/>
      <c r="DMX18" s="87"/>
      <c r="DMY18" s="87"/>
      <c r="DMZ18" s="31"/>
      <c r="DNA18" s="87"/>
      <c r="DNB18" s="87"/>
      <c r="DNC18" s="87"/>
      <c r="DND18" s="31"/>
      <c r="DNE18" s="87"/>
      <c r="DNF18" s="87"/>
      <c r="DNG18" s="87"/>
      <c r="DNH18" s="31"/>
      <c r="DNI18" s="87"/>
      <c r="DNJ18" s="87"/>
      <c r="DNK18" s="87"/>
      <c r="DNL18" s="31"/>
      <c r="DNM18" s="87"/>
      <c r="DNN18" s="87"/>
      <c r="DNO18" s="87"/>
      <c r="DNP18" s="31"/>
      <c r="DNQ18" s="87"/>
      <c r="DNR18" s="87"/>
      <c r="DNS18" s="87"/>
      <c r="DNT18" s="31"/>
      <c r="DNU18" s="87"/>
      <c r="DNV18" s="87"/>
      <c r="DNW18" s="87"/>
      <c r="DNX18" s="31"/>
      <c r="DNY18" s="87"/>
      <c r="DNZ18" s="87"/>
      <c r="DOA18" s="87"/>
      <c r="DOB18" s="31"/>
      <c r="DOC18" s="87"/>
      <c r="DOD18" s="87"/>
      <c r="DOE18" s="87"/>
      <c r="DOF18" s="31"/>
      <c r="DOG18" s="87"/>
      <c r="DOH18" s="87"/>
      <c r="DOI18" s="87"/>
      <c r="DOJ18" s="31"/>
      <c r="DOK18" s="87"/>
      <c r="DOL18" s="87"/>
      <c r="DOM18" s="87"/>
      <c r="DON18" s="31"/>
      <c r="DOO18" s="87"/>
      <c r="DOP18" s="87"/>
      <c r="DOQ18" s="87"/>
      <c r="DOR18" s="31"/>
      <c r="DOS18" s="87"/>
      <c r="DOT18" s="87"/>
      <c r="DOU18" s="87"/>
      <c r="DOV18" s="31"/>
      <c r="DOW18" s="87"/>
      <c r="DOX18" s="87"/>
      <c r="DOY18" s="87"/>
      <c r="DOZ18" s="31"/>
      <c r="DPA18" s="87"/>
      <c r="DPB18" s="87"/>
      <c r="DPC18" s="87"/>
      <c r="DPD18" s="31"/>
      <c r="DPE18" s="87"/>
      <c r="DPF18" s="87"/>
      <c r="DPG18" s="87"/>
      <c r="DPH18" s="31"/>
      <c r="DPI18" s="87"/>
      <c r="DPJ18" s="87"/>
      <c r="DPK18" s="87"/>
      <c r="DPL18" s="31"/>
      <c r="DPM18" s="87"/>
      <c r="DPN18" s="87"/>
      <c r="DPO18" s="87"/>
      <c r="DPP18" s="31"/>
      <c r="DPQ18" s="87"/>
      <c r="DPR18" s="87"/>
      <c r="DPS18" s="87"/>
      <c r="DPT18" s="31"/>
      <c r="DPU18" s="87"/>
      <c r="DPV18" s="87"/>
      <c r="DPW18" s="87"/>
      <c r="DPX18" s="31"/>
      <c r="DPY18" s="87"/>
      <c r="DPZ18" s="87"/>
      <c r="DQA18" s="87"/>
      <c r="DQB18" s="31"/>
      <c r="DQC18" s="87"/>
      <c r="DQD18" s="87"/>
      <c r="DQE18" s="87"/>
      <c r="DQF18" s="31"/>
      <c r="DQG18" s="87"/>
      <c r="DQH18" s="87"/>
      <c r="DQI18" s="87"/>
      <c r="DQJ18" s="31"/>
      <c r="DQK18" s="87"/>
      <c r="DQL18" s="87"/>
      <c r="DQM18" s="87"/>
      <c r="DQN18" s="31"/>
      <c r="DQO18" s="87"/>
      <c r="DQP18" s="87"/>
      <c r="DQQ18" s="87"/>
      <c r="DQR18" s="31"/>
      <c r="DQS18" s="87"/>
      <c r="DQT18" s="87"/>
      <c r="DQU18" s="87"/>
      <c r="DQV18" s="31"/>
      <c r="DQW18" s="87"/>
      <c r="DQX18" s="87"/>
      <c r="DQY18" s="87"/>
      <c r="DQZ18" s="31"/>
      <c r="DRA18" s="87"/>
      <c r="DRB18" s="87"/>
      <c r="DRC18" s="87"/>
      <c r="DRD18" s="31"/>
      <c r="DRE18" s="87"/>
      <c r="DRF18" s="87"/>
      <c r="DRG18" s="87"/>
      <c r="DRH18" s="31"/>
      <c r="DRI18" s="87"/>
      <c r="DRJ18" s="87"/>
      <c r="DRK18" s="87"/>
      <c r="DRL18" s="31"/>
      <c r="DRM18" s="87"/>
      <c r="DRN18" s="87"/>
      <c r="DRO18" s="87"/>
      <c r="DRP18" s="31"/>
      <c r="DRQ18" s="87"/>
      <c r="DRR18" s="87"/>
      <c r="DRS18" s="87"/>
      <c r="DRT18" s="31"/>
      <c r="DRU18" s="87"/>
      <c r="DRV18" s="87"/>
      <c r="DRW18" s="87"/>
      <c r="DRX18" s="31"/>
      <c r="DRY18" s="87"/>
      <c r="DRZ18" s="87"/>
      <c r="DSA18" s="87"/>
      <c r="DSB18" s="31"/>
      <c r="DSC18" s="87"/>
      <c r="DSD18" s="87"/>
      <c r="DSE18" s="87"/>
      <c r="DSF18" s="31"/>
      <c r="DSG18" s="87"/>
      <c r="DSH18" s="87"/>
      <c r="DSI18" s="87"/>
      <c r="DSJ18" s="31"/>
      <c r="DSK18" s="87"/>
      <c r="DSL18" s="87"/>
      <c r="DSM18" s="87"/>
      <c r="DSN18" s="31"/>
      <c r="DSO18" s="87"/>
      <c r="DSP18" s="87"/>
      <c r="DSQ18" s="87"/>
      <c r="DSR18" s="31"/>
      <c r="DSS18" s="87"/>
      <c r="DST18" s="87"/>
      <c r="DSU18" s="87"/>
      <c r="DSV18" s="31"/>
      <c r="DSW18" s="87"/>
      <c r="DSX18" s="87"/>
      <c r="DSY18" s="87"/>
      <c r="DSZ18" s="31"/>
      <c r="DTA18" s="87"/>
      <c r="DTB18" s="87"/>
      <c r="DTC18" s="87"/>
      <c r="DTD18" s="31"/>
      <c r="DTE18" s="87"/>
      <c r="DTF18" s="87"/>
      <c r="DTG18" s="87"/>
      <c r="DTH18" s="31"/>
      <c r="DTI18" s="87"/>
      <c r="DTJ18" s="87"/>
      <c r="DTK18" s="87"/>
      <c r="DTL18" s="31"/>
      <c r="DTM18" s="87"/>
      <c r="DTN18" s="87"/>
      <c r="DTO18" s="87"/>
      <c r="DTP18" s="31"/>
      <c r="DTQ18" s="87"/>
      <c r="DTR18" s="87"/>
      <c r="DTS18" s="87"/>
      <c r="DTT18" s="31"/>
      <c r="DTU18" s="87"/>
      <c r="DTV18" s="87"/>
      <c r="DTW18" s="87"/>
      <c r="DTX18" s="31"/>
      <c r="DTY18" s="87"/>
      <c r="DTZ18" s="87"/>
      <c r="DUA18" s="87"/>
      <c r="DUB18" s="31"/>
      <c r="DUC18" s="87"/>
      <c r="DUD18" s="87"/>
      <c r="DUE18" s="87"/>
      <c r="DUF18" s="31"/>
      <c r="DUG18" s="87"/>
      <c r="DUH18" s="87"/>
      <c r="DUI18" s="87"/>
      <c r="DUJ18" s="31"/>
      <c r="DUK18" s="87"/>
      <c r="DUL18" s="87"/>
      <c r="DUM18" s="87"/>
      <c r="DUN18" s="31"/>
      <c r="DUO18" s="87"/>
      <c r="DUP18" s="87"/>
      <c r="DUQ18" s="87"/>
      <c r="DUR18" s="31"/>
      <c r="DUS18" s="87"/>
      <c r="DUT18" s="87"/>
      <c r="DUU18" s="87"/>
      <c r="DUV18" s="31"/>
      <c r="DUW18" s="87"/>
      <c r="DUX18" s="87"/>
      <c r="DUY18" s="87"/>
      <c r="DUZ18" s="31"/>
      <c r="DVA18" s="87"/>
      <c r="DVB18" s="87"/>
      <c r="DVC18" s="87"/>
      <c r="DVD18" s="31"/>
      <c r="DVE18" s="87"/>
      <c r="DVF18" s="87"/>
      <c r="DVG18" s="87"/>
      <c r="DVH18" s="31"/>
      <c r="DVI18" s="87"/>
      <c r="DVJ18" s="87"/>
      <c r="DVK18" s="87"/>
      <c r="DVL18" s="31"/>
      <c r="DVM18" s="87"/>
      <c r="DVN18" s="87"/>
      <c r="DVO18" s="87"/>
      <c r="DVP18" s="31"/>
      <c r="DVQ18" s="87"/>
      <c r="DVR18" s="87"/>
      <c r="DVS18" s="87"/>
      <c r="DVT18" s="31"/>
      <c r="DVU18" s="87"/>
      <c r="DVV18" s="87"/>
      <c r="DVW18" s="87"/>
      <c r="DVX18" s="31"/>
      <c r="DVY18" s="87"/>
      <c r="DVZ18" s="87"/>
      <c r="DWA18" s="87"/>
      <c r="DWB18" s="31"/>
      <c r="DWC18" s="87"/>
      <c r="DWD18" s="87"/>
      <c r="DWE18" s="87"/>
      <c r="DWF18" s="31"/>
      <c r="DWG18" s="87"/>
      <c r="DWH18" s="87"/>
      <c r="DWI18" s="87"/>
      <c r="DWJ18" s="31"/>
      <c r="DWK18" s="87"/>
      <c r="DWL18" s="87"/>
      <c r="DWM18" s="87"/>
      <c r="DWN18" s="31"/>
      <c r="DWO18" s="87"/>
      <c r="DWP18" s="87"/>
      <c r="DWQ18" s="87"/>
      <c r="DWR18" s="31"/>
      <c r="DWS18" s="87"/>
      <c r="DWT18" s="87"/>
      <c r="DWU18" s="87"/>
      <c r="DWV18" s="31"/>
      <c r="DWW18" s="87"/>
      <c r="DWX18" s="87"/>
      <c r="DWY18" s="87"/>
      <c r="DWZ18" s="31"/>
      <c r="DXA18" s="87"/>
      <c r="DXB18" s="87"/>
      <c r="DXC18" s="87"/>
      <c r="DXD18" s="31"/>
      <c r="DXE18" s="87"/>
      <c r="DXF18" s="87"/>
      <c r="DXG18" s="87"/>
      <c r="DXH18" s="31"/>
      <c r="DXI18" s="87"/>
      <c r="DXJ18" s="87"/>
      <c r="DXK18" s="87"/>
      <c r="DXL18" s="31"/>
      <c r="DXM18" s="87"/>
      <c r="DXN18" s="87"/>
      <c r="DXO18" s="87"/>
      <c r="DXP18" s="31"/>
      <c r="DXQ18" s="87"/>
      <c r="DXR18" s="87"/>
      <c r="DXS18" s="87"/>
      <c r="DXT18" s="31"/>
      <c r="DXU18" s="87"/>
      <c r="DXV18" s="87"/>
      <c r="DXW18" s="87"/>
      <c r="DXX18" s="31"/>
      <c r="DXY18" s="87"/>
      <c r="DXZ18" s="87"/>
      <c r="DYA18" s="87"/>
      <c r="DYB18" s="31"/>
      <c r="DYC18" s="87"/>
      <c r="DYD18" s="87"/>
      <c r="DYE18" s="87"/>
      <c r="DYF18" s="31"/>
      <c r="DYG18" s="87"/>
      <c r="DYH18" s="87"/>
      <c r="DYI18" s="87"/>
      <c r="DYJ18" s="31"/>
      <c r="DYK18" s="87"/>
      <c r="DYL18" s="87"/>
      <c r="DYM18" s="87"/>
      <c r="DYN18" s="31"/>
      <c r="DYO18" s="87"/>
      <c r="DYP18" s="87"/>
      <c r="DYQ18" s="87"/>
      <c r="DYR18" s="31"/>
      <c r="DYS18" s="87"/>
      <c r="DYT18" s="87"/>
      <c r="DYU18" s="87"/>
      <c r="DYV18" s="31"/>
      <c r="DYW18" s="87"/>
      <c r="DYX18" s="87"/>
      <c r="DYY18" s="87"/>
      <c r="DYZ18" s="31"/>
      <c r="DZA18" s="87"/>
      <c r="DZB18" s="87"/>
      <c r="DZC18" s="87"/>
      <c r="DZD18" s="31"/>
      <c r="DZE18" s="87"/>
      <c r="DZF18" s="87"/>
      <c r="DZG18" s="87"/>
      <c r="DZH18" s="31"/>
      <c r="DZI18" s="87"/>
      <c r="DZJ18" s="87"/>
      <c r="DZK18" s="87"/>
      <c r="DZL18" s="31"/>
      <c r="DZM18" s="87"/>
      <c r="DZN18" s="87"/>
      <c r="DZO18" s="87"/>
      <c r="DZP18" s="31"/>
      <c r="DZQ18" s="87"/>
      <c r="DZR18" s="87"/>
      <c r="DZS18" s="87"/>
      <c r="DZT18" s="31"/>
      <c r="DZU18" s="87"/>
      <c r="DZV18" s="87"/>
      <c r="DZW18" s="87"/>
      <c r="DZX18" s="31"/>
      <c r="DZY18" s="87"/>
      <c r="DZZ18" s="87"/>
      <c r="EAA18" s="87"/>
      <c r="EAB18" s="31"/>
      <c r="EAC18" s="87"/>
      <c r="EAD18" s="87"/>
      <c r="EAE18" s="87"/>
      <c r="EAF18" s="31"/>
      <c r="EAG18" s="87"/>
      <c r="EAH18" s="87"/>
      <c r="EAI18" s="87"/>
      <c r="EAJ18" s="31"/>
      <c r="EAK18" s="87"/>
      <c r="EAL18" s="87"/>
      <c r="EAM18" s="87"/>
      <c r="EAN18" s="31"/>
      <c r="EAO18" s="87"/>
      <c r="EAP18" s="87"/>
      <c r="EAQ18" s="87"/>
      <c r="EAR18" s="31"/>
      <c r="EAS18" s="87"/>
      <c r="EAT18" s="87"/>
      <c r="EAU18" s="87"/>
      <c r="EAV18" s="31"/>
      <c r="EAW18" s="87"/>
      <c r="EAX18" s="87"/>
      <c r="EAY18" s="87"/>
      <c r="EAZ18" s="31"/>
      <c r="EBA18" s="87"/>
      <c r="EBB18" s="87"/>
      <c r="EBC18" s="87"/>
      <c r="EBD18" s="31"/>
      <c r="EBE18" s="87"/>
      <c r="EBF18" s="87"/>
      <c r="EBG18" s="87"/>
      <c r="EBH18" s="31"/>
      <c r="EBI18" s="87"/>
      <c r="EBJ18" s="87"/>
      <c r="EBK18" s="87"/>
      <c r="EBL18" s="31"/>
      <c r="EBM18" s="87"/>
      <c r="EBN18" s="87"/>
      <c r="EBO18" s="87"/>
      <c r="EBP18" s="31"/>
      <c r="EBQ18" s="87"/>
      <c r="EBR18" s="87"/>
      <c r="EBS18" s="87"/>
      <c r="EBT18" s="31"/>
      <c r="EBU18" s="87"/>
      <c r="EBV18" s="87"/>
      <c r="EBW18" s="87"/>
      <c r="EBX18" s="31"/>
      <c r="EBY18" s="87"/>
      <c r="EBZ18" s="87"/>
      <c r="ECA18" s="87"/>
      <c r="ECB18" s="31"/>
      <c r="ECC18" s="87"/>
      <c r="ECD18" s="87"/>
      <c r="ECE18" s="87"/>
      <c r="ECF18" s="31"/>
      <c r="ECG18" s="87"/>
      <c r="ECH18" s="87"/>
      <c r="ECI18" s="87"/>
      <c r="ECJ18" s="31"/>
      <c r="ECK18" s="87"/>
      <c r="ECL18" s="87"/>
      <c r="ECM18" s="87"/>
      <c r="ECN18" s="31"/>
      <c r="ECO18" s="87"/>
      <c r="ECP18" s="87"/>
      <c r="ECQ18" s="87"/>
      <c r="ECR18" s="31"/>
      <c r="ECS18" s="87"/>
      <c r="ECT18" s="87"/>
      <c r="ECU18" s="87"/>
      <c r="ECV18" s="31"/>
      <c r="ECW18" s="87"/>
      <c r="ECX18" s="87"/>
      <c r="ECY18" s="87"/>
      <c r="ECZ18" s="31"/>
      <c r="EDA18" s="87"/>
      <c r="EDB18" s="87"/>
      <c r="EDC18" s="87"/>
      <c r="EDD18" s="31"/>
      <c r="EDE18" s="87"/>
      <c r="EDF18" s="87"/>
      <c r="EDG18" s="87"/>
      <c r="EDH18" s="31"/>
      <c r="EDI18" s="87"/>
      <c r="EDJ18" s="87"/>
      <c r="EDK18" s="87"/>
      <c r="EDL18" s="31"/>
      <c r="EDM18" s="87"/>
      <c r="EDN18" s="87"/>
      <c r="EDO18" s="87"/>
      <c r="EDP18" s="31"/>
      <c r="EDQ18" s="87"/>
      <c r="EDR18" s="87"/>
      <c r="EDS18" s="87"/>
      <c r="EDT18" s="31"/>
      <c r="EDU18" s="87"/>
      <c r="EDV18" s="87"/>
      <c r="EDW18" s="87"/>
      <c r="EDX18" s="31"/>
      <c r="EDY18" s="87"/>
      <c r="EDZ18" s="87"/>
      <c r="EEA18" s="87"/>
      <c r="EEB18" s="31"/>
      <c r="EEC18" s="87"/>
      <c r="EED18" s="87"/>
      <c r="EEE18" s="87"/>
      <c r="EEF18" s="31"/>
      <c r="EEG18" s="87"/>
      <c r="EEH18" s="87"/>
      <c r="EEI18" s="87"/>
      <c r="EEJ18" s="31"/>
      <c r="EEK18" s="87"/>
      <c r="EEL18" s="87"/>
      <c r="EEM18" s="87"/>
      <c r="EEN18" s="31"/>
      <c r="EEO18" s="87"/>
      <c r="EEP18" s="87"/>
      <c r="EEQ18" s="87"/>
      <c r="EER18" s="31"/>
      <c r="EES18" s="87"/>
      <c r="EET18" s="87"/>
      <c r="EEU18" s="87"/>
      <c r="EEV18" s="31"/>
      <c r="EEW18" s="87"/>
      <c r="EEX18" s="87"/>
      <c r="EEY18" s="87"/>
      <c r="EEZ18" s="31"/>
      <c r="EFA18" s="87"/>
      <c r="EFB18" s="87"/>
      <c r="EFC18" s="87"/>
      <c r="EFD18" s="31"/>
      <c r="EFE18" s="87"/>
      <c r="EFF18" s="87"/>
      <c r="EFG18" s="87"/>
      <c r="EFH18" s="31"/>
      <c r="EFI18" s="87"/>
      <c r="EFJ18" s="87"/>
      <c r="EFK18" s="87"/>
      <c r="EFL18" s="31"/>
      <c r="EFM18" s="87"/>
      <c r="EFN18" s="87"/>
      <c r="EFO18" s="87"/>
      <c r="EFP18" s="31"/>
      <c r="EFQ18" s="87"/>
      <c r="EFR18" s="87"/>
      <c r="EFS18" s="87"/>
      <c r="EFT18" s="31"/>
      <c r="EFU18" s="87"/>
      <c r="EFV18" s="87"/>
      <c r="EFW18" s="87"/>
      <c r="EFX18" s="31"/>
      <c r="EFY18" s="87"/>
      <c r="EFZ18" s="87"/>
      <c r="EGA18" s="87"/>
      <c r="EGB18" s="31"/>
      <c r="EGC18" s="87"/>
      <c r="EGD18" s="87"/>
      <c r="EGE18" s="87"/>
      <c r="EGF18" s="31"/>
      <c r="EGG18" s="87"/>
      <c r="EGH18" s="87"/>
      <c r="EGI18" s="87"/>
      <c r="EGJ18" s="31"/>
      <c r="EGK18" s="87"/>
      <c r="EGL18" s="87"/>
      <c r="EGM18" s="87"/>
      <c r="EGN18" s="31"/>
      <c r="EGO18" s="87"/>
      <c r="EGP18" s="87"/>
      <c r="EGQ18" s="87"/>
      <c r="EGR18" s="31"/>
      <c r="EGS18" s="87"/>
      <c r="EGT18" s="87"/>
      <c r="EGU18" s="87"/>
      <c r="EGV18" s="31"/>
      <c r="EGW18" s="87"/>
      <c r="EGX18" s="87"/>
      <c r="EGY18" s="87"/>
      <c r="EGZ18" s="31"/>
      <c r="EHA18" s="87"/>
      <c r="EHB18" s="87"/>
      <c r="EHC18" s="87"/>
      <c r="EHD18" s="31"/>
      <c r="EHE18" s="87"/>
      <c r="EHF18" s="87"/>
      <c r="EHG18" s="87"/>
      <c r="EHH18" s="31"/>
      <c r="EHI18" s="87"/>
      <c r="EHJ18" s="87"/>
      <c r="EHK18" s="87"/>
      <c r="EHL18" s="31"/>
      <c r="EHM18" s="87"/>
      <c r="EHN18" s="87"/>
      <c r="EHO18" s="87"/>
      <c r="EHP18" s="31"/>
      <c r="EHQ18" s="87"/>
      <c r="EHR18" s="87"/>
      <c r="EHS18" s="87"/>
      <c r="EHT18" s="31"/>
      <c r="EHU18" s="87"/>
      <c r="EHV18" s="87"/>
      <c r="EHW18" s="87"/>
      <c r="EHX18" s="31"/>
      <c r="EHY18" s="87"/>
      <c r="EHZ18" s="87"/>
      <c r="EIA18" s="87"/>
      <c r="EIB18" s="31"/>
      <c r="EIC18" s="87"/>
      <c r="EID18" s="87"/>
      <c r="EIE18" s="87"/>
      <c r="EIF18" s="31"/>
      <c r="EIG18" s="87"/>
      <c r="EIH18" s="87"/>
      <c r="EII18" s="87"/>
      <c r="EIJ18" s="31"/>
      <c r="EIK18" s="87"/>
      <c r="EIL18" s="87"/>
      <c r="EIM18" s="87"/>
      <c r="EIN18" s="31"/>
      <c r="EIO18" s="87"/>
      <c r="EIP18" s="87"/>
      <c r="EIQ18" s="87"/>
      <c r="EIR18" s="31"/>
      <c r="EIS18" s="87"/>
      <c r="EIT18" s="87"/>
      <c r="EIU18" s="87"/>
      <c r="EIV18" s="31"/>
      <c r="EIW18" s="87"/>
      <c r="EIX18" s="87"/>
      <c r="EIY18" s="87"/>
      <c r="EIZ18" s="31"/>
      <c r="EJA18" s="87"/>
      <c r="EJB18" s="87"/>
      <c r="EJC18" s="87"/>
      <c r="EJD18" s="31"/>
      <c r="EJE18" s="87"/>
      <c r="EJF18" s="87"/>
      <c r="EJG18" s="87"/>
      <c r="EJH18" s="31"/>
      <c r="EJI18" s="87"/>
      <c r="EJJ18" s="87"/>
      <c r="EJK18" s="87"/>
      <c r="EJL18" s="31"/>
      <c r="EJM18" s="87"/>
      <c r="EJN18" s="87"/>
      <c r="EJO18" s="87"/>
      <c r="EJP18" s="31"/>
      <c r="EJQ18" s="87"/>
      <c r="EJR18" s="87"/>
      <c r="EJS18" s="87"/>
      <c r="EJT18" s="31"/>
      <c r="EJU18" s="87"/>
      <c r="EJV18" s="87"/>
      <c r="EJW18" s="87"/>
      <c r="EJX18" s="31"/>
      <c r="EJY18" s="87"/>
      <c r="EJZ18" s="87"/>
      <c r="EKA18" s="87"/>
      <c r="EKB18" s="31"/>
      <c r="EKC18" s="87"/>
      <c r="EKD18" s="87"/>
      <c r="EKE18" s="87"/>
      <c r="EKF18" s="31"/>
      <c r="EKG18" s="87"/>
      <c r="EKH18" s="87"/>
      <c r="EKI18" s="87"/>
      <c r="EKJ18" s="31"/>
      <c r="EKK18" s="87"/>
      <c r="EKL18" s="87"/>
      <c r="EKM18" s="87"/>
      <c r="EKN18" s="31"/>
      <c r="EKO18" s="87"/>
      <c r="EKP18" s="87"/>
      <c r="EKQ18" s="87"/>
      <c r="EKR18" s="31"/>
      <c r="EKS18" s="87"/>
      <c r="EKT18" s="87"/>
      <c r="EKU18" s="87"/>
      <c r="EKV18" s="31"/>
      <c r="EKW18" s="87"/>
      <c r="EKX18" s="87"/>
      <c r="EKY18" s="87"/>
      <c r="EKZ18" s="31"/>
      <c r="ELA18" s="87"/>
      <c r="ELB18" s="87"/>
      <c r="ELC18" s="87"/>
      <c r="ELD18" s="31"/>
      <c r="ELE18" s="87"/>
      <c r="ELF18" s="87"/>
      <c r="ELG18" s="87"/>
      <c r="ELH18" s="31"/>
      <c r="ELI18" s="87"/>
      <c r="ELJ18" s="87"/>
      <c r="ELK18" s="87"/>
      <c r="ELL18" s="31"/>
      <c r="ELM18" s="87"/>
      <c r="ELN18" s="87"/>
      <c r="ELO18" s="87"/>
      <c r="ELP18" s="31"/>
      <c r="ELQ18" s="87"/>
      <c r="ELR18" s="87"/>
      <c r="ELS18" s="87"/>
      <c r="ELT18" s="31"/>
      <c r="ELU18" s="87"/>
      <c r="ELV18" s="87"/>
      <c r="ELW18" s="87"/>
      <c r="ELX18" s="31"/>
      <c r="ELY18" s="87"/>
      <c r="ELZ18" s="87"/>
      <c r="EMA18" s="87"/>
      <c r="EMB18" s="31"/>
      <c r="EMC18" s="87"/>
      <c r="EMD18" s="87"/>
      <c r="EME18" s="87"/>
      <c r="EMF18" s="31"/>
      <c r="EMG18" s="87"/>
      <c r="EMH18" s="87"/>
      <c r="EMI18" s="87"/>
      <c r="EMJ18" s="31"/>
      <c r="EMK18" s="87"/>
      <c r="EML18" s="87"/>
      <c r="EMM18" s="87"/>
      <c r="EMN18" s="31"/>
      <c r="EMO18" s="87"/>
      <c r="EMP18" s="87"/>
      <c r="EMQ18" s="87"/>
      <c r="EMR18" s="31"/>
      <c r="EMS18" s="87"/>
      <c r="EMT18" s="87"/>
      <c r="EMU18" s="87"/>
      <c r="EMV18" s="31"/>
      <c r="EMW18" s="87"/>
      <c r="EMX18" s="87"/>
      <c r="EMY18" s="87"/>
      <c r="EMZ18" s="31"/>
      <c r="ENA18" s="87"/>
      <c r="ENB18" s="87"/>
      <c r="ENC18" s="87"/>
      <c r="END18" s="31"/>
      <c r="ENE18" s="87"/>
      <c r="ENF18" s="87"/>
      <c r="ENG18" s="87"/>
      <c r="ENH18" s="31"/>
      <c r="ENI18" s="87"/>
      <c r="ENJ18" s="87"/>
      <c r="ENK18" s="87"/>
      <c r="ENL18" s="31"/>
      <c r="ENM18" s="87"/>
      <c r="ENN18" s="87"/>
      <c r="ENO18" s="87"/>
      <c r="ENP18" s="31"/>
      <c r="ENQ18" s="87"/>
      <c r="ENR18" s="87"/>
      <c r="ENS18" s="87"/>
      <c r="ENT18" s="31"/>
      <c r="ENU18" s="87"/>
      <c r="ENV18" s="87"/>
      <c r="ENW18" s="87"/>
      <c r="ENX18" s="31"/>
      <c r="ENY18" s="87"/>
      <c r="ENZ18" s="87"/>
      <c r="EOA18" s="87"/>
      <c r="EOB18" s="31"/>
      <c r="EOC18" s="87"/>
      <c r="EOD18" s="87"/>
      <c r="EOE18" s="87"/>
      <c r="EOF18" s="31"/>
      <c r="EOG18" s="87"/>
      <c r="EOH18" s="87"/>
      <c r="EOI18" s="87"/>
      <c r="EOJ18" s="31"/>
      <c r="EOK18" s="87"/>
      <c r="EOL18" s="87"/>
      <c r="EOM18" s="87"/>
      <c r="EON18" s="31"/>
      <c r="EOO18" s="87"/>
      <c r="EOP18" s="87"/>
      <c r="EOQ18" s="87"/>
      <c r="EOR18" s="31"/>
      <c r="EOS18" s="87"/>
      <c r="EOT18" s="87"/>
      <c r="EOU18" s="87"/>
      <c r="EOV18" s="31"/>
      <c r="EOW18" s="87"/>
      <c r="EOX18" s="87"/>
      <c r="EOY18" s="87"/>
      <c r="EOZ18" s="31"/>
      <c r="EPA18" s="87"/>
      <c r="EPB18" s="87"/>
      <c r="EPC18" s="87"/>
      <c r="EPD18" s="31"/>
      <c r="EPE18" s="87"/>
      <c r="EPF18" s="87"/>
      <c r="EPG18" s="87"/>
      <c r="EPH18" s="31"/>
      <c r="EPI18" s="87"/>
      <c r="EPJ18" s="87"/>
      <c r="EPK18" s="87"/>
      <c r="EPL18" s="31"/>
      <c r="EPM18" s="87"/>
      <c r="EPN18" s="87"/>
      <c r="EPO18" s="87"/>
      <c r="EPP18" s="31"/>
      <c r="EPQ18" s="87"/>
      <c r="EPR18" s="87"/>
      <c r="EPS18" s="87"/>
      <c r="EPT18" s="31"/>
      <c r="EPU18" s="87"/>
      <c r="EPV18" s="87"/>
      <c r="EPW18" s="87"/>
      <c r="EPX18" s="31"/>
      <c r="EPY18" s="87"/>
      <c r="EPZ18" s="87"/>
      <c r="EQA18" s="87"/>
      <c r="EQB18" s="31"/>
      <c r="EQC18" s="87"/>
      <c r="EQD18" s="87"/>
      <c r="EQE18" s="87"/>
      <c r="EQF18" s="31"/>
      <c r="EQG18" s="87"/>
      <c r="EQH18" s="87"/>
      <c r="EQI18" s="87"/>
      <c r="EQJ18" s="31"/>
      <c r="EQK18" s="87"/>
      <c r="EQL18" s="87"/>
      <c r="EQM18" s="87"/>
      <c r="EQN18" s="31"/>
      <c r="EQO18" s="87"/>
      <c r="EQP18" s="87"/>
      <c r="EQQ18" s="87"/>
      <c r="EQR18" s="31"/>
      <c r="EQS18" s="87"/>
      <c r="EQT18" s="87"/>
      <c r="EQU18" s="87"/>
      <c r="EQV18" s="31"/>
      <c r="EQW18" s="87"/>
      <c r="EQX18" s="87"/>
      <c r="EQY18" s="87"/>
      <c r="EQZ18" s="31"/>
      <c r="ERA18" s="87"/>
      <c r="ERB18" s="87"/>
      <c r="ERC18" s="87"/>
      <c r="ERD18" s="31"/>
      <c r="ERE18" s="87"/>
      <c r="ERF18" s="87"/>
      <c r="ERG18" s="87"/>
      <c r="ERH18" s="31"/>
      <c r="ERI18" s="87"/>
      <c r="ERJ18" s="87"/>
      <c r="ERK18" s="87"/>
      <c r="ERL18" s="31"/>
      <c r="ERM18" s="87"/>
      <c r="ERN18" s="87"/>
      <c r="ERO18" s="87"/>
      <c r="ERP18" s="31"/>
      <c r="ERQ18" s="87"/>
      <c r="ERR18" s="87"/>
      <c r="ERS18" s="87"/>
      <c r="ERT18" s="31"/>
      <c r="ERU18" s="87"/>
      <c r="ERV18" s="87"/>
      <c r="ERW18" s="87"/>
      <c r="ERX18" s="31"/>
      <c r="ERY18" s="87"/>
      <c r="ERZ18" s="87"/>
      <c r="ESA18" s="87"/>
      <c r="ESB18" s="31"/>
      <c r="ESC18" s="87"/>
      <c r="ESD18" s="87"/>
      <c r="ESE18" s="87"/>
      <c r="ESF18" s="31"/>
      <c r="ESG18" s="87"/>
      <c r="ESH18" s="87"/>
      <c r="ESI18" s="87"/>
      <c r="ESJ18" s="31"/>
      <c r="ESK18" s="87"/>
      <c r="ESL18" s="87"/>
      <c r="ESM18" s="87"/>
      <c r="ESN18" s="31"/>
      <c r="ESO18" s="87"/>
      <c r="ESP18" s="87"/>
      <c r="ESQ18" s="87"/>
      <c r="ESR18" s="31"/>
      <c r="ESS18" s="87"/>
      <c r="EST18" s="87"/>
      <c r="ESU18" s="87"/>
      <c r="ESV18" s="31"/>
      <c r="ESW18" s="87"/>
      <c r="ESX18" s="87"/>
      <c r="ESY18" s="87"/>
      <c r="ESZ18" s="31"/>
      <c r="ETA18" s="87"/>
      <c r="ETB18" s="87"/>
      <c r="ETC18" s="87"/>
      <c r="ETD18" s="31"/>
      <c r="ETE18" s="87"/>
      <c r="ETF18" s="87"/>
      <c r="ETG18" s="87"/>
      <c r="ETH18" s="31"/>
      <c r="ETI18" s="87"/>
      <c r="ETJ18" s="87"/>
      <c r="ETK18" s="87"/>
      <c r="ETL18" s="31"/>
      <c r="ETM18" s="87"/>
      <c r="ETN18" s="87"/>
      <c r="ETO18" s="87"/>
      <c r="ETP18" s="31"/>
      <c r="ETQ18" s="87"/>
      <c r="ETR18" s="87"/>
      <c r="ETS18" s="87"/>
      <c r="ETT18" s="31"/>
      <c r="ETU18" s="87"/>
      <c r="ETV18" s="87"/>
      <c r="ETW18" s="87"/>
      <c r="ETX18" s="31"/>
      <c r="ETY18" s="87"/>
      <c r="ETZ18" s="87"/>
      <c r="EUA18" s="87"/>
      <c r="EUB18" s="31"/>
      <c r="EUC18" s="87"/>
      <c r="EUD18" s="87"/>
      <c r="EUE18" s="87"/>
      <c r="EUF18" s="31"/>
      <c r="EUG18" s="87"/>
      <c r="EUH18" s="87"/>
      <c r="EUI18" s="87"/>
      <c r="EUJ18" s="31"/>
      <c r="EUK18" s="87"/>
      <c r="EUL18" s="87"/>
      <c r="EUM18" s="87"/>
      <c r="EUN18" s="31"/>
      <c r="EUO18" s="87"/>
      <c r="EUP18" s="87"/>
      <c r="EUQ18" s="87"/>
      <c r="EUR18" s="31"/>
      <c r="EUS18" s="87"/>
      <c r="EUT18" s="87"/>
      <c r="EUU18" s="87"/>
      <c r="EUV18" s="31"/>
      <c r="EUW18" s="87"/>
      <c r="EUX18" s="87"/>
      <c r="EUY18" s="87"/>
      <c r="EUZ18" s="31"/>
      <c r="EVA18" s="87"/>
      <c r="EVB18" s="87"/>
      <c r="EVC18" s="87"/>
      <c r="EVD18" s="31"/>
      <c r="EVE18" s="87"/>
      <c r="EVF18" s="87"/>
      <c r="EVG18" s="87"/>
      <c r="EVH18" s="31"/>
      <c r="EVI18" s="87"/>
      <c r="EVJ18" s="87"/>
      <c r="EVK18" s="87"/>
      <c r="EVL18" s="31"/>
      <c r="EVM18" s="87"/>
      <c r="EVN18" s="87"/>
      <c r="EVO18" s="87"/>
      <c r="EVP18" s="31"/>
      <c r="EVQ18" s="87"/>
      <c r="EVR18" s="87"/>
      <c r="EVS18" s="87"/>
      <c r="EVT18" s="31"/>
      <c r="EVU18" s="87"/>
      <c r="EVV18" s="87"/>
      <c r="EVW18" s="87"/>
      <c r="EVX18" s="31"/>
      <c r="EVY18" s="87"/>
      <c r="EVZ18" s="87"/>
      <c r="EWA18" s="87"/>
      <c r="EWB18" s="31"/>
      <c r="EWC18" s="87"/>
      <c r="EWD18" s="87"/>
      <c r="EWE18" s="87"/>
      <c r="EWF18" s="31"/>
      <c r="EWG18" s="87"/>
      <c r="EWH18" s="87"/>
      <c r="EWI18" s="87"/>
      <c r="EWJ18" s="31"/>
      <c r="EWK18" s="87"/>
      <c r="EWL18" s="87"/>
      <c r="EWM18" s="87"/>
      <c r="EWN18" s="31"/>
      <c r="EWO18" s="87"/>
      <c r="EWP18" s="87"/>
      <c r="EWQ18" s="87"/>
      <c r="EWR18" s="31"/>
      <c r="EWS18" s="87"/>
      <c r="EWT18" s="87"/>
      <c r="EWU18" s="87"/>
      <c r="EWV18" s="31"/>
      <c r="EWW18" s="87"/>
      <c r="EWX18" s="87"/>
      <c r="EWY18" s="87"/>
      <c r="EWZ18" s="31"/>
      <c r="EXA18" s="87"/>
      <c r="EXB18" s="87"/>
      <c r="EXC18" s="87"/>
      <c r="EXD18" s="31"/>
      <c r="EXE18" s="87"/>
      <c r="EXF18" s="87"/>
      <c r="EXG18" s="87"/>
      <c r="EXH18" s="31"/>
      <c r="EXI18" s="87"/>
      <c r="EXJ18" s="87"/>
      <c r="EXK18" s="87"/>
      <c r="EXL18" s="31"/>
      <c r="EXM18" s="87"/>
      <c r="EXN18" s="87"/>
      <c r="EXO18" s="87"/>
      <c r="EXP18" s="31"/>
      <c r="EXQ18" s="87"/>
      <c r="EXR18" s="87"/>
      <c r="EXS18" s="87"/>
      <c r="EXT18" s="31"/>
      <c r="EXU18" s="87"/>
      <c r="EXV18" s="87"/>
      <c r="EXW18" s="87"/>
      <c r="EXX18" s="31"/>
      <c r="EXY18" s="87"/>
      <c r="EXZ18" s="87"/>
      <c r="EYA18" s="87"/>
      <c r="EYB18" s="31"/>
      <c r="EYC18" s="87"/>
      <c r="EYD18" s="87"/>
      <c r="EYE18" s="87"/>
      <c r="EYF18" s="31"/>
      <c r="EYG18" s="87"/>
      <c r="EYH18" s="87"/>
      <c r="EYI18" s="87"/>
      <c r="EYJ18" s="31"/>
      <c r="EYK18" s="87"/>
      <c r="EYL18" s="87"/>
      <c r="EYM18" s="87"/>
      <c r="EYN18" s="31"/>
      <c r="EYO18" s="87"/>
      <c r="EYP18" s="87"/>
      <c r="EYQ18" s="87"/>
      <c r="EYR18" s="31"/>
      <c r="EYS18" s="87"/>
      <c r="EYT18" s="87"/>
      <c r="EYU18" s="87"/>
      <c r="EYV18" s="31"/>
      <c r="EYW18" s="87"/>
      <c r="EYX18" s="87"/>
      <c r="EYY18" s="87"/>
      <c r="EYZ18" s="31"/>
      <c r="EZA18" s="87"/>
      <c r="EZB18" s="87"/>
      <c r="EZC18" s="87"/>
      <c r="EZD18" s="31"/>
      <c r="EZE18" s="87"/>
      <c r="EZF18" s="87"/>
      <c r="EZG18" s="87"/>
      <c r="EZH18" s="31"/>
      <c r="EZI18" s="87"/>
      <c r="EZJ18" s="87"/>
      <c r="EZK18" s="87"/>
      <c r="EZL18" s="31"/>
      <c r="EZM18" s="87"/>
      <c r="EZN18" s="87"/>
      <c r="EZO18" s="87"/>
      <c r="EZP18" s="31"/>
      <c r="EZQ18" s="87"/>
      <c r="EZR18" s="87"/>
      <c r="EZS18" s="87"/>
      <c r="EZT18" s="31"/>
      <c r="EZU18" s="87"/>
      <c r="EZV18" s="87"/>
      <c r="EZW18" s="87"/>
      <c r="EZX18" s="31"/>
      <c r="EZY18" s="87"/>
      <c r="EZZ18" s="87"/>
      <c r="FAA18" s="87"/>
      <c r="FAB18" s="31"/>
      <c r="FAC18" s="87"/>
      <c r="FAD18" s="87"/>
      <c r="FAE18" s="87"/>
      <c r="FAF18" s="31"/>
      <c r="FAG18" s="87"/>
      <c r="FAH18" s="87"/>
      <c r="FAI18" s="87"/>
      <c r="FAJ18" s="31"/>
      <c r="FAK18" s="87"/>
      <c r="FAL18" s="87"/>
      <c r="FAM18" s="87"/>
      <c r="FAN18" s="31"/>
      <c r="FAO18" s="87"/>
      <c r="FAP18" s="87"/>
      <c r="FAQ18" s="87"/>
      <c r="FAR18" s="31"/>
      <c r="FAS18" s="87"/>
      <c r="FAT18" s="87"/>
      <c r="FAU18" s="87"/>
      <c r="FAV18" s="31"/>
      <c r="FAW18" s="87"/>
      <c r="FAX18" s="87"/>
      <c r="FAY18" s="87"/>
      <c r="FAZ18" s="31"/>
      <c r="FBA18" s="87"/>
      <c r="FBB18" s="87"/>
      <c r="FBC18" s="87"/>
      <c r="FBD18" s="31"/>
      <c r="FBE18" s="87"/>
      <c r="FBF18" s="87"/>
      <c r="FBG18" s="87"/>
      <c r="FBH18" s="31"/>
      <c r="FBI18" s="87"/>
      <c r="FBJ18" s="87"/>
      <c r="FBK18" s="87"/>
      <c r="FBL18" s="31"/>
      <c r="FBM18" s="87"/>
      <c r="FBN18" s="87"/>
      <c r="FBO18" s="87"/>
      <c r="FBP18" s="31"/>
      <c r="FBQ18" s="87"/>
      <c r="FBR18" s="87"/>
      <c r="FBS18" s="87"/>
      <c r="FBT18" s="31"/>
      <c r="FBU18" s="87"/>
      <c r="FBV18" s="87"/>
      <c r="FBW18" s="87"/>
      <c r="FBX18" s="31"/>
      <c r="FBY18" s="87"/>
      <c r="FBZ18" s="87"/>
      <c r="FCA18" s="87"/>
      <c r="FCB18" s="31"/>
      <c r="FCC18" s="87"/>
      <c r="FCD18" s="87"/>
      <c r="FCE18" s="87"/>
      <c r="FCF18" s="31"/>
      <c r="FCG18" s="87"/>
      <c r="FCH18" s="87"/>
      <c r="FCI18" s="87"/>
      <c r="FCJ18" s="31"/>
      <c r="FCK18" s="87"/>
      <c r="FCL18" s="87"/>
      <c r="FCM18" s="87"/>
      <c r="FCN18" s="31"/>
      <c r="FCO18" s="87"/>
      <c r="FCP18" s="87"/>
      <c r="FCQ18" s="87"/>
      <c r="FCR18" s="31"/>
      <c r="FCS18" s="87"/>
      <c r="FCT18" s="87"/>
      <c r="FCU18" s="87"/>
      <c r="FCV18" s="31"/>
      <c r="FCW18" s="87"/>
      <c r="FCX18" s="87"/>
      <c r="FCY18" s="87"/>
      <c r="FCZ18" s="31"/>
      <c r="FDA18" s="87"/>
      <c r="FDB18" s="87"/>
      <c r="FDC18" s="87"/>
      <c r="FDD18" s="31"/>
      <c r="FDE18" s="87"/>
      <c r="FDF18" s="87"/>
      <c r="FDG18" s="87"/>
      <c r="FDH18" s="31"/>
      <c r="FDI18" s="87"/>
      <c r="FDJ18" s="87"/>
      <c r="FDK18" s="87"/>
      <c r="FDL18" s="31"/>
      <c r="FDM18" s="87"/>
      <c r="FDN18" s="87"/>
      <c r="FDO18" s="87"/>
      <c r="FDP18" s="31"/>
      <c r="FDQ18" s="87"/>
      <c r="FDR18" s="87"/>
      <c r="FDS18" s="87"/>
      <c r="FDT18" s="31"/>
      <c r="FDU18" s="87"/>
      <c r="FDV18" s="87"/>
      <c r="FDW18" s="87"/>
      <c r="FDX18" s="31"/>
      <c r="FDY18" s="87"/>
      <c r="FDZ18" s="87"/>
      <c r="FEA18" s="87"/>
      <c r="FEB18" s="31"/>
      <c r="FEC18" s="87"/>
      <c r="FED18" s="87"/>
      <c r="FEE18" s="87"/>
      <c r="FEF18" s="31"/>
      <c r="FEG18" s="87"/>
      <c r="FEH18" s="87"/>
      <c r="FEI18" s="87"/>
      <c r="FEJ18" s="31"/>
      <c r="FEK18" s="87"/>
      <c r="FEL18" s="87"/>
      <c r="FEM18" s="87"/>
      <c r="FEN18" s="31"/>
      <c r="FEO18" s="87"/>
      <c r="FEP18" s="87"/>
      <c r="FEQ18" s="87"/>
      <c r="FER18" s="31"/>
      <c r="FES18" s="87"/>
      <c r="FET18" s="87"/>
      <c r="FEU18" s="87"/>
      <c r="FEV18" s="31"/>
      <c r="FEW18" s="87"/>
      <c r="FEX18" s="87"/>
      <c r="FEY18" s="87"/>
      <c r="FEZ18" s="31"/>
      <c r="FFA18" s="87"/>
      <c r="FFB18" s="87"/>
      <c r="FFC18" s="87"/>
      <c r="FFD18" s="31"/>
      <c r="FFE18" s="87"/>
      <c r="FFF18" s="87"/>
      <c r="FFG18" s="87"/>
      <c r="FFH18" s="31"/>
      <c r="FFI18" s="87"/>
      <c r="FFJ18" s="87"/>
      <c r="FFK18" s="87"/>
      <c r="FFL18" s="31"/>
      <c r="FFM18" s="87"/>
      <c r="FFN18" s="87"/>
      <c r="FFO18" s="87"/>
      <c r="FFP18" s="31"/>
      <c r="FFQ18" s="87"/>
      <c r="FFR18" s="87"/>
      <c r="FFS18" s="87"/>
      <c r="FFT18" s="31"/>
      <c r="FFU18" s="87"/>
      <c r="FFV18" s="87"/>
      <c r="FFW18" s="87"/>
      <c r="FFX18" s="31"/>
      <c r="FFY18" s="87"/>
      <c r="FFZ18" s="87"/>
      <c r="FGA18" s="87"/>
      <c r="FGB18" s="31"/>
      <c r="FGC18" s="87"/>
      <c r="FGD18" s="87"/>
      <c r="FGE18" s="87"/>
      <c r="FGF18" s="31"/>
      <c r="FGG18" s="87"/>
      <c r="FGH18" s="87"/>
      <c r="FGI18" s="87"/>
      <c r="FGJ18" s="31"/>
      <c r="FGK18" s="87"/>
      <c r="FGL18" s="87"/>
      <c r="FGM18" s="87"/>
      <c r="FGN18" s="31"/>
      <c r="FGO18" s="87"/>
      <c r="FGP18" s="87"/>
      <c r="FGQ18" s="87"/>
      <c r="FGR18" s="31"/>
      <c r="FGS18" s="87"/>
      <c r="FGT18" s="87"/>
      <c r="FGU18" s="87"/>
      <c r="FGV18" s="31"/>
      <c r="FGW18" s="87"/>
      <c r="FGX18" s="87"/>
      <c r="FGY18" s="87"/>
      <c r="FGZ18" s="31"/>
      <c r="FHA18" s="87"/>
      <c r="FHB18" s="87"/>
      <c r="FHC18" s="87"/>
      <c r="FHD18" s="31"/>
      <c r="FHE18" s="87"/>
      <c r="FHF18" s="87"/>
      <c r="FHG18" s="87"/>
      <c r="FHH18" s="31"/>
      <c r="FHI18" s="87"/>
      <c r="FHJ18" s="87"/>
      <c r="FHK18" s="87"/>
      <c r="FHL18" s="31"/>
      <c r="FHM18" s="87"/>
      <c r="FHN18" s="87"/>
      <c r="FHO18" s="87"/>
      <c r="FHP18" s="31"/>
      <c r="FHQ18" s="87"/>
      <c r="FHR18" s="87"/>
      <c r="FHS18" s="87"/>
      <c r="FHT18" s="31"/>
      <c r="FHU18" s="87"/>
      <c r="FHV18" s="87"/>
      <c r="FHW18" s="87"/>
      <c r="FHX18" s="31"/>
      <c r="FHY18" s="87"/>
      <c r="FHZ18" s="87"/>
      <c r="FIA18" s="87"/>
      <c r="FIB18" s="31"/>
      <c r="FIC18" s="87"/>
      <c r="FID18" s="87"/>
      <c r="FIE18" s="87"/>
      <c r="FIF18" s="31"/>
      <c r="FIG18" s="87"/>
      <c r="FIH18" s="87"/>
      <c r="FII18" s="87"/>
      <c r="FIJ18" s="31"/>
      <c r="FIK18" s="87"/>
      <c r="FIL18" s="87"/>
      <c r="FIM18" s="87"/>
      <c r="FIN18" s="31"/>
      <c r="FIO18" s="87"/>
      <c r="FIP18" s="87"/>
      <c r="FIQ18" s="87"/>
      <c r="FIR18" s="31"/>
      <c r="FIS18" s="87"/>
      <c r="FIT18" s="87"/>
      <c r="FIU18" s="87"/>
      <c r="FIV18" s="31"/>
      <c r="FIW18" s="87"/>
      <c r="FIX18" s="87"/>
      <c r="FIY18" s="87"/>
      <c r="FIZ18" s="31"/>
      <c r="FJA18" s="87"/>
      <c r="FJB18" s="87"/>
      <c r="FJC18" s="87"/>
      <c r="FJD18" s="31"/>
      <c r="FJE18" s="87"/>
      <c r="FJF18" s="87"/>
      <c r="FJG18" s="87"/>
      <c r="FJH18" s="31"/>
      <c r="FJI18" s="87"/>
      <c r="FJJ18" s="87"/>
      <c r="FJK18" s="87"/>
      <c r="FJL18" s="31"/>
      <c r="FJM18" s="87"/>
      <c r="FJN18" s="87"/>
      <c r="FJO18" s="87"/>
      <c r="FJP18" s="31"/>
      <c r="FJQ18" s="87"/>
      <c r="FJR18" s="87"/>
      <c r="FJS18" s="87"/>
      <c r="FJT18" s="31"/>
      <c r="FJU18" s="87"/>
      <c r="FJV18" s="87"/>
      <c r="FJW18" s="87"/>
      <c r="FJX18" s="31"/>
      <c r="FJY18" s="87"/>
      <c r="FJZ18" s="87"/>
      <c r="FKA18" s="87"/>
      <c r="FKB18" s="31"/>
      <c r="FKC18" s="87"/>
      <c r="FKD18" s="87"/>
      <c r="FKE18" s="87"/>
      <c r="FKF18" s="31"/>
      <c r="FKG18" s="87"/>
      <c r="FKH18" s="87"/>
      <c r="FKI18" s="87"/>
      <c r="FKJ18" s="31"/>
      <c r="FKK18" s="87"/>
      <c r="FKL18" s="87"/>
      <c r="FKM18" s="87"/>
      <c r="FKN18" s="31"/>
      <c r="FKO18" s="87"/>
      <c r="FKP18" s="87"/>
      <c r="FKQ18" s="87"/>
      <c r="FKR18" s="31"/>
      <c r="FKS18" s="87"/>
      <c r="FKT18" s="87"/>
      <c r="FKU18" s="87"/>
      <c r="FKV18" s="31"/>
      <c r="FKW18" s="87"/>
      <c r="FKX18" s="87"/>
      <c r="FKY18" s="87"/>
      <c r="FKZ18" s="31"/>
      <c r="FLA18" s="87"/>
      <c r="FLB18" s="87"/>
      <c r="FLC18" s="87"/>
      <c r="FLD18" s="31"/>
      <c r="FLE18" s="87"/>
      <c r="FLF18" s="87"/>
      <c r="FLG18" s="87"/>
      <c r="FLH18" s="31"/>
      <c r="FLI18" s="87"/>
      <c r="FLJ18" s="87"/>
      <c r="FLK18" s="87"/>
      <c r="FLL18" s="31"/>
      <c r="FLM18" s="87"/>
      <c r="FLN18" s="87"/>
      <c r="FLO18" s="87"/>
      <c r="FLP18" s="31"/>
      <c r="FLQ18" s="87"/>
      <c r="FLR18" s="87"/>
      <c r="FLS18" s="87"/>
      <c r="FLT18" s="31"/>
      <c r="FLU18" s="87"/>
      <c r="FLV18" s="87"/>
      <c r="FLW18" s="87"/>
      <c r="FLX18" s="31"/>
      <c r="FLY18" s="87"/>
      <c r="FLZ18" s="87"/>
      <c r="FMA18" s="87"/>
      <c r="FMB18" s="31"/>
      <c r="FMC18" s="87"/>
      <c r="FMD18" s="87"/>
      <c r="FME18" s="87"/>
      <c r="FMF18" s="31"/>
      <c r="FMG18" s="87"/>
      <c r="FMH18" s="87"/>
      <c r="FMI18" s="87"/>
      <c r="FMJ18" s="31"/>
      <c r="FMK18" s="87"/>
      <c r="FML18" s="87"/>
      <c r="FMM18" s="87"/>
      <c r="FMN18" s="31"/>
      <c r="FMO18" s="87"/>
      <c r="FMP18" s="87"/>
      <c r="FMQ18" s="87"/>
      <c r="FMR18" s="31"/>
      <c r="FMS18" s="87"/>
      <c r="FMT18" s="87"/>
      <c r="FMU18" s="87"/>
      <c r="FMV18" s="31"/>
      <c r="FMW18" s="87"/>
      <c r="FMX18" s="87"/>
      <c r="FMY18" s="87"/>
      <c r="FMZ18" s="31"/>
      <c r="FNA18" s="87"/>
      <c r="FNB18" s="87"/>
      <c r="FNC18" s="87"/>
      <c r="FND18" s="31"/>
      <c r="FNE18" s="87"/>
      <c r="FNF18" s="87"/>
      <c r="FNG18" s="87"/>
      <c r="FNH18" s="31"/>
      <c r="FNI18" s="87"/>
      <c r="FNJ18" s="87"/>
      <c r="FNK18" s="87"/>
      <c r="FNL18" s="31"/>
      <c r="FNM18" s="87"/>
      <c r="FNN18" s="87"/>
      <c r="FNO18" s="87"/>
      <c r="FNP18" s="31"/>
      <c r="FNQ18" s="87"/>
      <c r="FNR18" s="87"/>
      <c r="FNS18" s="87"/>
      <c r="FNT18" s="31"/>
      <c r="FNU18" s="87"/>
      <c r="FNV18" s="87"/>
      <c r="FNW18" s="87"/>
      <c r="FNX18" s="31"/>
      <c r="FNY18" s="87"/>
      <c r="FNZ18" s="87"/>
      <c r="FOA18" s="87"/>
      <c r="FOB18" s="31"/>
      <c r="FOC18" s="87"/>
      <c r="FOD18" s="87"/>
      <c r="FOE18" s="87"/>
      <c r="FOF18" s="31"/>
      <c r="FOG18" s="87"/>
      <c r="FOH18" s="87"/>
      <c r="FOI18" s="87"/>
      <c r="FOJ18" s="31"/>
      <c r="FOK18" s="87"/>
      <c r="FOL18" s="87"/>
      <c r="FOM18" s="87"/>
      <c r="FON18" s="31"/>
      <c r="FOO18" s="87"/>
      <c r="FOP18" s="87"/>
      <c r="FOQ18" s="87"/>
      <c r="FOR18" s="31"/>
      <c r="FOS18" s="87"/>
      <c r="FOT18" s="87"/>
      <c r="FOU18" s="87"/>
      <c r="FOV18" s="31"/>
      <c r="FOW18" s="87"/>
      <c r="FOX18" s="87"/>
      <c r="FOY18" s="87"/>
      <c r="FOZ18" s="31"/>
      <c r="FPA18" s="87"/>
      <c r="FPB18" s="87"/>
      <c r="FPC18" s="87"/>
      <c r="FPD18" s="31"/>
      <c r="FPE18" s="87"/>
      <c r="FPF18" s="87"/>
      <c r="FPG18" s="87"/>
      <c r="FPH18" s="31"/>
      <c r="FPI18" s="87"/>
      <c r="FPJ18" s="87"/>
      <c r="FPK18" s="87"/>
      <c r="FPL18" s="31"/>
      <c r="FPM18" s="87"/>
      <c r="FPN18" s="87"/>
      <c r="FPO18" s="87"/>
      <c r="FPP18" s="31"/>
      <c r="FPQ18" s="87"/>
      <c r="FPR18" s="87"/>
      <c r="FPS18" s="87"/>
      <c r="FPT18" s="31"/>
      <c r="FPU18" s="87"/>
      <c r="FPV18" s="87"/>
      <c r="FPW18" s="87"/>
      <c r="FPX18" s="31"/>
      <c r="FPY18" s="87"/>
      <c r="FPZ18" s="87"/>
      <c r="FQA18" s="87"/>
      <c r="FQB18" s="31"/>
      <c r="FQC18" s="87"/>
      <c r="FQD18" s="87"/>
      <c r="FQE18" s="87"/>
      <c r="FQF18" s="31"/>
      <c r="FQG18" s="87"/>
      <c r="FQH18" s="87"/>
      <c r="FQI18" s="87"/>
      <c r="FQJ18" s="31"/>
      <c r="FQK18" s="87"/>
      <c r="FQL18" s="87"/>
      <c r="FQM18" s="87"/>
      <c r="FQN18" s="31"/>
      <c r="FQO18" s="87"/>
      <c r="FQP18" s="87"/>
      <c r="FQQ18" s="87"/>
      <c r="FQR18" s="31"/>
      <c r="FQS18" s="87"/>
      <c r="FQT18" s="87"/>
      <c r="FQU18" s="87"/>
      <c r="FQV18" s="31"/>
      <c r="FQW18" s="87"/>
      <c r="FQX18" s="87"/>
      <c r="FQY18" s="87"/>
      <c r="FQZ18" s="31"/>
      <c r="FRA18" s="87"/>
      <c r="FRB18" s="87"/>
      <c r="FRC18" s="87"/>
      <c r="FRD18" s="31"/>
      <c r="FRE18" s="87"/>
      <c r="FRF18" s="87"/>
      <c r="FRG18" s="87"/>
      <c r="FRH18" s="31"/>
      <c r="FRI18" s="87"/>
      <c r="FRJ18" s="87"/>
      <c r="FRK18" s="87"/>
      <c r="FRL18" s="31"/>
      <c r="FRM18" s="87"/>
      <c r="FRN18" s="87"/>
      <c r="FRO18" s="87"/>
      <c r="FRP18" s="31"/>
      <c r="FRQ18" s="87"/>
      <c r="FRR18" s="87"/>
      <c r="FRS18" s="87"/>
      <c r="FRT18" s="31"/>
      <c r="FRU18" s="87"/>
      <c r="FRV18" s="87"/>
      <c r="FRW18" s="87"/>
      <c r="FRX18" s="31"/>
      <c r="FRY18" s="87"/>
      <c r="FRZ18" s="87"/>
      <c r="FSA18" s="87"/>
      <c r="FSB18" s="31"/>
      <c r="FSC18" s="87"/>
      <c r="FSD18" s="87"/>
      <c r="FSE18" s="87"/>
      <c r="FSF18" s="31"/>
      <c r="FSG18" s="87"/>
      <c r="FSH18" s="87"/>
      <c r="FSI18" s="87"/>
      <c r="FSJ18" s="31"/>
      <c r="FSK18" s="87"/>
      <c r="FSL18" s="87"/>
      <c r="FSM18" s="87"/>
      <c r="FSN18" s="31"/>
      <c r="FSO18" s="87"/>
      <c r="FSP18" s="87"/>
      <c r="FSQ18" s="87"/>
      <c r="FSR18" s="31"/>
      <c r="FSS18" s="87"/>
      <c r="FST18" s="87"/>
      <c r="FSU18" s="87"/>
      <c r="FSV18" s="31"/>
      <c r="FSW18" s="87"/>
      <c r="FSX18" s="87"/>
      <c r="FSY18" s="87"/>
      <c r="FSZ18" s="31"/>
      <c r="FTA18" s="87"/>
      <c r="FTB18" s="87"/>
      <c r="FTC18" s="87"/>
      <c r="FTD18" s="31"/>
      <c r="FTE18" s="87"/>
      <c r="FTF18" s="87"/>
      <c r="FTG18" s="87"/>
      <c r="FTH18" s="31"/>
      <c r="FTI18" s="87"/>
      <c r="FTJ18" s="87"/>
      <c r="FTK18" s="87"/>
      <c r="FTL18" s="31"/>
      <c r="FTM18" s="87"/>
      <c r="FTN18" s="87"/>
      <c r="FTO18" s="87"/>
      <c r="FTP18" s="31"/>
      <c r="FTQ18" s="87"/>
      <c r="FTR18" s="87"/>
      <c r="FTS18" s="87"/>
      <c r="FTT18" s="31"/>
      <c r="FTU18" s="87"/>
      <c r="FTV18" s="87"/>
      <c r="FTW18" s="87"/>
      <c r="FTX18" s="31"/>
      <c r="FTY18" s="87"/>
      <c r="FTZ18" s="87"/>
      <c r="FUA18" s="87"/>
      <c r="FUB18" s="31"/>
      <c r="FUC18" s="87"/>
      <c r="FUD18" s="87"/>
      <c r="FUE18" s="87"/>
      <c r="FUF18" s="31"/>
      <c r="FUG18" s="87"/>
      <c r="FUH18" s="87"/>
      <c r="FUI18" s="87"/>
      <c r="FUJ18" s="31"/>
      <c r="FUK18" s="87"/>
      <c r="FUL18" s="87"/>
      <c r="FUM18" s="87"/>
      <c r="FUN18" s="31"/>
      <c r="FUO18" s="87"/>
      <c r="FUP18" s="87"/>
      <c r="FUQ18" s="87"/>
      <c r="FUR18" s="31"/>
      <c r="FUS18" s="87"/>
      <c r="FUT18" s="87"/>
      <c r="FUU18" s="87"/>
      <c r="FUV18" s="31"/>
      <c r="FUW18" s="87"/>
      <c r="FUX18" s="87"/>
      <c r="FUY18" s="87"/>
      <c r="FUZ18" s="31"/>
      <c r="FVA18" s="87"/>
      <c r="FVB18" s="87"/>
      <c r="FVC18" s="87"/>
      <c r="FVD18" s="31"/>
      <c r="FVE18" s="87"/>
      <c r="FVF18" s="87"/>
      <c r="FVG18" s="87"/>
      <c r="FVH18" s="31"/>
      <c r="FVI18" s="87"/>
      <c r="FVJ18" s="87"/>
      <c r="FVK18" s="87"/>
      <c r="FVL18" s="31"/>
      <c r="FVM18" s="87"/>
      <c r="FVN18" s="87"/>
      <c r="FVO18" s="87"/>
      <c r="FVP18" s="31"/>
      <c r="FVQ18" s="87"/>
      <c r="FVR18" s="87"/>
      <c r="FVS18" s="87"/>
      <c r="FVT18" s="31"/>
      <c r="FVU18" s="87"/>
      <c r="FVV18" s="87"/>
      <c r="FVW18" s="87"/>
      <c r="FVX18" s="31"/>
      <c r="FVY18" s="87"/>
      <c r="FVZ18" s="87"/>
      <c r="FWA18" s="87"/>
      <c r="FWB18" s="31"/>
      <c r="FWC18" s="87"/>
      <c r="FWD18" s="87"/>
      <c r="FWE18" s="87"/>
      <c r="FWF18" s="31"/>
      <c r="FWG18" s="87"/>
      <c r="FWH18" s="87"/>
      <c r="FWI18" s="87"/>
      <c r="FWJ18" s="31"/>
      <c r="FWK18" s="87"/>
      <c r="FWL18" s="87"/>
      <c r="FWM18" s="87"/>
      <c r="FWN18" s="31"/>
      <c r="FWO18" s="87"/>
      <c r="FWP18" s="87"/>
      <c r="FWQ18" s="87"/>
      <c r="FWR18" s="31"/>
      <c r="FWS18" s="87"/>
      <c r="FWT18" s="87"/>
      <c r="FWU18" s="87"/>
      <c r="FWV18" s="31"/>
      <c r="FWW18" s="87"/>
      <c r="FWX18" s="87"/>
      <c r="FWY18" s="87"/>
      <c r="FWZ18" s="31"/>
      <c r="FXA18" s="87"/>
      <c r="FXB18" s="87"/>
      <c r="FXC18" s="87"/>
      <c r="FXD18" s="31"/>
      <c r="FXE18" s="87"/>
      <c r="FXF18" s="87"/>
      <c r="FXG18" s="87"/>
      <c r="FXH18" s="31"/>
      <c r="FXI18" s="87"/>
      <c r="FXJ18" s="87"/>
      <c r="FXK18" s="87"/>
      <c r="FXL18" s="31"/>
      <c r="FXM18" s="87"/>
      <c r="FXN18" s="87"/>
      <c r="FXO18" s="87"/>
      <c r="FXP18" s="31"/>
      <c r="FXQ18" s="87"/>
      <c r="FXR18" s="87"/>
      <c r="FXS18" s="87"/>
      <c r="FXT18" s="31"/>
      <c r="FXU18" s="87"/>
      <c r="FXV18" s="87"/>
      <c r="FXW18" s="87"/>
      <c r="FXX18" s="31"/>
      <c r="FXY18" s="87"/>
      <c r="FXZ18" s="87"/>
      <c r="FYA18" s="87"/>
      <c r="FYB18" s="31"/>
      <c r="FYC18" s="87"/>
      <c r="FYD18" s="87"/>
      <c r="FYE18" s="87"/>
      <c r="FYF18" s="31"/>
      <c r="FYG18" s="87"/>
      <c r="FYH18" s="87"/>
      <c r="FYI18" s="87"/>
      <c r="FYJ18" s="31"/>
      <c r="FYK18" s="87"/>
      <c r="FYL18" s="87"/>
      <c r="FYM18" s="87"/>
      <c r="FYN18" s="31"/>
      <c r="FYO18" s="87"/>
      <c r="FYP18" s="87"/>
      <c r="FYQ18" s="87"/>
      <c r="FYR18" s="31"/>
      <c r="FYS18" s="87"/>
      <c r="FYT18" s="87"/>
      <c r="FYU18" s="87"/>
      <c r="FYV18" s="31"/>
      <c r="FYW18" s="87"/>
      <c r="FYX18" s="87"/>
      <c r="FYY18" s="87"/>
      <c r="FYZ18" s="31"/>
      <c r="FZA18" s="87"/>
      <c r="FZB18" s="87"/>
      <c r="FZC18" s="87"/>
      <c r="FZD18" s="31"/>
      <c r="FZE18" s="87"/>
      <c r="FZF18" s="87"/>
      <c r="FZG18" s="87"/>
      <c r="FZH18" s="31"/>
      <c r="FZI18" s="87"/>
      <c r="FZJ18" s="87"/>
      <c r="FZK18" s="87"/>
      <c r="FZL18" s="31"/>
      <c r="FZM18" s="87"/>
      <c r="FZN18" s="87"/>
      <c r="FZO18" s="87"/>
      <c r="FZP18" s="31"/>
      <c r="FZQ18" s="87"/>
      <c r="FZR18" s="87"/>
      <c r="FZS18" s="87"/>
      <c r="FZT18" s="31"/>
      <c r="FZU18" s="87"/>
      <c r="FZV18" s="87"/>
      <c r="FZW18" s="87"/>
      <c r="FZX18" s="31"/>
      <c r="FZY18" s="87"/>
      <c r="FZZ18" s="87"/>
      <c r="GAA18" s="87"/>
      <c r="GAB18" s="31"/>
      <c r="GAC18" s="87"/>
      <c r="GAD18" s="87"/>
      <c r="GAE18" s="87"/>
      <c r="GAF18" s="31"/>
      <c r="GAG18" s="87"/>
      <c r="GAH18" s="87"/>
      <c r="GAI18" s="87"/>
      <c r="GAJ18" s="31"/>
      <c r="GAK18" s="87"/>
      <c r="GAL18" s="87"/>
      <c r="GAM18" s="87"/>
      <c r="GAN18" s="31"/>
      <c r="GAO18" s="87"/>
      <c r="GAP18" s="87"/>
      <c r="GAQ18" s="87"/>
      <c r="GAR18" s="31"/>
      <c r="GAS18" s="87"/>
      <c r="GAT18" s="87"/>
      <c r="GAU18" s="87"/>
      <c r="GAV18" s="31"/>
      <c r="GAW18" s="87"/>
      <c r="GAX18" s="87"/>
      <c r="GAY18" s="87"/>
      <c r="GAZ18" s="31"/>
      <c r="GBA18" s="87"/>
      <c r="GBB18" s="87"/>
      <c r="GBC18" s="87"/>
      <c r="GBD18" s="31"/>
      <c r="GBE18" s="87"/>
      <c r="GBF18" s="87"/>
      <c r="GBG18" s="87"/>
      <c r="GBH18" s="31"/>
      <c r="GBI18" s="87"/>
      <c r="GBJ18" s="87"/>
      <c r="GBK18" s="87"/>
      <c r="GBL18" s="31"/>
      <c r="GBM18" s="87"/>
      <c r="GBN18" s="87"/>
      <c r="GBO18" s="87"/>
      <c r="GBP18" s="31"/>
      <c r="GBQ18" s="87"/>
      <c r="GBR18" s="87"/>
      <c r="GBS18" s="87"/>
      <c r="GBT18" s="31"/>
      <c r="GBU18" s="87"/>
      <c r="GBV18" s="87"/>
      <c r="GBW18" s="87"/>
      <c r="GBX18" s="31"/>
      <c r="GBY18" s="87"/>
      <c r="GBZ18" s="87"/>
      <c r="GCA18" s="87"/>
      <c r="GCB18" s="31"/>
      <c r="GCC18" s="87"/>
      <c r="GCD18" s="87"/>
      <c r="GCE18" s="87"/>
      <c r="GCF18" s="31"/>
      <c r="GCG18" s="87"/>
      <c r="GCH18" s="87"/>
      <c r="GCI18" s="87"/>
      <c r="GCJ18" s="31"/>
      <c r="GCK18" s="87"/>
      <c r="GCL18" s="87"/>
      <c r="GCM18" s="87"/>
      <c r="GCN18" s="31"/>
      <c r="GCO18" s="87"/>
      <c r="GCP18" s="87"/>
      <c r="GCQ18" s="87"/>
      <c r="GCR18" s="31"/>
      <c r="GCS18" s="87"/>
      <c r="GCT18" s="87"/>
      <c r="GCU18" s="87"/>
      <c r="GCV18" s="31"/>
      <c r="GCW18" s="87"/>
      <c r="GCX18" s="87"/>
      <c r="GCY18" s="87"/>
      <c r="GCZ18" s="31"/>
      <c r="GDA18" s="87"/>
      <c r="GDB18" s="87"/>
      <c r="GDC18" s="87"/>
      <c r="GDD18" s="31"/>
      <c r="GDE18" s="87"/>
      <c r="GDF18" s="87"/>
      <c r="GDG18" s="87"/>
      <c r="GDH18" s="31"/>
      <c r="GDI18" s="87"/>
      <c r="GDJ18" s="87"/>
      <c r="GDK18" s="87"/>
      <c r="GDL18" s="31"/>
      <c r="GDM18" s="87"/>
      <c r="GDN18" s="87"/>
      <c r="GDO18" s="87"/>
      <c r="GDP18" s="31"/>
      <c r="GDQ18" s="87"/>
      <c r="GDR18" s="87"/>
      <c r="GDS18" s="87"/>
      <c r="GDT18" s="31"/>
      <c r="GDU18" s="87"/>
      <c r="GDV18" s="87"/>
      <c r="GDW18" s="87"/>
      <c r="GDX18" s="31"/>
      <c r="GDY18" s="87"/>
      <c r="GDZ18" s="87"/>
      <c r="GEA18" s="87"/>
      <c r="GEB18" s="31"/>
      <c r="GEC18" s="87"/>
      <c r="GED18" s="87"/>
      <c r="GEE18" s="87"/>
      <c r="GEF18" s="31"/>
      <c r="GEG18" s="87"/>
      <c r="GEH18" s="87"/>
      <c r="GEI18" s="87"/>
      <c r="GEJ18" s="31"/>
      <c r="GEK18" s="87"/>
      <c r="GEL18" s="87"/>
      <c r="GEM18" s="87"/>
      <c r="GEN18" s="31"/>
      <c r="GEO18" s="87"/>
      <c r="GEP18" s="87"/>
      <c r="GEQ18" s="87"/>
      <c r="GER18" s="31"/>
      <c r="GES18" s="87"/>
      <c r="GET18" s="87"/>
      <c r="GEU18" s="87"/>
      <c r="GEV18" s="31"/>
      <c r="GEW18" s="87"/>
      <c r="GEX18" s="87"/>
      <c r="GEY18" s="87"/>
      <c r="GEZ18" s="31"/>
      <c r="GFA18" s="87"/>
      <c r="GFB18" s="87"/>
      <c r="GFC18" s="87"/>
      <c r="GFD18" s="31"/>
      <c r="GFE18" s="87"/>
      <c r="GFF18" s="87"/>
      <c r="GFG18" s="87"/>
      <c r="GFH18" s="31"/>
      <c r="GFI18" s="87"/>
      <c r="GFJ18" s="87"/>
      <c r="GFK18" s="87"/>
      <c r="GFL18" s="31"/>
      <c r="GFM18" s="87"/>
      <c r="GFN18" s="87"/>
      <c r="GFO18" s="87"/>
      <c r="GFP18" s="31"/>
      <c r="GFQ18" s="87"/>
      <c r="GFR18" s="87"/>
      <c r="GFS18" s="87"/>
      <c r="GFT18" s="31"/>
      <c r="GFU18" s="87"/>
      <c r="GFV18" s="87"/>
      <c r="GFW18" s="87"/>
      <c r="GFX18" s="31"/>
      <c r="GFY18" s="87"/>
      <c r="GFZ18" s="87"/>
      <c r="GGA18" s="87"/>
      <c r="GGB18" s="31"/>
      <c r="GGC18" s="87"/>
      <c r="GGD18" s="87"/>
      <c r="GGE18" s="87"/>
      <c r="GGF18" s="31"/>
      <c r="GGG18" s="87"/>
      <c r="GGH18" s="87"/>
      <c r="GGI18" s="87"/>
      <c r="GGJ18" s="31"/>
      <c r="GGK18" s="87"/>
      <c r="GGL18" s="87"/>
      <c r="GGM18" s="87"/>
      <c r="GGN18" s="31"/>
      <c r="GGO18" s="87"/>
      <c r="GGP18" s="87"/>
      <c r="GGQ18" s="87"/>
      <c r="GGR18" s="31"/>
      <c r="GGS18" s="87"/>
      <c r="GGT18" s="87"/>
      <c r="GGU18" s="87"/>
      <c r="GGV18" s="31"/>
      <c r="GGW18" s="87"/>
      <c r="GGX18" s="87"/>
      <c r="GGY18" s="87"/>
      <c r="GGZ18" s="31"/>
      <c r="GHA18" s="87"/>
      <c r="GHB18" s="87"/>
      <c r="GHC18" s="87"/>
      <c r="GHD18" s="31"/>
      <c r="GHE18" s="87"/>
      <c r="GHF18" s="87"/>
      <c r="GHG18" s="87"/>
      <c r="GHH18" s="31"/>
      <c r="GHI18" s="87"/>
      <c r="GHJ18" s="87"/>
      <c r="GHK18" s="87"/>
      <c r="GHL18" s="31"/>
      <c r="GHM18" s="87"/>
      <c r="GHN18" s="87"/>
      <c r="GHO18" s="87"/>
      <c r="GHP18" s="31"/>
      <c r="GHQ18" s="87"/>
      <c r="GHR18" s="87"/>
      <c r="GHS18" s="87"/>
      <c r="GHT18" s="31"/>
      <c r="GHU18" s="87"/>
      <c r="GHV18" s="87"/>
      <c r="GHW18" s="87"/>
      <c r="GHX18" s="31"/>
      <c r="GHY18" s="87"/>
      <c r="GHZ18" s="87"/>
      <c r="GIA18" s="87"/>
      <c r="GIB18" s="31"/>
      <c r="GIC18" s="87"/>
      <c r="GID18" s="87"/>
      <c r="GIE18" s="87"/>
      <c r="GIF18" s="31"/>
      <c r="GIG18" s="87"/>
      <c r="GIH18" s="87"/>
      <c r="GII18" s="87"/>
      <c r="GIJ18" s="31"/>
      <c r="GIK18" s="87"/>
      <c r="GIL18" s="87"/>
      <c r="GIM18" s="87"/>
      <c r="GIN18" s="31"/>
      <c r="GIO18" s="87"/>
      <c r="GIP18" s="87"/>
      <c r="GIQ18" s="87"/>
      <c r="GIR18" s="31"/>
      <c r="GIS18" s="87"/>
      <c r="GIT18" s="87"/>
      <c r="GIU18" s="87"/>
      <c r="GIV18" s="31"/>
      <c r="GIW18" s="87"/>
      <c r="GIX18" s="87"/>
      <c r="GIY18" s="87"/>
      <c r="GIZ18" s="31"/>
      <c r="GJA18" s="87"/>
      <c r="GJB18" s="87"/>
      <c r="GJC18" s="87"/>
      <c r="GJD18" s="31"/>
      <c r="GJE18" s="87"/>
      <c r="GJF18" s="87"/>
      <c r="GJG18" s="87"/>
      <c r="GJH18" s="31"/>
      <c r="GJI18" s="87"/>
      <c r="GJJ18" s="87"/>
      <c r="GJK18" s="87"/>
      <c r="GJL18" s="31"/>
      <c r="GJM18" s="87"/>
      <c r="GJN18" s="87"/>
      <c r="GJO18" s="87"/>
      <c r="GJP18" s="31"/>
      <c r="GJQ18" s="87"/>
      <c r="GJR18" s="87"/>
      <c r="GJS18" s="87"/>
      <c r="GJT18" s="31"/>
      <c r="GJU18" s="87"/>
      <c r="GJV18" s="87"/>
      <c r="GJW18" s="87"/>
      <c r="GJX18" s="31"/>
      <c r="GJY18" s="87"/>
      <c r="GJZ18" s="87"/>
      <c r="GKA18" s="87"/>
      <c r="GKB18" s="31"/>
      <c r="GKC18" s="87"/>
      <c r="GKD18" s="87"/>
      <c r="GKE18" s="87"/>
      <c r="GKF18" s="31"/>
      <c r="GKG18" s="87"/>
      <c r="GKH18" s="87"/>
      <c r="GKI18" s="87"/>
      <c r="GKJ18" s="31"/>
      <c r="GKK18" s="87"/>
      <c r="GKL18" s="87"/>
      <c r="GKM18" s="87"/>
      <c r="GKN18" s="31"/>
      <c r="GKO18" s="87"/>
      <c r="GKP18" s="87"/>
      <c r="GKQ18" s="87"/>
      <c r="GKR18" s="31"/>
      <c r="GKS18" s="87"/>
      <c r="GKT18" s="87"/>
      <c r="GKU18" s="87"/>
      <c r="GKV18" s="31"/>
      <c r="GKW18" s="87"/>
      <c r="GKX18" s="87"/>
      <c r="GKY18" s="87"/>
      <c r="GKZ18" s="31"/>
      <c r="GLA18" s="87"/>
      <c r="GLB18" s="87"/>
      <c r="GLC18" s="87"/>
      <c r="GLD18" s="31"/>
      <c r="GLE18" s="87"/>
      <c r="GLF18" s="87"/>
      <c r="GLG18" s="87"/>
      <c r="GLH18" s="31"/>
      <c r="GLI18" s="87"/>
      <c r="GLJ18" s="87"/>
      <c r="GLK18" s="87"/>
      <c r="GLL18" s="31"/>
      <c r="GLM18" s="87"/>
      <c r="GLN18" s="87"/>
      <c r="GLO18" s="87"/>
      <c r="GLP18" s="31"/>
      <c r="GLQ18" s="87"/>
      <c r="GLR18" s="87"/>
      <c r="GLS18" s="87"/>
      <c r="GLT18" s="31"/>
      <c r="GLU18" s="87"/>
      <c r="GLV18" s="87"/>
      <c r="GLW18" s="87"/>
      <c r="GLX18" s="31"/>
      <c r="GLY18" s="87"/>
      <c r="GLZ18" s="87"/>
      <c r="GMA18" s="87"/>
      <c r="GMB18" s="31"/>
      <c r="GMC18" s="87"/>
      <c r="GMD18" s="87"/>
      <c r="GME18" s="87"/>
      <c r="GMF18" s="31"/>
      <c r="GMG18" s="87"/>
      <c r="GMH18" s="87"/>
      <c r="GMI18" s="87"/>
      <c r="GMJ18" s="31"/>
      <c r="GMK18" s="87"/>
      <c r="GML18" s="87"/>
      <c r="GMM18" s="87"/>
      <c r="GMN18" s="31"/>
      <c r="GMO18" s="87"/>
      <c r="GMP18" s="87"/>
      <c r="GMQ18" s="87"/>
      <c r="GMR18" s="31"/>
      <c r="GMS18" s="87"/>
      <c r="GMT18" s="87"/>
      <c r="GMU18" s="87"/>
      <c r="GMV18" s="31"/>
      <c r="GMW18" s="87"/>
      <c r="GMX18" s="87"/>
      <c r="GMY18" s="87"/>
      <c r="GMZ18" s="31"/>
      <c r="GNA18" s="87"/>
      <c r="GNB18" s="87"/>
      <c r="GNC18" s="87"/>
      <c r="GND18" s="31"/>
      <c r="GNE18" s="87"/>
      <c r="GNF18" s="87"/>
      <c r="GNG18" s="87"/>
      <c r="GNH18" s="31"/>
      <c r="GNI18" s="87"/>
      <c r="GNJ18" s="87"/>
      <c r="GNK18" s="87"/>
      <c r="GNL18" s="31"/>
      <c r="GNM18" s="87"/>
      <c r="GNN18" s="87"/>
      <c r="GNO18" s="87"/>
      <c r="GNP18" s="31"/>
      <c r="GNQ18" s="87"/>
      <c r="GNR18" s="87"/>
      <c r="GNS18" s="87"/>
      <c r="GNT18" s="31"/>
      <c r="GNU18" s="87"/>
      <c r="GNV18" s="87"/>
      <c r="GNW18" s="87"/>
      <c r="GNX18" s="31"/>
      <c r="GNY18" s="87"/>
      <c r="GNZ18" s="87"/>
      <c r="GOA18" s="87"/>
      <c r="GOB18" s="31"/>
      <c r="GOC18" s="87"/>
      <c r="GOD18" s="87"/>
      <c r="GOE18" s="87"/>
      <c r="GOF18" s="31"/>
      <c r="GOG18" s="87"/>
      <c r="GOH18" s="87"/>
      <c r="GOI18" s="87"/>
      <c r="GOJ18" s="31"/>
      <c r="GOK18" s="87"/>
      <c r="GOL18" s="87"/>
      <c r="GOM18" s="87"/>
      <c r="GON18" s="31"/>
      <c r="GOO18" s="87"/>
      <c r="GOP18" s="87"/>
      <c r="GOQ18" s="87"/>
      <c r="GOR18" s="31"/>
      <c r="GOS18" s="87"/>
      <c r="GOT18" s="87"/>
      <c r="GOU18" s="87"/>
      <c r="GOV18" s="31"/>
      <c r="GOW18" s="87"/>
      <c r="GOX18" s="87"/>
      <c r="GOY18" s="87"/>
      <c r="GOZ18" s="31"/>
      <c r="GPA18" s="87"/>
      <c r="GPB18" s="87"/>
      <c r="GPC18" s="87"/>
      <c r="GPD18" s="31"/>
      <c r="GPE18" s="87"/>
      <c r="GPF18" s="87"/>
      <c r="GPG18" s="87"/>
      <c r="GPH18" s="31"/>
      <c r="GPI18" s="87"/>
      <c r="GPJ18" s="87"/>
      <c r="GPK18" s="87"/>
      <c r="GPL18" s="31"/>
      <c r="GPM18" s="87"/>
      <c r="GPN18" s="87"/>
      <c r="GPO18" s="87"/>
      <c r="GPP18" s="31"/>
      <c r="GPQ18" s="87"/>
      <c r="GPR18" s="87"/>
      <c r="GPS18" s="87"/>
      <c r="GPT18" s="31"/>
      <c r="GPU18" s="87"/>
      <c r="GPV18" s="87"/>
      <c r="GPW18" s="87"/>
      <c r="GPX18" s="31"/>
      <c r="GPY18" s="87"/>
      <c r="GPZ18" s="87"/>
      <c r="GQA18" s="87"/>
      <c r="GQB18" s="31"/>
      <c r="GQC18" s="87"/>
      <c r="GQD18" s="87"/>
      <c r="GQE18" s="87"/>
      <c r="GQF18" s="31"/>
      <c r="GQG18" s="87"/>
      <c r="GQH18" s="87"/>
      <c r="GQI18" s="87"/>
      <c r="GQJ18" s="31"/>
      <c r="GQK18" s="87"/>
      <c r="GQL18" s="87"/>
      <c r="GQM18" s="87"/>
      <c r="GQN18" s="31"/>
      <c r="GQO18" s="87"/>
      <c r="GQP18" s="87"/>
      <c r="GQQ18" s="87"/>
      <c r="GQR18" s="31"/>
      <c r="GQS18" s="87"/>
      <c r="GQT18" s="87"/>
      <c r="GQU18" s="87"/>
      <c r="GQV18" s="31"/>
      <c r="GQW18" s="87"/>
      <c r="GQX18" s="87"/>
      <c r="GQY18" s="87"/>
      <c r="GQZ18" s="31"/>
      <c r="GRA18" s="87"/>
      <c r="GRB18" s="87"/>
      <c r="GRC18" s="87"/>
      <c r="GRD18" s="31"/>
      <c r="GRE18" s="87"/>
      <c r="GRF18" s="87"/>
      <c r="GRG18" s="87"/>
      <c r="GRH18" s="31"/>
      <c r="GRI18" s="87"/>
      <c r="GRJ18" s="87"/>
      <c r="GRK18" s="87"/>
      <c r="GRL18" s="31"/>
      <c r="GRM18" s="87"/>
      <c r="GRN18" s="87"/>
      <c r="GRO18" s="87"/>
      <c r="GRP18" s="31"/>
      <c r="GRQ18" s="87"/>
      <c r="GRR18" s="87"/>
      <c r="GRS18" s="87"/>
      <c r="GRT18" s="31"/>
      <c r="GRU18" s="87"/>
      <c r="GRV18" s="87"/>
      <c r="GRW18" s="87"/>
      <c r="GRX18" s="31"/>
      <c r="GRY18" s="87"/>
      <c r="GRZ18" s="87"/>
      <c r="GSA18" s="87"/>
      <c r="GSB18" s="31"/>
      <c r="GSC18" s="87"/>
      <c r="GSD18" s="87"/>
      <c r="GSE18" s="87"/>
      <c r="GSF18" s="31"/>
      <c r="GSG18" s="87"/>
      <c r="GSH18" s="87"/>
      <c r="GSI18" s="87"/>
      <c r="GSJ18" s="31"/>
      <c r="GSK18" s="87"/>
      <c r="GSL18" s="87"/>
      <c r="GSM18" s="87"/>
      <c r="GSN18" s="31"/>
      <c r="GSO18" s="87"/>
      <c r="GSP18" s="87"/>
      <c r="GSQ18" s="87"/>
      <c r="GSR18" s="31"/>
      <c r="GSS18" s="87"/>
      <c r="GST18" s="87"/>
      <c r="GSU18" s="87"/>
      <c r="GSV18" s="31"/>
      <c r="GSW18" s="87"/>
      <c r="GSX18" s="87"/>
      <c r="GSY18" s="87"/>
      <c r="GSZ18" s="31"/>
      <c r="GTA18" s="87"/>
      <c r="GTB18" s="87"/>
      <c r="GTC18" s="87"/>
      <c r="GTD18" s="31"/>
      <c r="GTE18" s="87"/>
      <c r="GTF18" s="87"/>
      <c r="GTG18" s="87"/>
      <c r="GTH18" s="31"/>
      <c r="GTI18" s="87"/>
      <c r="GTJ18" s="87"/>
      <c r="GTK18" s="87"/>
      <c r="GTL18" s="31"/>
      <c r="GTM18" s="87"/>
      <c r="GTN18" s="87"/>
      <c r="GTO18" s="87"/>
      <c r="GTP18" s="31"/>
      <c r="GTQ18" s="87"/>
      <c r="GTR18" s="87"/>
      <c r="GTS18" s="87"/>
      <c r="GTT18" s="31"/>
      <c r="GTU18" s="87"/>
      <c r="GTV18" s="87"/>
      <c r="GTW18" s="87"/>
      <c r="GTX18" s="31"/>
      <c r="GTY18" s="87"/>
      <c r="GTZ18" s="87"/>
      <c r="GUA18" s="87"/>
      <c r="GUB18" s="31"/>
      <c r="GUC18" s="87"/>
      <c r="GUD18" s="87"/>
      <c r="GUE18" s="87"/>
      <c r="GUF18" s="31"/>
      <c r="GUG18" s="87"/>
      <c r="GUH18" s="87"/>
      <c r="GUI18" s="87"/>
      <c r="GUJ18" s="31"/>
      <c r="GUK18" s="87"/>
      <c r="GUL18" s="87"/>
      <c r="GUM18" s="87"/>
      <c r="GUN18" s="31"/>
      <c r="GUO18" s="87"/>
      <c r="GUP18" s="87"/>
      <c r="GUQ18" s="87"/>
      <c r="GUR18" s="31"/>
      <c r="GUS18" s="87"/>
      <c r="GUT18" s="87"/>
      <c r="GUU18" s="87"/>
      <c r="GUV18" s="31"/>
      <c r="GUW18" s="87"/>
      <c r="GUX18" s="87"/>
      <c r="GUY18" s="87"/>
      <c r="GUZ18" s="31"/>
      <c r="GVA18" s="87"/>
      <c r="GVB18" s="87"/>
      <c r="GVC18" s="87"/>
      <c r="GVD18" s="31"/>
      <c r="GVE18" s="87"/>
      <c r="GVF18" s="87"/>
      <c r="GVG18" s="87"/>
      <c r="GVH18" s="31"/>
      <c r="GVI18" s="87"/>
      <c r="GVJ18" s="87"/>
      <c r="GVK18" s="87"/>
      <c r="GVL18" s="31"/>
      <c r="GVM18" s="87"/>
      <c r="GVN18" s="87"/>
      <c r="GVO18" s="87"/>
      <c r="GVP18" s="31"/>
      <c r="GVQ18" s="87"/>
      <c r="GVR18" s="87"/>
      <c r="GVS18" s="87"/>
      <c r="GVT18" s="31"/>
      <c r="GVU18" s="87"/>
      <c r="GVV18" s="87"/>
      <c r="GVW18" s="87"/>
      <c r="GVX18" s="31"/>
      <c r="GVY18" s="87"/>
      <c r="GVZ18" s="87"/>
      <c r="GWA18" s="87"/>
      <c r="GWB18" s="31"/>
      <c r="GWC18" s="87"/>
      <c r="GWD18" s="87"/>
      <c r="GWE18" s="87"/>
      <c r="GWF18" s="31"/>
      <c r="GWG18" s="87"/>
      <c r="GWH18" s="87"/>
      <c r="GWI18" s="87"/>
      <c r="GWJ18" s="31"/>
      <c r="GWK18" s="87"/>
      <c r="GWL18" s="87"/>
      <c r="GWM18" s="87"/>
      <c r="GWN18" s="31"/>
      <c r="GWO18" s="87"/>
      <c r="GWP18" s="87"/>
      <c r="GWQ18" s="87"/>
      <c r="GWR18" s="31"/>
      <c r="GWS18" s="87"/>
      <c r="GWT18" s="87"/>
      <c r="GWU18" s="87"/>
      <c r="GWV18" s="31"/>
      <c r="GWW18" s="87"/>
      <c r="GWX18" s="87"/>
      <c r="GWY18" s="87"/>
      <c r="GWZ18" s="31"/>
      <c r="GXA18" s="87"/>
      <c r="GXB18" s="87"/>
      <c r="GXC18" s="87"/>
      <c r="GXD18" s="31"/>
      <c r="GXE18" s="87"/>
      <c r="GXF18" s="87"/>
      <c r="GXG18" s="87"/>
      <c r="GXH18" s="31"/>
      <c r="GXI18" s="87"/>
      <c r="GXJ18" s="87"/>
      <c r="GXK18" s="87"/>
      <c r="GXL18" s="31"/>
      <c r="GXM18" s="87"/>
      <c r="GXN18" s="87"/>
      <c r="GXO18" s="87"/>
      <c r="GXP18" s="31"/>
      <c r="GXQ18" s="87"/>
      <c r="GXR18" s="87"/>
      <c r="GXS18" s="87"/>
      <c r="GXT18" s="31"/>
      <c r="GXU18" s="87"/>
      <c r="GXV18" s="87"/>
      <c r="GXW18" s="87"/>
      <c r="GXX18" s="31"/>
      <c r="GXY18" s="87"/>
      <c r="GXZ18" s="87"/>
      <c r="GYA18" s="87"/>
      <c r="GYB18" s="31"/>
      <c r="GYC18" s="87"/>
      <c r="GYD18" s="87"/>
      <c r="GYE18" s="87"/>
      <c r="GYF18" s="31"/>
      <c r="GYG18" s="87"/>
      <c r="GYH18" s="87"/>
      <c r="GYI18" s="87"/>
      <c r="GYJ18" s="31"/>
      <c r="GYK18" s="87"/>
      <c r="GYL18" s="87"/>
      <c r="GYM18" s="87"/>
      <c r="GYN18" s="31"/>
      <c r="GYO18" s="87"/>
      <c r="GYP18" s="87"/>
      <c r="GYQ18" s="87"/>
      <c r="GYR18" s="31"/>
      <c r="GYS18" s="87"/>
      <c r="GYT18" s="87"/>
      <c r="GYU18" s="87"/>
      <c r="GYV18" s="31"/>
      <c r="GYW18" s="87"/>
      <c r="GYX18" s="87"/>
      <c r="GYY18" s="87"/>
      <c r="GYZ18" s="31"/>
      <c r="GZA18" s="87"/>
      <c r="GZB18" s="87"/>
      <c r="GZC18" s="87"/>
      <c r="GZD18" s="31"/>
      <c r="GZE18" s="87"/>
      <c r="GZF18" s="87"/>
      <c r="GZG18" s="87"/>
      <c r="GZH18" s="31"/>
      <c r="GZI18" s="87"/>
      <c r="GZJ18" s="87"/>
      <c r="GZK18" s="87"/>
      <c r="GZL18" s="31"/>
      <c r="GZM18" s="87"/>
      <c r="GZN18" s="87"/>
      <c r="GZO18" s="87"/>
      <c r="GZP18" s="31"/>
      <c r="GZQ18" s="87"/>
      <c r="GZR18" s="87"/>
      <c r="GZS18" s="87"/>
      <c r="GZT18" s="31"/>
      <c r="GZU18" s="87"/>
      <c r="GZV18" s="87"/>
      <c r="GZW18" s="87"/>
      <c r="GZX18" s="31"/>
      <c r="GZY18" s="87"/>
      <c r="GZZ18" s="87"/>
      <c r="HAA18" s="87"/>
      <c r="HAB18" s="31"/>
      <c r="HAC18" s="87"/>
      <c r="HAD18" s="87"/>
      <c r="HAE18" s="87"/>
      <c r="HAF18" s="31"/>
      <c r="HAG18" s="87"/>
      <c r="HAH18" s="87"/>
      <c r="HAI18" s="87"/>
      <c r="HAJ18" s="31"/>
      <c r="HAK18" s="87"/>
      <c r="HAL18" s="87"/>
      <c r="HAM18" s="87"/>
      <c r="HAN18" s="31"/>
      <c r="HAO18" s="87"/>
      <c r="HAP18" s="87"/>
      <c r="HAQ18" s="87"/>
      <c r="HAR18" s="31"/>
      <c r="HAS18" s="87"/>
      <c r="HAT18" s="87"/>
      <c r="HAU18" s="87"/>
      <c r="HAV18" s="31"/>
      <c r="HAW18" s="87"/>
      <c r="HAX18" s="87"/>
      <c r="HAY18" s="87"/>
      <c r="HAZ18" s="31"/>
      <c r="HBA18" s="87"/>
      <c r="HBB18" s="87"/>
      <c r="HBC18" s="87"/>
      <c r="HBD18" s="31"/>
      <c r="HBE18" s="87"/>
      <c r="HBF18" s="87"/>
      <c r="HBG18" s="87"/>
      <c r="HBH18" s="31"/>
      <c r="HBI18" s="87"/>
      <c r="HBJ18" s="87"/>
      <c r="HBK18" s="87"/>
      <c r="HBL18" s="31"/>
      <c r="HBM18" s="87"/>
      <c r="HBN18" s="87"/>
      <c r="HBO18" s="87"/>
      <c r="HBP18" s="31"/>
      <c r="HBQ18" s="87"/>
      <c r="HBR18" s="87"/>
      <c r="HBS18" s="87"/>
      <c r="HBT18" s="31"/>
      <c r="HBU18" s="87"/>
      <c r="HBV18" s="87"/>
      <c r="HBW18" s="87"/>
      <c r="HBX18" s="31"/>
      <c r="HBY18" s="87"/>
      <c r="HBZ18" s="87"/>
      <c r="HCA18" s="87"/>
      <c r="HCB18" s="31"/>
      <c r="HCC18" s="87"/>
      <c r="HCD18" s="87"/>
      <c r="HCE18" s="87"/>
      <c r="HCF18" s="31"/>
      <c r="HCG18" s="87"/>
      <c r="HCH18" s="87"/>
      <c r="HCI18" s="87"/>
      <c r="HCJ18" s="31"/>
      <c r="HCK18" s="87"/>
      <c r="HCL18" s="87"/>
      <c r="HCM18" s="87"/>
      <c r="HCN18" s="31"/>
      <c r="HCO18" s="87"/>
      <c r="HCP18" s="87"/>
      <c r="HCQ18" s="87"/>
      <c r="HCR18" s="31"/>
      <c r="HCS18" s="87"/>
      <c r="HCT18" s="87"/>
      <c r="HCU18" s="87"/>
      <c r="HCV18" s="31"/>
      <c r="HCW18" s="87"/>
      <c r="HCX18" s="87"/>
      <c r="HCY18" s="87"/>
      <c r="HCZ18" s="31"/>
      <c r="HDA18" s="87"/>
      <c r="HDB18" s="87"/>
      <c r="HDC18" s="87"/>
      <c r="HDD18" s="31"/>
      <c r="HDE18" s="87"/>
      <c r="HDF18" s="87"/>
      <c r="HDG18" s="87"/>
      <c r="HDH18" s="31"/>
      <c r="HDI18" s="87"/>
      <c r="HDJ18" s="87"/>
      <c r="HDK18" s="87"/>
      <c r="HDL18" s="31"/>
      <c r="HDM18" s="87"/>
      <c r="HDN18" s="87"/>
      <c r="HDO18" s="87"/>
      <c r="HDP18" s="31"/>
      <c r="HDQ18" s="87"/>
      <c r="HDR18" s="87"/>
      <c r="HDS18" s="87"/>
      <c r="HDT18" s="31"/>
      <c r="HDU18" s="87"/>
      <c r="HDV18" s="87"/>
      <c r="HDW18" s="87"/>
      <c r="HDX18" s="31"/>
      <c r="HDY18" s="87"/>
      <c r="HDZ18" s="87"/>
      <c r="HEA18" s="87"/>
      <c r="HEB18" s="31"/>
      <c r="HEC18" s="87"/>
      <c r="HED18" s="87"/>
      <c r="HEE18" s="87"/>
      <c r="HEF18" s="31"/>
      <c r="HEG18" s="87"/>
      <c r="HEH18" s="87"/>
      <c r="HEI18" s="87"/>
      <c r="HEJ18" s="31"/>
      <c r="HEK18" s="87"/>
      <c r="HEL18" s="87"/>
      <c r="HEM18" s="87"/>
      <c r="HEN18" s="31"/>
      <c r="HEO18" s="87"/>
      <c r="HEP18" s="87"/>
      <c r="HEQ18" s="87"/>
      <c r="HER18" s="31"/>
      <c r="HES18" s="87"/>
      <c r="HET18" s="87"/>
      <c r="HEU18" s="87"/>
      <c r="HEV18" s="31"/>
      <c r="HEW18" s="87"/>
      <c r="HEX18" s="87"/>
      <c r="HEY18" s="87"/>
      <c r="HEZ18" s="31"/>
      <c r="HFA18" s="87"/>
      <c r="HFB18" s="87"/>
      <c r="HFC18" s="87"/>
      <c r="HFD18" s="31"/>
      <c r="HFE18" s="87"/>
      <c r="HFF18" s="87"/>
      <c r="HFG18" s="87"/>
      <c r="HFH18" s="31"/>
      <c r="HFI18" s="87"/>
      <c r="HFJ18" s="87"/>
      <c r="HFK18" s="87"/>
      <c r="HFL18" s="31"/>
      <c r="HFM18" s="87"/>
      <c r="HFN18" s="87"/>
      <c r="HFO18" s="87"/>
      <c r="HFP18" s="31"/>
      <c r="HFQ18" s="87"/>
      <c r="HFR18" s="87"/>
      <c r="HFS18" s="87"/>
      <c r="HFT18" s="31"/>
      <c r="HFU18" s="87"/>
      <c r="HFV18" s="87"/>
      <c r="HFW18" s="87"/>
      <c r="HFX18" s="31"/>
      <c r="HFY18" s="87"/>
      <c r="HFZ18" s="87"/>
      <c r="HGA18" s="87"/>
      <c r="HGB18" s="31"/>
      <c r="HGC18" s="87"/>
      <c r="HGD18" s="87"/>
      <c r="HGE18" s="87"/>
      <c r="HGF18" s="31"/>
      <c r="HGG18" s="87"/>
      <c r="HGH18" s="87"/>
      <c r="HGI18" s="87"/>
      <c r="HGJ18" s="31"/>
      <c r="HGK18" s="87"/>
      <c r="HGL18" s="87"/>
      <c r="HGM18" s="87"/>
      <c r="HGN18" s="31"/>
      <c r="HGO18" s="87"/>
      <c r="HGP18" s="87"/>
      <c r="HGQ18" s="87"/>
      <c r="HGR18" s="31"/>
      <c r="HGS18" s="87"/>
      <c r="HGT18" s="87"/>
      <c r="HGU18" s="87"/>
      <c r="HGV18" s="31"/>
      <c r="HGW18" s="87"/>
      <c r="HGX18" s="87"/>
      <c r="HGY18" s="87"/>
      <c r="HGZ18" s="31"/>
      <c r="HHA18" s="87"/>
      <c r="HHB18" s="87"/>
      <c r="HHC18" s="87"/>
      <c r="HHD18" s="31"/>
      <c r="HHE18" s="87"/>
      <c r="HHF18" s="87"/>
      <c r="HHG18" s="87"/>
      <c r="HHH18" s="31"/>
      <c r="HHI18" s="87"/>
      <c r="HHJ18" s="87"/>
      <c r="HHK18" s="87"/>
      <c r="HHL18" s="31"/>
      <c r="HHM18" s="87"/>
      <c r="HHN18" s="87"/>
      <c r="HHO18" s="87"/>
      <c r="HHP18" s="31"/>
      <c r="HHQ18" s="87"/>
      <c r="HHR18" s="87"/>
      <c r="HHS18" s="87"/>
      <c r="HHT18" s="31"/>
      <c r="HHU18" s="87"/>
      <c r="HHV18" s="87"/>
      <c r="HHW18" s="87"/>
      <c r="HHX18" s="31"/>
      <c r="HHY18" s="87"/>
      <c r="HHZ18" s="87"/>
      <c r="HIA18" s="87"/>
      <c r="HIB18" s="31"/>
      <c r="HIC18" s="87"/>
      <c r="HID18" s="87"/>
      <c r="HIE18" s="87"/>
      <c r="HIF18" s="31"/>
      <c r="HIG18" s="87"/>
      <c r="HIH18" s="87"/>
      <c r="HII18" s="87"/>
      <c r="HIJ18" s="31"/>
      <c r="HIK18" s="87"/>
      <c r="HIL18" s="87"/>
      <c r="HIM18" s="87"/>
      <c r="HIN18" s="31"/>
      <c r="HIO18" s="87"/>
      <c r="HIP18" s="87"/>
      <c r="HIQ18" s="87"/>
      <c r="HIR18" s="31"/>
      <c r="HIS18" s="87"/>
      <c r="HIT18" s="87"/>
      <c r="HIU18" s="87"/>
      <c r="HIV18" s="31"/>
      <c r="HIW18" s="87"/>
      <c r="HIX18" s="87"/>
      <c r="HIY18" s="87"/>
      <c r="HIZ18" s="31"/>
      <c r="HJA18" s="87"/>
      <c r="HJB18" s="87"/>
      <c r="HJC18" s="87"/>
      <c r="HJD18" s="31"/>
      <c r="HJE18" s="87"/>
      <c r="HJF18" s="87"/>
      <c r="HJG18" s="87"/>
      <c r="HJH18" s="31"/>
      <c r="HJI18" s="87"/>
      <c r="HJJ18" s="87"/>
      <c r="HJK18" s="87"/>
      <c r="HJL18" s="31"/>
      <c r="HJM18" s="87"/>
      <c r="HJN18" s="87"/>
      <c r="HJO18" s="87"/>
      <c r="HJP18" s="31"/>
      <c r="HJQ18" s="87"/>
      <c r="HJR18" s="87"/>
      <c r="HJS18" s="87"/>
      <c r="HJT18" s="31"/>
      <c r="HJU18" s="87"/>
      <c r="HJV18" s="87"/>
      <c r="HJW18" s="87"/>
      <c r="HJX18" s="31"/>
      <c r="HJY18" s="87"/>
      <c r="HJZ18" s="87"/>
      <c r="HKA18" s="87"/>
      <c r="HKB18" s="31"/>
      <c r="HKC18" s="87"/>
      <c r="HKD18" s="87"/>
      <c r="HKE18" s="87"/>
      <c r="HKF18" s="31"/>
      <c r="HKG18" s="87"/>
      <c r="HKH18" s="87"/>
      <c r="HKI18" s="87"/>
      <c r="HKJ18" s="31"/>
      <c r="HKK18" s="87"/>
      <c r="HKL18" s="87"/>
      <c r="HKM18" s="87"/>
      <c r="HKN18" s="31"/>
      <c r="HKO18" s="87"/>
      <c r="HKP18" s="87"/>
      <c r="HKQ18" s="87"/>
      <c r="HKR18" s="31"/>
      <c r="HKS18" s="87"/>
      <c r="HKT18" s="87"/>
      <c r="HKU18" s="87"/>
      <c r="HKV18" s="31"/>
      <c r="HKW18" s="87"/>
      <c r="HKX18" s="87"/>
      <c r="HKY18" s="87"/>
      <c r="HKZ18" s="31"/>
      <c r="HLA18" s="87"/>
      <c r="HLB18" s="87"/>
      <c r="HLC18" s="87"/>
      <c r="HLD18" s="31"/>
      <c r="HLE18" s="87"/>
      <c r="HLF18" s="87"/>
      <c r="HLG18" s="87"/>
      <c r="HLH18" s="31"/>
      <c r="HLI18" s="87"/>
      <c r="HLJ18" s="87"/>
      <c r="HLK18" s="87"/>
      <c r="HLL18" s="31"/>
      <c r="HLM18" s="87"/>
      <c r="HLN18" s="87"/>
      <c r="HLO18" s="87"/>
      <c r="HLP18" s="31"/>
      <c r="HLQ18" s="87"/>
      <c r="HLR18" s="87"/>
      <c r="HLS18" s="87"/>
      <c r="HLT18" s="31"/>
      <c r="HLU18" s="87"/>
      <c r="HLV18" s="87"/>
      <c r="HLW18" s="87"/>
      <c r="HLX18" s="31"/>
      <c r="HLY18" s="87"/>
      <c r="HLZ18" s="87"/>
      <c r="HMA18" s="87"/>
      <c r="HMB18" s="31"/>
      <c r="HMC18" s="87"/>
      <c r="HMD18" s="87"/>
      <c r="HME18" s="87"/>
      <c r="HMF18" s="31"/>
      <c r="HMG18" s="87"/>
      <c r="HMH18" s="87"/>
      <c r="HMI18" s="87"/>
      <c r="HMJ18" s="31"/>
      <c r="HMK18" s="87"/>
      <c r="HML18" s="87"/>
      <c r="HMM18" s="87"/>
      <c r="HMN18" s="31"/>
      <c r="HMO18" s="87"/>
      <c r="HMP18" s="87"/>
      <c r="HMQ18" s="87"/>
      <c r="HMR18" s="31"/>
      <c r="HMS18" s="87"/>
      <c r="HMT18" s="87"/>
      <c r="HMU18" s="87"/>
      <c r="HMV18" s="31"/>
      <c r="HMW18" s="87"/>
      <c r="HMX18" s="87"/>
      <c r="HMY18" s="87"/>
      <c r="HMZ18" s="31"/>
      <c r="HNA18" s="87"/>
      <c r="HNB18" s="87"/>
      <c r="HNC18" s="87"/>
      <c r="HND18" s="31"/>
      <c r="HNE18" s="87"/>
      <c r="HNF18" s="87"/>
      <c r="HNG18" s="87"/>
      <c r="HNH18" s="31"/>
      <c r="HNI18" s="87"/>
      <c r="HNJ18" s="87"/>
      <c r="HNK18" s="87"/>
      <c r="HNL18" s="31"/>
      <c r="HNM18" s="87"/>
      <c r="HNN18" s="87"/>
      <c r="HNO18" s="87"/>
      <c r="HNP18" s="31"/>
      <c r="HNQ18" s="87"/>
      <c r="HNR18" s="87"/>
      <c r="HNS18" s="87"/>
      <c r="HNT18" s="31"/>
      <c r="HNU18" s="87"/>
      <c r="HNV18" s="87"/>
      <c r="HNW18" s="87"/>
      <c r="HNX18" s="31"/>
      <c r="HNY18" s="87"/>
      <c r="HNZ18" s="87"/>
      <c r="HOA18" s="87"/>
      <c r="HOB18" s="31"/>
      <c r="HOC18" s="87"/>
      <c r="HOD18" s="87"/>
      <c r="HOE18" s="87"/>
      <c r="HOF18" s="31"/>
      <c r="HOG18" s="87"/>
      <c r="HOH18" s="87"/>
      <c r="HOI18" s="87"/>
      <c r="HOJ18" s="31"/>
      <c r="HOK18" s="87"/>
      <c r="HOL18" s="87"/>
      <c r="HOM18" s="87"/>
      <c r="HON18" s="31"/>
      <c r="HOO18" s="87"/>
      <c r="HOP18" s="87"/>
      <c r="HOQ18" s="87"/>
      <c r="HOR18" s="31"/>
      <c r="HOS18" s="87"/>
      <c r="HOT18" s="87"/>
      <c r="HOU18" s="87"/>
      <c r="HOV18" s="31"/>
      <c r="HOW18" s="87"/>
      <c r="HOX18" s="87"/>
      <c r="HOY18" s="87"/>
      <c r="HOZ18" s="31"/>
      <c r="HPA18" s="87"/>
      <c r="HPB18" s="87"/>
      <c r="HPC18" s="87"/>
      <c r="HPD18" s="31"/>
      <c r="HPE18" s="87"/>
      <c r="HPF18" s="87"/>
      <c r="HPG18" s="87"/>
      <c r="HPH18" s="31"/>
      <c r="HPI18" s="87"/>
      <c r="HPJ18" s="87"/>
      <c r="HPK18" s="87"/>
      <c r="HPL18" s="31"/>
      <c r="HPM18" s="87"/>
      <c r="HPN18" s="87"/>
      <c r="HPO18" s="87"/>
      <c r="HPP18" s="31"/>
      <c r="HPQ18" s="87"/>
      <c r="HPR18" s="87"/>
      <c r="HPS18" s="87"/>
      <c r="HPT18" s="31"/>
      <c r="HPU18" s="87"/>
      <c r="HPV18" s="87"/>
      <c r="HPW18" s="87"/>
      <c r="HPX18" s="31"/>
      <c r="HPY18" s="87"/>
      <c r="HPZ18" s="87"/>
      <c r="HQA18" s="87"/>
      <c r="HQB18" s="31"/>
      <c r="HQC18" s="87"/>
      <c r="HQD18" s="87"/>
      <c r="HQE18" s="87"/>
      <c r="HQF18" s="31"/>
      <c r="HQG18" s="87"/>
      <c r="HQH18" s="87"/>
      <c r="HQI18" s="87"/>
      <c r="HQJ18" s="31"/>
      <c r="HQK18" s="87"/>
      <c r="HQL18" s="87"/>
      <c r="HQM18" s="87"/>
      <c r="HQN18" s="31"/>
      <c r="HQO18" s="87"/>
      <c r="HQP18" s="87"/>
      <c r="HQQ18" s="87"/>
      <c r="HQR18" s="31"/>
      <c r="HQS18" s="87"/>
      <c r="HQT18" s="87"/>
      <c r="HQU18" s="87"/>
      <c r="HQV18" s="31"/>
      <c r="HQW18" s="87"/>
      <c r="HQX18" s="87"/>
      <c r="HQY18" s="87"/>
      <c r="HQZ18" s="31"/>
      <c r="HRA18" s="87"/>
      <c r="HRB18" s="87"/>
      <c r="HRC18" s="87"/>
      <c r="HRD18" s="31"/>
      <c r="HRE18" s="87"/>
      <c r="HRF18" s="87"/>
      <c r="HRG18" s="87"/>
      <c r="HRH18" s="31"/>
      <c r="HRI18" s="87"/>
      <c r="HRJ18" s="87"/>
      <c r="HRK18" s="87"/>
      <c r="HRL18" s="31"/>
      <c r="HRM18" s="87"/>
      <c r="HRN18" s="87"/>
      <c r="HRO18" s="87"/>
      <c r="HRP18" s="31"/>
      <c r="HRQ18" s="87"/>
      <c r="HRR18" s="87"/>
      <c r="HRS18" s="87"/>
      <c r="HRT18" s="31"/>
      <c r="HRU18" s="87"/>
      <c r="HRV18" s="87"/>
      <c r="HRW18" s="87"/>
      <c r="HRX18" s="31"/>
      <c r="HRY18" s="87"/>
      <c r="HRZ18" s="87"/>
      <c r="HSA18" s="87"/>
      <c r="HSB18" s="31"/>
      <c r="HSC18" s="87"/>
      <c r="HSD18" s="87"/>
      <c r="HSE18" s="87"/>
      <c r="HSF18" s="31"/>
      <c r="HSG18" s="87"/>
      <c r="HSH18" s="87"/>
      <c r="HSI18" s="87"/>
      <c r="HSJ18" s="31"/>
      <c r="HSK18" s="87"/>
      <c r="HSL18" s="87"/>
      <c r="HSM18" s="87"/>
      <c r="HSN18" s="31"/>
      <c r="HSO18" s="87"/>
      <c r="HSP18" s="87"/>
      <c r="HSQ18" s="87"/>
      <c r="HSR18" s="31"/>
      <c r="HSS18" s="87"/>
      <c r="HST18" s="87"/>
      <c r="HSU18" s="87"/>
      <c r="HSV18" s="31"/>
      <c r="HSW18" s="87"/>
      <c r="HSX18" s="87"/>
      <c r="HSY18" s="87"/>
      <c r="HSZ18" s="31"/>
      <c r="HTA18" s="87"/>
      <c r="HTB18" s="87"/>
      <c r="HTC18" s="87"/>
      <c r="HTD18" s="31"/>
      <c r="HTE18" s="87"/>
      <c r="HTF18" s="87"/>
      <c r="HTG18" s="87"/>
      <c r="HTH18" s="31"/>
      <c r="HTI18" s="87"/>
      <c r="HTJ18" s="87"/>
      <c r="HTK18" s="87"/>
      <c r="HTL18" s="31"/>
      <c r="HTM18" s="87"/>
      <c r="HTN18" s="87"/>
      <c r="HTO18" s="87"/>
      <c r="HTP18" s="31"/>
      <c r="HTQ18" s="87"/>
      <c r="HTR18" s="87"/>
      <c r="HTS18" s="87"/>
      <c r="HTT18" s="31"/>
      <c r="HTU18" s="87"/>
      <c r="HTV18" s="87"/>
      <c r="HTW18" s="87"/>
      <c r="HTX18" s="31"/>
      <c r="HTY18" s="87"/>
      <c r="HTZ18" s="87"/>
      <c r="HUA18" s="87"/>
      <c r="HUB18" s="31"/>
      <c r="HUC18" s="87"/>
      <c r="HUD18" s="87"/>
      <c r="HUE18" s="87"/>
      <c r="HUF18" s="31"/>
      <c r="HUG18" s="87"/>
      <c r="HUH18" s="87"/>
      <c r="HUI18" s="87"/>
      <c r="HUJ18" s="31"/>
      <c r="HUK18" s="87"/>
      <c r="HUL18" s="87"/>
      <c r="HUM18" s="87"/>
      <c r="HUN18" s="31"/>
      <c r="HUO18" s="87"/>
      <c r="HUP18" s="87"/>
      <c r="HUQ18" s="87"/>
      <c r="HUR18" s="31"/>
      <c r="HUS18" s="87"/>
      <c r="HUT18" s="87"/>
      <c r="HUU18" s="87"/>
      <c r="HUV18" s="31"/>
      <c r="HUW18" s="87"/>
      <c r="HUX18" s="87"/>
      <c r="HUY18" s="87"/>
      <c r="HUZ18" s="31"/>
      <c r="HVA18" s="87"/>
      <c r="HVB18" s="87"/>
      <c r="HVC18" s="87"/>
      <c r="HVD18" s="31"/>
      <c r="HVE18" s="87"/>
      <c r="HVF18" s="87"/>
      <c r="HVG18" s="87"/>
      <c r="HVH18" s="31"/>
      <c r="HVI18" s="87"/>
      <c r="HVJ18" s="87"/>
      <c r="HVK18" s="87"/>
      <c r="HVL18" s="31"/>
      <c r="HVM18" s="87"/>
      <c r="HVN18" s="87"/>
      <c r="HVO18" s="87"/>
      <c r="HVP18" s="31"/>
      <c r="HVQ18" s="87"/>
      <c r="HVR18" s="87"/>
      <c r="HVS18" s="87"/>
      <c r="HVT18" s="31"/>
      <c r="HVU18" s="87"/>
      <c r="HVV18" s="87"/>
      <c r="HVW18" s="87"/>
      <c r="HVX18" s="31"/>
      <c r="HVY18" s="87"/>
      <c r="HVZ18" s="87"/>
      <c r="HWA18" s="87"/>
      <c r="HWB18" s="31"/>
      <c r="HWC18" s="87"/>
      <c r="HWD18" s="87"/>
      <c r="HWE18" s="87"/>
      <c r="HWF18" s="31"/>
      <c r="HWG18" s="87"/>
      <c r="HWH18" s="87"/>
      <c r="HWI18" s="87"/>
      <c r="HWJ18" s="31"/>
      <c r="HWK18" s="87"/>
      <c r="HWL18" s="87"/>
      <c r="HWM18" s="87"/>
      <c r="HWN18" s="31"/>
      <c r="HWO18" s="87"/>
      <c r="HWP18" s="87"/>
      <c r="HWQ18" s="87"/>
      <c r="HWR18" s="31"/>
      <c r="HWS18" s="87"/>
      <c r="HWT18" s="87"/>
      <c r="HWU18" s="87"/>
      <c r="HWV18" s="31"/>
      <c r="HWW18" s="87"/>
      <c r="HWX18" s="87"/>
      <c r="HWY18" s="87"/>
      <c r="HWZ18" s="31"/>
      <c r="HXA18" s="87"/>
      <c r="HXB18" s="87"/>
      <c r="HXC18" s="87"/>
      <c r="HXD18" s="31"/>
      <c r="HXE18" s="87"/>
      <c r="HXF18" s="87"/>
      <c r="HXG18" s="87"/>
      <c r="HXH18" s="31"/>
      <c r="HXI18" s="87"/>
      <c r="HXJ18" s="87"/>
      <c r="HXK18" s="87"/>
      <c r="HXL18" s="31"/>
      <c r="HXM18" s="87"/>
      <c r="HXN18" s="87"/>
      <c r="HXO18" s="87"/>
      <c r="HXP18" s="31"/>
      <c r="HXQ18" s="87"/>
      <c r="HXR18" s="87"/>
      <c r="HXS18" s="87"/>
      <c r="HXT18" s="31"/>
      <c r="HXU18" s="87"/>
      <c r="HXV18" s="87"/>
      <c r="HXW18" s="87"/>
      <c r="HXX18" s="31"/>
      <c r="HXY18" s="87"/>
      <c r="HXZ18" s="87"/>
      <c r="HYA18" s="87"/>
      <c r="HYB18" s="31"/>
      <c r="HYC18" s="87"/>
      <c r="HYD18" s="87"/>
      <c r="HYE18" s="87"/>
      <c r="HYF18" s="31"/>
      <c r="HYG18" s="87"/>
      <c r="HYH18" s="87"/>
      <c r="HYI18" s="87"/>
      <c r="HYJ18" s="31"/>
      <c r="HYK18" s="87"/>
      <c r="HYL18" s="87"/>
      <c r="HYM18" s="87"/>
      <c r="HYN18" s="31"/>
      <c r="HYO18" s="87"/>
      <c r="HYP18" s="87"/>
      <c r="HYQ18" s="87"/>
      <c r="HYR18" s="31"/>
      <c r="HYS18" s="87"/>
      <c r="HYT18" s="87"/>
      <c r="HYU18" s="87"/>
      <c r="HYV18" s="31"/>
      <c r="HYW18" s="87"/>
      <c r="HYX18" s="87"/>
      <c r="HYY18" s="87"/>
      <c r="HYZ18" s="31"/>
      <c r="HZA18" s="87"/>
      <c r="HZB18" s="87"/>
      <c r="HZC18" s="87"/>
      <c r="HZD18" s="31"/>
      <c r="HZE18" s="87"/>
      <c r="HZF18" s="87"/>
      <c r="HZG18" s="87"/>
      <c r="HZH18" s="31"/>
      <c r="HZI18" s="87"/>
      <c r="HZJ18" s="87"/>
      <c r="HZK18" s="87"/>
      <c r="HZL18" s="31"/>
      <c r="HZM18" s="87"/>
      <c r="HZN18" s="87"/>
      <c r="HZO18" s="87"/>
      <c r="HZP18" s="31"/>
      <c r="HZQ18" s="87"/>
      <c r="HZR18" s="87"/>
      <c r="HZS18" s="87"/>
      <c r="HZT18" s="31"/>
      <c r="HZU18" s="87"/>
      <c r="HZV18" s="87"/>
      <c r="HZW18" s="87"/>
      <c r="HZX18" s="31"/>
      <c r="HZY18" s="87"/>
      <c r="HZZ18" s="87"/>
      <c r="IAA18" s="87"/>
      <c r="IAB18" s="31"/>
      <c r="IAC18" s="87"/>
      <c r="IAD18" s="87"/>
      <c r="IAE18" s="87"/>
      <c r="IAF18" s="31"/>
      <c r="IAG18" s="87"/>
      <c r="IAH18" s="87"/>
      <c r="IAI18" s="87"/>
      <c r="IAJ18" s="31"/>
      <c r="IAK18" s="87"/>
      <c r="IAL18" s="87"/>
      <c r="IAM18" s="87"/>
      <c r="IAN18" s="31"/>
      <c r="IAO18" s="87"/>
      <c r="IAP18" s="87"/>
      <c r="IAQ18" s="87"/>
      <c r="IAR18" s="31"/>
      <c r="IAS18" s="87"/>
      <c r="IAT18" s="87"/>
      <c r="IAU18" s="87"/>
      <c r="IAV18" s="31"/>
      <c r="IAW18" s="87"/>
      <c r="IAX18" s="87"/>
      <c r="IAY18" s="87"/>
      <c r="IAZ18" s="31"/>
      <c r="IBA18" s="87"/>
      <c r="IBB18" s="87"/>
      <c r="IBC18" s="87"/>
      <c r="IBD18" s="31"/>
      <c r="IBE18" s="87"/>
      <c r="IBF18" s="87"/>
      <c r="IBG18" s="87"/>
      <c r="IBH18" s="31"/>
      <c r="IBI18" s="87"/>
      <c r="IBJ18" s="87"/>
      <c r="IBK18" s="87"/>
      <c r="IBL18" s="31"/>
      <c r="IBM18" s="87"/>
      <c r="IBN18" s="87"/>
      <c r="IBO18" s="87"/>
      <c r="IBP18" s="31"/>
      <c r="IBQ18" s="87"/>
      <c r="IBR18" s="87"/>
      <c r="IBS18" s="87"/>
      <c r="IBT18" s="31"/>
      <c r="IBU18" s="87"/>
      <c r="IBV18" s="87"/>
      <c r="IBW18" s="87"/>
      <c r="IBX18" s="31"/>
      <c r="IBY18" s="87"/>
      <c r="IBZ18" s="87"/>
      <c r="ICA18" s="87"/>
      <c r="ICB18" s="31"/>
      <c r="ICC18" s="87"/>
      <c r="ICD18" s="87"/>
      <c r="ICE18" s="87"/>
      <c r="ICF18" s="31"/>
      <c r="ICG18" s="87"/>
      <c r="ICH18" s="87"/>
      <c r="ICI18" s="87"/>
      <c r="ICJ18" s="31"/>
      <c r="ICK18" s="87"/>
      <c r="ICL18" s="87"/>
      <c r="ICM18" s="87"/>
      <c r="ICN18" s="31"/>
      <c r="ICO18" s="87"/>
      <c r="ICP18" s="87"/>
      <c r="ICQ18" s="87"/>
      <c r="ICR18" s="31"/>
      <c r="ICS18" s="87"/>
      <c r="ICT18" s="87"/>
      <c r="ICU18" s="87"/>
      <c r="ICV18" s="31"/>
      <c r="ICW18" s="87"/>
      <c r="ICX18" s="87"/>
      <c r="ICY18" s="87"/>
      <c r="ICZ18" s="31"/>
      <c r="IDA18" s="87"/>
      <c r="IDB18" s="87"/>
      <c r="IDC18" s="87"/>
      <c r="IDD18" s="31"/>
      <c r="IDE18" s="87"/>
      <c r="IDF18" s="87"/>
      <c r="IDG18" s="87"/>
      <c r="IDH18" s="31"/>
      <c r="IDI18" s="87"/>
      <c r="IDJ18" s="87"/>
      <c r="IDK18" s="87"/>
      <c r="IDL18" s="31"/>
      <c r="IDM18" s="87"/>
      <c r="IDN18" s="87"/>
      <c r="IDO18" s="87"/>
      <c r="IDP18" s="31"/>
      <c r="IDQ18" s="87"/>
      <c r="IDR18" s="87"/>
      <c r="IDS18" s="87"/>
      <c r="IDT18" s="31"/>
      <c r="IDU18" s="87"/>
      <c r="IDV18" s="87"/>
      <c r="IDW18" s="87"/>
      <c r="IDX18" s="31"/>
      <c r="IDY18" s="87"/>
      <c r="IDZ18" s="87"/>
      <c r="IEA18" s="87"/>
      <c r="IEB18" s="31"/>
      <c r="IEC18" s="87"/>
      <c r="IED18" s="87"/>
      <c r="IEE18" s="87"/>
      <c r="IEF18" s="31"/>
      <c r="IEG18" s="87"/>
      <c r="IEH18" s="87"/>
      <c r="IEI18" s="87"/>
      <c r="IEJ18" s="31"/>
      <c r="IEK18" s="87"/>
      <c r="IEL18" s="87"/>
      <c r="IEM18" s="87"/>
      <c r="IEN18" s="31"/>
      <c r="IEO18" s="87"/>
      <c r="IEP18" s="87"/>
      <c r="IEQ18" s="87"/>
      <c r="IER18" s="31"/>
      <c r="IES18" s="87"/>
      <c r="IET18" s="87"/>
      <c r="IEU18" s="87"/>
      <c r="IEV18" s="31"/>
      <c r="IEW18" s="87"/>
      <c r="IEX18" s="87"/>
      <c r="IEY18" s="87"/>
      <c r="IEZ18" s="31"/>
      <c r="IFA18" s="87"/>
      <c r="IFB18" s="87"/>
      <c r="IFC18" s="87"/>
      <c r="IFD18" s="31"/>
      <c r="IFE18" s="87"/>
      <c r="IFF18" s="87"/>
      <c r="IFG18" s="87"/>
      <c r="IFH18" s="31"/>
      <c r="IFI18" s="87"/>
      <c r="IFJ18" s="87"/>
      <c r="IFK18" s="87"/>
      <c r="IFL18" s="31"/>
      <c r="IFM18" s="87"/>
      <c r="IFN18" s="87"/>
      <c r="IFO18" s="87"/>
      <c r="IFP18" s="31"/>
      <c r="IFQ18" s="87"/>
      <c r="IFR18" s="87"/>
      <c r="IFS18" s="87"/>
      <c r="IFT18" s="31"/>
      <c r="IFU18" s="87"/>
      <c r="IFV18" s="87"/>
      <c r="IFW18" s="87"/>
      <c r="IFX18" s="31"/>
      <c r="IFY18" s="87"/>
      <c r="IFZ18" s="87"/>
      <c r="IGA18" s="87"/>
      <c r="IGB18" s="31"/>
      <c r="IGC18" s="87"/>
      <c r="IGD18" s="87"/>
      <c r="IGE18" s="87"/>
      <c r="IGF18" s="31"/>
      <c r="IGG18" s="87"/>
      <c r="IGH18" s="87"/>
      <c r="IGI18" s="87"/>
      <c r="IGJ18" s="31"/>
      <c r="IGK18" s="87"/>
      <c r="IGL18" s="87"/>
      <c r="IGM18" s="87"/>
      <c r="IGN18" s="31"/>
      <c r="IGO18" s="87"/>
      <c r="IGP18" s="87"/>
      <c r="IGQ18" s="87"/>
      <c r="IGR18" s="31"/>
      <c r="IGS18" s="87"/>
      <c r="IGT18" s="87"/>
      <c r="IGU18" s="87"/>
      <c r="IGV18" s="31"/>
      <c r="IGW18" s="87"/>
      <c r="IGX18" s="87"/>
      <c r="IGY18" s="87"/>
      <c r="IGZ18" s="31"/>
      <c r="IHA18" s="87"/>
      <c r="IHB18" s="87"/>
      <c r="IHC18" s="87"/>
      <c r="IHD18" s="31"/>
      <c r="IHE18" s="87"/>
      <c r="IHF18" s="87"/>
      <c r="IHG18" s="87"/>
      <c r="IHH18" s="31"/>
      <c r="IHI18" s="87"/>
      <c r="IHJ18" s="87"/>
      <c r="IHK18" s="87"/>
      <c r="IHL18" s="31"/>
      <c r="IHM18" s="87"/>
      <c r="IHN18" s="87"/>
      <c r="IHO18" s="87"/>
      <c r="IHP18" s="31"/>
      <c r="IHQ18" s="87"/>
      <c r="IHR18" s="87"/>
      <c r="IHS18" s="87"/>
      <c r="IHT18" s="31"/>
      <c r="IHU18" s="87"/>
      <c r="IHV18" s="87"/>
      <c r="IHW18" s="87"/>
      <c r="IHX18" s="31"/>
      <c r="IHY18" s="87"/>
      <c r="IHZ18" s="87"/>
      <c r="IIA18" s="87"/>
      <c r="IIB18" s="31"/>
      <c r="IIC18" s="87"/>
      <c r="IID18" s="87"/>
      <c r="IIE18" s="87"/>
      <c r="IIF18" s="31"/>
      <c r="IIG18" s="87"/>
      <c r="IIH18" s="87"/>
      <c r="III18" s="87"/>
      <c r="IIJ18" s="31"/>
      <c r="IIK18" s="87"/>
      <c r="IIL18" s="87"/>
      <c r="IIM18" s="87"/>
      <c r="IIN18" s="31"/>
      <c r="IIO18" s="87"/>
      <c r="IIP18" s="87"/>
      <c r="IIQ18" s="87"/>
      <c r="IIR18" s="31"/>
      <c r="IIS18" s="87"/>
      <c r="IIT18" s="87"/>
      <c r="IIU18" s="87"/>
      <c r="IIV18" s="31"/>
      <c r="IIW18" s="87"/>
      <c r="IIX18" s="87"/>
      <c r="IIY18" s="87"/>
      <c r="IIZ18" s="31"/>
      <c r="IJA18" s="87"/>
      <c r="IJB18" s="87"/>
      <c r="IJC18" s="87"/>
      <c r="IJD18" s="31"/>
      <c r="IJE18" s="87"/>
      <c r="IJF18" s="87"/>
      <c r="IJG18" s="87"/>
      <c r="IJH18" s="31"/>
      <c r="IJI18" s="87"/>
      <c r="IJJ18" s="87"/>
      <c r="IJK18" s="87"/>
      <c r="IJL18" s="31"/>
      <c r="IJM18" s="87"/>
      <c r="IJN18" s="87"/>
      <c r="IJO18" s="87"/>
      <c r="IJP18" s="31"/>
      <c r="IJQ18" s="87"/>
      <c r="IJR18" s="87"/>
      <c r="IJS18" s="87"/>
      <c r="IJT18" s="31"/>
      <c r="IJU18" s="87"/>
      <c r="IJV18" s="87"/>
      <c r="IJW18" s="87"/>
      <c r="IJX18" s="31"/>
      <c r="IJY18" s="87"/>
      <c r="IJZ18" s="87"/>
      <c r="IKA18" s="87"/>
      <c r="IKB18" s="31"/>
      <c r="IKC18" s="87"/>
      <c r="IKD18" s="87"/>
      <c r="IKE18" s="87"/>
      <c r="IKF18" s="31"/>
      <c r="IKG18" s="87"/>
      <c r="IKH18" s="87"/>
      <c r="IKI18" s="87"/>
      <c r="IKJ18" s="31"/>
      <c r="IKK18" s="87"/>
      <c r="IKL18" s="87"/>
      <c r="IKM18" s="87"/>
      <c r="IKN18" s="31"/>
      <c r="IKO18" s="87"/>
      <c r="IKP18" s="87"/>
      <c r="IKQ18" s="87"/>
      <c r="IKR18" s="31"/>
      <c r="IKS18" s="87"/>
      <c r="IKT18" s="87"/>
      <c r="IKU18" s="87"/>
      <c r="IKV18" s="31"/>
      <c r="IKW18" s="87"/>
      <c r="IKX18" s="87"/>
      <c r="IKY18" s="87"/>
      <c r="IKZ18" s="31"/>
      <c r="ILA18" s="87"/>
      <c r="ILB18" s="87"/>
      <c r="ILC18" s="87"/>
      <c r="ILD18" s="31"/>
      <c r="ILE18" s="87"/>
      <c r="ILF18" s="87"/>
      <c r="ILG18" s="87"/>
      <c r="ILH18" s="31"/>
      <c r="ILI18" s="87"/>
      <c r="ILJ18" s="87"/>
      <c r="ILK18" s="87"/>
      <c r="ILL18" s="31"/>
      <c r="ILM18" s="87"/>
      <c r="ILN18" s="87"/>
      <c r="ILO18" s="87"/>
      <c r="ILP18" s="31"/>
      <c r="ILQ18" s="87"/>
      <c r="ILR18" s="87"/>
      <c r="ILS18" s="87"/>
      <c r="ILT18" s="31"/>
      <c r="ILU18" s="87"/>
      <c r="ILV18" s="87"/>
      <c r="ILW18" s="87"/>
      <c r="ILX18" s="31"/>
      <c r="ILY18" s="87"/>
      <c r="ILZ18" s="87"/>
      <c r="IMA18" s="87"/>
      <c r="IMB18" s="31"/>
      <c r="IMC18" s="87"/>
      <c r="IMD18" s="87"/>
      <c r="IME18" s="87"/>
      <c r="IMF18" s="31"/>
      <c r="IMG18" s="87"/>
      <c r="IMH18" s="87"/>
      <c r="IMI18" s="87"/>
      <c r="IMJ18" s="31"/>
      <c r="IMK18" s="87"/>
      <c r="IML18" s="87"/>
      <c r="IMM18" s="87"/>
      <c r="IMN18" s="31"/>
      <c r="IMO18" s="87"/>
      <c r="IMP18" s="87"/>
      <c r="IMQ18" s="87"/>
      <c r="IMR18" s="31"/>
      <c r="IMS18" s="87"/>
      <c r="IMT18" s="87"/>
      <c r="IMU18" s="87"/>
      <c r="IMV18" s="31"/>
      <c r="IMW18" s="87"/>
      <c r="IMX18" s="87"/>
      <c r="IMY18" s="87"/>
      <c r="IMZ18" s="31"/>
      <c r="INA18" s="87"/>
      <c r="INB18" s="87"/>
      <c r="INC18" s="87"/>
      <c r="IND18" s="31"/>
      <c r="INE18" s="87"/>
      <c r="INF18" s="87"/>
      <c r="ING18" s="87"/>
      <c r="INH18" s="31"/>
      <c r="INI18" s="87"/>
      <c r="INJ18" s="87"/>
      <c r="INK18" s="87"/>
      <c r="INL18" s="31"/>
      <c r="INM18" s="87"/>
      <c r="INN18" s="87"/>
      <c r="INO18" s="87"/>
      <c r="INP18" s="31"/>
      <c r="INQ18" s="87"/>
      <c r="INR18" s="87"/>
      <c r="INS18" s="87"/>
      <c r="INT18" s="31"/>
      <c r="INU18" s="87"/>
      <c r="INV18" s="87"/>
      <c r="INW18" s="87"/>
      <c r="INX18" s="31"/>
      <c r="INY18" s="87"/>
      <c r="INZ18" s="87"/>
      <c r="IOA18" s="87"/>
      <c r="IOB18" s="31"/>
      <c r="IOC18" s="87"/>
      <c r="IOD18" s="87"/>
      <c r="IOE18" s="87"/>
      <c r="IOF18" s="31"/>
      <c r="IOG18" s="87"/>
      <c r="IOH18" s="87"/>
      <c r="IOI18" s="87"/>
      <c r="IOJ18" s="31"/>
      <c r="IOK18" s="87"/>
      <c r="IOL18" s="87"/>
      <c r="IOM18" s="87"/>
      <c r="ION18" s="31"/>
      <c r="IOO18" s="87"/>
      <c r="IOP18" s="87"/>
      <c r="IOQ18" s="87"/>
      <c r="IOR18" s="31"/>
      <c r="IOS18" s="87"/>
      <c r="IOT18" s="87"/>
      <c r="IOU18" s="87"/>
      <c r="IOV18" s="31"/>
      <c r="IOW18" s="87"/>
      <c r="IOX18" s="87"/>
      <c r="IOY18" s="87"/>
      <c r="IOZ18" s="31"/>
      <c r="IPA18" s="87"/>
      <c r="IPB18" s="87"/>
      <c r="IPC18" s="87"/>
      <c r="IPD18" s="31"/>
      <c r="IPE18" s="87"/>
      <c r="IPF18" s="87"/>
      <c r="IPG18" s="87"/>
      <c r="IPH18" s="31"/>
      <c r="IPI18" s="87"/>
      <c r="IPJ18" s="87"/>
      <c r="IPK18" s="87"/>
      <c r="IPL18" s="31"/>
      <c r="IPM18" s="87"/>
      <c r="IPN18" s="87"/>
      <c r="IPO18" s="87"/>
      <c r="IPP18" s="31"/>
      <c r="IPQ18" s="87"/>
      <c r="IPR18" s="87"/>
      <c r="IPS18" s="87"/>
      <c r="IPT18" s="31"/>
      <c r="IPU18" s="87"/>
      <c r="IPV18" s="87"/>
      <c r="IPW18" s="87"/>
      <c r="IPX18" s="31"/>
      <c r="IPY18" s="87"/>
      <c r="IPZ18" s="87"/>
      <c r="IQA18" s="87"/>
      <c r="IQB18" s="31"/>
      <c r="IQC18" s="87"/>
      <c r="IQD18" s="87"/>
      <c r="IQE18" s="87"/>
      <c r="IQF18" s="31"/>
      <c r="IQG18" s="87"/>
      <c r="IQH18" s="87"/>
      <c r="IQI18" s="87"/>
      <c r="IQJ18" s="31"/>
      <c r="IQK18" s="87"/>
      <c r="IQL18" s="87"/>
      <c r="IQM18" s="87"/>
      <c r="IQN18" s="31"/>
      <c r="IQO18" s="87"/>
      <c r="IQP18" s="87"/>
      <c r="IQQ18" s="87"/>
      <c r="IQR18" s="31"/>
      <c r="IQS18" s="87"/>
      <c r="IQT18" s="87"/>
      <c r="IQU18" s="87"/>
      <c r="IQV18" s="31"/>
      <c r="IQW18" s="87"/>
      <c r="IQX18" s="87"/>
      <c r="IQY18" s="87"/>
      <c r="IQZ18" s="31"/>
      <c r="IRA18" s="87"/>
      <c r="IRB18" s="87"/>
      <c r="IRC18" s="87"/>
      <c r="IRD18" s="31"/>
      <c r="IRE18" s="87"/>
      <c r="IRF18" s="87"/>
      <c r="IRG18" s="87"/>
      <c r="IRH18" s="31"/>
      <c r="IRI18" s="87"/>
      <c r="IRJ18" s="87"/>
      <c r="IRK18" s="87"/>
      <c r="IRL18" s="31"/>
      <c r="IRM18" s="87"/>
      <c r="IRN18" s="87"/>
      <c r="IRO18" s="87"/>
      <c r="IRP18" s="31"/>
      <c r="IRQ18" s="87"/>
      <c r="IRR18" s="87"/>
      <c r="IRS18" s="87"/>
      <c r="IRT18" s="31"/>
      <c r="IRU18" s="87"/>
      <c r="IRV18" s="87"/>
      <c r="IRW18" s="87"/>
      <c r="IRX18" s="31"/>
      <c r="IRY18" s="87"/>
      <c r="IRZ18" s="87"/>
      <c r="ISA18" s="87"/>
      <c r="ISB18" s="31"/>
      <c r="ISC18" s="87"/>
      <c r="ISD18" s="87"/>
      <c r="ISE18" s="87"/>
      <c r="ISF18" s="31"/>
      <c r="ISG18" s="87"/>
      <c r="ISH18" s="87"/>
      <c r="ISI18" s="87"/>
      <c r="ISJ18" s="31"/>
      <c r="ISK18" s="87"/>
      <c r="ISL18" s="87"/>
      <c r="ISM18" s="87"/>
      <c r="ISN18" s="31"/>
      <c r="ISO18" s="87"/>
      <c r="ISP18" s="87"/>
      <c r="ISQ18" s="87"/>
      <c r="ISR18" s="31"/>
      <c r="ISS18" s="87"/>
      <c r="IST18" s="87"/>
      <c r="ISU18" s="87"/>
      <c r="ISV18" s="31"/>
      <c r="ISW18" s="87"/>
      <c r="ISX18" s="87"/>
      <c r="ISY18" s="87"/>
      <c r="ISZ18" s="31"/>
      <c r="ITA18" s="87"/>
      <c r="ITB18" s="87"/>
      <c r="ITC18" s="87"/>
      <c r="ITD18" s="31"/>
      <c r="ITE18" s="87"/>
      <c r="ITF18" s="87"/>
      <c r="ITG18" s="87"/>
      <c r="ITH18" s="31"/>
      <c r="ITI18" s="87"/>
      <c r="ITJ18" s="87"/>
      <c r="ITK18" s="87"/>
      <c r="ITL18" s="31"/>
      <c r="ITM18" s="87"/>
      <c r="ITN18" s="87"/>
      <c r="ITO18" s="87"/>
      <c r="ITP18" s="31"/>
      <c r="ITQ18" s="87"/>
      <c r="ITR18" s="87"/>
      <c r="ITS18" s="87"/>
      <c r="ITT18" s="31"/>
      <c r="ITU18" s="87"/>
      <c r="ITV18" s="87"/>
      <c r="ITW18" s="87"/>
      <c r="ITX18" s="31"/>
      <c r="ITY18" s="87"/>
      <c r="ITZ18" s="87"/>
      <c r="IUA18" s="87"/>
      <c r="IUB18" s="31"/>
      <c r="IUC18" s="87"/>
      <c r="IUD18" s="87"/>
      <c r="IUE18" s="87"/>
      <c r="IUF18" s="31"/>
      <c r="IUG18" s="87"/>
      <c r="IUH18" s="87"/>
      <c r="IUI18" s="87"/>
      <c r="IUJ18" s="31"/>
      <c r="IUK18" s="87"/>
      <c r="IUL18" s="87"/>
      <c r="IUM18" s="87"/>
      <c r="IUN18" s="31"/>
      <c r="IUO18" s="87"/>
      <c r="IUP18" s="87"/>
      <c r="IUQ18" s="87"/>
      <c r="IUR18" s="31"/>
      <c r="IUS18" s="87"/>
      <c r="IUT18" s="87"/>
      <c r="IUU18" s="87"/>
      <c r="IUV18" s="31"/>
      <c r="IUW18" s="87"/>
      <c r="IUX18" s="87"/>
      <c r="IUY18" s="87"/>
      <c r="IUZ18" s="31"/>
      <c r="IVA18" s="87"/>
      <c r="IVB18" s="87"/>
      <c r="IVC18" s="87"/>
      <c r="IVD18" s="31"/>
      <c r="IVE18" s="87"/>
      <c r="IVF18" s="87"/>
      <c r="IVG18" s="87"/>
      <c r="IVH18" s="31"/>
      <c r="IVI18" s="87"/>
      <c r="IVJ18" s="87"/>
      <c r="IVK18" s="87"/>
      <c r="IVL18" s="31"/>
      <c r="IVM18" s="87"/>
      <c r="IVN18" s="87"/>
      <c r="IVO18" s="87"/>
      <c r="IVP18" s="31"/>
      <c r="IVQ18" s="87"/>
      <c r="IVR18" s="87"/>
      <c r="IVS18" s="87"/>
      <c r="IVT18" s="31"/>
      <c r="IVU18" s="87"/>
      <c r="IVV18" s="87"/>
      <c r="IVW18" s="87"/>
      <c r="IVX18" s="31"/>
      <c r="IVY18" s="87"/>
      <c r="IVZ18" s="87"/>
      <c r="IWA18" s="87"/>
      <c r="IWB18" s="31"/>
      <c r="IWC18" s="87"/>
      <c r="IWD18" s="87"/>
      <c r="IWE18" s="87"/>
      <c r="IWF18" s="31"/>
      <c r="IWG18" s="87"/>
      <c r="IWH18" s="87"/>
      <c r="IWI18" s="87"/>
      <c r="IWJ18" s="31"/>
      <c r="IWK18" s="87"/>
      <c r="IWL18" s="87"/>
      <c r="IWM18" s="87"/>
      <c r="IWN18" s="31"/>
      <c r="IWO18" s="87"/>
      <c r="IWP18" s="87"/>
      <c r="IWQ18" s="87"/>
      <c r="IWR18" s="31"/>
      <c r="IWS18" s="87"/>
      <c r="IWT18" s="87"/>
      <c r="IWU18" s="87"/>
      <c r="IWV18" s="31"/>
      <c r="IWW18" s="87"/>
      <c r="IWX18" s="87"/>
      <c r="IWY18" s="87"/>
      <c r="IWZ18" s="31"/>
      <c r="IXA18" s="87"/>
      <c r="IXB18" s="87"/>
      <c r="IXC18" s="87"/>
      <c r="IXD18" s="31"/>
      <c r="IXE18" s="87"/>
      <c r="IXF18" s="87"/>
      <c r="IXG18" s="87"/>
      <c r="IXH18" s="31"/>
      <c r="IXI18" s="87"/>
      <c r="IXJ18" s="87"/>
      <c r="IXK18" s="87"/>
      <c r="IXL18" s="31"/>
      <c r="IXM18" s="87"/>
      <c r="IXN18" s="87"/>
      <c r="IXO18" s="87"/>
      <c r="IXP18" s="31"/>
      <c r="IXQ18" s="87"/>
      <c r="IXR18" s="87"/>
      <c r="IXS18" s="87"/>
      <c r="IXT18" s="31"/>
      <c r="IXU18" s="87"/>
      <c r="IXV18" s="87"/>
      <c r="IXW18" s="87"/>
      <c r="IXX18" s="31"/>
      <c r="IXY18" s="87"/>
      <c r="IXZ18" s="87"/>
      <c r="IYA18" s="87"/>
      <c r="IYB18" s="31"/>
      <c r="IYC18" s="87"/>
      <c r="IYD18" s="87"/>
      <c r="IYE18" s="87"/>
      <c r="IYF18" s="31"/>
      <c r="IYG18" s="87"/>
      <c r="IYH18" s="87"/>
      <c r="IYI18" s="87"/>
      <c r="IYJ18" s="31"/>
      <c r="IYK18" s="87"/>
      <c r="IYL18" s="87"/>
      <c r="IYM18" s="87"/>
      <c r="IYN18" s="31"/>
      <c r="IYO18" s="87"/>
      <c r="IYP18" s="87"/>
      <c r="IYQ18" s="87"/>
      <c r="IYR18" s="31"/>
      <c r="IYS18" s="87"/>
      <c r="IYT18" s="87"/>
      <c r="IYU18" s="87"/>
      <c r="IYV18" s="31"/>
      <c r="IYW18" s="87"/>
      <c r="IYX18" s="87"/>
      <c r="IYY18" s="87"/>
      <c r="IYZ18" s="31"/>
      <c r="IZA18" s="87"/>
      <c r="IZB18" s="87"/>
      <c r="IZC18" s="87"/>
      <c r="IZD18" s="31"/>
      <c r="IZE18" s="87"/>
      <c r="IZF18" s="87"/>
      <c r="IZG18" s="87"/>
      <c r="IZH18" s="31"/>
      <c r="IZI18" s="87"/>
      <c r="IZJ18" s="87"/>
      <c r="IZK18" s="87"/>
      <c r="IZL18" s="31"/>
      <c r="IZM18" s="87"/>
      <c r="IZN18" s="87"/>
      <c r="IZO18" s="87"/>
      <c r="IZP18" s="31"/>
      <c r="IZQ18" s="87"/>
      <c r="IZR18" s="87"/>
      <c r="IZS18" s="87"/>
      <c r="IZT18" s="31"/>
      <c r="IZU18" s="87"/>
      <c r="IZV18" s="87"/>
      <c r="IZW18" s="87"/>
      <c r="IZX18" s="31"/>
      <c r="IZY18" s="87"/>
      <c r="IZZ18" s="87"/>
      <c r="JAA18" s="87"/>
      <c r="JAB18" s="31"/>
      <c r="JAC18" s="87"/>
      <c r="JAD18" s="87"/>
      <c r="JAE18" s="87"/>
      <c r="JAF18" s="31"/>
      <c r="JAG18" s="87"/>
      <c r="JAH18" s="87"/>
      <c r="JAI18" s="87"/>
      <c r="JAJ18" s="31"/>
      <c r="JAK18" s="87"/>
      <c r="JAL18" s="87"/>
      <c r="JAM18" s="87"/>
      <c r="JAN18" s="31"/>
      <c r="JAO18" s="87"/>
      <c r="JAP18" s="87"/>
      <c r="JAQ18" s="87"/>
      <c r="JAR18" s="31"/>
      <c r="JAS18" s="87"/>
      <c r="JAT18" s="87"/>
      <c r="JAU18" s="87"/>
      <c r="JAV18" s="31"/>
      <c r="JAW18" s="87"/>
      <c r="JAX18" s="87"/>
      <c r="JAY18" s="87"/>
      <c r="JAZ18" s="31"/>
      <c r="JBA18" s="87"/>
      <c r="JBB18" s="87"/>
      <c r="JBC18" s="87"/>
      <c r="JBD18" s="31"/>
      <c r="JBE18" s="87"/>
      <c r="JBF18" s="87"/>
      <c r="JBG18" s="87"/>
      <c r="JBH18" s="31"/>
      <c r="JBI18" s="87"/>
      <c r="JBJ18" s="87"/>
      <c r="JBK18" s="87"/>
      <c r="JBL18" s="31"/>
      <c r="JBM18" s="87"/>
      <c r="JBN18" s="87"/>
      <c r="JBO18" s="87"/>
      <c r="JBP18" s="31"/>
      <c r="JBQ18" s="87"/>
      <c r="JBR18" s="87"/>
      <c r="JBS18" s="87"/>
      <c r="JBT18" s="31"/>
      <c r="JBU18" s="87"/>
      <c r="JBV18" s="87"/>
      <c r="JBW18" s="87"/>
      <c r="JBX18" s="31"/>
      <c r="JBY18" s="87"/>
      <c r="JBZ18" s="87"/>
      <c r="JCA18" s="87"/>
      <c r="JCB18" s="31"/>
      <c r="JCC18" s="87"/>
      <c r="JCD18" s="87"/>
      <c r="JCE18" s="87"/>
      <c r="JCF18" s="31"/>
      <c r="JCG18" s="87"/>
      <c r="JCH18" s="87"/>
      <c r="JCI18" s="87"/>
      <c r="JCJ18" s="31"/>
      <c r="JCK18" s="87"/>
      <c r="JCL18" s="87"/>
      <c r="JCM18" s="87"/>
      <c r="JCN18" s="31"/>
      <c r="JCO18" s="87"/>
      <c r="JCP18" s="87"/>
      <c r="JCQ18" s="87"/>
      <c r="JCR18" s="31"/>
      <c r="JCS18" s="87"/>
      <c r="JCT18" s="87"/>
      <c r="JCU18" s="87"/>
      <c r="JCV18" s="31"/>
      <c r="JCW18" s="87"/>
      <c r="JCX18" s="87"/>
      <c r="JCY18" s="87"/>
      <c r="JCZ18" s="31"/>
      <c r="JDA18" s="87"/>
      <c r="JDB18" s="87"/>
      <c r="JDC18" s="87"/>
      <c r="JDD18" s="31"/>
      <c r="JDE18" s="87"/>
      <c r="JDF18" s="87"/>
      <c r="JDG18" s="87"/>
      <c r="JDH18" s="31"/>
      <c r="JDI18" s="87"/>
      <c r="JDJ18" s="87"/>
      <c r="JDK18" s="87"/>
      <c r="JDL18" s="31"/>
      <c r="JDM18" s="87"/>
      <c r="JDN18" s="87"/>
      <c r="JDO18" s="87"/>
      <c r="JDP18" s="31"/>
      <c r="JDQ18" s="87"/>
      <c r="JDR18" s="87"/>
      <c r="JDS18" s="87"/>
      <c r="JDT18" s="31"/>
      <c r="JDU18" s="87"/>
      <c r="JDV18" s="87"/>
      <c r="JDW18" s="87"/>
      <c r="JDX18" s="31"/>
      <c r="JDY18" s="87"/>
      <c r="JDZ18" s="87"/>
      <c r="JEA18" s="87"/>
      <c r="JEB18" s="31"/>
      <c r="JEC18" s="87"/>
      <c r="JED18" s="87"/>
      <c r="JEE18" s="87"/>
      <c r="JEF18" s="31"/>
      <c r="JEG18" s="87"/>
      <c r="JEH18" s="87"/>
      <c r="JEI18" s="87"/>
      <c r="JEJ18" s="31"/>
      <c r="JEK18" s="87"/>
      <c r="JEL18" s="87"/>
      <c r="JEM18" s="87"/>
      <c r="JEN18" s="31"/>
      <c r="JEO18" s="87"/>
      <c r="JEP18" s="87"/>
      <c r="JEQ18" s="87"/>
      <c r="JER18" s="31"/>
      <c r="JES18" s="87"/>
      <c r="JET18" s="87"/>
      <c r="JEU18" s="87"/>
      <c r="JEV18" s="31"/>
      <c r="JEW18" s="87"/>
      <c r="JEX18" s="87"/>
      <c r="JEY18" s="87"/>
      <c r="JEZ18" s="31"/>
      <c r="JFA18" s="87"/>
      <c r="JFB18" s="87"/>
      <c r="JFC18" s="87"/>
      <c r="JFD18" s="31"/>
      <c r="JFE18" s="87"/>
      <c r="JFF18" s="87"/>
      <c r="JFG18" s="87"/>
      <c r="JFH18" s="31"/>
      <c r="JFI18" s="87"/>
      <c r="JFJ18" s="87"/>
      <c r="JFK18" s="87"/>
      <c r="JFL18" s="31"/>
      <c r="JFM18" s="87"/>
      <c r="JFN18" s="87"/>
      <c r="JFO18" s="87"/>
      <c r="JFP18" s="31"/>
      <c r="JFQ18" s="87"/>
      <c r="JFR18" s="87"/>
      <c r="JFS18" s="87"/>
      <c r="JFT18" s="31"/>
      <c r="JFU18" s="87"/>
      <c r="JFV18" s="87"/>
      <c r="JFW18" s="87"/>
      <c r="JFX18" s="31"/>
      <c r="JFY18" s="87"/>
      <c r="JFZ18" s="87"/>
      <c r="JGA18" s="87"/>
      <c r="JGB18" s="31"/>
      <c r="JGC18" s="87"/>
      <c r="JGD18" s="87"/>
      <c r="JGE18" s="87"/>
      <c r="JGF18" s="31"/>
      <c r="JGG18" s="87"/>
      <c r="JGH18" s="87"/>
      <c r="JGI18" s="87"/>
      <c r="JGJ18" s="31"/>
      <c r="JGK18" s="87"/>
      <c r="JGL18" s="87"/>
      <c r="JGM18" s="87"/>
      <c r="JGN18" s="31"/>
      <c r="JGO18" s="87"/>
      <c r="JGP18" s="87"/>
      <c r="JGQ18" s="87"/>
      <c r="JGR18" s="31"/>
      <c r="JGS18" s="87"/>
      <c r="JGT18" s="87"/>
      <c r="JGU18" s="87"/>
      <c r="JGV18" s="31"/>
      <c r="JGW18" s="87"/>
      <c r="JGX18" s="87"/>
      <c r="JGY18" s="87"/>
      <c r="JGZ18" s="31"/>
      <c r="JHA18" s="87"/>
      <c r="JHB18" s="87"/>
      <c r="JHC18" s="87"/>
      <c r="JHD18" s="31"/>
      <c r="JHE18" s="87"/>
      <c r="JHF18" s="87"/>
      <c r="JHG18" s="87"/>
      <c r="JHH18" s="31"/>
      <c r="JHI18" s="87"/>
      <c r="JHJ18" s="87"/>
      <c r="JHK18" s="87"/>
      <c r="JHL18" s="31"/>
      <c r="JHM18" s="87"/>
      <c r="JHN18" s="87"/>
      <c r="JHO18" s="87"/>
      <c r="JHP18" s="31"/>
      <c r="JHQ18" s="87"/>
      <c r="JHR18" s="87"/>
      <c r="JHS18" s="87"/>
      <c r="JHT18" s="31"/>
      <c r="JHU18" s="87"/>
      <c r="JHV18" s="87"/>
      <c r="JHW18" s="87"/>
      <c r="JHX18" s="31"/>
      <c r="JHY18" s="87"/>
      <c r="JHZ18" s="87"/>
      <c r="JIA18" s="87"/>
      <c r="JIB18" s="31"/>
      <c r="JIC18" s="87"/>
      <c r="JID18" s="87"/>
      <c r="JIE18" s="87"/>
      <c r="JIF18" s="31"/>
      <c r="JIG18" s="87"/>
      <c r="JIH18" s="87"/>
      <c r="JII18" s="87"/>
      <c r="JIJ18" s="31"/>
      <c r="JIK18" s="87"/>
      <c r="JIL18" s="87"/>
      <c r="JIM18" s="87"/>
      <c r="JIN18" s="31"/>
      <c r="JIO18" s="87"/>
      <c r="JIP18" s="87"/>
      <c r="JIQ18" s="87"/>
      <c r="JIR18" s="31"/>
      <c r="JIS18" s="87"/>
      <c r="JIT18" s="87"/>
      <c r="JIU18" s="87"/>
      <c r="JIV18" s="31"/>
      <c r="JIW18" s="87"/>
      <c r="JIX18" s="87"/>
      <c r="JIY18" s="87"/>
      <c r="JIZ18" s="31"/>
      <c r="JJA18" s="87"/>
      <c r="JJB18" s="87"/>
      <c r="JJC18" s="87"/>
      <c r="JJD18" s="31"/>
      <c r="JJE18" s="87"/>
      <c r="JJF18" s="87"/>
      <c r="JJG18" s="87"/>
      <c r="JJH18" s="31"/>
      <c r="JJI18" s="87"/>
      <c r="JJJ18" s="87"/>
      <c r="JJK18" s="87"/>
      <c r="JJL18" s="31"/>
      <c r="JJM18" s="87"/>
      <c r="JJN18" s="87"/>
      <c r="JJO18" s="87"/>
      <c r="JJP18" s="31"/>
      <c r="JJQ18" s="87"/>
      <c r="JJR18" s="87"/>
      <c r="JJS18" s="87"/>
      <c r="JJT18" s="31"/>
      <c r="JJU18" s="87"/>
      <c r="JJV18" s="87"/>
      <c r="JJW18" s="87"/>
      <c r="JJX18" s="31"/>
      <c r="JJY18" s="87"/>
      <c r="JJZ18" s="87"/>
      <c r="JKA18" s="87"/>
      <c r="JKB18" s="31"/>
      <c r="JKC18" s="87"/>
      <c r="JKD18" s="87"/>
      <c r="JKE18" s="87"/>
      <c r="JKF18" s="31"/>
      <c r="JKG18" s="87"/>
      <c r="JKH18" s="87"/>
      <c r="JKI18" s="87"/>
      <c r="JKJ18" s="31"/>
      <c r="JKK18" s="87"/>
      <c r="JKL18" s="87"/>
      <c r="JKM18" s="87"/>
      <c r="JKN18" s="31"/>
      <c r="JKO18" s="87"/>
      <c r="JKP18" s="87"/>
      <c r="JKQ18" s="87"/>
      <c r="JKR18" s="31"/>
      <c r="JKS18" s="87"/>
      <c r="JKT18" s="87"/>
      <c r="JKU18" s="87"/>
      <c r="JKV18" s="31"/>
      <c r="JKW18" s="87"/>
      <c r="JKX18" s="87"/>
      <c r="JKY18" s="87"/>
      <c r="JKZ18" s="31"/>
      <c r="JLA18" s="87"/>
      <c r="JLB18" s="87"/>
      <c r="JLC18" s="87"/>
      <c r="JLD18" s="31"/>
      <c r="JLE18" s="87"/>
      <c r="JLF18" s="87"/>
      <c r="JLG18" s="87"/>
      <c r="JLH18" s="31"/>
      <c r="JLI18" s="87"/>
      <c r="JLJ18" s="87"/>
      <c r="JLK18" s="87"/>
      <c r="JLL18" s="31"/>
      <c r="JLM18" s="87"/>
      <c r="JLN18" s="87"/>
      <c r="JLO18" s="87"/>
      <c r="JLP18" s="31"/>
      <c r="JLQ18" s="87"/>
      <c r="JLR18" s="87"/>
      <c r="JLS18" s="87"/>
      <c r="JLT18" s="31"/>
      <c r="JLU18" s="87"/>
      <c r="JLV18" s="87"/>
      <c r="JLW18" s="87"/>
      <c r="JLX18" s="31"/>
      <c r="JLY18" s="87"/>
      <c r="JLZ18" s="87"/>
      <c r="JMA18" s="87"/>
      <c r="JMB18" s="31"/>
      <c r="JMC18" s="87"/>
      <c r="JMD18" s="87"/>
      <c r="JME18" s="87"/>
      <c r="JMF18" s="31"/>
      <c r="JMG18" s="87"/>
      <c r="JMH18" s="87"/>
      <c r="JMI18" s="87"/>
      <c r="JMJ18" s="31"/>
      <c r="JMK18" s="87"/>
      <c r="JML18" s="87"/>
      <c r="JMM18" s="87"/>
      <c r="JMN18" s="31"/>
      <c r="JMO18" s="87"/>
      <c r="JMP18" s="87"/>
      <c r="JMQ18" s="87"/>
      <c r="JMR18" s="31"/>
      <c r="JMS18" s="87"/>
      <c r="JMT18" s="87"/>
      <c r="JMU18" s="87"/>
      <c r="JMV18" s="31"/>
      <c r="JMW18" s="87"/>
      <c r="JMX18" s="87"/>
      <c r="JMY18" s="87"/>
      <c r="JMZ18" s="31"/>
      <c r="JNA18" s="87"/>
      <c r="JNB18" s="87"/>
      <c r="JNC18" s="87"/>
      <c r="JND18" s="31"/>
      <c r="JNE18" s="87"/>
      <c r="JNF18" s="87"/>
      <c r="JNG18" s="87"/>
      <c r="JNH18" s="31"/>
      <c r="JNI18" s="87"/>
      <c r="JNJ18" s="87"/>
      <c r="JNK18" s="87"/>
      <c r="JNL18" s="31"/>
      <c r="JNM18" s="87"/>
      <c r="JNN18" s="87"/>
      <c r="JNO18" s="87"/>
      <c r="JNP18" s="31"/>
      <c r="JNQ18" s="87"/>
      <c r="JNR18" s="87"/>
      <c r="JNS18" s="87"/>
      <c r="JNT18" s="31"/>
      <c r="JNU18" s="87"/>
      <c r="JNV18" s="87"/>
      <c r="JNW18" s="87"/>
      <c r="JNX18" s="31"/>
      <c r="JNY18" s="87"/>
      <c r="JNZ18" s="87"/>
      <c r="JOA18" s="87"/>
      <c r="JOB18" s="31"/>
      <c r="JOC18" s="87"/>
      <c r="JOD18" s="87"/>
      <c r="JOE18" s="87"/>
      <c r="JOF18" s="31"/>
      <c r="JOG18" s="87"/>
      <c r="JOH18" s="87"/>
      <c r="JOI18" s="87"/>
      <c r="JOJ18" s="31"/>
      <c r="JOK18" s="87"/>
      <c r="JOL18" s="87"/>
      <c r="JOM18" s="87"/>
      <c r="JON18" s="31"/>
      <c r="JOO18" s="87"/>
      <c r="JOP18" s="87"/>
      <c r="JOQ18" s="87"/>
      <c r="JOR18" s="31"/>
      <c r="JOS18" s="87"/>
      <c r="JOT18" s="87"/>
      <c r="JOU18" s="87"/>
      <c r="JOV18" s="31"/>
      <c r="JOW18" s="87"/>
      <c r="JOX18" s="87"/>
      <c r="JOY18" s="87"/>
      <c r="JOZ18" s="31"/>
      <c r="JPA18" s="87"/>
      <c r="JPB18" s="87"/>
      <c r="JPC18" s="87"/>
      <c r="JPD18" s="31"/>
      <c r="JPE18" s="87"/>
      <c r="JPF18" s="87"/>
      <c r="JPG18" s="87"/>
      <c r="JPH18" s="31"/>
      <c r="JPI18" s="87"/>
      <c r="JPJ18" s="87"/>
      <c r="JPK18" s="87"/>
      <c r="JPL18" s="31"/>
      <c r="JPM18" s="87"/>
      <c r="JPN18" s="87"/>
      <c r="JPO18" s="87"/>
      <c r="JPP18" s="31"/>
      <c r="JPQ18" s="87"/>
      <c r="JPR18" s="87"/>
      <c r="JPS18" s="87"/>
      <c r="JPT18" s="31"/>
      <c r="JPU18" s="87"/>
      <c r="JPV18" s="87"/>
      <c r="JPW18" s="87"/>
      <c r="JPX18" s="31"/>
      <c r="JPY18" s="87"/>
      <c r="JPZ18" s="87"/>
      <c r="JQA18" s="87"/>
      <c r="JQB18" s="31"/>
      <c r="JQC18" s="87"/>
      <c r="JQD18" s="87"/>
      <c r="JQE18" s="87"/>
      <c r="JQF18" s="31"/>
      <c r="JQG18" s="87"/>
      <c r="JQH18" s="87"/>
      <c r="JQI18" s="87"/>
      <c r="JQJ18" s="31"/>
      <c r="JQK18" s="87"/>
      <c r="JQL18" s="87"/>
      <c r="JQM18" s="87"/>
      <c r="JQN18" s="31"/>
      <c r="JQO18" s="87"/>
      <c r="JQP18" s="87"/>
      <c r="JQQ18" s="87"/>
      <c r="JQR18" s="31"/>
      <c r="JQS18" s="87"/>
      <c r="JQT18" s="87"/>
      <c r="JQU18" s="87"/>
      <c r="JQV18" s="31"/>
      <c r="JQW18" s="87"/>
      <c r="JQX18" s="87"/>
      <c r="JQY18" s="87"/>
      <c r="JQZ18" s="31"/>
      <c r="JRA18" s="87"/>
      <c r="JRB18" s="87"/>
      <c r="JRC18" s="87"/>
      <c r="JRD18" s="31"/>
      <c r="JRE18" s="87"/>
      <c r="JRF18" s="87"/>
      <c r="JRG18" s="87"/>
      <c r="JRH18" s="31"/>
      <c r="JRI18" s="87"/>
      <c r="JRJ18" s="87"/>
      <c r="JRK18" s="87"/>
      <c r="JRL18" s="31"/>
      <c r="JRM18" s="87"/>
      <c r="JRN18" s="87"/>
      <c r="JRO18" s="87"/>
      <c r="JRP18" s="31"/>
      <c r="JRQ18" s="87"/>
      <c r="JRR18" s="87"/>
      <c r="JRS18" s="87"/>
      <c r="JRT18" s="31"/>
      <c r="JRU18" s="87"/>
      <c r="JRV18" s="87"/>
      <c r="JRW18" s="87"/>
      <c r="JRX18" s="31"/>
      <c r="JRY18" s="87"/>
      <c r="JRZ18" s="87"/>
      <c r="JSA18" s="87"/>
      <c r="JSB18" s="31"/>
      <c r="JSC18" s="87"/>
      <c r="JSD18" s="87"/>
      <c r="JSE18" s="87"/>
      <c r="JSF18" s="31"/>
      <c r="JSG18" s="87"/>
      <c r="JSH18" s="87"/>
      <c r="JSI18" s="87"/>
      <c r="JSJ18" s="31"/>
      <c r="JSK18" s="87"/>
      <c r="JSL18" s="87"/>
      <c r="JSM18" s="87"/>
      <c r="JSN18" s="31"/>
      <c r="JSO18" s="87"/>
      <c r="JSP18" s="87"/>
      <c r="JSQ18" s="87"/>
      <c r="JSR18" s="31"/>
      <c r="JSS18" s="87"/>
      <c r="JST18" s="87"/>
      <c r="JSU18" s="87"/>
      <c r="JSV18" s="31"/>
      <c r="JSW18" s="87"/>
      <c r="JSX18" s="87"/>
      <c r="JSY18" s="87"/>
      <c r="JSZ18" s="31"/>
      <c r="JTA18" s="87"/>
      <c r="JTB18" s="87"/>
      <c r="JTC18" s="87"/>
      <c r="JTD18" s="31"/>
      <c r="JTE18" s="87"/>
      <c r="JTF18" s="87"/>
      <c r="JTG18" s="87"/>
      <c r="JTH18" s="31"/>
      <c r="JTI18" s="87"/>
      <c r="JTJ18" s="87"/>
      <c r="JTK18" s="87"/>
      <c r="JTL18" s="31"/>
      <c r="JTM18" s="87"/>
      <c r="JTN18" s="87"/>
      <c r="JTO18" s="87"/>
      <c r="JTP18" s="31"/>
      <c r="JTQ18" s="87"/>
      <c r="JTR18" s="87"/>
      <c r="JTS18" s="87"/>
      <c r="JTT18" s="31"/>
      <c r="JTU18" s="87"/>
      <c r="JTV18" s="87"/>
      <c r="JTW18" s="87"/>
      <c r="JTX18" s="31"/>
      <c r="JTY18" s="87"/>
      <c r="JTZ18" s="87"/>
      <c r="JUA18" s="87"/>
      <c r="JUB18" s="31"/>
      <c r="JUC18" s="87"/>
      <c r="JUD18" s="87"/>
      <c r="JUE18" s="87"/>
      <c r="JUF18" s="31"/>
      <c r="JUG18" s="87"/>
      <c r="JUH18" s="87"/>
      <c r="JUI18" s="87"/>
      <c r="JUJ18" s="31"/>
      <c r="JUK18" s="87"/>
      <c r="JUL18" s="87"/>
      <c r="JUM18" s="87"/>
      <c r="JUN18" s="31"/>
      <c r="JUO18" s="87"/>
      <c r="JUP18" s="87"/>
      <c r="JUQ18" s="87"/>
      <c r="JUR18" s="31"/>
      <c r="JUS18" s="87"/>
      <c r="JUT18" s="87"/>
      <c r="JUU18" s="87"/>
      <c r="JUV18" s="31"/>
      <c r="JUW18" s="87"/>
      <c r="JUX18" s="87"/>
      <c r="JUY18" s="87"/>
      <c r="JUZ18" s="31"/>
      <c r="JVA18" s="87"/>
      <c r="JVB18" s="87"/>
      <c r="JVC18" s="87"/>
      <c r="JVD18" s="31"/>
      <c r="JVE18" s="87"/>
      <c r="JVF18" s="87"/>
      <c r="JVG18" s="87"/>
      <c r="JVH18" s="31"/>
      <c r="JVI18" s="87"/>
      <c r="JVJ18" s="87"/>
      <c r="JVK18" s="87"/>
      <c r="JVL18" s="31"/>
      <c r="JVM18" s="87"/>
      <c r="JVN18" s="87"/>
      <c r="JVO18" s="87"/>
      <c r="JVP18" s="31"/>
      <c r="JVQ18" s="87"/>
      <c r="JVR18" s="87"/>
      <c r="JVS18" s="87"/>
      <c r="JVT18" s="31"/>
      <c r="JVU18" s="87"/>
      <c r="JVV18" s="87"/>
      <c r="JVW18" s="87"/>
      <c r="JVX18" s="31"/>
      <c r="JVY18" s="87"/>
      <c r="JVZ18" s="87"/>
      <c r="JWA18" s="87"/>
      <c r="JWB18" s="31"/>
      <c r="JWC18" s="87"/>
      <c r="JWD18" s="87"/>
      <c r="JWE18" s="87"/>
      <c r="JWF18" s="31"/>
      <c r="JWG18" s="87"/>
      <c r="JWH18" s="87"/>
      <c r="JWI18" s="87"/>
      <c r="JWJ18" s="31"/>
      <c r="JWK18" s="87"/>
      <c r="JWL18" s="87"/>
      <c r="JWM18" s="87"/>
      <c r="JWN18" s="31"/>
      <c r="JWO18" s="87"/>
      <c r="JWP18" s="87"/>
      <c r="JWQ18" s="87"/>
      <c r="JWR18" s="31"/>
      <c r="JWS18" s="87"/>
      <c r="JWT18" s="87"/>
      <c r="JWU18" s="87"/>
      <c r="JWV18" s="31"/>
      <c r="JWW18" s="87"/>
      <c r="JWX18" s="87"/>
      <c r="JWY18" s="87"/>
      <c r="JWZ18" s="31"/>
      <c r="JXA18" s="87"/>
      <c r="JXB18" s="87"/>
      <c r="JXC18" s="87"/>
      <c r="JXD18" s="31"/>
      <c r="JXE18" s="87"/>
      <c r="JXF18" s="87"/>
      <c r="JXG18" s="87"/>
      <c r="JXH18" s="31"/>
      <c r="JXI18" s="87"/>
      <c r="JXJ18" s="87"/>
      <c r="JXK18" s="87"/>
      <c r="JXL18" s="31"/>
      <c r="JXM18" s="87"/>
      <c r="JXN18" s="87"/>
      <c r="JXO18" s="87"/>
      <c r="JXP18" s="31"/>
      <c r="JXQ18" s="87"/>
      <c r="JXR18" s="87"/>
      <c r="JXS18" s="87"/>
      <c r="JXT18" s="31"/>
      <c r="JXU18" s="87"/>
      <c r="JXV18" s="87"/>
      <c r="JXW18" s="87"/>
      <c r="JXX18" s="31"/>
      <c r="JXY18" s="87"/>
      <c r="JXZ18" s="87"/>
      <c r="JYA18" s="87"/>
      <c r="JYB18" s="31"/>
      <c r="JYC18" s="87"/>
      <c r="JYD18" s="87"/>
      <c r="JYE18" s="87"/>
      <c r="JYF18" s="31"/>
      <c r="JYG18" s="87"/>
      <c r="JYH18" s="87"/>
      <c r="JYI18" s="87"/>
      <c r="JYJ18" s="31"/>
      <c r="JYK18" s="87"/>
      <c r="JYL18" s="87"/>
      <c r="JYM18" s="87"/>
      <c r="JYN18" s="31"/>
      <c r="JYO18" s="87"/>
      <c r="JYP18" s="87"/>
      <c r="JYQ18" s="87"/>
      <c r="JYR18" s="31"/>
      <c r="JYS18" s="87"/>
      <c r="JYT18" s="87"/>
      <c r="JYU18" s="87"/>
      <c r="JYV18" s="31"/>
      <c r="JYW18" s="87"/>
      <c r="JYX18" s="87"/>
      <c r="JYY18" s="87"/>
      <c r="JYZ18" s="31"/>
      <c r="JZA18" s="87"/>
      <c r="JZB18" s="87"/>
      <c r="JZC18" s="87"/>
      <c r="JZD18" s="31"/>
      <c r="JZE18" s="87"/>
      <c r="JZF18" s="87"/>
      <c r="JZG18" s="87"/>
      <c r="JZH18" s="31"/>
      <c r="JZI18" s="87"/>
      <c r="JZJ18" s="87"/>
      <c r="JZK18" s="87"/>
      <c r="JZL18" s="31"/>
      <c r="JZM18" s="87"/>
      <c r="JZN18" s="87"/>
      <c r="JZO18" s="87"/>
      <c r="JZP18" s="31"/>
      <c r="JZQ18" s="87"/>
      <c r="JZR18" s="87"/>
      <c r="JZS18" s="87"/>
      <c r="JZT18" s="31"/>
      <c r="JZU18" s="87"/>
      <c r="JZV18" s="87"/>
      <c r="JZW18" s="87"/>
      <c r="JZX18" s="31"/>
      <c r="JZY18" s="87"/>
      <c r="JZZ18" s="87"/>
      <c r="KAA18" s="87"/>
      <c r="KAB18" s="31"/>
      <c r="KAC18" s="87"/>
      <c r="KAD18" s="87"/>
      <c r="KAE18" s="87"/>
      <c r="KAF18" s="31"/>
      <c r="KAG18" s="87"/>
      <c r="KAH18" s="87"/>
      <c r="KAI18" s="87"/>
      <c r="KAJ18" s="31"/>
      <c r="KAK18" s="87"/>
      <c r="KAL18" s="87"/>
      <c r="KAM18" s="87"/>
      <c r="KAN18" s="31"/>
      <c r="KAO18" s="87"/>
      <c r="KAP18" s="87"/>
      <c r="KAQ18" s="87"/>
      <c r="KAR18" s="31"/>
      <c r="KAS18" s="87"/>
      <c r="KAT18" s="87"/>
      <c r="KAU18" s="87"/>
      <c r="KAV18" s="31"/>
      <c r="KAW18" s="87"/>
      <c r="KAX18" s="87"/>
      <c r="KAY18" s="87"/>
      <c r="KAZ18" s="31"/>
      <c r="KBA18" s="87"/>
      <c r="KBB18" s="87"/>
      <c r="KBC18" s="87"/>
      <c r="KBD18" s="31"/>
      <c r="KBE18" s="87"/>
      <c r="KBF18" s="87"/>
      <c r="KBG18" s="87"/>
      <c r="KBH18" s="31"/>
      <c r="KBI18" s="87"/>
      <c r="KBJ18" s="87"/>
      <c r="KBK18" s="87"/>
      <c r="KBL18" s="31"/>
      <c r="KBM18" s="87"/>
      <c r="KBN18" s="87"/>
      <c r="KBO18" s="87"/>
      <c r="KBP18" s="31"/>
      <c r="KBQ18" s="87"/>
      <c r="KBR18" s="87"/>
      <c r="KBS18" s="87"/>
      <c r="KBT18" s="31"/>
      <c r="KBU18" s="87"/>
      <c r="KBV18" s="87"/>
      <c r="KBW18" s="87"/>
      <c r="KBX18" s="31"/>
      <c r="KBY18" s="87"/>
      <c r="KBZ18" s="87"/>
      <c r="KCA18" s="87"/>
      <c r="KCB18" s="31"/>
      <c r="KCC18" s="87"/>
      <c r="KCD18" s="87"/>
      <c r="KCE18" s="87"/>
      <c r="KCF18" s="31"/>
      <c r="KCG18" s="87"/>
      <c r="KCH18" s="87"/>
      <c r="KCI18" s="87"/>
      <c r="KCJ18" s="31"/>
      <c r="KCK18" s="87"/>
      <c r="KCL18" s="87"/>
      <c r="KCM18" s="87"/>
      <c r="KCN18" s="31"/>
      <c r="KCO18" s="87"/>
      <c r="KCP18" s="87"/>
      <c r="KCQ18" s="87"/>
      <c r="KCR18" s="31"/>
      <c r="KCS18" s="87"/>
      <c r="KCT18" s="87"/>
      <c r="KCU18" s="87"/>
      <c r="KCV18" s="31"/>
      <c r="KCW18" s="87"/>
      <c r="KCX18" s="87"/>
      <c r="KCY18" s="87"/>
      <c r="KCZ18" s="31"/>
      <c r="KDA18" s="87"/>
      <c r="KDB18" s="87"/>
      <c r="KDC18" s="87"/>
      <c r="KDD18" s="31"/>
      <c r="KDE18" s="87"/>
      <c r="KDF18" s="87"/>
      <c r="KDG18" s="87"/>
      <c r="KDH18" s="31"/>
      <c r="KDI18" s="87"/>
      <c r="KDJ18" s="87"/>
      <c r="KDK18" s="87"/>
      <c r="KDL18" s="31"/>
      <c r="KDM18" s="87"/>
      <c r="KDN18" s="87"/>
      <c r="KDO18" s="87"/>
      <c r="KDP18" s="31"/>
      <c r="KDQ18" s="87"/>
      <c r="KDR18" s="87"/>
      <c r="KDS18" s="87"/>
      <c r="KDT18" s="31"/>
      <c r="KDU18" s="87"/>
      <c r="KDV18" s="87"/>
      <c r="KDW18" s="87"/>
      <c r="KDX18" s="31"/>
      <c r="KDY18" s="87"/>
      <c r="KDZ18" s="87"/>
      <c r="KEA18" s="87"/>
      <c r="KEB18" s="31"/>
      <c r="KEC18" s="87"/>
      <c r="KED18" s="87"/>
      <c r="KEE18" s="87"/>
      <c r="KEF18" s="31"/>
      <c r="KEG18" s="87"/>
      <c r="KEH18" s="87"/>
      <c r="KEI18" s="87"/>
      <c r="KEJ18" s="31"/>
      <c r="KEK18" s="87"/>
      <c r="KEL18" s="87"/>
      <c r="KEM18" s="87"/>
      <c r="KEN18" s="31"/>
      <c r="KEO18" s="87"/>
      <c r="KEP18" s="87"/>
      <c r="KEQ18" s="87"/>
      <c r="KER18" s="31"/>
      <c r="KES18" s="87"/>
      <c r="KET18" s="87"/>
      <c r="KEU18" s="87"/>
      <c r="KEV18" s="31"/>
      <c r="KEW18" s="87"/>
      <c r="KEX18" s="87"/>
      <c r="KEY18" s="87"/>
      <c r="KEZ18" s="31"/>
      <c r="KFA18" s="87"/>
      <c r="KFB18" s="87"/>
      <c r="KFC18" s="87"/>
      <c r="KFD18" s="31"/>
      <c r="KFE18" s="87"/>
      <c r="KFF18" s="87"/>
      <c r="KFG18" s="87"/>
      <c r="KFH18" s="31"/>
      <c r="KFI18" s="87"/>
      <c r="KFJ18" s="87"/>
      <c r="KFK18" s="87"/>
      <c r="KFL18" s="31"/>
      <c r="KFM18" s="87"/>
      <c r="KFN18" s="87"/>
      <c r="KFO18" s="87"/>
      <c r="KFP18" s="31"/>
      <c r="KFQ18" s="87"/>
      <c r="KFR18" s="87"/>
      <c r="KFS18" s="87"/>
      <c r="KFT18" s="31"/>
      <c r="KFU18" s="87"/>
      <c r="KFV18" s="87"/>
      <c r="KFW18" s="87"/>
      <c r="KFX18" s="31"/>
      <c r="KFY18" s="87"/>
      <c r="KFZ18" s="87"/>
      <c r="KGA18" s="87"/>
      <c r="KGB18" s="31"/>
      <c r="KGC18" s="87"/>
      <c r="KGD18" s="87"/>
      <c r="KGE18" s="87"/>
      <c r="KGF18" s="31"/>
      <c r="KGG18" s="87"/>
      <c r="KGH18" s="87"/>
      <c r="KGI18" s="87"/>
      <c r="KGJ18" s="31"/>
      <c r="KGK18" s="87"/>
      <c r="KGL18" s="87"/>
      <c r="KGM18" s="87"/>
      <c r="KGN18" s="31"/>
      <c r="KGO18" s="87"/>
      <c r="KGP18" s="87"/>
      <c r="KGQ18" s="87"/>
      <c r="KGR18" s="31"/>
      <c r="KGS18" s="87"/>
      <c r="KGT18" s="87"/>
      <c r="KGU18" s="87"/>
      <c r="KGV18" s="31"/>
      <c r="KGW18" s="87"/>
      <c r="KGX18" s="87"/>
      <c r="KGY18" s="87"/>
      <c r="KGZ18" s="31"/>
      <c r="KHA18" s="87"/>
      <c r="KHB18" s="87"/>
      <c r="KHC18" s="87"/>
      <c r="KHD18" s="31"/>
      <c r="KHE18" s="87"/>
      <c r="KHF18" s="87"/>
      <c r="KHG18" s="87"/>
      <c r="KHH18" s="31"/>
      <c r="KHI18" s="87"/>
      <c r="KHJ18" s="87"/>
      <c r="KHK18" s="87"/>
      <c r="KHL18" s="31"/>
      <c r="KHM18" s="87"/>
      <c r="KHN18" s="87"/>
      <c r="KHO18" s="87"/>
      <c r="KHP18" s="31"/>
      <c r="KHQ18" s="87"/>
      <c r="KHR18" s="87"/>
      <c r="KHS18" s="87"/>
      <c r="KHT18" s="31"/>
      <c r="KHU18" s="87"/>
      <c r="KHV18" s="87"/>
      <c r="KHW18" s="87"/>
      <c r="KHX18" s="31"/>
      <c r="KHY18" s="87"/>
      <c r="KHZ18" s="87"/>
      <c r="KIA18" s="87"/>
      <c r="KIB18" s="31"/>
      <c r="KIC18" s="87"/>
      <c r="KID18" s="87"/>
      <c r="KIE18" s="87"/>
      <c r="KIF18" s="31"/>
      <c r="KIG18" s="87"/>
      <c r="KIH18" s="87"/>
      <c r="KII18" s="87"/>
      <c r="KIJ18" s="31"/>
      <c r="KIK18" s="87"/>
      <c r="KIL18" s="87"/>
      <c r="KIM18" s="87"/>
      <c r="KIN18" s="31"/>
      <c r="KIO18" s="87"/>
      <c r="KIP18" s="87"/>
      <c r="KIQ18" s="87"/>
      <c r="KIR18" s="31"/>
      <c r="KIS18" s="87"/>
      <c r="KIT18" s="87"/>
      <c r="KIU18" s="87"/>
      <c r="KIV18" s="31"/>
      <c r="KIW18" s="87"/>
      <c r="KIX18" s="87"/>
      <c r="KIY18" s="87"/>
      <c r="KIZ18" s="31"/>
      <c r="KJA18" s="87"/>
      <c r="KJB18" s="87"/>
      <c r="KJC18" s="87"/>
      <c r="KJD18" s="31"/>
      <c r="KJE18" s="87"/>
      <c r="KJF18" s="87"/>
      <c r="KJG18" s="87"/>
      <c r="KJH18" s="31"/>
      <c r="KJI18" s="87"/>
      <c r="KJJ18" s="87"/>
      <c r="KJK18" s="87"/>
      <c r="KJL18" s="31"/>
      <c r="KJM18" s="87"/>
      <c r="KJN18" s="87"/>
      <c r="KJO18" s="87"/>
      <c r="KJP18" s="31"/>
      <c r="KJQ18" s="87"/>
      <c r="KJR18" s="87"/>
      <c r="KJS18" s="87"/>
      <c r="KJT18" s="31"/>
      <c r="KJU18" s="87"/>
      <c r="KJV18" s="87"/>
      <c r="KJW18" s="87"/>
      <c r="KJX18" s="31"/>
      <c r="KJY18" s="87"/>
      <c r="KJZ18" s="87"/>
      <c r="KKA18" s="87"/>
      <c r="KKB18" s="31"/>
      <c r="KKC18" s="87"/>
      <c r="KKD18" s="87"/>
      <c r="KKE18" s="87"/>
      <c r="KKF18" s="31"/>
      <c r="KKG18" s="87"/>
      <c r="KKH18" s="87"/>
      <c r="KKI18" s="87"/>
      <c r="KKJ18" s="31"/>
      <c r="KKK18" s="87"/>
      <c r="KKL18" s="87"/>
      <c r="KKM18" s="87"/>
      <c r="KKN18" s="31"/>
      <c r="KKO18" s="87"/>
      <c r="KKP18" s="87"/>
      <c r="KKQ18" s="87"/>
      <c r="KKR18" s="31"/>
      <c r="KKS18" s="87"/>
      <c r="KKT18" s="87"/>
      <c r="KKU18" s="87"/>
      <c r="KKV18" s="31"/>
      <c r="KKW18" s="87"/>
      <c r="KKX18" s="87"/>
      <c r="KKY18" s="87"/>
      <c r="KKZ18" s="31"/>
      <c r="KLA18" s="87"/>
      <c r="KLB18" s="87"/>
      <c r="KLC18" s="87"/>
      <c r="KLD18" s="31"/>
      <c r="KLE18" s="87"/>
      <c r="KLF18" s="87"/>
      <c r="KLG18" s="87"/>
      <c r="KLH18" s="31"/>
      <c r="KLI18" s="87"/>
      <c r="KLJ18" s="87"/>
      <c r="KLK18" s="87"/>
      <c r="KLL18" s="31"/>
      <c r="KLM18" s="87"/>
      <c r="KLN18" s="87"/>
      <c r="KLO18" s="87"/>
      <c r="KLP18" s="31"/>
      <c r="KLQ18" s="87"/>
      <c r="KLR18" s="87"/>
      <c r="KLS18" s="87"/>
      <c r="KLT18" s="31"/>
      <c r="KLU18" s="87"/>
      <c r="KLV18" s="87"/>
      <c r="KLW18" s="87"/>
      <c r="KLX18" s="31"/>
      <c r="KLY18" s="87"/>
      <c r="KLZ18" s="87"/>
      <c r="KMA18" s="87"/>
      <c r="KMB18" s="31"/>
      <c r="KMC18" s="87"/>
      <c r="KMD18" s="87"/>
      <c r="KME18" s="87"/>
      <c r="KMF18" s="31"/>
      <c r="KMG18" s="87"/>
      <c r="KMH18" s="87"/>
      <c r="KMI18" s="87"/>
      <c r="KMJ18" s="31"/>
      <c r="KMK18" s="87"/>
      <c r="KML18" s="87"/>
      <c r="KMM18" s="87"/>
      <c r="KMN18" s="31"/>
      <c r="KMO18" s="87"/>
      <c r="KMP18" s="87"/>
      <c r="KMQ18" s="87"/>
      <c r="KMR18" s="31"/>
      <c r="KMS18" s="87"/>
      <c r="KMT18" s="87"/>
      <c r="KMU18" s="87"/>
      <c r="KMV18" s="31"/>
      <c r="KMW18" s="87"/>
      <c r="KMX18" s="87"/>
      <c r="KMY18" s="87"/>
      <c r="KMZ18" s="31"/>
      <c r="KNA18" s="87"/>
      <c r="KNB18" s="87"/>
      <c r="KNC18" s="87"/>
      <c r="KND18" s="31"/>
      <c r="KNE18" s="87"/>
      <c r="KNF18" s="87"/>
      <c r="KNG18" s="87"/>
      <c r="KNH18" s="31"/>
      <c r="KNI18" s="87"/>
      <c r="KNJ18" s="87"/>
      <c r="KNK18" s="87"/>
      <c r="KNL18" s="31"/>
      <c r="KNM18" s="87"/>
      <c r="KNN18" s="87"/>
      <c r="KNO18" s="87"/>
      <c r="KNP18" s="31"/>
      <c r="KNQ18" s="87"/>
      <c r="KNR18" s="87"/>
      <c r="KNS18" s="87"/>
      <c r="KNT18" s="31"/>
      <c r="KNU18" s="87"/>
      <c r="KNV18" s="87"/>
      <c r="KNW18" s="87"/>
      <c r="KNX18" s="31"/>
      <c r="KNY18" s="87"/>
      <c r="KNZ18" s="87"/>
      <c r="KOA18" s="87"/>
      <c r="KOB18" s="31"/>
      <c r="KOC18" s="87"/>
      <c r="KOD18" s="87"/>
      <c r="KOE18" s="87"/>
      <c r="KOF18" s="31"/>
      <c r="KOG18" s="87"/>
      <c r="KOH18" s="87"/>
      <c r="KOI18" s="87"/>
      <c r="KOJ18" s="31"/>
      <c r="KOK18" s="87"/>
      <c r="KOL18" s="87"/>
      <c r="KOM18" s="87"/>
      <c r="KON18" s="31"/>
      <c r="KOO18" s="87"/>
      <c r="KOP18" s="87"/>
      <c r="KOQ18" s="87"/>
      <c r="KOR18" s="31"/>
      <c r="KOS18" s="87"/>
      <c r="KOT18" s="87"/>
      <c r="KOU18" s="87"/>
      <c r="KOV18" s="31"/>
      <c r="KOW18" s="87"/>
      <c r="KOX18" s="87"/>
      <c r="KOY18" s="87"/>
      <c r="KOZ18" s="31"/>
      <c r="KPA18" s="87"/>
      <c r="KPB18" s="87"/>
      <c r="KPC18" s="87"/>
      <c r="KPD18" s="31"/>
      <c r="KPE18" s="87"/>
      <c r="KPF18" s="87"/>
      <c r="KPG18" s="87"/>
      <c r="KPH18" s="31"/>
      <c r="KPI18" s="87"/>
      <c r="KPJ18" s="87"/>
      <c r="KPK18" s="87"/>
      <c r="KPL18" s="31"/>
      <c r="KPM18" s="87"/>
      <c r="KPN18" s="87"/>
      <c r="KPO18" s="87"/>
      <c r="KPP18" s="31"/>
      <c r="KPQ18" s="87"/>
      <c r="KPR18" s="87"/>
      <c r="KPS18" s="87"/>
      <c r="KPT18" s="31"/>
      <c r="KPU18" s="87"/>
      <c r="KPV18" s="87"/>
      <c r="KPW18" s="87"/>
      <c r="KPX18" s="31"/>
      <c r="KPY18" s="87"/>
      <c r="KPZ18" s="87"/>
      <c r="KQA18" s="87"/>
      <c r="KQB18" s="31"/>
      <c r="KQC18" s="87"/>
      <c r="KQD18" s="87"/>
      <c r="KQE18" s="87"/>
      <c r="KQF18" s="31"/>
      <c r="KQG18" s="87"/>
      <c r="KQH18" s="87"/>
      <c r="KQI18" s="87"/>
      <c r="KQJ18" s="31"/>
      <c r="KQK18" s="87"/>
      <c r="KQL18" s="87"/>
      <c r="KQM18" s="87"/>
      <c r="KQN18" s="31"/>
      <c r="KQO18" s="87"/>
      <c r="KQP18" s="87"/>
      <c r="KQQ18" s="87"/>
      <c r="KQR18" s="31"/>
      <c r="KQS18" s="87"/>
      <c r="KQT18" s="87"/>
      <c r="KQU18" s="87"/>
      <c r="KQV18" s="31"/>
      <c r="KQW18" s="87"/>
      <c r="KQX18" s="87"/>
      <c r="KQY18" s="87"/>
      <c r="KQZ18" s="31"/>
      <c r="KRA18" s="87"/>
      <c r="KRB18" s="87"/>
      <c r="KRC18" s="87"/>
      <c r="KRD18" s="31"/>
      <c r="KRE18" s="87"/>
      <c r="KRF18" s="87"/>
      <c r="KRG18" s="87"/>
      <c r="KRH18" s="31"/>
      <c r="KRI18" s="87"/>
      <c r="KRJ18" s="87"/>
      <c r="KRK18" s="87"/>
      <c r="KRL18" s="31"/>
      <c r="KRM18" s="87"/>
      <c r="KRN18" s="87"/>
      <c r="KRO18" s="87"/>
      <c r="KRP18" s="31"/>
      <c r="KRQ18" s="87"/>
      <c r="KRR18" s="87"/>
      <c r="KRS18" s="87"/>
      <c r="KRT18" s="31"/>
      <c r="KRU18" s="87"/>
      <c r="KRV18" s="87"/>
      <c r="KRW18" s="87"/>
      <c r="KRX18" s="31"/>
      <c r="KRY18" s="87"/>
      <c r="KRZ18" s="87"/>
      <c r="KSA18" s="87"/>
      <c r="KSB18" s="31"/>
      <c r="KSC18" s="87"/>
      <c r="KSD18" s="87"/>
      <c r="KSE18" s="87"/>
      <c r="KSF18" s="31"/>
      <c r="KSG18" s="87"/>
      <c r="KSH18" s="87"/>
      <c r="KSI18" s="87"/>
      <c r="KSJ18" s="31"/>
      <c r="KSK18" s="87"/>
      <c r="KSL18" s="87"/>
      <c r="KSM18" s="87"/>
      <c r="KSN18" s="31"/>
      <c r="KSO18" s="87"/>
      <c r="KSP18" s="87"/>
      <c r="KSQ18" s="87"/>
      <c r="KSR18" s="31"/>
      <c r="KSS18" s="87"/>
      <c r="KST18" s="87"/>
      <c r="KSU18" s="87"/>
      <c r="KSV18" s="31"/>
      <c r="KSW18" s="87"/>
      <c r="KSX18" s="87"/>
      <c r="KSY18" s="87"/>
      <c r="KSZ18" s="31"/>
      <c r="KTA18" s="87"/>
      <c r="KTB18" s="87"/>
      <c r="KTC18" s="87"/>
      <c r="KTD18" s="31"/>
      <c r="KTE18" s="87"/>
      <c r="KTF18" s="87"/>
      <c r="KTG18" s="87"/>
      <c r="KTH18" s="31"/>
      <c r="KTI18" s="87"/>
      <c r="KTJ18" s="87"/>
      <c r="KTK18" s="87"/>
      <c r="KTL18" s="31"/>
      <c r="KTM18" s="87"/>
      <c r="KTN18" s="87"/>
      <c r="KTO18" s="87"/>
      <c r="KTP18" s="31"/>
      <c r="KTQ18" s="87"/>
      <c r="KTR18" s="87"/>
      <c r="KTS18" s="87"/>
      <c r="KTT18" s="31"/>
      <c r="KTU18" s="87"/>
      <c r="KTV18" s="87"/>
      <c r="KTW18" s="87"/>
      <c r="KTX18" s="31"/>
      <c r="KTY18" s="87"/>
      <c r="KTZ18" s="87"/>
      <c r="KUA18" s="87"/>
      <c r="KUB18" s="31"/>
      <c r="KUC18" s="87"/>
      <c r="KUD18" s="87"/>
      <c r="KUE18" s="87"/>
      <c r="KUF18" s="31"/>
      <c r="KUG18" s="87"/>
      <c r="KUH18" s="87"/>
      <c r="KUI18" s="87"/>
      <c r="KUJ18" s="31"/>
      <c r="KUK18" s="87"/>
      <c r="KUL18" s="87"/>
      <c r="KUM18" s="87"/>
      <c r="KUN18" s="31"/>
      <c r="KUO18" s="87"/>
      <c r="KUP18" s="87"/>
      <c r="KUQ18" s="87"/>
      <c r="KUR18" s="31"/>
      <c r="KUS18" s="87"/>
      <c r="KUT18" s="87"/>
      <c r="KUU18" s="87"/>
      <c r="KUV18" s="31"/>
      <c r="KUW18" s="87"/>
      <c r="KUX18" s="87"/>
      <c r="KUY18" s="87"/>
      <c r="KUZ18" s="31"/>
      <c r="KVA18" s="87"/>
      <c r="KVB18" s="87"/>
      <c r="KVC18" s="87"/>
      <c r="KVD18" s="31"/>
      <c r="KVE18" s="87"/>
      <c r="KVF18" s="87"/>
      <c r="KVG18" s="87"/>
      <c r="KVH18" s="31"/>
      <c r="KVI18" s="87"/>
      <c r="KVJ18" s="87"/>
      <c r="KVK18" s="87"/>
      <c r="KVL18" s="31"/>
      <c r="KVM18" s="87"/>
      <c r="KVN18" s="87"/>
      <c r="KVO18" s="87"/>
      <c r="KVP18" s="31"/>
      <c r="KVQ18" s="87"/>
      <c r="KVR18" s="87"/>
      <c r="KVS18" s="87"/>
      <c r="KVT18" s="31"/>
      <c r="KVU18" s="87"/>
      <c r="KVV18" s="87"/>
      <c r="KVW18" s="87"/>
      <c r="KVX18" s="31"/>
      <c r="KVY18" s="87"/>
      <c r="KVZ18" s="87"/>
      <c r="KWA18" s="87"/>
      <c r="KWB18" s="31"/>
      <c r="KWC18" s="87"/>
      <c r="KWD18" s="87"/>
      <c r="KWE18" s="87"/>
      <c r="KWF18" s="31"/>
      <c r="KWG18" s="87"/>
      <c r="KWH18" s="87"/>
      <c r="KWI18" s="87"/>
      <c r="KWJ18" s="31"/>
      <c r="KWK18" s="87"/>
      <c r="KWL18" s="87"/>
      <c r="KWM18" s="87"/>
      <c r="KWN18" s="31"/>
      <c r="KWO18" s="87"/>
      <c r="KWP18" s="87"/>
      <c r="KWQ18" s="87"/>
      <c r="KWR18" s="31"/>
      <c r="KWS18" s="87"/>
      <c r="KWT18" s="87"/>
      <c r="KWU18" s="87"/>
      <c r="KWV18" s="31"/>
      <c r="KWW18" s="87"/>
      <c r="KWX18" s="87"/>
      <c r="KWY18" s="87"/>
      <c r="KWZ18" s="31"/>
      <c r="KXA18" s="87"/>
      <c r="KXB18" s="87"/>
      <c r="KXC18" s="87"/>
      <c r="KXD18" s="31"/>
      <c r="KXE18" s="87"/>
      <c r="KXF18" s="87"/>
      <c r="KXG18" s="87"/>
      <c r="KXH18" s="31"/>
      <c r="KXI18" s="87"/>
      <c r="KXJ18" s="87"/>
      <c r="KXK18" s="87"/>
      <c r="KXL18" s="31"/>
      <c r="KXM18" s="87"/>
      <c r="KXN18" s="87"/>
      <c r="KXO18" s="87"/>
      <c r="KXP18" s="31"/>
      <c r="KXQ18" s="87"/>
      <c r="KXR18" s="87"/>
      <c r="KXS18" s="87"/>
      <c r="KXT18" s="31"/>
      <c r="KXU18" s="87"/>
      <c r="KXV18" s="87"/>
      <c r="KXW18" s="87"/>
      <c r="KXX18" s="31"/>
      <c r="KXY18" s="87"/>
      <c r="KXZ18" s="87"/>
      <c r="KYA18" s="87"/>
      <c r="KYB18" s="31"/>
      <c r="KYC18" s="87"/>
      <c r="KYD18" s="87"/>
      <c r="KYE18" s="87"/>
      <c r="KYF18" s="31"/>
      <c r="KYG18" s="87"/>
      <c r="KYH18" s="87"/>
      <c r="KYI18" s="87"/>
      <c r="KYJ18" s="31"/>
      <c r="KYK18" s="87"/>
      <c r="KYL18" s="87"/>
      <c r="KYM18" s="87"/>
      <c r="KYN18" s="31"/>
      <c r="KYO18" s="87"/>
      <c r="KYP18" s="87"/>
      <c r="KYQ18" s="87"/>
      <c r="KYR18" s="31"/>
      <c r="KYS18" s="87"/>
      <c r="KYT18" s="87"/>
      <c r="KYU18" s="87"/>
      <c r="KYV18" s="31"/>
      <c r="KYW18" s="87"/>
      <c r="KYX18" s="87"/>
      <c r="KYY18" s="87"/>
      <c r="KYZ18" s="31"/>
      <c r="KZA18" s="87"/>
      <c r="KZB18" s="87"/>
      <c r="KZC18" s="87"/>
      <c r="KZD18" s="31"/>
      <c r="KZE18" s="87"/>
      <c r="KZF18" s="87"/>
      <c r="KZG18" s="87"/>
      <c r="KZH18" s="31"/>
      <c r="KZI18" s="87"/>
      <c r="KZJ18" s="87"/>
      <c r="KZK18" s="87"/>
      <c r="KZL18" s="31"/>
      <c r="KZM18" s="87"/>
      <c r="KZN18" s="87"/>
      <c r="KZO18" s="87"/>
      <c r="KZP18" s="31"/>
      <c r="KZQ18" s="87"/>
      <c r="KZR18" s="87"/>
      <c r="KZS18" s="87"/>
      <c r="KZT18" s="31"/>
      <c r="KZU18" s="87"/>
      <c r="KZV18" s="87"/>
      <c r="KZW18" s="87"/>
      <c r="KZX18" s="31"/>
      <c r="KZY18" s="87"/>
      <c r="KZZ18" s="87"/>
      <c r="LAA18" s="87"/>
      <c r="LAB18" s="31"/>
      <c r="LAC18" s="87"/>
      <c r="LAD18" s="87"/>
      <c r="LAE18" s="87"/>
      <c r="LAF18" s="31"/>
      <c r="LAG18" s="87"/>
      <c r="LAH18" s="87"/>
      <c r="LAI18" s="87"/>
      <c r="LAJ18" s="31"/>
      <c r="LAK18" s="87"/>
      <c r="LAL18" s="87"/>
      <c r="LAM18" s="87"/>
      <c r="LAN18" s="31"/>
      <c r="LAO18" s="87"/>
      <c r="LAP18" s="87"/>
      <c r="LAQ18" s="87"/>
      <c r="LAR18" s="31"/>
      <c r="LAS18" s="87"/>
      <c r="LAT18" s="87"/>
      <c r="LAU18" s="87"/>
      <c r="LAV18" s="31"/>
      <c r="LAW18" s="87"/>
      <c r="LAX18" s="87"/>
      <c r="LAY18" s="87"/>
      <c r="LAZ18" s="31"/>
      <c r="LBA18" s="87"/>
      <c r="LBB18" s="87"/>
      <c r="LBC18" s="87"/>
      <c r="LBD18" s="31"/>
      <c r="LBE18" s="87"/>
      <c r="LBF18" s="87"/>
      <c r="LBG18" s="87"/>
      <c r="LBH18" s="31"/>
      <c r="LBI18" s="87"/>
      <c r="LBJ18" s="87"/>
      <c r="LBK18" s="87"/>
      <c r="LBL18" s="31"/>
      <c r="LBM18" s="87"/>
      <c r="LBN18" s="87"/>
      <c r="LBO18" s="87"/>
      <c r="LBP18" s="31"/>
      <c r="LBQ18" s="87"/>
      <c r="LBR18" s="87"/>
      <c r="LBS18" s="87"/>
      <c r="LBT18" s="31"/>
      <c r="LBU18" s="87"/>
      <c r="LBV18" s="87"/>
      <c r="LBW18" s="87"/>
      <c r="LBX18" s="31"/>
      <c r="LBY18" s="87"/>
      <c r="LBZ18" s="87"/>
      <c r="LCA18" s="87"/>
      <c r="LCB18" s="31"/>
      <c r="LCC18" s="87"/>
      <c r="LCD18" s="87"/>
      <c r="LCE18" s="87"/>
      <c r="LCF18" s="31"/>
      <c r="LCG18" s="87"/>
      <c r="LCH18" s="87"/>
      <c r="LCI18" s="87"/>
      <c r="LCJ18" s="31"/>
      <c r="LCK18" s="87"/>
      <c r="LCL18" s="87"/>
      <c r="LCM18" s="87"/>
      <c r="LCN18" s="31"/>
      <c r="LCO18" s="87"/>
      <c r="LCP18" s="87"/>
      <c r="LCQ18" s="87"/>
      <c r="LCR18" s="31"/>
      <c r="LCS18" s="87"/>
      <c r="LCT18" s="87"/>
      <c r="LCU18" s="87"/>
      <c r="LCV18" s="31"/>
      <c r="LCW18" s="87"/>
      <c r="LCX18" s="87"/>
      <c r="LCY18" s="87"/>
      <c r="LCZ18" s="31"/>
      <c r="LDA18" s="87"/>
      <c r="LDB18" s="87"/>
      <c r="LDC18" s="87"/>
      <c r="LDD18" s="31"/>
      <c r="LDE18" s="87"/>
      <c r="LDF18" s="87"/>
      <c r="LDG18" s="87"/>
      <c r="LDH18" s="31"/>
      <c r="LDI18" s="87"/>
      <c r="LDJ18" s="87"/>
      <c r="LDK18" s="87"/>
      <c r="LDL18" s="31"/>
      <c r="LDM18" s="87"/>
      <c r="LDN18" s="87"/>
      <c r="LDO18" s="87"/>
      <c r="LDP18" s="31"/>
      <c r="LDQ18" s="87"/>
      <c r="LDR18" s="87"/>
      <c r="LDS18" s="87"/>
      <c r="LDT18" s="31"/>
      <c r="LDU18" s="87"/>
      <c r="LDV18" s="87"/>
      <c r="LDW18" s="87"/>
      <c r="LDX18" s="31"/>
      <c r="LDY18" s="87"/>
      <c r="LDZ18" s="87"/>
      <c r="LEA18" s="87"/>
      <c r="LEB18" s="31"/>
      <c r="LEC18" s="87"/>
      <c r="LED18" s="87"/>
      <c r="LEE18" s="87"/>
      <c r="LEF18" s="31"/>
      <c r="LEG18" s="87"/>
      <c r="LEH18" s="87"/>
      <c r="LEI18" s="87"/>
      <c r="LEJ18" s="31"/>
      <c r="LEK18" s="87"/>
      <c r="LEL18" s="87"/>
      <c r="LEM18" s="87"/>
      <c r="LEN18" s="31"/>
      <c r="LEO18" s="87"/>
      <c r="LEP18" s="87"/>
      <c r="LEQ18" s="87"/>
      <c r="LER18" s="31"/>
      <c r="LES18" s="87"/>
      <c r="LET18" s="87"/>
      <c r="LEU18" s="87"/>
      <c r="LEV18" s="31"/>
      <c r="LEW18" s="87"/>
      <c r="LEX18" s="87"/>
      <c r="LEY18" s="87"/>
      <c r="LEZ18" s="31"/>
      <c r="LFA18" s="87"/>
      <c r="LFB18" s="87"/>
      <c r="LFC18" s="87"/>
      <c r="LFD18" s="31"/>
      <c r="LFE18" s="87"/>
      <c r="LFF18" s="87"/>
      <c r="LFG18" s="87"/>
      <c r="LFH18" s="31"/>
      <c r="LFI18" s="87"/>
      <c r="LFJ18" s="87"/>
      <c r="LFK18" s="87"/>
      <c r="LFL18" s="31"/>
      <c r="LFM18" s="87"/>
      <c r="LFN18" s="87"/>
      <c r="LFO18" s="87"/>
      <c r="LFP18" s="31"/>
      <c r="LFQ18" s="87"/>
      <c r="LFR18" s="87"/>
      <c r="LFS18" s="87"/>
      <c r="LFT18" s="31"/>
      <c r="LFU18" s="87"/>
      <c r="LFV18" s="87"/>
      <c r="LFW18" s="87"/>
      <c r="LFX18" s="31"/>
      <c r="LFY18" s="87"/>
      <c r="LFZ18" s="87"/>
      <c r="LGA18" s="87"/>
      <c r="LGB18" s="31"/>
      <c r="LGC18" s="87"/>
      <c r="LGD18" s="87"/>
      <c r="LGE18" s="87"/>
      <c r="LGF18" s="31"/>
      <c r="LGG18" s="87"/>
      <c r="LGH18" s="87"/>
      <c r="LGI18" s="87"/>
      <c r="LGJ18" s="31"/>
      <c r="LGK18" s="87"/>
      <c r="LGL18" s="87"/>
      <c r="LGM18" s="87"/>
      <c r="LGN18" s="31"/>
      <c r="LGO18" s="87"/>
      <c r="LGP18" s="87"/>
      <c r="LGQ18" s="87"/>
      <c r="LGR18" s="31"/>
      <c r="LGS18" s="87"/>
      <c r="LGT18" s="87"/>
      <c r="LGU18" s="87"/>
      <c r="LGV18" s="31"/>
      <c r="LGW18" s="87"/>
      <c r="LGX18" s="87"/>
      <c r="LGY18" s="87"/>
      <c r="LGZ18" s="31"/>
      <c r="LHA18" s="87"/>
      <c r="LHB18" s="87"/>
      <c r="LHC18" s="87"/>
      <c r="LHD18" s="31"/>
      <c r="LHE18" s="87"/>
      <c r="LHF18" s="87"/>
      <c r="LHG18" s="87"/>
      <c r="LHH18" s="31"/>
      <c r="LHI18" s="87"/>
      <c r="LHJ18" s="87"/>
      <c r="LHK18" s="87"/>
      <c r="LHL18" s="31"/>
      <c r="LHM18" s="87"/>
      <c r="LHN18" s="87"/>
      <c r="LHO18" s="87"/>
      <c r="LHP18" s="31"/>
      <c r="LHQ18" s="87"/>
      <c r="LHR18" s="87"/>
      <c r="LHS18" s="87"/>
      <c r="LHT18" s="31"/>
      <c r="LHU18" s="87"/>
      <c r="LHV18" s="87"/>
      <c r="LHW18" s="87"/>
      <c r="LHX18" s="31"/>
      <c r="LHY18" s="87"/>
      <c r="LHZ18" s="87"/>
      <c r="LIA18" s="87"/>
      <c r="LIB18" s="31"/>
      <c r="LIC18" s="87"/>
      <c r="LID18" s="87"/>
      <c r="LIE18" s="87"/>
      <c r="LIF18" s="31"/>
      <c r="LIG18" s="87"/>
      <c r="LIH18" s="87"/>
      <c r="LII18" s="87"/>
      <c r="LIJ18" s="31"/>
      <c r="LIK18" s="87"/>
      <c r="LIL18" s="87"/>
      <c r="LIM18" s="87"/>
      <c r="LIN18" s="31"/>
      <c r="LIO18" s="87"/>
      <c r="LIP18" s="87"/>
      <c r="LIQ18" s="87"/>
      <c r="LIR18" s="31"/>
      <c r="LIS18" s="87"/>
      <c r="LIT18" s="87"/>
      <c r="LIU18" s="87"/>
      <c r="LIV18" s="31"/>
      <c r="LIW18" s="87"/>
      <c r="LIX18" s="87"/>
      <c r="LIY18" s="87"/>
      <c r="LIZ18" s="31"/>
      <c r="LJA18" s="87"/>
      <c r="LJB18" s="87"/>
      <c r="LJC18" s="87"/>
      <c r="LJD18" s="31"/>
      <c r="LJE18" s="87"/>
      <c r="LJF18" s="87"/>
      <c r="LJG18" s="87"/>
      <c r="LJH18" s="31"/>
      <c r="LJI18" s="87"/>
      <c r="LJJ18" s="87"/>
      <c r="LJK18" s="87"/>
      <c r="LJL18" s="31"/>
      <c r="LJM18" s="87"/>
      <c r="LJN18" s="87"/>
      <c r="LJO18" s="87"/>
      <c r="LJP18" s="31"/>
      <c r="LJQ18" s="87"/>
      <c r="LJR18" s="87"/>
      <c r="LJS18" s="87"/>
      <c r="LJT18" s="31"/>
      <c r="LJU18" s="87"/>
      <c r="LJV18" s="87"/>
      <c r="LJW18" s="87"/>
      <c r="LJX18" s="31"/>
      <c r="LJY18" s="87"/>
      <c r="LJZ18" s="87"/>
      <c r="LKA18" s="87"/>
      <c r="LKB18" s="31"/>
      <c r="LKC18" s="87"/>
      <c r="LKD18" s="87"/>
      <c r="LKE18" s="87"/>
      <c r="LKF18" s="31"/>
      <c r="LKG18" s="87"/>
      <c r="LKH18" s="87"/>
      <c r="LKI18" s="87"/>
      <c r="LKJ18" s="31"/>
      <c r="LKK18" s="87"/>
      <c r="LKL18" s="87"/>
      <c r="LKM18" s="87"/>
      <c r="LKN18" s="31"/>
      <c r="LKO18" s="87"/>
      <c r="LKP18" s="87"/>
      <c r="LKQ18" s="87"/>
      <c r="LKR18" s="31"/>
      <c r="LKS18" s="87"/>
      <c r="LKT18" s="87"/>
      <c r="LKU18" s="87"/>
      <c r="LKV18" s="31"/>
      <c r="LKW18" s="87"/>
      <c r="LKX18" s="87"/>
      <c r="LKY18" s="87"/>
      <c r="LKZ18" s="31"/>
      <c r="LLA18" s="87"/>
      <c r="LLB18" s="87"/>
      <c r="LLC18" s="87"/>
      <c r="LLD18" s="31"/>
      <c r="LLE18" s="87"/>
      <c r="LLF18" s="87"/>
      <c r="LLG18" s="87"/>
      <c r="LLH18" s="31"/>
      <c r="LLI18" s="87"/>
      <c r="LLJ18" s="87"/>
      <c r="LLK18" s="87"/>
      <c r="LLL18" s="31"/>
      <c r="LLM18" s="87"/>
      <c r="LLN18" s="87"/>
      <c r="LLO18" s="87"/>
      <c r="LLP18" s="31"/>
      <c r="LLQ18" s="87"/>
      <c r="LLR18" s="87"/>
      <c r="LLS18" s="87"/>
      <c r="LLT18" s="31"/>
      <c r="LLU18" s="87"/>
      <c r="LLV18" s="87"/>
      <c r="LLW18" s="87"/>
      <c r="LLX18" s="31"/>
      <c r="LLY18" s="87"/>
      <c r="LLZ18" s="87"/>
      <c r="LMA18" s="87"/>
      <c r="LMB18" s="31"/>
      <c r="LMC18" s="87"/>
      <c r="LMD18" s="87"/>
      <c r="LME18" s="87"/>
      <c r="LMF18" s="31"/>
      <c r="LMG18" s="87"/>
      <c r="LMH18" s="87"/>
      <c r="LMI18" s="87"/>
      <c r="LMJ18" s="31"/>
      <c r="LMK18" s="87"/>
      <c r="LML18" s="87"/>
      <c r="LMM18" s="87"/>
      <c r="LMN18" s="31"/>
      <c r="LMO18" s="87"/>
      <c r="LMP18" s="87"/>
      <c r="LMQ18" s="87"/>
      <c r="LMR18" s="31"/>
      <c r="LMS18" s="87"/>
      <c r="LMT18" s="87"/>
      <c r="LMU18" s="87"/>
      <c r="LMV18" s="31"/>
      <c r="LMW18" s="87"/>
      <c r="LMX18" s="87"/>
      <c r="LMY18" s="87"/>
      <c r="LMZ18" s="31"/>
      <c r="LNA18" s="87"/>
      <c r="LNB18" s="87"/>
      <c r="LNC18" s="87"/>
      <c r="LND18" s="31"/>
      <c r="LNE18" s="87"/>
      <c r="LNF18" s="87"/>
      <c r="LNG18" s="87"/>
      <c r="LNH18" s="31"/>
      <c r="LNI18" s="87"/>
      <c r="LNJ18" s="87"/>
      <c r="LNK18" s="87"/>
      <c r="LNL18" s="31"/>
      <c r="LNM18" s="87"/>
      <c r="LNN18" s="87"/>
      <c r="LNO18" s="87"/>
      <c r="LNP18" s="31"/>
      <c r="LNQ18" s="87"/>
      <c r="LNR18" s="87"/>
      <c r="LNS18" s="87"/>
      <c r="LNT18" s="31"/>
      <c r="LNU18" s="87"/>
      <c r="LNV18" s="87"/>
      <c r="LNW18" s="87"/>
      <c r="LNX18" s="31"/>
      <c r="LNY18" s="87"/>
      <c r="LNZ18" s="87"/>
      <c r="LOA18" s="87"/>
      <c r="LOB18" s="31"/>
      <c r="LOC18" s="87"/>
      <c r="LOD18" s="87"/>
      <c r="LOE18" s="87"/>
      <c r="LOF18" s="31"/>
      <c r="LOG18" s="87"/>
      <c r="LOH18" s="87"/>
      <c r="LOI18" s="87"/>
      <c r="LOJ18" s="31"/>
      <c r="LOK18" s="87"/>
      <c r="LOL18" s="87"/>
      <c r="LOM18" s="87"/>
      <c r="LON18" s="31"/>
      <c r="LOO18" s="87"/>
      <c r="LOP18" s="87"/>
      <c r="LOQ18" s="87"/>
      <c r="LOR18" s="31"/>
      <c r="LOS18" s="87"/>
      <c r="LOT18" s="87"/>
      <c r="LOU18" s="87"/>
      <c r="LOV18" s="31"/>
      <c r="LOW18" s="87"/>
      <c r="LOX18" s="87"/>
      <c r="LOY18" s="87"/>
      <c r="LOZ18" s="31"/>
      <c r="LPA18" s="87"/>
      <c r="LPB18" s="87"/>
      <c r="LPC18" s="87"/>
      <c r="LPD18" s="31"/>
      <c r="LPE18" s="87"/>
      <c r="LPF18" s="87"/>
      <c r="LPG18" s="87"/>
      <c r="LPH18" s="31"/>
      <c r="LPI18" s="87"/>
      <c r="LPJ18" s="87"/>
      <c r="LPK18" s="87"/>
      <c r="LPL18" s="31"/>
      <c r="LPM18" s="87"/>
      <c r="LPN18" s="87"/>
      <c r="LPO18" s="87"/>
      <c r="LPP18" s="31"/>
      <c r="LPQ18" s="87"/>
      <c r="LPR18" s="87"/>
      <c r="LPS18" s="87"/>
      <c r="LPT18" s="31"/>
      <c r="LPU18" s="87"/>
      <c r="LPV18" s="87"/>
      <c r="LPW18" s="87"/>
      <c r="LPX18" s="31"/>
      <c r="LPY18" s="87"/>
      <c r="LPZ18" s="87"/>
      <c r="LQA18" s="87"/>
      <c r="LQB18" s="31"/>
      <c r="LQC18" s="87"/>
      <c r="LQD18" s="87"/>
      <c r="LQE18" s="87"/>
      <c r="LQF18" s="31"/>
      <c r="LQG18" s="87"/>
      <c r="LQH18" s="87"/>
      <c r="LQI18" s="87"/>
      <c r="LQJ18" s="31"/>
      <c r="LQK18" s="87"/>
      <c r="LQL18" s="87"/>
      <c r="LQM18" s="87"/>
      <c r="LQN18" s="31"/>
      <c r="LQO18" s="87"/>
      <c r="LQP18" s="87"/>
      <c r="LQQ18" s="87"/>
      <c r="LQR18" s="31"/>
      <c r="LQS18" s="87"/>
      <c r="LQT18" s="87"/>
      <c r="LQU18" s="87"/>
      <c r="LQV18" s="31"/>
      <c r="LQW18" s="87"/>
      <c r="LQX18" s="87"/>
      <c r="LQY18" s="87"/>
      <c r="LQZ18" s="31"/>
      <c r="LRA18" s="87"/>
      <c r="LRB18" s="87"/>
      <c r="LRC18" s="87"/>
      <c r="LRD18" s="31"/>
      <c r="LRE18" s="87"/>
      <c r="LRF18" s="87"/>
      <c r="LRG18" s="87"/>
      <c r="LRH18" s="31"/>
      <c r="LRI18" s="87"/>
      <c r="LRJ18" s="87"/>
      <c r="LRK18" s="87"/>
      <c r="LRL18" s="31"/>
      <c r="LRM18" s="87"/>
      <c r="LRN18" s="87"/>
      <c r="LRO18" s="87"/>
      <c r="LRP18" s="31"/>
      <c r="LRQ18" s="87"/>
      <c r="LRR18" s="87"/>
      <c r="LRS18" s="87"/>
      <c r="LRT18" s="31"/>
      <c r="LRU18" s="87"/>
      <c r="LRV18" s="87"/>
      <c r="LRW18" s="87"/>
      <c r="LRX18" s="31"/>
      <c r="LRY18" s="87"/>
      <c r="LRZ18" s="87"/>
      <c r="LSA18" s="87"/>
      <c r="LSB18" s="31"/>
      <c r="LSC18" s="87"/>
      <c r="LSD18" s="87"/>
      <c r="LSE18" s="87"/>
      <c r="LSF18" s="31"/>
      <c r="LSG18" s="87"/>
      <c r="LSH18" s="87"/>
      <c r="LSI18" s="87"/>
      <c r="LSJ18" s="31"/>
      <c r="LSK18" s="87"/>
      <c r="LSL18" s="87"/>
      <c r="LSM18" s="87"/>
      <c r="LSN18" s="31"/>
      <c r="LSO18" s="87"/>
      <c r="LSP18" s="87"/>
      <c r="LSQ18" s="87"/>
      <c r="LSR18" s="31"/>
      <c r="LSS18" s="87"/>
      <c r="LST18" s="87"/>
      <c r="LSU18" s="87"/>
      <c r="LSV18" s="31"/>
      <c r="LSW18" s="87"/>
      <c r="LSX18" s="87"/>
      <c r="LSY18" s="87"/>
      <c r="LSZ18" s="31"/>
      <c r="LTA18" s="87"/>
      <c r="LTB18" s="87"/>
      <c r="LTC18" s="87"/>
      <c r="LTD18" s="31"/>
      <c r="LTE18" s="87"/>
      <c r="LTF18" s="87"/>
      <c r="LTG18" s="87"/>
      <c r="LTH18" s="31"/>
      <c r="LTI18" s="87"/>
      <c r="LTJ18" s="87"/>
      <c r="LTK18" s="87"/>
      <c r="LTL18" s="31"/>
      <c r="LTM18" s="87"/>
      <c r="LTN18" s="87"/>
      <c r="LTO18" s="87"/>
      <c r="LTP18" s="31"/>
      <c r="LTQ18" s="87"/>
      <c r="LTR18" s="87"/>
      <c r="LTS18" s="87"/>
      <c r="LTT18" s="31"/>
      <c r="LTU18" s="87"/>
      <c r="LTV18" s="87"/>
      <c r="LTW18" s="87"/>
      <c r="LTX18" s="31"/>
      <c r="LTY18" s="87"/>
      <c r="LTZ18" s="87"/>
      <c r="LUA18" s="87"/>
      <c r="LUB18" s="31"/>
      <c r="LUC18" s="87"/>
      <c r="LUD18" s="87"/>
      <c r="LUE18" s="87"/>
      <c r="LUF18" s="31"/>
      <c r="LUG18" s="87"/>
      <c r="LUH18" s="87"/>
      <c r="LUI18" s="87"/>
      <c r="LUJ18" s="31"/>
      <c r="LUK18" s="87"/>
      <c r="LUL18" s="87"/>
      <c r="LUM18" s="87"/>
      <c r="LUN18" s="31"/>
      <c r="LUO18" s="87"/>
      <c r="LUP18" s="87"/>
      <c r="LUQ18" s="87"/>
      <c r="LUR18" s="31"/>
      <c r="LUS18" s="87"/>
      <c r="LUT18" s="87"/>
      <c r="LUU18" s="87"/>
      <c r="LUV18" s="31"/>
      <c r="LUW18" s="87"/>
      <c r="LUX18" s="87"/>
      <c r="LUY18" s="87"/>
      <c r="LUZ18" s="31"/>
      <c r="LVA18" s="87"/>
      <c r="LVB18" s="87"/>
      <c r="LVC18" s="87"/>
      <c r="LVD18" s="31"/>
      <c r="LVE18" s="87"/>
      <c r="LVF18" s="87"/>
      <c r="LVG18" s="87"/>
      <c r="LVH18" s="31"/>
      <c r="LVI18" s="87"/>
      <c r="LVJ18" s="87"/>
      <c r="LVK18" s="87"/>
      <c r="LVL18" s="31"/>
      <c r="LVM18" s="87"/>
      <c r="LVN18" s="87"/>
      <c r="LVO18" s="87"/>
      <c r="LVP18" s="31"/>
      <c r="LVQ18" s="87"/>
      <c r="LVR18" s="87"/>
      <c r="LVS18" s="87"/>
      <c r="LVT18" s="31"/>
      <c r="LVU18" s="87"/>
      <c r="LVV18" s="87"/>
      <c r="LVW18" s="87"/>
      <c r="LVX18" s="31"/>
      <c r="LVY18" s="87"/>
      <c r="LVZ18" s="87"/>
      <c r="LWA18" s="87"/>
      <c r="LWB18" s="31"/>
      <c r="LWC18" s="87"/>
      <c r="LWD18" s="87"/>
      <c r="LWE18" s="87"/>
      <c r="LWF18" s="31"/>
      <c r="LWG18" s="87"/>
      <c r="LWH18" s="87"/>
      <c r="LWI18" s="87"/>
      <c r="LWJ18" s="31"/>
      <c r="LWK18" s="87"/>
      <c r="LWL18" s="87"/>
      <c r="LWM18" s="87"/>
      <c r="LWN18" s="31"/>
      <c r="LWO18" s="87"/>
      <c r="LWP18" s="87"/>
      <c r="LWQ18" s="87"/>
      <c r="LWR18" s="31"/>
      <c r="LWS18" s="87"/>
      <c r="LWT18" s="87"/>
      <c r="LWU18" s="87"/>
      <c r="LWV18" s="31"/>
      <c r="LWW18" s="87"/>
      <c r="LWX18" s="87"/>
      <c r="LWY18" s="87"/>
      <c r="LWZ18" s="31"/>
      <c r="LXA18" s="87"/>
      <c r="LXB18" s="87"/>
      <c r="LXC18" s="87"/>
      <c r="LXD18" s="31"/>
      <c r="LXE18" s="87"/>
      <c r="LXF18" s="87"/>
      <c r="LXG18" s="87"/>
      <c r="LXH18" s="31"/>
      <c r="LXI18" s="87"/>
      <c r="LXJ18" s="87"/>
      <c r="LXK18" s="87"/>
      <c r="LXL18" s="31"/>
      <c r="LXM18" s="87"/>
      <c r="LXN18" s="87"/>
      <c r="LXO18" s="87"/>
      <c r="LXP18" s="31"/>
      <c r="LXQ18" s="87"/>
      <c r="LXR18" s="87"/>
      <c r="LXS18" s="87"/>
      <c r="LXT18" s="31"/>
      <c r="LXU18" s="87"/>
      <c r="LXV18" s="87"/>
      <c r="LXW18" s="87"/>
      <c r="LXX18" s="31"/>
      <c r="LXY18" s="87"/>
      <c r="LXZ18" s="87"/>
      <c r="LYA18" s="87"/>
      <c r="LYB18" s="31"/>
      <c r="LYC18" s="87"/>
      <c r="LYD18" s="87"/>
      <c r="LYE18" s="87"/>
      <c r="LYF18" s="31"/>
      <c r="LYG18" s="87"/>
      <c r="LYH18" s="87"/>
      <c r="LYI18" s="87"/>
      <c r="LYJ18" s="31"/>
      <c r="LYK18" s="87"/>
      <c r="LYL18" s="87"/>
      <c r="LYM18" s="87"/>
      <c r="LYN18" s="31"/>
      <c r="LYO18" s="87"/>
      <c r="LYP18" s="87"/>
      <c r="LYQ18" s="87"/>
      <c r="LYR18" s="31"/>
      <c r="LYS18" s="87"/>
      <c r="LYT18" s="87"/>
      <c r="LYU18" s="87"/>
      <c r="LYV18" s="31"/>
      <c r="LYW18" s="87"/>
      <c r="LYX18" s="87"/>
      <c r="LYY18" s="87"/>
      <c r="LYZ18" s="31"/>
      <c r="LZA18" s="87"/>
      <c r="LZB18" s="87"/>
      <c r="LZC18" s="87"/>
      <c r="LZD18" s="31"/>
      <c r="LZE18" s="87"/>
      <c r="LZF18" s="87"/>
      <c r="LZG18" s="87"/>
      <c r="LZH18" s="31"/>
      <c r="LZI18" s="87"/>
      <c r="LZJ18" s="87"/>
      <c r="LZK18" s="87"/>
      <c r="LZL18" s="31"/>
      <c r="LZM18" s="87"/>
      <c r="LZN18" s="87"/>
      <c r="LZO18" s="87"/>
      <c r="LZP18" s="31"/>
      <c r="LZQ18" s="87"/>
      <c r="LZR18" s="87"/>
      <c r="LZS18" s="87"/>
      <c r="LZT18" s="31"/>
      <c r="LZU18" s="87"/>
      <c r="LZV18" s="87"/>
      <c r="LZW18" s="87"/>
      <c r="LZX18" s="31"/>
      <c r="LZY18" s="87"/>
      <c r="LZZ18" s="87"/>
      <c r="MAA18" s="87"/>
      <c r="MAB18" s="31"/>
      <c r="MAC18" s="87"/>
      <c r="MAD18" s="87"/>
      <c r="MAE18" s="87"/>
      <c r="MAF18" s="31"/>
      <c r="MAG18" s="87"/>
      <c r="MAH18" s="87"/>
      <c r="MAI18" s="87"/>
      <c r="MAJ18" s="31"/>
      <c r="MAK18" s="87"/>
      <c r="MAL18" s="87"/>
      <c r="MAM18" s="87"/>
      <c r="MAN18" s="31"/>
      <c r="MAO18" s="87"/>
      <c r="MAP18" s="87"/>
      <c r="MAQ18" s="87"/>
      <c r="MAR18" s="31"/>
      <c r="MAS18" s="87"/>
      <c r="MAT18" s="87"/>
      <c r="MAU18" s="87"/>
      <c r="MAV18" s="31"/>
      <c r="MAW18" s="87"/>
      <c r="MAX18" s="87"/>
      <c r="MAY18" s="87"/>
      <c r="MAZ18" s="31"/>
      <c r="MBA18" s="87"/>
      <c r="MBB18" s="87"/>
      <c r="MBC18" s="87"/>
      <c r="MBD18" s="31"/>
      <c r="MBE18" s="87"/>
      <c r="MBF18" s="87"/>
      <c r="MBG18" s="87"/>
      <c r="MBH18" s="31"/>
      <c r="MBI18" s="87"/>
      <c r="MBJ18" s="87"/>
      <c r="MBK18" s="87"/>
      <c r="MBL18" s="31"/>
      <c r="MBM18" s="87"/>
      <c r="MBN18" s="87"/>
      <c r="MBO18" s="87"/>
      <c r="MBP18" s="31"/>
      <c r="MBQ18" s="87"/>
      <c r="MBR18" s="87"/>
      <c r="MBS18" s="87"/>
      <c r="MBT18" s="31"/>
      <c r="MBU18" s="87"/>
      <c r="MBV18" s="87"/>
      <c r="MBW18" s="87"/>
      <c r="MBX18" s="31"/>
      <c r="MBY18" s="87"/>
      <c r="MBZ18" s="87"/>
      <c r="MCA18" s="87"/>
      <c r="MCB18" s="31"/>
      <c r="MCC18" s="87"/>
      <c r="MCD18" s="87"/>
      <c r="MCE18" s="87"/>
      <c r="MCF18" s="31"/>
      <c r="MCG18" s="87"/>
      <c r="MCH18" s="87"/>
      <c r="MCI18" s="87"/>
      <c r="MCJ18" s="31"/>
      <c r="MCK18" s="87"/>
      <c r="MCL18" s="87"/>
      <c r="MCM18" s="87"/>
      <c r="MCN18" s="31"/>
      <c r="MCO18" s="87"/>
      <c r="MCP18" s="87"/>
      <c r="MCQ18" s="87"/>
      <c r="MCR18" s="31"/>
      <c r="MCS18" s="87"/>
      <c r="MCT18" s="87"/>
      <c r="MCU18" s="87"/>
      <c r="MCV18" s="31"/>
      <c r="MCW18" s="87"/>
      <c r="MCX18" s="87"/>
      <c r="MCY18" s="87"/>
      <c r="MCZ18" s="31"/>
      <c r="MDA18" s="87"/>
      <c r="MDB18" s="87"/>
      <c r="MDC18" s="87"/>
      <c r="MDD18" s="31"/>
      <c r="MDE18" s="87"/>
      <c r="MDF18" s="87"/>
      <c r="MDG18" s="87"/>
      <c r="MDH18" s="31"/>
      <c r="MDI18" s="87"/>
      <c r="MDJ18" s="87"/>
      <c r="MDK18" s="87"/>
      <c r="MDL18" s="31"/>
      <c r="MDM18" s="87"/>
      <c r="MDN18" s="87"/>
      <c r="MDO18" s="87"/>
      <c r="MDP18" s="31"/>
      <c r="MDQ18" s="87"/>
      <c r="MDR18" s="87"/>
      <c r="MDS18" s="87"/>
      <c r="MDT18" s="31"/>
      <c r="MDU18" s="87"/>
      <c r="MDV18" s="87"/>
      <c r="MDW18" s="87"/>
      <c r="MDX18" s="31"/>
      <c r="MDY18" s="87"/>
      <c r="MDZ18" s="87"/>
      <c r="MEA18" s="87"/>
      <c r="MEB18" s="31"/>
      <c r="MEC18" s="87"/>
      <c r="MED18" s="87"/>
      <c r="MEE18" s="87"/>
      <c r="MEF18" s="31"/>
      <c r="MEG18" s="87"/>
      <c r="MEH18" s="87"/>
      <c r="MEI18" s="87"/>
      <c r="MEJ18" s="31"/>
      <c r="MEK18" s="87"/>
      <c r="MEL18" s="87"/>
      <c r="MEM18" s="87"/>
      <c r="MEN18" s="31"/>
      <c r="MEO18" s="87"/>
      <c r="MEP18" s="87"/>
      <c r="MEQ18" s="87"/>
      <c r="MER18" s="31"/>
      <c r="MES18" s="87"/>
      <c r="MET18" s="87"/>
      <c r="MEU18" s="87"/>
      <c r="MEV18" s="31"/>
      <c r="MEW18" s="87"/>
      <c r="MEX18" s="87"/>
      <c r="MEY18" s="87"/>
      <c r="MEZ18" s="31"/>
      <c r="MFA18" s="87"/>
      <c r="MFB18" s="87"/>
      <c r="MFC18" s="87"/>
      <c r="MFD18" s="31"/>
      <c r="MFE18" s="87"/>
      <c r="MFF18" s="87"/>
      <c r="MFG18" s="87"/>
      <c r="MFH18" s="31"/>
      <c r="MFI18" s="87"/>
      <c r="MFJ18" s="87"/>
      <c r="MFK18" s="87"/>
      <c r="MFL18" s="31"/>
      <c r="MFM18" s="87"/>
      <c r="MFN18" s="87"/>
      <c r="MFO18" s="87"/>
      <c r="MFP18" s="31"/>
      <c r="MFQ18" s="87"/>
      <c r="MFR18" s="87"/>
      <c r="MFS18" s="87"/>
      <c r="MFT18" s="31"/>
      <c r="MFU18" s="87"/>
      <c r="MFV18" s="87"/>
      <c r="MFW18" s="87"/>
      <c r="MFX18" s="31"/>
      <c r="MFY18" s="87"/>
      <c r="MFZ18" s="87"/>
      <c r="MGA18" s="87"/>
      <c r="MGB18" s="31"/>
      <c r="MGC18" s="87"/>
      <c r="MGD18" s="87"/>
      <c r="MGE18" s="87"/>
      <c r="MGF18" s="31"/>
      <c r="MGG18" s="87"/>
      <c r="MGH18" s="87"/>
      <c r="MGI18" s="87"/>
      <c r="MGJ18" s="31"/>
      <c r="MGK18" s="87"/>
      <c r="MGL18" s="87"/>
      <c r="MGM18" s="87"/>
      <c r="MGN18" s="31"/>
      <c r="MGO18" s="87"/>
      <c r="MGP18" s="87"/>
      <c r="MGQ18" s="87"/>
      <c r="MGR18" s="31"/>
      <c r="MGS18" s="87"/>
      <c r="MGT18" s="87"/>
      <c r="MGU18" s="87"/>
      <c r="MGV18" s="31"/>
      <c r="MGW18" s="87"/>
      <c r="MGX18" s="87"/>
      <c r="MGY18" s="87"/>
      <c r="MGZ18" s="31"/>
      <c r="MHA18" s="87"/>
      <c r="MHB18" s="87"/>
      <c r="MHC18" s="87"/>
      <c r="MHD18" s="31"/>
      <c r="MHE18" s="87"/>
      <c r="MHF18" s="87"/>
      <c r="MHG18" s="87"/>
      <c r="MHH18" s="31"/>
      <c r="MHI18" s="87"/>
      <c r="MHJ18" s="87"/>
      <c r="MHK18" s="87"/>
      <c r="MHL18" s="31"/>
      <c r="MHM18" s="87"/>
      <c r="MHN18" s="87"/>
      <c r="MHO18" s="87"/>
      <c r="MHP18" s="31"/>
      <c r="MHQ18" s="87"/>
      <c r="MHR18" s="87"/>
      <c r="MHS18" s="87"/>
      <c r="MHT18" s="31"/>
      <c r="MHU18" s="87"/>
      <c r="MHV18" s="87"/>
      <c r="MHW18" s="87"/>
      <c r="MHX18" s="31"/>
      <c r="MHY18" s="87"/>
      <c r="MHZ18" s="87"/>
      <c r="MIA18" s="87"/>
      <c r="MIB18" s="31"/>
      <c r="MIC18" s="87"/>
      <c r="MID18" s="87"/>
      <c r="MIE18" s="87"/>
      <c r="MIF18" s="31"/>
      <c r="MIG18" s="87"/>
      <c r="MIH18" s="87"/>
      <c r="MII18" s="87"/>
      <c r="MIJ18" s="31"/>
      <c r="MIK18" s="87"/>
      <c r="MIL18" s="87"/>
      <c r="MIM18" s="87"/>
      <c r="MIN18" s="31"/>
      <c r="MIO18" s="87"/>
      <c r="MIP18" s="87"/>
      <c r="MIQ18" s="87"/>
      <c r="MIR18" s="31"/>
      <c r="MIS18" s="87"/>
      <c r="MIT18" s="87"/>
      <c r="MIU18" s="87"/>
      <c r="MIV18" s="31"/>
      <c r="MIW18" s="87"/>
      <c r="MIX18" s="87"/>
      <c r="MIY18" s="87"/>
      <c r="MIZ18" s="31"/>
      <c r="MJA18" s="87"/>
      <c r="MJB18" s="87"/>
      <c r="MJC18" s="87"/>
      <c r="MJD18" s="31"/>
      <c r="MJE18" s="87"/>
      <c r="MJF18" s="87"/>
      <c r="MJG18" s="87"/>
      <c r="MJH18" s="31"/>
      <c r="MJI18" s="87"/>
      <c r="MJJ18" s="87"/>
      <c r="MJK18" s="87"/>
      <c r="MJL18" s="31"/>
      <c r="MJM18" s="87"/>
      <c r="MJN18" s="87"/>
      <c r="MJO18" s="87"/>
      <c r="MJP18" s="31"/>
      <c r="MJQ18" s="87"/>
      <c r="MJR18" s="87"/>
      <c r="MJS18" s="87"/>
      <c r="MJT18" s="31"/>
      <c r="MJU18" s="87"/>
      <c r="MJV18" s="87"/>
      <c r="MJW18" s="87"/>
      <c r="MJX18" s="31"/>
      <c r="MJY18" s="87"/>
      <c r="MJZ18" s="87"/>
      <c r="MKA18" s="87"/>
      <c r="MKB18" s="31"/>
      <c r="MKC18" s="87"/>
      <c r="MKD18" s="87"/>
      <c r="MKE18" s="87"/>
      <c r="MKF18" s="31"/>
      <c r="MKG18" s="87"/>
      <c r="MKH18" s="87"/>
      <c r="MKI18" s="87"/>
      <c r="MKJ18" s="31"/>
      <c r="MKK18" s="87"/>
      <c r="MKL18" s="87"/>
      <c r="MKM18" s="87"/>
      <c r="MKN18" s="31"/>
      <c r="MKO18" s="87"/>
      <c r="MKP18" s="87"/>
      <c r="MKQ18" s="87"/>
      <c r="MKR18" s="31"/>
      <c r="MKS18" s="87"/>
      <c r="MKT18" s="87"/>
      <c r="MKU18" s="87"/>
      <c r="MKV18" s="31"/>
      <c r="MKW18" s="87"/>
      <c r="MKX18" s="87"/>
      <c r="MKY18" s="87"/>
      <c r="MKZ18" s="31"/>
      <c r="MLA18" s="87"/>
      <c r="MLB18" s="87"/>
      <c r="MLC18" s="87"/>
      <c r="MLD18" s="31"/>
      <c r="MLE18" s="87"/>
      <c r="MLF18" s="87"/>
      <c r="MLG18" s="87"/>
      <c r="MLH18" s="31"/>
      <c r="MLI18" s="87"/>
      <c r="MLJ18" s="87"/>
      <c r="MLK18" s="87"/>
      <c r="MLL18" s="31"/>
      <c r="MLM18" s="87"/>
      <c r="MLN18" s="87"/>
      <c r="MLO18" s="87"/>
      <c r="MLP18" s="31"/>
      <c r="MLQ18" s="87"/>
      <c r="MLR18" s="87"/>
      <c r="MLS18" s="87"/>
      <c r="MLT18" s="31"/>
      <c r="MLU18" s="87"/>
      <c r="MLV18" s="87"/>
      <c r="MLW18" s="87"/>
      <c r="MLX18" s="31"/>
      <c r="MLY18" s="87"/>
      <c r="MLZ18" s="87"/>
      <c r="MMA18" s="87"/>
      <c r="MMB18" s="31"/>
      <c r="MMC18" s="87"/>
      <c r="MMD18" s="87"/>
      <c r="MME18" s="87"/>
      <c r="MMF18" s="31"/>
      <c r="MMG18" s="87"/>
      <c r="MMH18" s="87"/>
      <c r="MMI18" s="87"/>
      <c r="MMJ18" s="31"/>
      <c r="MMK18" s="87"/>
      <c r="MML18" s="87"/>
      <c r="MMM18" s="87"/>
      <c r="MMN18" s="31"/>
      <c r="MMO18" s="87"/>
      <c r="MMP18" s="87"/>
      <c r="MMQ18" s="87"/>
      <c r="MMR18" s="31"/>
      <c r="MMS18" s="87"/>
      <c r="MMT18" s="87"/>
      <c r="MMU18" s="87"/>
      <c r="MMV18" s="31"/>
      <c r="MMW18" s="87"/>
      <c r="MMX18" s="87"/>
      <c r="MMY18" s="87"/>
      <c r="MMZ18" s="31"/>
      <c r="MNA18" s="87"/>
      <c r="MNB18" s="87"/>
      <c r="MNC18" s="87"/>
      <c r="MND18" s="31"/>
      <c r="MNE18" s="87"/>
      <c r="MNF18" s="87"/>
      <c r="MNG18" s="87"/>
      <c r="MNH18" s="31"/>
      <c r="MNI18" s="87"/>
      <c r="MNJ18" s="87"/>
      <c r="MNK18" s="87"/>
      <c r="MNL18" s="31"/>
      <c r="MNM18" s="87"/>
      <c r="MNN18" s="87"/>
      <c r="MNO18" s="87"/>
      <c r="MNP18" s="31"/>
      <c r="MNQ18" s="87"/>
      <c r="MNR18" s="87"/>
      <c r="MNS18" s="87"/>
      <c r="MNT18" s="31"/>
      <c r="MNU18" s="87"/>
      <c r="MNV18" s="87"/>
      <c r="MNW18" s="87"/>
      <c r="MNX18" s="31"/>
      <c r="MNY18" s="87"/>
      <c r="MNZ18" s="87"/>
      <c r="MOA18" s="87"/>
      <c r="MOB18" s="31"/>
      <c r="MOC18" s="87"/>
      <c r="MOD18" s="87"/>
      <c r="MOE18" s="87"/>
      <c r="MOF18" s="31"/>
      <c r="MOG18" s="87"/>
      <c r="MOH18" s="87"/>
      <c r="MOI18" s="87"/>
      <c r="MOJ18" s="31"/>
      <c r="MOK18" s="87"/>
      <c r="MOL18" s="87"/>
      <c r="MOM18" s="87"/>
      <c r="MON18" s="31"/>
      <c r="MOO18" s="87"/>
      <c r="MOP18" s="87"/>
      <c r="MOQ18" s="87"/>
      <c r="MOR18" s="31"/>
      <c r="MOS18" s="87"/>
      <c r="MOT18" s="87"/>
      <c r="MOU18" s="87"/>
      <c r="MOV18" s="31"/>
      <c r="MOW18" s="87"/>
      <c r="MOX18" s="87"/>
      <c r="MOY18" s="87"/>
      <c r="MOZ18" s="31"/>
      <c r="MPA18" s="87"/>
      <c r="MPB18" s="87"/>
      <c r="MPC18" s="87"/>
      <c r="MPD18" s="31"/>
      <c r="MPE18" s="87"/>
      <c r="MPF18" s="87"/>
      <c r="MPG18" s="87"/>
      <c r="MPH18" s="31"/>
      <c r="MPI18" s="87"/>
      <c r="MPJ18" s="87"/>
      <c r="MPK18" s="87"/>
      <c r="MPL18" s="31"/>
      <c r="MPM18" s="87"/>
      <c r="MPN18" s="87"/>
      <c r="MPO18" s="87"/>
      <c r="MPP18" s="31"/>
      <c r="MPQ18" s="87"/>
      <c r="MPR18" s="87"/>
      <c r="MPS18" s="87"/>
      <c r="MPT18" s="31"/>
      <c r="MPU18" s="87"/>
      <c r="MPV18" s="87"/>
      <c r="MPW18" s="87"/>
      <c r="MPX18" s="31"/>
      <c r="MPY18" s="87"/>
      <c r="MPZ18" s="87"/>
      <c r="MQA18" s="87"/>
      <c r="MQB18" s="31"/>
      <c r="MQC18" s="87"/>
      <c r="MQD18" s="87"/>
      <c r="MQE18" s="87"/>
      <c r="MQF18" s="31"/>
      <c r="MQG18" s="87"/>
      <c r="MQH18" s="87"/>
      <c r="MQI18" s="87"/>
      <c r="MQJ18" s="31"/>
      <c r="MQK18" s="87"/>
      <c r="MQL18" s="87"/>
      <c r="MQM18" s="87"/>
      <c r="MQN18" s="31"/>
      <c r="MQO18" s="87"/>
      <c r="MQP18" s="87"/>
      <c r="MQQ18" s="87"/>
      <c r="MQR18" s="31"/>
      <c r="MQS18" s="87"/>
      <c r="MQT18" s="87"/>
      <c r="MQU18" s="87"/>
      <c r="MQV18" s="31"/>
      <c r="MQW18" s="87"/>
      <c r="MQX18" s="87"/>
      <c r="MQY18" s="87"/>
      <c r="MQZ18" s="31"/>
      <c r="MRA18" s="87"/>
      <c r="MRB18" s="87"/>
      <c r="MRC18" s="87"/>
      <c r="MRD18" s="31"/>
      <c r="MRE18" s="87"/>
      <c r="MRF18" s="87"/>
      <c r="MRG18" s="87"/>
      <c r="MRH18" s="31"/>
      <c r="MRI18" s="87"/>
      <c r="MRJ18" s="87"/>
      <c r="MRK18" s="87"/>
      <c r="MRL18" s="31"/>
      <c r="MRM18" s="87"/>
      <c r="MRN18" s="87"/>
      <c r="MRO18" s="87"/>
      <c r="MRP18" s="31"/>
      <c r="MRQ18" s="87"/>
      <c r="MRR18" s="87"/>
      <c r="MRS18" s="87"/>
      <c r="MRT18" s="31"/>
      <c r="MRU18" s="87"/>
      <c r="MRV18" s="87"/>
      <c r="MRW18" s="87"/>
      <c r="MRX18" s="31"/>
      <c r="MRY18" s="87"/>
      <c r="MRZ18" s="87"/>
      <c r="MSA18" s="87"/>
      <c r="MSB18" s="31"/>
      <c r="MSC18" s="87"/>
      <c r="MSD18" s="87"/>
      <c r="MSE18" s="87"/>
      <c r="MSF18" s="31"/>
      <c r="MSG18" s="87"/>
      <c r="MSH18" s="87"/>
      <c r="MSI18" s="87"/>
      <c r="MSJ18" s="31"/>
      <c r="MSK18" s="87"/>
      <c r="MSL18" s="87"/>
      <c r="MSM18" s="87"/>
      <c r="MSN18" s="31"/>
      <c r="MSO18" s="87"/>
      <c r="MSP18" s="87"/>
      <c r="MSQ18" s="87"/>
      <c r="MSR18" s="31"/>
      <c r="MSS18" s="87"/>
      <c r="MST18" s="87"/>
      <c r="MSU18" s="87"/>
      <c r="MSV18" s="31"/>
      <c r="MSW18" s="87"/>
      <c r="MSX18" s="87"/>
      <c r="MSY18" s="87"/>
      <c r="MSZ18" s="31"/>
      <c r="MTA18" s="87"/>
      <c r="MTB18" s="87"/>
      <c r="MTC18" s="87"/>
      <c r="MTD18" s="31"/>
      <c r="MTE18" s="87"/>
      <c r="MTF18" s="87"/>
      <c r="MTG18" s="87"/>
      <c r="MTH18" s="31"/>
      <c r="MTI18" s="87"/>
      <c r="MTJ18" s="87"/>
      <c r="MTK18" s="87"/>
      <c r="MTL18" s="31"/>
      <c r="MTM18" s="87"/>
      <c r="MTN18" s="87"/>
      <c r="MTO18" s="87"/>
      <c r="MTP18" s="31"/>
      <c r="MTQ18" s="87"/>
      <c r="MTR18" s="87"/>
      <c r="MTS18" s="87"/>
      <c r="MTT18" s="31"/>
      <c r="MTU18" s="87"/>
      <c r="MTV18" s="87"/>
      <c r="MTW18" s="87"/>
      <c r="MTX18" s="31"/>
      <c r="MTY18" s="87"/>
      <c r="MTZ18" s="87"/>
      <c r="MUA18" s="87"/>
      <c r="MUB18" s="31"/>
      <c r="MUC18" s="87"/>
      <c r="MUD18" s="87"/>
      <c r="MUE18" s="87"/>
      <c r="MUF18" s="31"/>
      <c r="MUG18" s="87"/>
      <c r="MUH18" s="87"/>
      <c r="MUI18" s="87"/>
      <c r="MUJ18" s="31"/>
      <c r="MUK18" s="87"/>
      <c r="MUL18" s="87"/>
      <c r="MUM18" s="87"/>
      <c r="MUN18" s="31"/>
      <c r="MUO18" s="87"/>
      <c r="MUP18" s="87"/>
      <c r="MUQ18" s="87"/>
      <c r="MUR18" s="31"/>
      <c r="MUS18" s="87"/>
      <c r="MUT18" s="87"/>
      <c r="MUU18" s="87"/>
      <c r="MUV18" s="31"/>
      <c r="MUW18" s="87"/>
      <c r="MUX18" s="87"/>
      <c r="MUY18" s="87"/>
      <c r="MUZ18" s="31"/>
      <c r="MVA18" s="87"/>
      <c r="MVB18" s="87"/>
      <c r="MVC18" s="87"/>
      <c r="MVD18" s="31"/>
      <c r="MVE18" s="87"/>
      <c r="MVF18" s="87"/>
      <c r="MVG18" s="87"/>
      <c r="MVH18" s="31"/>
      <c r="MVI18" s="87"/>
      <c r="MVJ18" s="87"/>
      <c r="MVK18" s="87"/>
      <c r="MVL18" s="31"/>
      <c r="MVM18" s="87"/>
      <c r="MVN18" s="87"/>
      <c r="MVO18" s="87"/>
      <c r="MVP18" s="31"/>
      <c r="MVQ18" s="87"/>
      <c r="MVR18" s="87"/>
      <c r="MVS18" s="87"/>
      <c r="MVT18" s="31"/>
      <c r="MVU18" s="87"/>
      <c r="MVV18" s="87"/>
      <c r="MVW18" s="87"/>
      <c r="MVX18" s="31"/>
      <c r="MVY18" s="87"/>
      <c r="MVZ18" s="87"/>
      <c r="MWA18" s="87"/>
      <c r="MWB18" s="31"/>
      <c r="MWC18" s="87"/>
      <c r="MWD18" s="87"/>
      <c r="MWE18" s="87"/>
      <c r="MWF18" s="31"/>
      <c r="MWG18" s="87"/>
      <c r="MWH18" s="87"/>
      <c r="MWI18" s="87"/>
      <c r="MWJ18" s="31"/>
      <c r="MWK18" s="87"/>
      <c r="MWL18" s="87"/>
      <c r="MWM18" s="87"/>
      <c r="MWN18" s="31"/>
      <c r="MWO18" s="87"/>
      <c r="MWP18" s="87"/>
      <c r="MWQ18" s="87"/>
      <c r="MWR18" s="31"/>
      <c r="MWS18" s="87"/>
      <c r="MWT18" s="87"/>
      <c r="MWU18" s="87"/>
      <c r="MWV18" s="31"/>
      <c r="MWW18" s="87"/>
      <c r="MWX18" s="87"/>
      <c r="MWY18" s="87"/>
      <c r="MWZ18" s="31"/>
      <c r="MXA18" s="87"/>
      <c r="MXB18" s="87"/>
      <c r="MXC18" s="87"/>
      <c r="MXD18" s="31"/>
      <c r="MXE18" s="87"/>
      <c r="MXF18" s="87"/>
      <c r="MXG18" s="87"/>
      <c r="MXH18" s="31"/>
      <c r="MXI18" s="87"/>
      <c r="MXJ18" s="87"/>
      <c r="MXK18" s="87"/>
      <c r="MXL18" s="31"/>
      <c r="MXM18" s="87"/>
      <c r="MXN18" s="87"/>
      <c r="MXO18" s="87"/>
      <c r="MXP18" s="31"/>
      <c r="MXQ18" s="87"/>
      <c r="MXR18" s="87"/>
      <c r="MXS18" s="87"/>
      <c r="MXT18" s="31"/>
      <c r="MXU18" s="87"/>
      <c r="MXV18" s="87"/>
      <c r="MXW18" s="87"/>
      <c r="MXX18" s="31"/>
      <c r="MXY18" s="87"/>
      <c r="MXZ18" s="87"/>
      <c r="MYA18" s="87"/>
      <c r="MYB18" s="31"/>
      <c r="MYC18" s="87"/>
      <c r="MYD18" s="87"/>
      <c r="MYE18" s="87"/>
      <c r="MYF18" s="31"/>
      <c r="MYG18" s="87"/>
      <c r="MYH18" s="87"/>
      <c r="MYI18" s="87"/>
      <c r="MYJ18" s="31"/>
      <c r="MYK18" s="87"/>
      <c r="MYL18" s="87"/>
      <c r="MYM18" s="87"/>
      <c r="MYN18" s="31"/>
      <c r="MYO18" s="87"/>
      <c r="MYP18" s="87"/>
      <c r="MYQ18" s="87"/>
      <c r="MYR18" s="31"/>
      <c r="MYS18" s="87"/>
      <c r="MYT18" s="87"/>
      <c r="MYU18" s="87"/>
      <c r="MYV18" s="31"/>
      <c r="MYW18" s="87"/>
      <c r="MYX18" s="87"/>
      <c r="MYY18" s="87"/>
      <c r="MYZ18" s="31"/>
      <c r="MZA18" s="87"/>
      <c r="MZB18" s="87"/>
      <c r="MZC18" s="87"/>
      <c r="MZD18" s="31"/>
      <c r="MZE18" s="87"/>
      <c r="MZF18" s="87"/>
      <c r="MZG18" s="87"/>
      <c r="MZH18" s="31"/>
      <c r="MZI18" s="87"/>
      <c r="MZJ18" s="87"/>
      <c r="MZK18" s="87"/>
      <c r="MZL18" s="31"/>
      <c r="MZM18" s="87"/>
      <c r="MZN18" s="87"/>
      <c r="MZO18" s="87"/>
      <c r="MZP18" s="31"/>
      <c r="MZQ18" s="87"/>
      <c r="MZR18" s="87"/>
      <c r="MZS18" s="87"/>
      <c r="MZT18" s="31"/>
      <c r="MZU18" s="87"/>
      <c r="MZV18" s="87"/>
      <c r="MZW18" s="87"/>
      <c r="MZX18" s="31"/>
      <c r="MZY18" s="87"/>
      <c r="MZZ18" s="87"/>
      <c r="NAA18" s="87"/>
      <c r="NAB18" s="31"/>
      <c r="NAC18" s="87"/>
      <c r="NAD18" s="87"/>
      <c r="NAE18" s="87"/>
      <c r="NAF18" s="31"/>
      <c r="NAG18" s="87"/>
      <c r="NAH18" s="87"/>
      <c r="NAI18" s="87"/>
      <c r="NAJ18" s="31"/>
      <c r="NAK18" s="87"/>
      <c r="NAL18" s="87"/>
      <c r="NAM18" s="87"/>
      <c r="NAN18" s="31"/>
      <c r="NAO18" s="87"/>
      <c r="NAP18" s="87"/>
      <c r="NAQ18" s="87"/>
      <c r="NAR18" s="31"/>
      <c r="NAS18" s="87"/>
      <c r="NAT18" s="87"/>
      <c r="NAU18" s="87"/>
      <c r="NAV18" s="31"/>
      <c r="NAW18" s="87"/>
      <c r="NAX18" s="87"/>
      <c r="NAY18" s="87"/>
      <c r="NAZ18" s="31"/>
      <c r="NBA18" s="87"/>
      <c r="NBB18" s="87"/>
      <c r="NBC18" s="87"/>
      <c r="NBD18" s="31"/>
      <c r="NBE18" s="87"/>
      <c r="NBF18" s="87"/>
      <c r="NBG18" s="87"/>
      <c r="NBH18" s="31"/>
      <c r="NBI18" s="87"/>
      <c r="NBJ18" s="87"/>
      <c r="NBK18" s="87"/>
      <c r="NBL18" s="31"/>
      <c r="NBM18" s="87"/>
      <c r="NBN18" s="87"/>
      <c r="NBO18" s="87"/>
      <c r="NBP18" s="31"/>
      <c r="NBQ18" s="87"/>
      <c r="NBR18" s="87"/>
      <c r="NBS18" s="87"/>
      <c r="NBT18" s="31"/>
      <c r="NBU18" s="87"/>
      <c r="NBV18" s="87"/>
      <c r="NBW18" s="87"/>
      <c r="NBX18" s="31"/>
      <c r="NBY18" s="87"/>
      <c r="NBZ18" s="87"/>
      <c r="NCA18" s="87"/>
      <c r="NCB18" s="31"/>
      <c r="NCC18" s="87"/>
      <c r="NCD18" s="87"/>
      <c r="NCE18" s="87"/>
      <c r="NCF18" s="31"/>
      <c r="NCG18" s="87"/>
      <c r="NCH18" s="87"/>
      <c r="NCI18" s="87"/>
      <c r="NCJ18" s="31"/>
      <c r="NCK18" s="87"/>
      <c r="NCL18" s="87"/>
      <c r="NCM18" s="87"/>
      <c r="NCN18" s="31"/>
      <c r="NCO18" s="87"/>
      <c r="NCP18" s="87"/>
      <c r="NCQ18" s="87"/>
      <c r="NCR18" s="31"/>
      <c r="NCS18" s="87"/>
      <c r="NCT18" s="87"/>
      <c r="NCU18" s="87"/>
      <c r="NCV18" s="31"/>
      <c r="NCW18" s="87"/>
      <c r="NCX18" s="87"/>
      <c r="NCY18" s="87"/>
      <c r="NCZ18" s="31"/>
      <c r="NDA18" s="87"/>
      <c r="NDB18" s="87"/>
      <c r="NDC18" s="87"/>
      <c r="NDD18" s="31"/>
      <c r="NDE18" s="87"/>
      <c r="NDF18" s="87"/>
      <c r="NDG18" s="87"/>
      <c r="NDH18" s="31"/>
      <c r="NDI18" s="87"/>
      <c r="NDJ18" s="87"/>
      <c r="NDK18" s="87"/>
      <c r="NDL18" s="31"/>
      <c r="NDM18" s="87"/>
      <c r="NDN18" s="87"/>
      <c r="NDO18" s="87"/>
      <c r="NDP18" s="31"/>
      <c r="NDQ18" s="87"/>
      <c r="NDR18" s="87"/>
      <c r="NDS18" s="87"/>
      <c r="NDT18" s="31"/>
      <c r="NDU18" s="87"/>
      <c r="NDV18" s="87"/>
      <c r="NDW18" s="87"/>
      <c r="NDX18" s="31"/>
      <c r="NDY18" s="87"/>
      <c r="NDZ18" s="87"/>
      <c r="NEA18" s="87"/>
      <c r="NEB18" s="31"/>
      <c r="NEC18" s="87"/>
      <c r="NED18" s="87"/>
      <c r="NEE18" s="87"/>
      <c r="NEF18" s="31"/>
      <c r="NEG18" s="87"/>
      <c r="NEH18" s="87"/>
      <c r="NEI18" s="87"/>
      <c r="NEJ18" s="31"/>
      <c r="NEK18" s="87"/>
      <c r="NEL18" s="87"/>
      <c r="NEM18" s="87"/>
      <c r="NEN18" s="31"/>
      <c r="NEO18" s="87"/>
      <c r="NEP18" s="87"/>
      <c r="NEQ18" s="87"/>
      <c r="NER18" s="31"/>
      <c r="NES18" s="87"/>
      <c r="NET18" s="87"/>
      <c r="NEU18" s="87"/>
      <c r="NEV18" s="31"/>
      <c r="NEW18" s="87"/>
      <c r="NEX18" s="87"/>
      <c r="NEY18" s="87"/>
      <c r="NEZ18" s="31"/>
      <c r="NFA18" s="87"/>
      <c r="NFB18" s="87"/>
      <c r="NFC18" s="87"/>
      <c r="NFD18" s="31"/>
      <c r="NFE18" s="87"/>
      <c r="NFF18" s="87"/>
      <c r="NFG18" s="87"/>
      <c r="NFH18" s="31"/>
      <c r="NFI18" s="87"/>
      <c r="NFJ18" s="87"/>
      <c r="NFK18" s="87"/>
      <c r="NFL18" s="31"/>
      <c r="NFM18" s="87"/>
      <c r="NFN18" s="87"/>
      <c r="NFO18" s="87"/>
      <c r="NFP18" s="31"/>
      <c r="NFQ18" s="87"/>
      <c r="NFR18" s="87"/>
      <c r="NFS18" s="87"/>
      <c r="NFT18" s="31"/>
      <c r="NFU18" s="87"/>
      <c r="NFV18" s="87"/>
      <c r="NFW18" s="87"/>
      <c r="NFX18" s="31"/>
      <c r="NFY18" s="87"/>
      <c r="NFZ18" s="87"/>
      <c r="NGA18" s="87"/>
      <c r="NGB18" s="31"/>
      <c r="NGC18" s="87"/>
      <c r="NGD18" s="87"/>
      <c r="NGE18" s="87"/>
      <c r="NGF18" s="31"/>
      <c r="NGG18" s="87"/>
      <c r="NGH18" s="87"/>
      <c r="NGI18" s="87"/>
      <c r="NGJ18" s="31"/>
      <c r="NGK18" s="87"/>
      <c r="NGL18" s="87"/>
      <c r="NGM18" s="87"/>
      <c r="NGN18" s="31"/>
      <c r="NGO18" s="87"/>
      <c r="NGP18" s="87"/>
      <c r="NGQ18" s="87"/>
      <c r="NGR18" s="31"/>
      <c r="NGS18" s="87"/>
      <c r="NGT18" s="87"/>
      <c r="NGU18" s="87"/>
      <c r="NGV18" s="31"/>
      <c r="NGW18" s="87"/>
      <c r="NGX18" s="87"/>
      <c r="NGY18" s="87"/>
      <c r="NGZ18" s="31"/>
      <c r="NHA18" s="87"/>
      <c r="NHB18" s="87"/>
      <c r="NHC18" s="87"/>
      <c r="NHD18" s="31"/>
      <c r="NHE18" s="87"/>
      <c r="NHF18" s="87"/>
      <c r="NHG18" s="87"/>
      <c r="NHH18" s="31"/>
      <c r="NHI18" s="87"/>
      <c r="NHJ18" s="87"/>
      <c r="NHK18" s="87"/>
      <c r="NHL18" s="31"/>
      <c r="NHM18" s="87"/>
      <c r="NHN18" s="87"/>
      <c r="NHO18" s="87"/>
      <c r="NHP18" s="31"/>
      <c r="NHQ18" s="87"/>
      <c r="NHR18" s="87"/>
      <c r="NHS18" s="87"/>
      <c r="NHT18" s="31"/>
      <c r="NHU18" s="87"/>
      <c r="NHV18" s="87"/>
      <c r="NHW18" s="87"/>
      <c r="NHX18" s="31"/>
      <c r="NHY18" s="87"/>
      <c r="NHZ18" s="87"/>
      <c r="NIA18" s="87"/>
      <c r="NIB18" s="31"/>
      <c r="NIC18" s="87"/>
      <c r="NID18" s="87"/>
      <c r="NIE18" s="87"/>
      <c r="NIF18" s="31"/>
      <c r="NIG18" s="87"/>
      <c r="NIH18" s="87"/>
      <c r="NII18" s="87"/>
      <c r="NIJ18" s="31"/>
      <c r="NIK18" s="87"/>
      <c r="NIL18" s="87"/>
      <c r="NIM18" s="87"/>
      <c r="NIN18" s="31"/>
      <c r="NIO18" s="87"/>
      <c r="NIP18" s="87"/>
      <c r="NIQ18" s="87"/>
      <c r="NIR18" s="31"/>
      <c r="NIS18" s="87"/>
      <c r="NIT18" s="87"/>
      <c r="NIU18" s="87"/>
      <c r="NIV18" s="31"/>
      <c r="NIW18" s="87"/>
      <c r="NIX18" s="87"/>
      <c r="NIY18" s="87"/>
      <c r="NIZ18" s="31"/>
      <c r="NJA18" s="87"/>
      <c r="NJB18" s="87"/>
      <c r="NJC18" s="87"/>
      <c r="NJD18" s="31"/>
      <c r="NJE18" s="87"/>
      <c r="NJF18" s="87"/>
      <c r="NJG18" s="87"/>
      <c r="NJH18" s="31"/>
      <c r="NJI18" s="87"/>
      <c r="NJJ18" s="87"/>
      <c r="NJK18" s="87"/>
      <c r="NJL18" s="31"/>
      <c r="NJM18" s="87"/>
      <c r="NJN18" s="87"/>
      <c r="NJO18" s="87"/>
      <c r="NJP18" s="31"/>
      <c r="NJQ18" s="87"/>
      <c r="NJR18" s="87"/>
      <c r="NJS18" s="87"/>
      <c r="NJT18" s="31"/>
      <c r="NJU18" s="87"/>
      <c r="NJV18" s="87"/>
      <c r="NJW18" s="87"/>
      <c r="NJX18" s="31"/>
      <c r="NJY18" s="87"/>
      <c r="NJZ18" s="87"/>
      <c r="NKA18" s="87"/>
      <c r="NKB18" s="31"/>
      <c r="NKC18" s="87"/>
      <c r="NKD18" s="87"/>
      <c r="NKE18" s="87"/>
      <c r="NKF18" s="31"/>
      <c r="NKG18" s="87"/>
      <c r="NKH18" s="87"/>
      <c r="NKI18" s="87"/>
      <c r="NKJ18" s="31"/>
      <c r="NKK18" s="87"/>
      <c r="NKL18" s="87"/>
      <c r="NKM18" s="87"/>
      <c r="NKN18" s="31"/>
      <c r="NKO18" s="87"/>
      <c r="NKP18" s="87"/>
      <c r="NKQ18" s="87"/>
      <c r="NKR18" s="31"/>
      <c r="NKS18" s="87"/>
      <c r="NKT18" s="87"/>
      <c r="NKU18" s="87"/>
      <c r="NKV18" s="31"/>
      <c r="NKW18" s="87"/>
      <c r="NKX18" s="87"/>
      <c r="NKY18" s="87"/>
      <c r="NKZ18" s="31"/>
      <c r="NLA18" s="87"/>
      <c r="NLB18" s="87"/>
      <c r="NLC18" s="87"/>
      <c r="NLD18" s="31"/>
      <c r="NLE18" s="87"/>
      <c r="NLF18" s="87"/>
      <c r="NLG18" s="87"/>
      <c r="NLH18" s="31"/>
      <c r="NLI18" s="87"/>
      <c r="NLJ18" s="87"/>
      <c r="NLK18" s="87"/>
      <c r="NLL18" s="31"/>
      <c r="NLM18" s="87"/>
      <c r="NLN18" s="87"/>
      <c r="NLO18" s="87"/>
      <c r="NLP18" s="31"/>
      <c r="NLQ18" s="87"/>
      <c r="NLR18" s="87"/>
      <c r="NLS18" s="87"/>
      <c r="NLT18" s="31"/>
      <c r="NLU18" s="87"/>
      <c r="NLV18" s="87"/>
      <c r="NLW18" s="87"/>
      <c r="NLX18" s="31"/>
      <c r="NLY18" s="87"/>
      <c r="NLZ18" s="87"/>
      <c r="NMA18" s="87"/>
      <c r="NMB18" s="31"/>
      <c r="NMC18" s="87"/>
      <c r="NMD18" s="87"/>
      <c r="NME18" s="87"/>
      <c r="NMF18" s="31"/>
      <c r="NMG18" s="87"/>
      <c r="NMH18" s="87"/>
      <c r="NMI18" s="87"/>
      <c r="NMJ18" s="31"/>
      <c r="NMK18" s="87"/>
      <c r="NML18" s="87"/>
      <c r="NMM18" s="87"/>
      <c r="NMN18" s="31"/>
      <c r="NMO18" s="87"/>
      <c r="NMP18" s="87"/>
      <c r="NMQ18" s="87"/>
      <c r="NMR18" s="31"/>
      <c r="NMS18" s="87"/>
      <c r="NMT18" s="87"/>
      <c r="NMU18" s="87"/>
      <c r="NMV18" s="31"/>
      <c r="NMW18" s="87"/>
      <c r="NMX18" s="87"/>
      <c r="NMY18" s="87"/>
      <c r="NMZ18" s="31"/>
      <c r="NNA18" s="87"/>
      <c r="NNB18" s="87"/>
      <c r="NNC18" s="87"/>
      <c r="NND18" s="31"/>
      <c r="NNE18" s="87"/>
      <c r="NNF18" s="87"/>
      <c r="NNG18" s="87"/>
      <c r="NNH18" s="31"/>
      <c r="NNI18" s="87"/>
      <c r="NNJ18" s="87"/>
      <c r="NNK18" s="87"/>
      <c r="NNL18" s="31"/>
      <c r="NNM18" s="87"/>
      <c r="NNN18" s="87"/>
      <c r="NNO18" s="87"/>
      <c r="NNP18" s="31"/>
      <c r="NNQ18" s="87"/>
      <c r="NNR18" s="87"/>
      <c r="NNS18" s="87"/>
      <c r="NNT18" s="31"/>
      <c r="NNU18" s="87"/>
      <c r="NNV18" s="87"/>
      <c r="NNW18" s="87"/>
      <c r="NNX18" s="31"/>
      <c r="NNY18" s="87"/>
      <c r="NNZ18" s="87"/>
      <c r="NOA18" s="87"/>
      <c r="NOB18" s="31"/>
      <c r="NOC18" s="87"/>
      <c r="NOD18" s="87"/>
      <c r="NOE18" s="87"/>
      <c r="NOF18" s="31"/>
      <c r="NOG18" s="87"/>
      <c r="NOH18" s="87"/>
      <c r="NOI18" s="87"/>
      <c r="NOJ18" s="31"/>
      <c r="NOK18" s="87"/>
      <c r="NOL18" s="87"/>
      <c r="NOM18" s="87"/>
      <c r="NON18" s="31"/>
      <c r="NOO18" s="87"/>
      <c r="NOP18" s="87"/>
      <c r="NOQ18" s="87"/>
      <c r="NOR18" s="31"/>
      <c r="NOS18" s="87"/>
      <c r="NOT18" s="87"/>
      <c r="NOU18" s="87"/>
      <c r="NOV18" s="31"/>
      <c r="NOW18" s="87"/>
      <c r="NOX18" s="87"/>
      <c r="NOY18" s="87"/>
      <c r="NOZ18" s="31"/>
      <c r="NPA18" s="87"/>
      <c r="NPB18" s="87"/>
      <c r="NPC18" s="87"/>
      <c r="NPD18" s="31"/>
      <c r="NPE18" s="87"/>
      <c r="NPF18" s="87"/>
      <c r="NPG18" s="87"/>
      <c r="NPH18" s="31"/>
      <c r="NPI18" s="87"/>
      <c r="NPJ18" s="87"/>
      <c r="NPK18" s="87"/>
      <c r="NPL18" s="31"/>
      <c r="NPM18" s="87"/>
      <c r="NPN18" s="87"/>
      <c r="NPO18" s="87"/>
      <c r="NPP18" s="31"/>
      <c r="NPQ18" s="87"/>
      <c r="NPR18" s="87"/>
      <c r="NPS18" s="87"/>
      <c r="NPT18" s="31"/>
      <c r="NPU18" s="87"/>
      <c r="NPV18" s="87"/>
      <c r="NPW18" s="87"/>
      <c r="NPX18" s="31"/>
      <c r="NPY18" s="87"/>
      <c r="NPZ18" s="87"/>
      <c r="NQA18" s="87"/>
      <c r="NQB18" s="31"/>
      <c r="NQC18" s="87"/>
      <c r="NQD18" s="87"/>
      <c r="NQE18" s="87"/>
      <c r="NQF18" s="31"/>
      <c r="NQG18" s="87"/>
      <c r="NQH18" s="87"/>
      <c r="NQI18" s="87"/>
      <c r="NQJ18" s="31"/>
      <c r="NQK18" s="87"/>
      <c r="NQL18" s="87"/>
      <c r="NQM18" s="87"/>
      <c r="NQN18" s="31"/>
      <c r="NQO18" s="87"/>
      <c r="NQP18" s="87"/>
      <c r="NQQ18" s="87"/>
      <c r="NQR18" s="31"/>
      <c r="NQS18" s="87"/>
      <c r="NQT18" s="87"/>
      <c r="NQU18" s="87"/>
      <c r="NQV18" s="31"/>
      <c r="NQW18" s="87"/>
      <c r="NQX18" s="87"/>
      <c r="NQY18" s="87"/>
      <c r="NQZ18" s="31"/>
      <c r="NRA18" s="87"/>
      <c r="NRB18" s="87"/>
      <c r="NRC18" s="87"/>
      <c r="NRD18" s="31"/>
      <c r="NRE18" s="87"/>
      <c r="NRF18" s="87"/>
      <c r="NRG18" s="87"/>
      <c r="NRH18" s="31"/>
      <c r="NRI18" s="87"/>
      <c r="NRJ18" s="87"/>
      <c r="NRK18" s="87"/>
      <c r="NRL18" s="31"/>
      <c r="NRM18" s="87"/>
      <c r="NRN18" s="87"/>
      <c r="NRO18" s="87"/>
      <c r="NRP18" s="31"/>
      <c r="NRQ18" s="87"/>
      <c r="NRR18" s="87"/>
      <c r="NRS18" s="87"/>
      <c r="NRT18" s="31"/>
      <c r="NRU18" s="87"/>
      <c r="NRV18" s="87"/>
      <c r="NRW18" s="87"/>
      <c r="NRX18" s="31"/>
      <c r="NRY18" s="87"/>
      <c r="NRZ18" s="87"/>
      <c r="NSA18" s="87"/>
      <c r="NSB18" s="31"/>
      <c r="NSC18" s="87"/>
      <c r="NSD18" s="87"/>
      <c r="NSE18" s="87"/>
      <c r="NSF18" s="31"/>
      <c r="NSG18" s="87"/>
      <c r="NSH18" s="87"/>
      <c r="NSI18" s="87"/>
      <c r="NSJ18" s="31"/>
      <c r="NSK18" s="87"/>
      <c r="NSL18" s="87"/>
      <c r="NSM18" s="87"/>
      <c r="NSN18" s="31"/>
      <c r="NSO18" s="87"/>
      <c r="NSP18" s="87"/>
      <c r="NSQ18" s="87"/>
      <c r="NSR18" s="31"/>
      <c r="NSS18" s="87"/>
      <c r="NST18" s="87"/>
      <c r="NSU18" s="87"/>
      <c r="NSV18" s="31"/>
      <c r="NSW18" s="87"/>
      <c r="NSX18" s="87"/>
      <c r="NSY18" s="87"/>
      <c r="NSZ18" s="31"/>
      <c r="NTA18" s="87"/>
      <c r="NTB18" s="87"/>
      <c r="NTC18" s="87"/>
      <c r="NTD18" s="31"/>
      <c r="NTE18" s="87"/>
      <c r="NTF18" s="87"/>
      <c r="NTG18" s="87"/>
      <c r="NTH18" s="31"/>
      <c r="NTI18" s="87"/>
      <c r="NTJ18" s="87"/>
      <c r="NTK18" s="87"/>
      <c r="NTL18" s="31"/>
      <c r="NTM18" s="87"/>
      <c r="NTN18" s="87"/>
      <c r="NTO18" s="87"/>
      <c r="NTP18" s="31"/>
      <c r="NTQ18" s="87"/>
      <c r="NTR18" s="87"/>
      <c r="NTS18" s="87"/>
      <c r="NTT18" s="31"/>
      <c r="NTU18" s="87"/>
      <c r="NTV18" s="87"/>
      <c r="NTW18" s="87"/>
      <c r="NTX18" s="31"/>
      <c r="NTY18" s="87"/>
      <c r="NTZ18" s="87"/>
      <c r="NUA18" s="87"/>
      <c r="NUB18" s="31"/>
      <c r="NUC18" s="87"/>
      <c r="NUD18" s="87"/>
      <c r="NUE18" s="87"/>
      <c r="NUF18" s="31"/>
      <c r="NUG18" s="87"/>
      <c r="NUH18" s="87"/>
      <c r="NUI18" s="87"/>
      <c r="NUJ18" s="31"/>
      <c r="NUK18" s="87"/>
      <c r="NUL18" s="87"/>
      <c r="NUM18" s="87"/>
      <c r="NUN18" s="31"/>
      <c r="NUO18" s="87"/>
      <c r="NUP18" s="87"/>
      <c r="NUQ18" s="87"/>
      <c r="NUR18" s="31"/>
      <c r="NUS18" s="87"/>
      <c r="NUT18" s="87"/>
      <c r="NUU18" s="87"/>
      <c r="NUV18" s="31"/>
      <c r="NUW18" s="87"/>
      <c r="NUX18" s="87"/>
      <c r="NUY18" s="87"/>
      <c r="NUZ18" s="31"/>
      <c r="NVA18" s="87"/>
      <c r="NVB18" s="87"/>
      <c r="NVC18" s="87"/>
      <c r="NVD18" s="31"/>
      <c r="NVE18" s="87"/>
      <c r="NVF18" s="87"/>
      <c r="NVG18" s="87"/>
      <c r="NVH18" s="31"/>
      <c r="NVI18" s="87"/>
      <c r="NVJ18" s="87"/>
      <c r="NVK18" s="87"/>
      <c r="NVL18" s="31"/>
      <c r="NVM18" s="87"/>
      <c r="NVN18" s="87"/>
      <c r="NVO18" s="87"/>
      <c r="NVP18" s="31"/>
      <c r="NVQ18" s="87"/>
      <c r="NVR18" s="87"/>
      <c r="NVS18" s="87"/>
      <c r="NVT18" s="31"/>
      <c r="NVU18" s="87"/>
      <c r="NVV18" s="87"/>
      <c r="NVW18" s="87"/>
      <c r="NVX18" s="31"/>
      <c r="NVY18" s="87"/>
      <c r="NVZ18" s="87"/>
      <c r="NWA18" s="87"/>
      <c r="NWB18" s="31"/>
      <c r="NWC18" s="87"/>
      <c r="NWD18" s="87"/>
      <c r="NWE18" s="87"/>
      <c r="NWF18" s="31"/>
      <c r="NWG18" s="87"/>
      <c r="NWH18" s="87"/>
      <c r="NWI18" s="87"/>
      <c r="NWJ18" s="31"/>
      <c r="NWK18" s="87"/>
      <c r="NWL18" s="87"/>
      <c r="NWM18" s="87"/>
      <c r="NWN18" s="31"/>
      <c r="NWO18" s="87"/>
      <c r="NWP18" s="87"/>
      <c r="NWQ18" s="87"/>
      <c r="NWR18" s="31"/>
      <c r="NWS18" s="87"/>
      <c r="NWT18" s="87"/>
      <c r="NWU18" s="87"/>
      <c r="NWV18" s="31"/>
      <c r="NWW18" s="87"/>
      <c r="NWX18" s="87"/>
      <c r="NWY18" s="87"/>
      <c r="NWZ18" s="31"/>
      <c r="NXA18" s="87"/>
      <c r="NXB18" s="87"/>
      <c r="NXC18" s="87"/>
      <c r="NXD18" s="31"/>
      <c r="NXE18" s="87"/>
      <c r="NXF18" s="87"/>
      <c r="NXG18" s="87"/>
      <c r="NXH18" s="31"/>
      <c r="NXI18" s="87"/>
      <c r="NXJ18" s="87"/>
      <c r="NXK18" s="87"/>
      <c r="NXL18" s="31"/>
      <c r="NXM18" s="87"/>
      <c r="NXN18" s="87"/>
      <c r="NXO18" s="87"/>
      <c r="NXP18" s="31"/>
      <c r="NXQ18" s="87"/>
      <c r="NXR18" s="87"/>
      <c r="NXS18" s="87"/>
      <c r="NXT18" s="31"/>
      <c r="NXU18" s="87"/>
      <c r="NXV18" s="87"/>
      <c r="NXW18" s="87"/>
      <c r="NXX18" s="31"/>
      <c r="NXY18" s="87"/>
      <c r="NXZ18" s="87"/>
      <c r="NYA18" s="87"/>
      <c r="NYB18" s="31"/>
      <c r="NYC18" s="87"/>
      <c r="NYD18" s="87"/>
      <c r="NYE18" s="87"/>
      <c r="NYF18" s="31"/>
      <c r="NYG18" s="87"/>
      <c r="NYH18" s="87"/>
      <c r="NYI18" s="87"/>
      <c r="NYJ18" s="31"/>
      <c r="NYK18" s="87"/>
      <c r="NYL18" s="87"/>
      <c r="NYM18" s="87"/>
      <c r="NYN18" s="31"/>
      <c r="NYO18" s="87"/>
      <c r="NYP18" s="87"/>
      <c r="NYQ18" s="87"/>
      <c r="NYR18" s="31"/>
      <c r="NYS18" s="87"/>
      <c r="NYT18" s="87"/>
      <c r="NYU18" s="87"/>
      <c r="NYV18" s="31"/>
      <c r="NYW18" s="87"/>
      <c r="NYX18" s="87"/>
      <c r="NYY18" s="87"/>
      <c r="NYZ18" s="31"/>
      <c r="NZA18" s="87"/>
      <c r="NZB18" s="87"/>
      <c r="NZC18" s="87"/>
      <c r="NZD18" s="31"/>
      <c r="NZE18" s="87"/>
      <c r="NZF18" s="87"/>
      <c r="NZG18" s="87"/>
      <c r="NZH18" s="31"/>
      <c r="NZI18" s="87"/>
      <c r="NZJ18" s="87"/>
      <c r="NZK18" s="87"/>
      <c r="NZL18" s="31"/>
      <c r="NZM18" s="87"/>
      <c r="NZN18" s="87"/>
      <c r="NZO18" s="87"/>
      <c r="NZP18" s="31"/>
      <c r="NZQ18" s="87"/>
      <c r="NZR18" s="87"/>
      <c r="NZS18" s="87"/>
      <c r="NZT18" s="31"/>
      <c r="NZU18" s="87"/>
      <c r="NZV18" s="87"/>
      <c r="NZW18" s="87"/>
      <c r="NZX18" s="31"/>
      <c r="NZY18" s="87"/>
      <c r="NZZ18" s="87"/>
      <c r="OAA18" s="87"/>
      <c r="OAB18" s="31"/>
      <c r="OAC18" s="87"/>
      <c r="OAD18" s="87"/>
      <c r="OAE18" s="87"/>
      <c r="OAF18" s="31"/>
      <c r="OAG18" s="87"/>
      <c r="OAH18" s="87"/>
      <c r="OAI18" s="87"/>
      <c r="OAJ18" s="31"/>
      <c r="OAK18" s="87"/>
      <c r="OAL18" s="87"/>
      <c r="OAM18" s="87"/>
      <c r="OAN18" s="31"/>
      <c r="OAO18" s="87"/>
      <c r="OAP18" s="87"/>
      <c r="OAQ18" s="87"/>
      <c r="OAR18" s="31"/>
      <c r="OAS18" s="87"/>
      <c r="OAT18" s="87"/>
      <c r="OAU18" s="87"/>
      <c r="OAV18" s="31"/>
      <c r="OAW18" s="87"/>
      <c r="OAX18" s="87"/>
      <c r="OAY18" s="87"/>
      <c r="OAZ18" s="31"/>
      <c r="OBA18" s="87"/>
      <c r="OBB18" s="87"/>
      <c r="OBC18" s="87"/>
      <c r="OBD18" s="31"/>
      <c r="OBE18" s="87"/>
      <c r="OBF18" s="87"/>
      <c r="OBG18" s="87"/>
      <c r="OBH18" s="31"/>
      <c r="OBI18" s="87"/>
      <c r="OBJ18" s="87"/>
      <c r="OBK18" s="87"/>
      <c r="OBL18" s="31"/>
      <c r="OBM18" s="87"/>
      <c r="OBN18" s="87"/>
      <c r="OBO18" s="87"/>
      <c r="OBP18" s="31"/>
      <c r="OBQ18" s="87"/>
      <c r="OBR18" s="87"/>
      <c r="OBS18" s="87"/>
      <c r="OBT18" s="31"/>
      <c r="OBU18" s="87"/>
      <c r="OBV18" s="87"/>
      <c r="OBW18" s="87"/>
      <c r="OBX18" s="31"/>
      <c r="OBY18" s="87"/>
      <c r="OBZ18" s="87"/>
      <c r="OCA18" s="87"/>
      <c r="OCB18" s="31"/>
      <c r="OCC18" s="87"/>
      <c r="OCD18" s="87"/>
      <c r="OCE18" s="87"/>
      <c r="OCF18" s="31"/>
      <c r="OCG18" s="87"/>
      <c r="OCH18" s="87"/>
      <c r="OCI18" s="87"/>
      <c r="OCJ18" s="31"/>
      <c r="OCK18" s="87"/>
      <c r="OCL18" s="87"/>
      <c r="OCM18" s="87"/>
      <c r="OCN18" s="31"/>
      <c r="OCO18" s="87"/>
      <c r="OCP18" s="87"/>
      <c r="OCQ18" s="87"/>
      <c r="OCR18" s="31"/>
      <c r="OCS18" s="87"/>
      <c r="OCT18" s="87"/>
      <c r="OCU18" s="87"/>
      <c r="OCV18" s="31"/>
      <c r="OCW18" s="87"/>
      <c r="OCX18" s="87"/>
      <c r="OCY18" s="87"/>
      <c r="OCZ18" s="31"/>
      <c r="ODA18" s="87"/>
      <c r="ODB18" s="87"/>
      <c r="ODC18" s="87"/>
      <c r="ODD18" s="31"/>
      <c r="ODE18" s="87"/>
      <c r="ODF18" s="87"/>
      <c r="ODG18" s="87"/>
      <c r="ODH18" s="31"/>
      <c r="ODI18" s="87"/>
      <c r="ODJ18" s="87"/>
      <c r="ODK18" s="87"/>
      <c r="ODL18" s="31"/>
      <c r="ODM18" s="87"/>
      <c r="ODN18" s="87"/>
      <c r="ODO18" s="87"/>
      <c r="ODP18" s="31"/>
      <c r="ODQ18" s="87"/>
      <c r="ODR18" s="87"/>
      <c r="ODS18" s="87"/>
      <c r="ODT18" s="31"/>
      <c r="ODU18" s="87"/>
      <c r="ODV18" s="87"/>
      <c r="ODW18" s="87"/>
      <c r="ODX18" s="31"/>
      <c r="ODY18" s="87"/>
      <c r="ODZ18" s="87"/>
      <c r="OEA18" s="87"/>
      <c r="OEB18" s="31"/>
      <c r="OEC18" s="87"/>
      <c r="OED18" s="87"/>
      <c r="OEE18" s="87"/>
      <c r="OEF18" s="31"/>
      <c r="OEG18" s="87"/>
      <c r="OEH18" s="87"/>
      <c r="OEI18" s="87"/>
      <c r="OEJ18" s="31"/>
      <c r="OEK18" s="87"/>
      <c r="OEL18" s="87"/>
      <c r="OEM18" s="87"/>
      <c r="OEN18" s="31"/>
      <c r="OEO18" s="87"/>
      <c r="OEP18" s="87"/>
      <c r="OEQ18" s="87"/>
      <c r="OER18" s="31"/>
      <c r="OES18" s="87"/>
      <c r="OET18" s="87"/>
      <c r="OEU18" s="87"/>
      <c r="OEV18" s="31"/>
      <c r="OEW18" s="87"/>
      <c r="OEX18" s="87"/>
      <c r="OEY18" s="87"/>
      <c r="OEZ18" s="31"/>
      <c r="OFA18" s="87"/>
      <c r="OFB18" s="87"/>
      <c r="OFC18" s="87"/>
      <c r="OFD18" s="31"/>
      <c r="OFE18" s="87"/>
      <c r="OFF18" s="87"/>
      <c r="OFG18" s="87"/>
      <c r="OFH18" s="31"/>
      <c r="OFI18" s="87"/>
      <c r="OFJ18" s="87"/>
      <c r="OFK18" s="87"/>
      <c r="OFL18" s="31"/>
      <c r="OFM18" s="87"/>
      <c r="OFN18" s="87"/>
      <c r="OFO18" s="87"/>
      <c r="OFP18" s="31"/>
      <c r="OFQ18" s="87"/>
      <c r="OFR18" s="87"/>
      <c r="OFS18" s="87"/>
      <c r="OFT18" s="31"/>
      <c r="OFU18" s="87"/>
      <c r="OFV18" s="87"/>
      <c r="OFW18" s="87"/>
      <c r="OFX18" s="31"/>
      <c r="OFY18" s="87"/>
      <c r="OFZ18" s="87"/>
      <c r="OGA18" s="87"/>
      <c r="OGB18" s="31"/>
      <c r="OGC18" s="87"/>
      <c r="OGD18" s="87"/>
      <c r="OGE18" s="87"/>
      <c r="OGF18" s="31"/>
      <c r="OGG18" s="87"/>
      <c r="OGH18" s="87"/>
      <c r="OGI18" s="87"/>
      <c r="OGJ18" s="31"/>
      <c r="OGK18" s="87"/>
      <c r="OGL18" s="87"/>
      <c r="OGM18" s="87"/>
      <c r="OGN18" s="31"/>
      <c r="OGO18" s="87"/>
      <c r="OGP18" s="87"/>
      <c r="OGQ18" s="87"/>
      <c r="OGR18" s="31"/>
      <c r="OGS18" s="87"/>
      <c r="OGT18" s="87"/>
      <c r="OGU18" s="87"/>
      <c r="OGV18" s="31"/>
      <c r="OGW18" s="87"/>
      <c r="OGX18" s="87"/>
      <c r="OGY18" s="87"/>
      <c r="OGZ18" s="31"/>
      <c r="OHA18" s="87"/>
      <c r="OHB18" s="87"/>
      <c r="OHC18" s="87"/>
      <c r="OHD18" s="31"/>
      <c r="OHE18" s="87"/>
      <c r="OHF18" s="87"/>
      <c r="OHG18" s="87"/>
      <c r="OHH18" s="31"/>
      <c r="OHI18" s="87"/>
      <c r="OHJ18" s="87"/>
      <c r="OHK18" s="87"/>
      <c r="OHL18" s="31"/>
      <c r="OHM18" s="87"/>
      <c r="OHN18" s="87"/>
      <c r="OHO18" s="87"/>
      <c r="OHP18" s="31"/>
      <c r="OHQ18" s="87"/>
      <c r="OHR18" s="87"/>
      <c r="OHS18" s="87"/>
      <c r="OHT18" s="31"/>
      <c r="OHU18" s="87"/>
      <c r="OHV18" s="87"/>
      <c r="OHW18" s="87"/>
      <c r="OHX18" s="31"/>
      <c r="OHY18" s="87"/>
      <c r="OHZ18" s="87"/>
      <c r="OIA18" s="87"/>
      <c r="OIB18" s="31"/>
      <c r="OIC18" s="87"/>
      <c r="OID18" s="87"/>
      <c r="OIE18" s="87"/>
      <c r="OIF18" s="31"/>
      <c r="OIG18" s="87"/>
      <c r="OIH18" s="87"/>
      <c r="OII18" s="87"/>
      <c r="OIJ18" s="31"/>
      <c r="OIK18" s="87"/>
      <c r="OIL18" s="87"/>
      <c r="OIM18" s="87"/>
      <c r="OIN18" s="31"/>
      <c r="OIO18" s="87"/>
      <c r="OIP18" s="87"/>
      <c r="OIQ18" s="87"/>
      <c r="OIR18" s="31"/>
      <c r="OIS18" s="87"/>
      <c r="OIT18" s="87"/>
      <c r="OIU18" s="87"/>
      <c r="OIV18" s="31"/>
      <c r="OIW18" s="87"/>
      <c r="OIX18" s="87"/>
      <c r="OIY18" s="87"/>
      <c r="OIZ18" s="31"/>
      <c r="OJA18" s="87"/>
      <c r="OJB18" s="87"/>
      <c r="OJC18" s="87"/>
      <c r="OJD18" s="31"/>
      <c r="OJE18" s="87"/>
      <c r="OJF18" s="87"/>
      <c r="OJG18" s="87"/>
      <c r="OJH18" s="31"/>
      <c r="OJI18" s="87"/>
      <c r="OJJ18" s="87"/>
      <c r="OJK18" s="87"/>
      <c r="OJL18" s="31"/>
      <c r="OJM18" s="87"/>
      <c r="OJN18" s="87"/>
      <c r="OJO18" s="87"/>
      <c r="OJP18" s="31"/>
      <c r="OJQ18" s="87"/>
      <c r="OJR18" s="87"/>
      <c r="OJS18" s="87"/>
      <c r="OJT18" s="31"/>
      <c r="OJU18" s="87"/>
      <c r="OJV18" s="87"/>
      <c r="OJW18" s="87"/>
      <c r="OJX18" s="31"/>
      <c r="OJY18" s="87"/>
      <c r="OJZ18" s="87"/>
      <c r="OKA18" s="87"/>
      <c r="OKB18" s="31"/>
      <c r="OKC18" s="87"/>
      <c r="OKD18" s="87"/>
      <c r="OKE18" s="87"/>
      <c r="OKF18" s="31"/>
      <c r="OKG18" s="87"/>
      <c r="OKH18" s="87"/>
      <c r="OKI18" s="87"/>
      <c r="OKJ18" s="31"/>
      <c r="OKK18" s="87"/>
      <c r="OKL18" s="87"/>
      <c r="OKM18" s="87"/>
      <c r="OKN18" s="31"/>
      <c r="OKO18" s="87"/>
      <c r="OKP18" s="87"/>
      <c r="OKQ18" s="87"/>
      <c r="OKR18" s="31"/>
      <c r="OKS18" s="87"/>
      <c r="OKT18" s="87"/>
      <c r="OKU18" s="87"/>
      <c r="OKV18" s="31"/>
      <c r="OKW18" s="87"/>
      <c r="OKX18" s="87"/>
      <c r="OKY18" s="87"/>
      <c r="OKZ18" s="31"/>
      <c r="OLA18" s="87"/>
      <c r="OLB18" s="87"/>
      <c r="OLC18" s="87"/>
      <c r="OLD18" s="31"/>
      <c r="OLE18" s="87"/>
      <c r="OLF18" s="87"/>
      <c r="OLG18" s="87"/>
      <c r="OLH18" s="31"/>
      <c r="OLI18" s="87"/>
      <c r="OLJ18" s="87"/>
      <c r="OLK18" s="87"/>
      <c r="OLL18" s="31"/>
      <c r="OLM18" s="87"/>
      <c r="OLN18" s="87"/>
      <c r="OLO18" s="87"/>
      <c r="OLP18" s="31"/>
      <c r="OLQ18" s="87"/>
      <c r="OLR18" s="87"/>
      <c r="OLS18" s="87"/>
      <c r="OLT18" s="31"/>
      <c r="OLU18" s="87"/>
      <c r="OLV18" s="87"/>
      <c r="OLW18" s="87"/>
      <c r="OLX18" s="31"/>
      <c r="OLY18" s="87"/>
      <c r="OLZ18" s="87"/>
      <c r="OMA18" s="87"/>
      <c r="OMB18" s="31"/>
      <c r="OMC18" s="87"/>
      <c r="OMD18" s="87"/>
      <c r="OME18" s="87"/>
      <c r="OMF18" s="31"/>
      <c r="OMG18" s="87"/>
      <c r="OMH18" s="87"/>
      <c r="OMI18" s="87"/>
      <c r="OMJ18" s="31"/>
      <c r="OMK18" s="87"/>
      <c r="OML18" s="87"/>
      <c r="OMM18" s="87"/>
      <c r="OMN18" s="31"/>
      <c r="OMO18" s="87"/>
      <c r="OMP18" s="87"/>
      <c r="OMQ18" s="87"/>
      <c r="OMR18" s="31"/>
      <c r="OMS18" s="87"/>
      <c r="OMT18" s="87"/>
      <c r="OMU18" s="87"/>
      <c r="OMV18" s="31"/>
      <c r="OMW18" s="87"/>
      <c r="OMX18" s="87"/>
      <c r="OMY18" s="87"/>
      <c r="OMZ18" s="31"/>
      <c r="ONA18" s="87"/>
      <c r="ONB18" s="87"/>
      <c r="ONC18" s="87"/>
      <c r="OND18" s="31"/>
      <c r="ONE18" s="87"/>
      <c r="ONF18" s="87"/>
      <c r="ONG18" s="87"/>
      <c r="ONH18" s="31"/>
      <c r="ONI18" s="87"/>
      <c r="ONJ18" s="87"/>
      <c r="ONK18" s="87"/>
      <c r="ONL18" s="31"/>
      <c r="ONM18" s="87"/>
      <c r="ONN18" s="87"/>
      <c r="ONO18" s="87"/>
      <c r="ONP18" s="31"/>
      <c r="ONQ18" s="87"/>
      <c r="ONR18" s="87"/>
      <c r="ONS18" s="87"/>
      <c r="ONT18" s="31"/>
      <c r="ONU18" s="87"/>
      <c r="ONV18" s="87"/>
      <c r="ONW18" s="87"/>
      <c r="ONX18" s="31"/>
      <c r="ONY18" s="87"/>
      <c r="ONZ18" s="87"/>
      <c r="OOA18" s="87"/>
      <c r="OOB18" s="31"/>
      <c r="OOC18" s="87"/>
      <c r="OOD18" s="87"/>
      <c r="OOE18" s="87"/>
      <c r="OOF18" s="31"/>
      <c r="OOG18" s="87"/>
      <c r="OOH18" s="87"/>
      <c r="OOI18" s="87"/>
      <c r="OOJ18" s="31"/>
      <c r="OOK18" s="87"/>
      <c r="OOL18" s="87"/>
      <c r="OOM18" s="87"/>
      <c r="OON18" s="31"/>
      <c r="OOO18" s="87"/>
      <c r="OOP18" s="87"/>
      <c r="OOQ18" s="87"/>
      <c r="OOR18" s="31"/>
      <c r="OOS18" s="87"/>
      <c r="OOT18" s="87"/>
      <c r="OOU18" s="87"/>
      <c r="OOV18" s="31"/>
      <c r="OOW18" s="87"/>
      <c r="OOX18" s="87"/>
      <c r="OOY18" s="87"/>
      <c r="OOZ18" s="31"/>
      <c r="OPA18" s="87"/>
      <c r="OPB18" s="87"/>
      <c r="OPC18" s="87"/>
      <c r="OPD18" s="31"/>
      <c r="OPE18" s="87"/>
      <c r="OPF18" s="87"/>
      <c r="OPG18" s="87"/>
      <c r="OPH18" s="31"/>
      <c r="OPI18" s="87"/>
      <c r="OPJ18" s="87"/>
      <c r="OPK18" s="87"/>
      <c r="OPL18" s="31"/>
      <c r="OPM18" s="87"/>
      <c r="OPN18" s="87"/>
      <c r="OPO18" s="87"/>
      <c r="OPP18" s="31"/>
      <c r="OPQ18" s="87"/>
      <c r="OPR18" s="87"/>
      <c r="OPS18" s="87"/>
      <c r="OPT18" s="31"/>
      <c r="OPU18" s="87"/>
      <c r="OPV18" s="87"/>
      <c r="OPW18" s="87"/>
      <c r="OPX18" s="31"/>
      <c r="OPY18" s="87"/>
      <c r="OPZ18" s="87"/>
      <c r="OQA18" s="87"/>
      <c r="OQB18" s="31"/>
      <c r="OQC18" s="87"/>
      <c r="OQD18" s="87"/>
      <c r="OQE18" s="87"/>
      <c r="OQF18" s="31"/>
      <c r="OQG18" s="87"/>
      <c r="OQH18" s="87"/>
      <c r="OQI18" s="87"/>
      <c r="OQJ18" s="31"/>
      <c r="OQK18" s="87"/>
      <c r="OQL18" s="87"/>
      <c r="OQM18" s="87"/>
      <c r="OQN18" s="31"/>
      <c r="OQO18" s="87"/>
      <c r="OQP18" s="87"/>
      <c r="OQQ18" s="87"/>
      <c r="OQR18" s="31"/>
      <c r="OQS18" s="87"/>
      <c r="OQT18" s="87"/>
      <c r="OQU18" s="87"/>
      <c r="OQV18" s="31"/>
      <c r="OQW18" s="87"/>
      <c r="OQX18" s="87"/>
      <c r="OQY18" s="87"/>
      <c r="OQZ18" s="31"/>
      <c r="ORA18" s="87"/>
      <c r="ORB18" s="87"/>
      <c r="ORC18" s="87"/>
      <c r="ORD18" s="31"/>
      <c r="ORE18" s="87"/>
      <c r="ORF18" s="87"/>
      <c r="ORG18" s="87"/>
      <c r="ORH18" s="31"/>
      <c r="ORI18" s="87"/>
      <c r="ORJ18" s="87"/>
      <c r="ORK18" s="87"/>
      <c r="ORL18" s="31"/>
      <c r="ORM18" s="87"/>
      <c r="ORN18" s="87"/>
      <c r="ORO18" s="87"/>
      <c r="ORP18" s="31"/>
      <c r="ORQ18" s="87"/>
      <c r="ORR18" s="87"/>
      <c r="ORS18" s="87"/>
      <c r="ORT18" s="31"/>
      <c r="ORU18" s="87"/>
      <c r="ORV18" s="87"/>
      <c r="ORW18" s="87"/>
      <c r="ORX18" s="31"/>
      <c r="ORY18" s="87"/>
      <c r="ORZ18" s="87"/>
      <c r="OSA18" s="87"/>
      <c r="OSB18" s="31"/>
      <c r="OSC18" s="87"/>
      <c r="OSD18" s="87"/>
      <c r="OSE18" s="87"/>
      <c r="OSF18" s="31"/>
      <c r="OSG18" s="87"/>
      <c r="OSH18" s="87"/>
      <c r="OSI18" s="87"/>
      <c r="OSJ18" s="31"/>
      <c r="OSK18" s="87"/>
      <c r="OSL18" s="87"/>
      <c r="OSM18" s="87"/>
      <c r="OSN18" s="31"/>
      <c r="OSO18" s="87"/>
      <c r="OSP18" s="87"/>
      <c r="OSQ18" s="87"/>
      <c r="OSR18" s="31"/>
      <c r="OSS18" s="87"/>
      <c r="OST18" s="87"/>
      <c r="OSU18" s="87"/>
      <c r="OSV18" s="31"/>
      <c r="OSW18" s="87"/>
      <c r="OSX18" s="87"/>
      <c r="OSY18" s="87"/>
      <c r="OSZ18" s="31"/>
      <c r="OTA18" s="87"/>
      <c r="OTB18" s="87"/>
      <c r="OTC18" s="87"/>
      <c r="OTD18" s="31"/>
      <c r="OTE18" s="87"/>
      <c r="OTF18" s="87"/>
      <c r="OTG18" s="87"/>
      <c r="OTH18" s="31"/>
      <c r="OTI18" s="87"/>
      <c r="OTJ18" s="87"/>
      <c r="OTK18" s="87"/>
      <c r="OTL18" s="31"/>
      <c r="OTM18" s="87"/>
      <c r="OTN18" s="87"/>
      <c r="OTO18" s="87"/>
      <c r="OTP18" s="31"/>
      <c r="OTQ18" s="87"/>
      <c r="OTR18" s="87"/>
      <c r="OTS18" s="87"/>
      <c r="OTT18" s="31"/>
      <c r="OTU18" s="87"/>
      <c r="OTV18" s="87"/>
      <c r="OTW18" s="87"/>
      <c r="OTX18" s="31"/>
      <c r="OTY18" s="87"/>
      <c r="OTZ18" s="87"/>
      <c r="OUA18" s="87"/>
      <c r="OUB18" s="31"/>
      <c r="OUC18" s="87"/>
      <c r="OUD18" s="87"/>
      <c r="OUE18" s="87"/>
      <c r="OUF18" s="31"/>
      <c r="OUG18" s="87"/>
      <c r="OUH18" s="87"/>
      <c r="OUI18" s="87"/>
      <c r="OUJ18" s="31"/>
      <c r="OUK18" s="87"/>
      <c r="OUL18" s="87"/>
      <c r="OUM18" s="87"/>
      <c r="OUN18" s="31"/>
      <c r="OUO18" s="87"/>
      <c r="OUP18" s="87"/>
      <c r="OUQ18" s="87"/>
      <c r="OUR18" s="31"/>
      <c r="OUS18" s="87"/>
      <c r="OUT18" s="87"/>
      <c r="OUU18" s="87"/>
      <c r="OUV18" s="31"/>
      <c r="OUW18" s="87"/>
      <c r="OUX18" s="87"/>
      <c r="OUY18" s="87"/>
      <c r="OUZ18" s="31"/>
      <c r="OVA18" s="87"/>
      <c r="OVB18" s="87"/>
      <c r="OVC18" s="87"/>
      <c r="OVD18" s="31"/>
      <c r="OVE18" s="87"/>
      <c r="OVF18" s="87"/>
      <c r="OVG18" s="87"/>
      <c r="OVH18" s="31"/>
      <c r="OVI18" s="87"/>
      <c r="OVJ18" s="87"/>
      <c r="OVK18" s="87"/>
      <c r="OVL18" s="31"/>
      <c r="OVM18" s="87"/>
      <c r="OVN18" s="87"/>
      <c r="OVO18" s="87"/>
      <c r="OVP18" s="31"/>
      <c r="OVQ18" s="87"/>
      <c r="OVR18" s="87"/>
      <c r="OVS18" s="87"/>
      <c r="OVT18" s="31"/>
      <c r="OVU18" s="87"/>
      <c r="OVV18" s="87"/>
      <c r="OVW18" s="87"/>
      <c r="OVX18" s="31"/>
      <c r="OVY18" s="87"/>
      <c r="OVZ18" s="87"/>
      <c r="OWA18" s="87"/>
      <c r="OWB18" s="31"/>
      <c r="OWC18" s="87"/>
      <c r="OWD18" s="87"/>
      <c r="OWE18" s="87"/>
      <c r="OWF18" s="31"/>
      <c r="OWG18" s="87"/>
      <c r="OWH18" s="87"/>
      <c r="OWI18" s="87"/>
      <c r="OWJ18" s="31"/>
      <c r="OWK18" s="87"/>
      <c r="OWL18" s="87"/>
      <c r="OWM18" s="87"/>
      <c r="OWN18" s="31"/>
      <c r="OWO18" s="87"/>
      <c r="OWP18" s="87"/>
      <c r="OWQ18" s="87"/>
      <c r="OWR18" s="31"/>
      <c r="OWS18" s="87"/>
      <c r="OWT18" s="87"/>
      <c r="OWU18" s="87"/>
      <c r="OWV18" s="31"/>
      <c r="OWW18" s="87"/>
      <c r="OWX18" s="87"/>
      <c r="OWY18" s="87"/>
      <c r="OWZ18" s="31"/>
      <c r="OXA18" s="87"/>
      <c r="OXB18" s="87"/>
      <c r="OXC18" s="87"/>
      <c r="OXD18" s="31"/>
      <c r="OXE18" s="87"/>
      <c r="OXF18" s="87"/>
      <c r="OXG18" s="87"/>
      <c r="OXH18" s="31"/>
      <c r="OXI18" s="87"/>
      <c r="OXJ18" s="87"/>
      <c r="OXK18" s="87"/>
      <c r="OXL18" s="31"/>
      <c r="OXM18" s="87"/>
      <c r="OXN18" s="87"/>
      <c r="OXO18" s="87"/>
      <c r="OXP18" s="31"/>
      <c r="OXQ18" s="87"/>
      <c r="OXR18" s="87"/>
      <c r="OXS18" s="87"/>
      <c r="OXT18" s="31"/>
      <c r="OXU18" s="87"/>
      <c r="OXV18" s="87"/>
      <c r="OXW18" s="87"/>
      <c r="OXX18" s="31"/>
      <c r="OXY18" s="87"/>
      <c r="OXZ18" s="87"/>
      <c r="OYA18" s="87"/>
      <c r="OYB18" s="31"/>
      <c r="OYC18" s="87"/>
      <c r="OYD18" s="87"/>
      <c r="OYE18" s="87"/>
      <c r="OYF18" s="31"/>
      <c r="OYG18" s="87"/>
      <c r="OYH18" s="87"/>
      <c r="OYI18" s="87"/>
      <c r="OYJ18" s="31"/>
      <c r="OYK18" s="87"/>
      <c r="OYL18" s="87"/>
      <c r="OYM18" s="87"/>
      <c r="OYN18" s="31"/>
      <c r="OYO18" s="87"/>
      <c r="OYP18" s="87"/>
      <c r="OYQ18" s="87"/>
      <c r="OYR18" s="31"/>
      <c r="OYS18" s="87"/>
      <c r="OYT18" s="87"/>
      <c r="OYU18" s="87"/>
      <c r="OYV18" s="31"/>
      <c r="OYW18" s="87"/>
      <c r="OYX18" s="87"/>
      <c r="OYY18" s="87"/>
      <c r="OYZ18" s="31"/>
      <c r="OZA18" s="87"/>
      <c r="OZB18" s="87"/>
      <c r="OZC18" s="87"/>
      <c r="OZD18" s="31"/>
      <c r="OZE18" s="87"/>
      <c r="OZF18" s="87"/>
      <c r="OZG18" s="87"/>
      <c r="OZH18" s="31"/>
      <c r="OZI18" s="87"/>
      <c r="OZJ18" s="87"/>
      <c r="OZK18" s="87"/>
      <c r="OZL18" s="31"/>
      <c r="OZM18" s="87"/>
      <c r="OZN18" s="87"/>
      <c r="OZO18" s="87"/>
      <c r="OZP18" s="31"/>
      <c r="OZQ18" s="87"/>
      <c r="OZR18" s="87"/>
      <c r="OZS18" s="87"/>
      <c r="OZT18" s="31"/>
      <c r="OZU18" s="87"/>
      <c r="OZV18" s="87"/>
      <c r="OZW18" s="87"/>
      <c r="OZX18" s="31"/>
      <c r="OZY18" s="87"/>
      <c r="OZZ18" s="87"/>
      <c r="PAA18" s="87"/>
      <c r="PAB18" s="31"/>
      <c r="PAC18" s="87"/>
      <c r="PAD18" s="87"/>
      <c r="PAE18" s="87"/>
      <c r="PAF18" s="31"/>
      <c r="PAG18" s="87"/>
      <c r="PAH18" s="87"/>
      <c r="PAI18" s="87"/>
      <c r="PAJ18" s="31"/>
      <c r="PAK18" s="87"/>
      <c r="PAL18" s="87"/>
      <c r="PAM18" s="87"/>
      <c r="PAN18" s="31"/>
      <c r="PAO18" s="87"/>
      <c r="PAP18" s="87"/>
      <c r="PAQ18" s="87"/>
      <c r="PAR18" s="31"/>
      <c r="PAS18" s="87"/>
      <c r="PAT18" s="87"/>
      <c r="PAU18" s="87"/>
      <c r="PAV18" s="31"/>
      <c r="PAW18" s="87"/>
      <c r="PAX18" s="87"/>
      <c r="PAY18" s="87"/>
      <c r="PAZ18" s="31"/>
      <c r="PBA18" s="87"/>
      <c r="PBB18" s="87"/>
      <c r="PBC18" s="87"/>
      <c r="PBD18" s="31"/>
      <c r="PBE18" s="87"/>
      <c r="PBF18" s="87"/>
      <c r="PBG18" s="87"/>
      <c r="PBH18" s="31"/>
      <c r="PBI18" s="87"/>
      <c r="PBJ18" s="87"/>
      <c r="PBK18" s="87"/>
      <c r="PBL18" s="31"/>
      <c r="PBM18" s="87"/>
      <c r="PBN18" s="87"/>
      <c r="PBO18" s="87"/>
      <c r="PBP18" s="31"/>
      <c r="PBQ18" s="87"/>
      <c r="PBR18" s="87"/>
      <c r="PBS18" s="87"/>
      <c r="PBT18" s="31"/>
      <c r="PBU18" s="87"/>
      <c r="PBV18" s="87"/>
      <c r="PBW18" s="87"/>
      <c r="PBX18" s="31"/>
      <c r="PBY18" s="87"/>
      <c r="PBZ18" s="87"/>
      <c r="PCA18" s="87"/>
      <c r="PCB18" s="31"/>
      <c r="PCC18" s="87"/>
      <c r="PCD18" s="87"/>
      <c r="PCE18" s="87"/>
      <c r="PCF18" s="31"/>
      <c r="PCG18" s="87"/>
      <c r="PCH18" s="87"/>
      <c r="PCI18" s="87"/>
      <c r="PCJ18" s="31"/>
      <c r="PCK18" s="87"/>
      <c r="PCL18" s="87"/>
      <c r="PCM18" s="87"/>
      <c r="PCN18" s="31"/>
      <c r="PCO18" s="87"/>
      <c r="PCP18" s="87"/>
      <c r="PCQ18" s="87"/>
      <c r="PCR18" s="31"/>
      <c r="PCS18" s="87"/>
      <c r="PCT18" s="87"/>
      <c r="PCU18" s="87"/>
      <c r="PCV18" s="31"/>
      <c r="PCW18" s="87"/>
      <c r="PCX18" s="87"/>
      <c r="PCY18" s="87"/>
      <c r="PCZ18" s="31"/>
      <c r="PDA18" s="87"/>
      <c r="PDB18" s="87"/>
      <c r="PDC18" s="87"/>
      <c r="PDD18" s="31"/>
      <c r="PDE18" s="87"/>
      <c r="PDF18" s="87"/>
      <c r="PDG18" s="87"/>
      <c r="PDH18" s="31"/>
      <c r="PDI18" s="87"/>
      <c r="PDJ18" s="87"/>
      <c r="PDK18" s="87"/>
      <c r="PDL18" s="31"/>
      <c r="PDM18" s="87"/>
      <c r="PDN18" s="87"/>
      <c r="PDO18" s="87"/>
      <c r="PDP18" s="31"/>
      <c r="PDQ18" s="87"/>
      <c r="PDR18" s="87"/>
      <c r="PDS18" s="87"/>
      <c r="PDT18" s="31"/>
      <c r="PDU18" s="87"/>
      <c r="PDV18" s="87"/>
      <c r="PDW18" s="87"/>
      <c r="PDX18" s="31"/>
      <c r="PDY18" s="87"/>
      <c r="PDZ18" s="87"/>
      <c r="PEA18" s="87"/>
      <c r="PEB18" s="31"/>
      <c r="PEC18" s="87"/>
      <c r="PED18" s="87"/>
      <c r="PEE18" s="87"/>
      <c r="PEF18" s="31"/>
      <c r="PEG18" s="87"/>
      <c r="PEH18" s="87"/>
      <c r="PEI18" s="87"/>
      <c r="PEJ18" s="31"/>
      <c r="PEK18" s="87"/>
      <c r="PEL18" s="87"/>
      <c r="PEM18" s="87"/>
      <c r="PEN18" s="31"/>
      <c r="PEO18" s="87"/>
      <c r="PEP18" s="87"/>
      <c r="PEQ18" s="87"/>
      <c r="PER18" s="31"/>
      <c r="PES18" s="87"/>
      <c r="PET18" s="87"/>
      <c r="PEU18" s="87"/>
      <c r="PEV18" s="31"/>
      <c r="PEW18" s="87"/>
      <c r="PEX18" s="87"/>
      <c r="PEY18" s="87"/>
      <c r="PEZ18" s="31"/>
      <c r="PFA18" s="87"/>
      <c r="PFB18" s="87"/>
      <c r="PFC18" s="87"/>
      <c r="PFD18" s="31"/>
      <c r="PFE18" s="87"/>
      <c r="PFF18" s="87"/>
      <c r="PFG18" s="87"/>
      <c r="PFH18" s="31"/>
      <c r="PFI18" s="87"/>
      <c r="PFJ18" s="87"/>
      <c r="PFK18" s="87"/>
      <c r="PFL18" s="31"/>
      <c r="PFM18" s="87"/>
      <c r="PFN18" s="87"/>
      <c r="PFO18" s="87"/>
      <c r="PFP18" s="31"/>
      <c r="PFQ18" s="87"/>
      <c r="PFR18" s="87"/>
      <c r="PFS18" s="87"/>
      <c r="PFT18" s="31"/>
      <c r="PFU18" s="87"/>
      <c r="PFV18" s="87"/>
      <c r="PFW18" s="87"/>
      <c r="PFX18" s="31"/>
      <c r="PFY18" s="87"/>
      <c r="PFZ18" s="87"/>
      <c r="PGA18" s="87"/>
      <c r="PGB18" s="31"/>
      <c r="PGC18" s="87"/>
      <c r="PGD18" s="87"/>
      <c r="PGE18" s="87"/>
      <c r="PGF18" s="31"/>
      <c r="PGG18" s="87"/>
      <c r="PGH18" s="87"/>
      <c r="PGI18" s="87"/>
      <c r="PGJ18" s="31"/>
      <c r="PGK18" s="87"/>
      <c r="PGL18" s="87"/>
      <c r="PGM18" s="87"/>
      <c r="PGN18" s="31"/>
      <c r="PGO18" s="87"/>
      <c r="PGP18" s="87"/>
      <c r="PGQ18" s="87"/>
      <c r="PGR18" s="31"/>
      <c r="PGS18" s="87"/>
      <c r="PGT18" s="87"/>
      <c r="PGU18" s="87"/>
      <c r="PGV18" s="31"/>
      <c r="PGW18" s="87"/>
      <c r="PGX18" s="87"/>
      <c r="PGY18" s="87"/>
      <c r="PGZ18" s="31"/>
      <c r="PHA18" s="87"/>
      <c r="PHB18" s="87"/>
      <c r="PHC18" s="87"/>
      <c r="PHD18" s="31"/>
      <c r="PHE18" s="87"/>
      <c r="PHF18" s="87"/>
      <c r="PHG18" s="87"/>
      <c r="PHH18" s="31"/>
      <c r="PHI18" s="87"/>
      <c r="PHJ18" s="87"/>
      <c r="PHK18" s="87"/>
      <c r="PHL18" s="31"/>
      <c r="PHM18" s="87"/>
      <c r="PHN18" s="87"/>
      <c r="PHO18" s="87"/>
      <c r="PHP18" s="31"/>
      <c r="PHQ18" s="87"/>
      <c r="PHR18" s="87"/>
      <c r="PHS18" s="87"/>
      <c r="PHT18" s="31"/>
      <c r="PHU18" s="87"/>
      <c r="PHV18" s="87"/>
      <c r="PHW18" s="87"/>
      <c r="PHX18" s="31"/>
      <c r="PHY18" s="87"/>
      <c r="PHZ18" s="87"/>
      <c r="PIA18" s="87"/>
      <c r="PIB18" s="31"/>
      <c r="PIC18" s="87"/>
      <c r="PID18" s="87"/>
      <c r="PIE18" s="87"/>
      <c r="PIF18" s="31"/>
      <c r="PIG18" s="87"/>
      <c r="PIH18" s="87"/>
      <c r="PII18" s="87"/>
      <c r="PIJ18" s="31"/>
      <c r="PIK18" s="87"/>
      <c r="PIL18" s="87"/>
      <c r="PIM18" s="87"/>
      <c r="PIN18" s="31"/>
      <c r="PIO18" s="87"/>
      <c r="PIP18" s="87"/>
      <c r="PIQ18" s="87"/>
      <c r="PIR18" s="31"/>
      <c r="PIS18" s="87"/>
      <c r="PIT18" s="87"/>
      <c r="PIU18" s="87"/>
      <c r="PIV18" s="31"/>
      <c r="PIW18" s="87"/>
      <c r="PIX18" s="87"/>
      <c r="PIY18" s="87"/>
      <c r="PIZ18" s="31"/>
      <c r="PJA18" s="87"/>
      <c r="PJB18" s="87"/>
      <c r="PJC18" s="87"/>
      <c r="PJD18" s="31"/>
      <c r="PJE18" s="87"/>
      <c r="PJF18" s="87"/>
      <c r="PJG18" s="87"/>
      <c r="PJH18" s="31"/>
      <c r="PJI18" s="87"/>
      <c r="PJJ18" s="87"/>
      <c r="PJK18" s="87"/>
      <c r="PJL18" s="31"/>
      <c r="PJM18" s="87"/>
      <c r="PJN18" s="87"/>
      <c r="PJO18" s="87"/>
      <c r="PJP18" s="31"/>
      <c r="PJQ18" s="87"/>
      <c r="PJR18" s="87"/>
      <c r="PJS18" s="87"/>
      <c r="PJT18" s="31"/>
      <c r="PJU18" s="87"/>
      <c r="PJV18" s="87"/>
      <c r="PJW18" s="87"/>
      <c r="PJX18" s="31"/>
      <c r="PJY18" s="87"/>
      <c r="PJZ18" s="87"/>
      <c r="PKA18" s="87"/>
      <c r="PKB18" s="31"/>
      <c r="PKC18" s="87"/>
      <c r="PKD18" s="87"/>
      <c r="PKE18" s="87"/>
      <c r="PKF18" s="31"/>
      <c r="PKG18" s="87"/>
      <c r="PKH18" s="87"/>
      <c r="PKI18" s="87"/>
      <c r="PKJ18" s="31"/>
      <c r="PKK18" s="87"/>
      <c r="PKL18" s="87"/>
      <c r="PKM18" s="87"/>
      <c r="PKN18" s="31"/>
      <c r="PKO18" s="87"/>
      <c r="PKP18" s="87"/>
      <c r="PKQ18" s="87"/>
      <c r="PKR18" s="31"/>
      <c r="PKS18" s="87"/>
      <c r="PKT18" s="87"/>
      <c r="PKU18" s="87"/>
      <c r="PKV18" s="31"/>
      <c r="PKW18" s="87"/>
      <c r="PKX18" s="87"/>
      <c r="PKY18" s="87"/>
      <c r="PKZ18" s="31"/>
      <c r="PLA18" s="87"/>
      <c r="PLB18" s="87"/>
      <c r="PLC18" s="87"/>
      <c r="PLD18" s="31"/>
      <c r="PLE18" s="87"/>
      <c r="PLF18" s="87"/>
      <c r="PLG18" s="87"/>
      <c r="PLH18" s="31"/>
      <c r="PLI18" s="87"/>
      <c r="PLJ18" s="87"/>
      <c r="PLK18" s="87"/>
      <c r="PLL18" s="31"/>
      <c r="PLM18" s="87"/>
      <c r="PLN18" s="87"/>
      <c r="PLO18" s="87"/>
      <c r="PLP18" s="31"/>
      <c r="PLQ18" s="87"/>
      <c r="PLR18" s="87"/>
      <c r="PLS18" s="87"/>
      <c r="PLT18" s="31"/>
      <c r="PLU18" s="87"/>
      <c r="PLV18" s="87"/>
      <c r="PLW18" s="87"/>
      <c r="PLX18" s="31"/>
      <c r="PLY18" s="87"/>
      <c r="PLZ18" s="87"/>
      <c r="PMA18" s="87"/>
      <c r="PMB18" s="31"/>
      <c r="PMC18" s="87"/>
      <c r="PMD18" s="87"/>
      <c r="PME18" s="87"/>
      <c r="PMF18" s="31"/>
      <c r="PMG18" s="87"/>
      <c r="PMH18" s="87"/>
      <c r="PMI18" s="87"/>
      <c r="PMJ18" s="31"/>
      <c r="PMK18" s="87"/>
      <c r="PML18" s="87"/>
      <c r="PMM18" s="87"/>
      <c r="PMN18" s="31"/>
      <c r="PMO18" s="87"/>
      <c r="PMP18" s="87"/>
      <c r="PMQ18" s="87"/>
      <c r="PMR18" s="31"/>
      <c r="PMS18" s="87"/>
      <c r="PMT18" s="87"/>
      <c r="PMU18" s="87"/>
      <c r="PMV18" s="31"/>
      <c r="PMW18" s="87"/>
      <c r="PMX18" s="87"/>
      <c r="PMY18" s="87"/>
      <c r="PMZ18" s="31"/>
      <c r="PNA18" s="87"/>
      <c r="PNB18" s="87"/>
      <c r="PNC18" s="87"/>
      <c r="PND18" s="31"/>
      <c r="PNE18" s="87"/>
      <c r="PNF18" s="87"/>
      <c r="PNG18" s="87"/>
      <c r="PNH18" s="31"/>
      <c r="PNI18" s="87"/>
      <c r="PNJ18" s="87"/>
      <c r="PNK18" s="87"/>
      <c r="PNL18" s="31"/>
      <c r="PNM18" s="87"/>
      <c r="PNN18" s="87"/>
      <c r="PNO18" s="87"/>
      <c r="PNP18" s="31"/>
      <c r="PNQ18" s="87"/>
      <c r="PNR18" s="87"/>
      <c r="PNS18" s="87"/>
      <c r="PNT18" s="31"/>
      <c r="PNU18" s="87"/>
      <c r="PNV18" s="87"/>
      <c r="PNW18" s="87"/>
      <c r="PNX18" s="31"/>
      <c r="PNY18" s="87"/>
      <c r="PNZ18" s="87"/>
      <c r="POA18" s="87"/>
      <c r="POB18" s="31"/>
      <c r="POC18" s="87"/>
      <c r="POD18" s="87"/>
      <c r="POE18" s="87"/>
      <c r="POF18" s="31"/>
      <c r="POG18" s="87"/>
      <c r="POH18" s="87"/>
      <c r="POI18" s="87"/>
      <c r="POJ18" s="31"/>
      <c r="POK18" s="87"/>
      <c r="POL18" s="87"/>
      <c r="POM18" s="87"/>
      <c r="PON18" s="31"/>
      <c r="POO18" s="87"/>
      <c r="POP18" s="87"/>
      <c r="POQ18" s="87"/>
      <c r="POR18" s="31"/>
      <c r="POS18" s="87"/>
      <c r="POT18" s="87"/>
      <c r="POU18" s="87"/>
      <c r="POV18" s="31"/>
      <c r="POW18" s="87"/>
      <c r="POX18" s="87"/>
      <c r="POY18" s="87"/>
      <c r="POZ18" s="31"/>
      <c r="PPA18" s="87"/>
      <c r="PPB18" s="87"/>
      <c r="PPC18" s="87"/>
      <c r="PPD18" s="31"/>
      <c r="PPE18" s="87"/>
      <c r="PPF18" s="87"/>
      <c r="PPG18" s="87"/>
      <c r="PPH18" s="31"/>
      <c r="PPI18" s="87"/>
      <c r="PPJ18" s="87"/>
      <c r="PPK18" s="87"/>
      <c r="PPL18" s="31"/>
      <c r="PPM18" s="87"/>
      <c r="PPN18" s="87"/>
      <c r="PPO18" s="87"/>
      <c r="PPP18" s="31"/>
      <c r="PPQ18" s="87"/>
      <c r="PPR18" s="87"/>
      <c r="PPS18" s="87"/>
      <c r="PPT18" s="31"/>
      <c r="PPU18" s="87"/>
      <c r="PPV18" s="87"/>
      <c r="PPW18" s="87"/>
      <c r="PPX18" s="31"/>
      <c r="PPY18" s="87"/>
      <c r="PPZ18" s="87"/>
      <c r="PQA18" s="87"/>
      <c r="PQB18" s="31"/>
      <c r="PQC18" s="87"/>
      <c r="PQD18" s="87"/>
      <c r="PQE18" s="87"/>
      <c r="PQF18" s="31"/>
      <c r="PQG18" s="87"/>
      <c r="PQH18" s="87"/>
      <c r="PQI18" s="87"/>
      <c r="PQJ18" s="31"/>
      <c r="PQK18" s="87"/>
      <c r="PQL18" s="87"/>
      <c r="PQM18" s="87"/>
      <c r="PQN18" s="31"/>
      <c r="PQO18" s="87"/>
      <c r="PQP18" s="87"/>
      <c r="PQQ18" s="87"/>
      <c r="PQR18" s="31"/>
      <c r="PQS18" s="87"/>
      <c r="PQT18" s="87"/>
      <c r="PQU18" s="87"/>
      <c r="PQV18" s="31"/>
      <c r="PQW18" s="87"/>
      <c r="PQX18" s="87"/>
      <c r="PQY18" s="87"/>
      <c r="PQZ18" s="31"/>
      <c r="PRA18" s="87"/>
      <c r="PRB18" s="87"/>
      <c r="PRC18" s="87"/>
      <c r="PRD18" s="31"/>
      <c r="PRE18" s="87"/>
      <c r="PRF18" s="87"/>
      <c r="PRG18" s="87"/>
      <c r="PRH18" s="31"/>
      <c r="PRI18" s="87"/>
      <c r="PRJ18" s="87"/>
      <c r="PRK18" s="87"/>
      <c r="PRL18" s="31"/>
      <c r="PRM18" s="87"/>
      <c r="PRN18" s="87"/>
      <c r="PRO18" s="87"/>
      <c r="PRP18" s="31"/>
      <c r="PRQ18" s="87"/>
      <c r="PRR18" s="87"/>
      <c r="PRS18" s="87"/>
      <c r="PRT18" s="31"/>
      <c r="PRU18" s="87"/>
      <c r="PRV18" s="87"/>
      <c r="PRW18" s="87"/>
      <c r="PRX18" s="31"/>
      <c r="PRY18" s="87"/>
      <c r="PRZ18" s="87"/>
      <c r="PSA18" s="87"/>
      <c r="PSB18" s="31"/>
      <c r="PSC18" s="87"/>
      <c r="PSD18" s="87"/>
      <c r="PSE18" s="87"/>
      <c r="PSF18" s="31"/>
      <c r="PSG18" s="87"/>
      <c r="PSH18" s="87"/>
      <c r="PSI18" s="87"/>
      <c r="PSJ18" s="31"/>
      <c r="PSK18" s="87"/>
      <c r="PSL18" s="87"/>
      <c r="PSM18" s="87"/>
      <c r="PSN18" s="31"/>
      <c r="PSO18" s="87"/>
      <c r="PSP18" s="87"/>
      <c r="PSQ18" s="87"/>
      <c r="PSR18" s="31"/>
      <c r="PSS18" s="87"/>
      <c r="PST18" s="87"/>
      <c r="PSU18" s="87"/>
      <c r="PSV18" s="31"/>
      <c r="PSW18" s="87"/>
      <c r="PSX18" s="87"/>
      <c r="PSY18" s="87"/>
      <c r="PSZ18" s="31"/>
      <c r="PTA18" s="87"/>
      <c r="PTB18" s="87"/>
      <c r="PTC18" s="87"/>
      <c r="PTD18" s="31"/>
      <c r="PTE18" s="87"/>
      <c r="PTF18" s="87"/>
      <c r="PTG18" s="87"/>
      <c r="PTH18" s="31"/>
      <c r="PTI18" s="87"/>
      <c r="PTJ18" s="87"/>
      <c r="PTK18" s="87"/>
      <c r="PTL18" s="31"/>
      <c r="PTM18" s="87"/>
      <c r="PTN18" s="87"/>
      <c r="PTO18" s="87"/>
      <c r="PTP18" s="31"/>
      <c r="PTQ18" s="87"/>
      <c r="PTR18" s="87"/>
      <c r="PTS18" s="87"/>
      <c r="PTT18" s="31"/>
      <c r="PTU18" s="87"/>
      <c r="PTV18" s="87"/>
      <c r="PTW18" s="87"/>
      <c r="PTX18" s="31"/>
      <c r="PTY18" s="87"/>
      <c r="PTZ18" s="87"/>
      <c r="PUA18" s="87"/>
      <c r="PUB18" s="31"/>
      <c r="PUC18" s="87"/>
      <c r="PUD18" s="87"/>
      <c r="PUE18" s="87"/>
      <c r="PUF18" s="31"/>
      <c r="PUG18" s="87"/>
      <c r="PUH18" s="87"/>
      <c r="PUI18" s="87"/>
      <c r="PUJ18" s="31"/>
      <c r="PUK18" s="87"/>
      <c r="PUL18" s="87"/>
      <c r="PUM18" s="87"/>
      <c r="PUN18" s="31"/>
      <c r="PUO18" s="87"/>
      <c r="PUP18" s="87"/>
      <c r="PUQ18" s="87"/>
      <c r="PUR18" s="31"/>
      <c r="PUS18" s="87"/>
      <c r="PUT18" s="87"/>
      <c r="PUU18" s="87"/>
      <c r="PUV18" s="31"/>
      <c r="PUW18" s="87"/>
      <c r="PUX18" s="87"/>
      <c r="PUY18" s="87"/>
      <c r="PUZ18" s="31"/>
      <c r="PVA18" s="87"/>
      <c r="PVB18" s="87"/>
      <c r="PVC18" s="87"/>
      <c r="PVD18" s="31"/>
      <c r="PVE18" s="87"/>
      <c r="PVF18" s="87"/>
      <c r="PVG18" s="87"/>
      <c r="PVH18" s="31"/>
      <c r="PVI18" s="87"/>
      <c r="PVJ18" s="87"/>
      <c r="PVK18" s="87"/>
      <c r="PVL18" s="31"/>
      <c r="PVM18" s="87"/>
      <c r="PVN18" s="87"/>
      <c r="PVO18" s="87"/>
      <c r="PVP18" s="31"/>
      <c r="PVQ18" s="87"/>
      <c r="PVR18" s="87"/>
      <c r="PVS18" s="87"/>
      <c r="PVT18" s="31"/>
      <c r="PVU18" s="87"/>
      <c r="PVV18" s="87"/>
      <c r="PVW18" s="87"/>
      <c r="PVX18" s="31"/>
      <c r="PVY18" s="87"/>
      <c r="PVZ18" s="87"/>
      <c r="PWA18" s="87"/>
      <c r="PWB18" s="31"/>
      <c r="PWC18" s="87"/>
      <c r="PWD18" s="87"/>
      <c r="PWE18" s="87"/>
      <c r="PWF18" s="31"/>
      <c r="PWG18" s="87"/>
      <c r="PWH18" s="87"/>
      <c r="PWI18" s="87"/>
      <c r="PWJ18" s="31"/>
      <c r="PWK18" s="87"/>
      <c r="PWL18" s="87"/>
      <c r="PWM18" s="87"/>
      <c r="PWN18" s="31"/>
      <c r="PWO18" s="87"/>
      <c r="PWP18" s="87"/>
      <c r="PWQ18" s="87"/>
      <c r="PWR18" s="31"/>
      <c r="PWS18" s="87"/>
      <c r="PWT18" s="87"/>
      <c r="PWU18" s="87"/>
      <c r="PWV18" s="31"/>
      <c r="PWW18" s="87"/>
      <c r="PWX18" s="87"/>
      <c r="PWY18" s="87"/>
      <c r="PWZ18" s="31"/>
      <c r="PXA18" s="87"/>
      <c r="PXB18" s="87"/>
      <c r="PXC18" s="87"/>
      <c r="PXD18" s="31"/>
      <c r="PXE18" s="87"/>
      <c r="PXF18" s="87"/>
      <c r="PXG18" s="87"/>
      <c r="PXH18" s="31"/>
      <c r="PXI18" s="87"/>
      <c r="PXJ18" s="87"/>
      <c r="PXK18" s="87"/>
      <c r="PXL18" s="31"/>
      <c r="PXM18" s="87"/>
      <c r="PXN18" s="87"/>
      <c r="PXO18" s="87"/>
      <c r="PXP18" s="31"/>
      <c r="PXQ18" s="87"/>
      <c r="PXR18" s="87"/>
      <c r="PXS18" s="87"/>
      <c r="PXT18" s="31"/>
      <c r="PXU18" s="87"/>
      <c r="PXV18" s="87"/>
      <c r="PXW18" s="87"/>
      <c r="PXX18" s="31"/>
      <c r="PXY18" s="87"/>
      <c r="PXZ18" s="87"/>
      <c r="PYA18" s="87"/>
      <c r="PYB18" s="31"/>
      <c r="PYC18" s="87"/>
      <c r="PYD18" s="87"/>
      <c r="PYE18" s="87"/>
      <c r="PYF18" s="31"/>
      <c r="PYG18" s="87"/>
      <c r="PYH18" s="87"/>
      <c r="PYI18" s="87"/>
      <c r="PYJ18" s="31"/>
      <c r="PYK18" s="87"/>
      <c r="PYL18" s="87"/>
      <c r="PYM18" s="87"/>
      <c r="PYN18" s="31"/>
      <c r="PYO18" s="87"/>
      <c r="PYP18" s="87"/>
      <c r="PYQ18" s="87"/>
      <c r="PYR18" s="31"/>
      <c r="PYS18" s="87"/>
      <c r="PYT18" s="87"/>
      <c r="PYU18" s="87"/>
      <c r="PYV18" s="31"/>
      <c r="PYW18" s="87"/>
      <c r="PYX18" s="87"/>
      <c r="PYY18" s="87"/>
      <c r="PYZ18" s="31"/>
      <c r="PZA18" s="87"/>
      <c r="PZB18" s="87"/>
      <c r="PZC18" s="87"/>
      <c r="PZD18" s="31"/>
      <c r="PZE18" s="87"/>
      <c r="PZF18" s="87"/>
      <c r="PZG18" s="87"/>
      <c r="PZH18" s="31"/>
      <c r="PZI18" s="87"/>
      <c r="PZJ18" s="87"/>
      <c r="PZK18" s="87"/>
      <c r="PZL18" s="31"/>
      <c r="PZM18" s="87"/>
      <c r="PZN18" s="87"/>
      <c r="PZO18" s="87"/>
      <c r="PZP18" s="31"/>
      <c r="PZQ18" s="87"/>
      <c r="PZR18" s="87"/>
      <c r="PZS18" s="87"/>
      <c r="PZT18" s="31"/>
      <c r="PZU18" s="87"/>
      <c r="PZV18" s="87"/>
      <c r="PZW18" s="87"/>
      <c r="PZX18" s="31"/>
      <c r="PZY18" s="87"/>
      <c r="PZZ18" s="87"/>
      <c r="QAA18" s="87"/>
      <c r="QAB18" s="31"/>
      <c r="QAC18" s="87"/>
      <c r="QAD18" s="87"/>
      <c r="QAE18" s="87"/>
      <c r="QAF18" s="31"/>
      <c r="QAG18" s="87"/>
      <c r="QAH18" s="87"/>
      <c r="QAI18" s="87"/>
      <c r="QAJ18" s="31"/>
      <c r="QAK18" s="87"/>
      <c r="QAL18" s="87"/>
      <c r="QAM18" s="87"/>
      <c r="QAN18" s="31"/>
      <c r="QAO18" s="87"/>
      <c r="QAP18" s="87"/>
      <c r="QAQ18" s="87"/>
      <c r="QAR18" s="31"/>
      <c r="QAS18" s="87"/>
      <c r="QAT18" s="87"/>
      <c r="QAU18" s="87"/>
      <c r="QAV18" s="31"/>
      <c r="QAW18" s="87"/>
      <c r="QAX18" s="87"/>
      <c r="QAY18" s="87"/>
      <c r="QAZ18" s="31"/>
      <c r="QBA18" s="87"/>
      <c r="QBB18" s="87"/>
      <c r="QBC18" s="87"/>
      <c r="QBD18" s="31"/>
      <c r="QBE18" s="87"/>
      <c r="QBF18" s="87"/>
      <c r="QBG18" s="87"/>
      <c r="QBH18" s="31"/>
      <c r="QBI18" s="87"/>
      <c r="QBJ18" s="87"/>
      <c r="QBK18" s="87"/>
      <c r="QBL18" s="31"/>
      <c r="QBM18" s="87"/>
      <c r="QBN18" s="87"/>
      <c r="QBO18" s="87"/>
      <c r="QBP18" s="31"/>
      <c r="QBQ18" s="87"/>
      <c r="QBR18" s="87"/>
      <c r="QBS18" s="87"/>
      <c r="QBT18" s="31"/>
      <c r="QBU18" s="87"/>
      <c r="QBV18" s="87"/>
      <c r="QBW18" s="87"/>
      <c r="QBX18" s="31"/>
      <c r="QBY18" s="87"/>
      <c r="QBZ18" s="87"/>
      <c r="QCA18" s="87"/>
      <c r="QCB18" s="31"/>
      <c r="QCC18" s="87"/>
      <c r="QCD18" s="87"/>
      <c r="QCE18" s="87"/>
      <c r="QCF18" s="31"/>
      <c r="QCG18" s="87"/>
      <c r="QCH18" s="87"/>
      <c r="QCI18" s="87"/>
      <c r="QCJ18" s="31"/>
      <c r="QCK18" s="87"/>
      <c r="QCL18" s="87"/>
      <c r="QCM18" s="87"/>
      <c r="QCN18" s="31"/>
      <c r="QCO18" s="87"/>
      <c r="QCP18" s="87"/>
      <c r="QCQ18" s="87"/>
      <c r="QCR18" s="31"/>
      <c r="QCS18" s="87"/>
      <c r="QCT18" s="87"/>
      <c r="QCU18" s="87"/>
      <c r="QCV18" s="31"/>
      <c r="QCW18" s="87"/>
      <c r="QCX18" s="87"/>
      <c r="QCY18" s="87"/>
      <c r="QCZ18" s="31"/>
      <c r="QDA18" s="87"/>
      <c r="QDB18" s="87"/>
      <c r="QDC18" s="87"/>
      <c r="QDD18" s="31"/>
      <c r="QDE18" s="87"/>
      <c r="QDF18" s="87"/>
      <c r="QDG18" s="87"/>
      <c r="QDH18" s="31"/>
      <c r="QDI18" s="87"/>
      <c r="QDJ18" s="87"/>
      <c r="QDK18" s="87"/>
      <c r="QDL18" s="31"/>
      <c r="QDM18" s="87"/>
      <c r="QDN18" s="87"/>
      <c r="QDO18" s="87"/>
      <c r="QDP18" s="31"/>
      <c r="QDQ18" s="87"/>
      <c r="QDR18" s="87"/>
      <c r="QDS18" s="87"/>
      <c r="QDT18" s="31"/>
      <c r="QDU18" s="87"/>
      <c r="QDV18" s="87"/>
      <c r="QDW18" s="87"/>
      <c r="QDX18" s="31"/>
      <c r="QDY18" s="87"/>
      <c r="QDZ18" s="87"/>
      <c r="QEA18" s="87"/>
      <c r="QEB18" s="31"/>
      <c r="QEC18" s="87"/>
      <c r="QED18" s="87"/>
      <c r="QEE18" s="87"/>
      <c r="QEF18" s="31"/>
      <c r="QEG18" s="87"/>
      <c r="QEH18" s="87"/>
      <c r="QEI18" s="87"/>
      <c r="QEJ18" s="31"/>
      <c r="QEK18" s="87"/>
      <c r="QEL18" s="87"/>
      <c r="QEM18" s="87"/>
      <c r="QEN18" s="31"/>
      <c r="QEO18" s="87"/>
      <c r="QEP18" s="87"/>
      <c r="QEQ18" s="87"/>
      <c r="QER18" s="31"/>
      <c r="QES18" s="87"/>
      <c r="QET18" s="87"/>
      <c r="QEU18" s="87"/>
      <c r="QEV18" s="31"/>
      <c r="QEW18" s="87"/>
      <c r="QEX18" s="87"/>
      <c r="QEY18" s="87"/>
      <c r="QEZ18" s="31"/>
      <c r="QFA18" s="87"/>
      <c r="QFB18" s="87"/>
      <c r="QFC18" s="87"/>
      <c r="QFD18" s="31"/>
      <c r="QFE18" s="87"/>
      <c r="QFF18" s="87"/>
      <c r="QFG18" s="87"/>
      <c r="QFH18" s="31"/>
      <c r="QFI18" s="87"/>
      <c r="QFJ18" s="87"/>
      <c r="QFK18" s="87"/>
      <c r="QFL18" s="31"/>
      <c r="QFM18" s="87"/>
      <c r="QFN18" s="87"/>
      <c r="QFO18" s="87"/>
      <c r="QFP18" s="31"/>
      <c r="QFQ18" s="87"/>
      <c r="QFR18" s="87"/>
      <c r="QFS18" s="87"/>
      <c r="QFT18" s="31"/>
      <c r="QFU18" s="87"/>
      <c r="QFV18" s="87"/>
      <c r="QFW18" s="87"/>
      <c r="QFX18" s="31"/>
      <c r="QFY18" s="87"/>
      <c r="QFZ18" s="87"/>
      <c r="QGA18" s="87"/>
      <c r="QGB18" s="31"/>
      <c r="QGC18" s="87"/>
      <c r="QGD18" s="87"/>
      <c r="QGE18" s="87"/>
      <c r="QGF18" s="31"/>
      <c r="QGG18" s="87"/>
      <c r="QGH18" s="87"/>
      <c r="QGI18" s="87"/>
      <c r="QGJ18" s="31"/>
      <c r="QGK18" s="87"/>
      <c r="QGL18" s="87"/>
      <c r="QGM18" s="87"/>
      <c r="QGN18" s="31"/>
      <c r="QGO18" s="87"/>
      <c r="QGP18" s="87"/>
      <c r="QGQ18" s="87"/>
      <c r="QGR18" s="31"/>
      <c r="QGS18" s="87"/>
      <c r="QGT18" s="87"/>
      <c r="QGU18" s="87"/>
      <c r="QGV18" s="31"/>
      <c r="QGW18" s="87"/>
      <c r="QGX18" s="87"/>
      <c r="QGY18" s="87"/>
      <c r="QGZ18" s="31"/>
      <c r="QHA18" s="87"/>
      <c r="QHB18" s="87"/>
      <c r="QHC18" s="87"/>
      <c r="QHD18" s="31"/>
      <c r="QHE18" s="87"/>
      <c r="QHF18" s="87"/>
      <c r="QHG18" s="87"/>
      <c r="QHH18" s="31"/>
      <c r="QHI18" s="87"/>
      <c r="QHJ18" s="87"/>
      <c r="QHK18" s="87"/>
      <c r="QHL18" s="31"/>
      <c r="QHM18" s="87"/>
      <c r="QHN18" s="87"/>
      <c r="QHO18" s="87"/>
      <c r="QHP18" s="31"/>
      <c r="QHQ18" s="87"/>
      <c r="QHR18" s="87"/>
      <c r="QHS18" s="87"/>
      <c r="QHT18" s="31"/>
      <c r="QHU18" s="87"/>
      <c r="QHV18" s="87"/>
      <c r="QHW18" s="87"/>
      <c r="QHX18" s="31"/>
      <c r="QHY18" s="87"/>
      <c r="QHZ18" s="87"/>
      <c r="QIA18" s="87"/>
      <c r="QIB18" s="31"/>
      <c r="QIC18" s="87"/>
      <c r="QID18" s="87"/>
      <c r="QIE18" s="87"/>
      <c r="QIF18" s="31"/>
      <c r="QIG18" s="87"/>
      <c r="QIH18" s="87"/>
      <c r="QII18" s="87"/>
      <c r="QIJ18" s="31"/>
      <c r="QIK18" s="87"/>
      <c r="QIL18" s="87"/>
      <c r="QIM18" s="87"/>
      <c r="QIN18" s="31"/>
      <c r="QIO18" s="87"/>
      <c r="QIP18" s="87"/>
      <c r="QIQ18" s="87"/>
      <c r="QIR18" s="31"/>
      <c r="QIS18" s="87"/>
      <c r="QIT18" s="87"/>
      <c r="QIU18" s="87"/>
      <c r="QIV18" s="31"/>
      <c r="QIW18" s="87"/>
      <c r="QIX18" s="87"/>
      <c r="QIY18" s="87"/>
      <c r="QIZ18" s="31"/>
      <c r="QJA18" s="87"/>
      <c r="QJB18" s="87"/>
      <c r="QJC18" s="87"/>
      <c r="QJD18" s="31"/>
      <c r="QJE18" s="87"/>
      <c r="QJF18" s="87"/>
      <c r="QJG18" s="87"/>
      <c r="QJH18" s="31"/>
      <c r="QJI18" s="87"/>
      <c r="QJJ18" s="87"/>
      <c r="QJK18" s="87"/>
      <c r="QJL18" s="31"/>
      <c r="QJM18" s="87"/>
      <c r="QJN18" s="87"/>
      <c r="QJO18" s="87"/>
      <c r="QJP18" s="31"/>
      <c r="QJQ18" s="87"/>
      <c r="QJR18" s="87"/>
      <c r="QJS18" s="87"/>
      <c r="QJT18" s="31"/>
      <c r="QJU18" s="87"/>
      <c r="QJV18" s="87"/>
      <c r="QJW18" s="87"/>
      <c r="QJX18" s="31"/>
      <c r="QJY18" s="87"/>
      <c r="QJZ18" s="87"/>
      <c r="QKA18" s="87"/>
      <c r="QKB18" s="31"/>
      <c r="QKC18" s="87"/>
      <c r="QKD18" s="87"/>
      <c r="QKE18" s="87"/>
      <c r="QKF18" s="31"/>
      <c r="QKG18" s="87"/>
      <c r="QKH18" s="87"/>
      <c r="QKI18" s="87"/>
      <c r="QKJ18" s="31"/>
      <c r="QKK18" s="87"/>
      <c r="QKL18" s="87"/>
      <c r="QKM18" s="87"/>
      <c r="QKN18" s="31"/>
      <c r="QKO18" s="87"/>
      <c r="QKP18" s="87"/>
      <c r="QKQ18" s="87"/>
      <c r="QKR18" s="31"/>
      <c r="QKS18" s="87"/>
      <c r="QKT18" s="87"/>
      <c r="QKU18" s="87"/>
      <c r="QKV18" s="31"/>
      <c r="QKW18" s="87"/>
      <c r="QKX18" s="87"/>
      <c r="QKY18" s="87"/>
      <c r="QKZ18" s="31"/>
      <c r="QLA18" s="87"/>
      <c r="QLB18" s="87"/>
      <c r="QLC18" s="87"/>
      <c r="QLD18" s="31"/>
      <c r="QLE18" s="87"/>
      <c r="QLF18" s="87"/>
      <c r="QLG18" s="87"/>
      <c r="QLH18" s="31"/>
      <c r="QLI18" s="87"/>
      <c r="QLJ18" s="87"/>
      <c r="QLK18" s="87"/>
      <c r="QLL18" s="31"/>
      <c r="QLM18" s="87"/>
      <c r="QLN18" s="87"/>
      <c r="QLO18" s="87"/>
      <c r="QLP18" s="31"/>
      <c r="QLQ18" s="87"/>
      <c r="QLR18" s="87"/>
      <c r="QLS18" s="87"/>
      <c r="QLT18" s="31"/>
      <c r="QLU18" s="87"/>
      <c r="QLV18" s="87"/>
      <c r="QLW18" s="87"/>
      <c r="QLX18" s="31"/>
      <c r="QLY18" s="87"/>
      <c r="QLZ18" s="87"/>
      <c r="QMA18" s="87"/>
      <c r="QMB18" s="31"/>
      <c r="QMC18" s="87"/>
      <c r="QMD18" s="87"/>
      <c r="QME18" s="87"/>
      <c r="QMF18" s="31"/>
      <c r="QMG18" s="87"/>
      <c r="QMH18" s="87"/>
      <c r="QMI18" s="87"/>
      <c r="QMJ18" s="31"/>
      <c r="QMK18" s="87"/>
      <c r="QML18" s="87"/>
      <c r="QMM18" s="87"/>
      <c r="QMN18" s="31"/>
      <c r="QMO18" s="87"/>
      <c r="QMP18" s="87"/>
      <c r="QMQ18" s="87"/>
      <c r="QMR18" s="31"/>
      <c r="QMS18" s="87"/>
      <c r="QMT18" s="87"/>
      <c r="QMU18" s="87"/>
      <c r="QMV18" s="31"/>
      <c r="QMW18" s="87"/>
      <c r="QMX18" s="87"/>
      <c r="QMY18" s="87"/>
      <c r="QMZ18" s="31"/>
      <c r="QNA18" s="87"/>
      <c r="QNB18" s="87"/>
      <c r="QNC18" s="87"/>
      <c r="QND18" s="31"/>
      <c r="QNE18" s="87"/>
      <c r="QNF18" s="87"/>
      <c r="QNG18" s="87"/>
      <c r="QNH18" s="31"/>
      <c r="QNI18" s="87"/>
      <c r="QNJ18" s="87"/>
      <c r="QNK18" s="87"/>
      <c r="QNL18" s="31"/>
      <c r="QNM18" s="87"/>
      <c r="QNN18" s="87"/>
      <c r="QNO18" s="87"/>
      <c r="QNP18" s="31"/>
      <c r="QNQ18" s="87"/>
      <c r="QNR18" s="87"/>
      <c r="QNS18" s="87"/>
      <c r="QNT18" s="31"/>
      <c r="QNU18" s="87"/>
      <c r="QNV18" s="87"/>
      <c r="QNW18" s="87"/>
      <c r="QNX18" s="31"/>
      <c r="QNY18" s="87"/>
      <c r="QNZ18" s="87"/>
      <c r="QOA18" s="87"/>
      <c r="QOB18" s="31"/>
      <c r="QOC18" s="87"/>
      <c r="QOD18" s="87"/>
      <c r="QOE18" s="87"/>
      <c r="QOF18" s="31"/>
      <c r="QOG18" s="87"/>
      <c r="QOH18" s="87"/>
      <c r="QOI18" s="87"/>
      <c r="QOJ18" s="31"/>
      <c r="QOK18" s="87"/>
      <c r="QOL18" s="87"/>
      <c r="QOM18" s="87"/>
      <c r="QON18" s="31"/>
      <c r="QOO18" s="87"/>
      <c r="QOP18" s="87"/>
      <c r="QOQ18" s="87"/>
      <c r="QOR18" s="31"/>
      <c r="QOS18" s="87"/>
      <c r="QOT18" s="87"/>
      <c r="QOU18" s="87"/>
      <c r="QOV18" s="31"/>
      <c r="QOW18" s="87"/>
      <c r="QOX18" s="87"/>
      <c r="QOY18" s="87"/>
      <c r="QOZ18" s="31"/>
      <c r="QPA18" s="87"/>
      <c r="QPB18" s="87"/>
      <c r="QPC18" s="87"/>
      <c r="QPD18" s="31"/>
      <c r="QPE18" s="87"/>
      <c r="QPF18" s="87"/>
      <c r="QPG18" s="87"/>
      <c r="QPH18" s="31"/>
      <c r="QPI18" s="87"/>
      <c r="QPJ18" s="87"/>
      <c r="QPK18" s="87"/>
      <c r="QPL18" s="31"/>
      <c r="QPM18" s="87"/>
      <c r="QPN18" s="87"/>
      <c r="QPO18" s="87"/>
      <c r="QPP18" s="31"/>
      <c r="QPQ18" s="87"/>
      <c r="QPR18" s="87"/>
      <c r="QPS18" s="87"/>
      <c r="QPT18" s="31"/>
      <c r="QPU18" s="87"/>
      <c r="QPV18" s="87"/>
      <c r="QPW18" s="87"/>
      <c r="QPX18" s="31"/>
      <c r="QPY18" s="87"/>
      <c r="QPZ18" s="87"/>
      <c r="QQA18" s="87"/>
      <c r="QQB18" s="31"/>
      <c r="QQC18" s="87"/>
      <c r="QQD18" s="87"/>
      <c r="QQE18" s="87"/>
      <c r="QQF18" s="31"/>
      <c r="QQG18" s="87"/>
      <c r="QQH18" s="87"/>
      <c r="QQI18" s="87"/>
      <c r="QQJ18" s="31"/>
      <c r="QQK18" s="87"/>
      <c r="QQL18" s="87"/>
      <c r="QQM18" s="87"/>
      <c r="QQN18" s="31"/>
      <c r="QQO18" s="87"/>
      <c r="QQP18" s="87"/>
      <c r="QQQ18" s="87"/>
      <c r="QQR18" s="31"/>
      <c r="QQS18" s="87"/>
      <c r="QQT18" s="87"/>
      <c r="QQU18" s="87"/>
      <c r="QQV18" s="31"/>
      <c r="QQW18" s="87"/>
      <c r="QQX18" s="87"/>
      <c r="QQY18" s="87"/>
      <c r="QQZ18" s="31"/>
      <c r="QRA18" s="87"/>
      <c r="QRB18" s="87"/>
      <c r="QRC18" s="87"/>
      <c r="QRD18" s="31"/>
      <c r="QRE18" s="87"/>
      <c r="QRF18" s="87"/>
      <c r="QRG18" s="87"/>
      <c r="QRH18" s="31"/>
      <c r="QRI18" s="87"/>
      <c r="QRJ18" s="87"/>
      <c r="QRK18" s="87"/>
      <c r="QRL18" s="31"/>
      <c r="QRM18" s="87"/>
      <c r="QRN18" s="87"/>
      <c r="QRO18" s="87"/>
      <c r="QRP18" s="31"/>
      <c r="QRQ18" s="87"/>
      <c r="QRR18" s="87"/>
      <c r="QRS18" s="87"/>
      <c r="QRT18" s="31"/>
      <c r="QRU18" s="87"/>
      <c r="QRV18" s="87"/>
      <c r="QRW18" s="87"/>
      <c r="QRX18" s="31"/>
      <c r="QRY18" s="87"/>
      <c r="QRZ18" s="87"/>
      <c r="QSA18" s="87"/>
      <c r="QSB18" s="31"/>
      <c r="QSC18" s="87"/>
      <c r="QSD18" s="87"/>
      <c r="QSE18" s="87"/>
      <c r="QSF18" s="31"/>
      <c r="QSG18" s="87"/>
      <c r="QSH18" s="87"/>
      <c r="QSI18" s="87"/>
      <c r="QSJ18" s="31"/>
      <c r="QSK18" s="87"/>
      <c r="QSL18" s="87"/>
      <c r="QSM18" s="87"/>
      <c r="QSN18" s="31"/>
      <c r="QSO18" s="87"/>
      <c r="QSP18" s="87"/>
      <c r="QSQ18" s="87"/>
      <c r="QSR18" s="31"/>
      <c r="QSS18" s="87"/>
      <c r="QST18" s="87"/>
      <c r="QSU18" s="87"/>
      <c r="QSV18" s="31"/>
      <c r="QSW18" s="87"/>
      <c r="QSX18" s="87"/>
      <c r="QSY18" s="87"/>
      <c r="QSZ18" s="31"/>
      <c r="QTA18" s="87"/>
      <c r="QTB18" s="87"/>
      <c r="QTC18" s="87"/>
      <c r="QTD18" s="31"/>
      <c r="QTE18" s="87"/>
      <c r="QTF18" s="87"/>
      <c r="QTG18" s="87"/>
      <c r="QTH18" s="31"/>
      <c r="QTI18" s="87"/>
      <c r="QTJ18" s="87"/>
      <c r="QTK18" s="87"/>
      <c r="QTL18" s="31"/>
      <c r="QTM18" s="87"/>
      <c r="QTN18" s="87"/>
      <c r="QTO18" s="87"/>
      <c r="QTP18" s="31"/>
      <c r="QTQ18" s="87"/>
      <c r="QTR18" s="87"/>
      <c r="QTS18" s="87"/>
      <c r="QTT18" s="31"/>
      <c r="QTU18" s="87"/>
      <c r="QTV18" s="87"/>
      <c r="QTW18" s="87"/>
      <c r="QTX18" s="31"/>
      <c r="QTY18" s="87"/>
      <c r="QTZ18" s="87"/>
      <c r="QUA18" s="87"/>
      <c r="QUB18" s="31"/>
      <c r="QUC18" s="87"/>
      <c r="QUD18" s="87"/>
      <c r="QUE18" s="87"/>
      <c r="QUF18" s="31"/>
      <c r="QUG18" s="87"/>
      <c r="QUH18" s="87"/>
      <c r="QUI18" s="87"/>
      <c r="QUJ18" s="31"/>
      <c r="QUK18" s="87"/>
      <c r="QUL18" s="87"/>
      <c r="QUM18" s="87"/>
      <c r="QUN18" s="31"/>
      <c r="QUO18" s="87"/>
      <c r="QUP18" s="87"/>
      <c r="QUQ18" s="87"/>
      <c r="QUR18" s="31"/>
      <c r="QUS18" s="87"/>
      <c r="QUT18" s="87"/>
      <c r="QUU18" s="87"/>
      <c r="QUV18" s="31"/>
      <c r="QUW18" s="87"/>
      <c r="QUX18" s="87"/>
      <c r="QUY18" s="87"/>
      <c r="QUZ18" s="31"/>
      <c r="QVA18" s="87"/>
      <c r="QVB18" s="87"/>
      <c r="QVC18" s="87"/>
      <c r="QVD18" s="31"/>
      <c r="QVE18" s="87"/>
      <c r="QVF18" s="87"/>
      <c r="QVG18" s="87"/>
      <c r="QVH18" s="31"/>
      <c r="QVI18" s="87"/>
      <c r="QVJ18" s="87"/>
      <c r="QVK18" s="87"/>
      <c r="QVL18" s="31"/>
      <c r="QVM18" s="87"/>
      <c r="QVN18" s="87"/>
      <c r="QVO18" s="87"/>
      <c r="QVP18" s="31"/>
      <c r="QVQ18" s="87"/>
      <c r="QVR18" s="87"/>
      <c r="QVS18" s="87"/>
      <c r="QVT18" s="31"/>
      <c r="QVU18" s="87"/>
      <c r="QVV18" s="87"/>
      <c r="QVW18" s="87"/>
      <c r="QVX18" s="31"/>
      <c r="QVY18" s="87"/>
      <c r="QVZ18" s="87"/>
      <c r="QWA18" s="87"/>
      <c r="QWB18" s="31"/>
      <c r="QWC18" s="87"/>
      <c r="QWD18" s="87"/>
      <c r="QWE18" s="87"/>
      <c r="QWF18" s="31"/>
      <c r="QWG18" s="87"/>
      <c r="QWH18" s="87"/>
      <c r="QWI18" s="87"/>
      <c r="QWJ18" s="31"/>
      <c r="QWK18" s="87"/>
      <c r="QWL18" s="87"/>
      <c r="QWM18" s="87"/>
      <c r="QWN18" s="31"/>
      <c r="QWO18" s="87"/>
      <c r="QWP18" s="87"/>
      <c r="QWQ18" s="87"/>
      <c r="QWR18" s="31"/>
      <c r="QWS18" s="87"/>
      <c r="QWT18" s="87"/>
      <c r="QWU18" s="87"/>
      <c r="QWV18" s="31"/>
      <c r="QWW18" s="87"/>
      <c r="QWX18" s="87"/>
      <c r="QWY18" s="87"/>
      <c r="QWZ18" s="31"/>
      <c r="QXA18" s="87"/>
      <c r="QXB18" s="87"/>
      <c r="QXC18" s="87"/>
      <c r="QXD18" s="31"/>
      <c r="QXE18" s="87"/>
      <c r="QXF18" s="87"/>
      <c r="QXG18" s="87"/>
      <c r="QXH18" s="31"/>
      <c r="QXI18" s="87"/>
      <c r="QXJ18" s="87"/>
      <c r="QXK18" s="87"/>
      <c r="QXL18" s="31"/>
      <c r="QXM18" s="87"/>
      <c r="QXN18" s="87"/>
      <c r="QXO18" s="87"/>
      <c r="QXP18" s="31"/>
      <c r="QXQ18" s="87"/>
      <c r="QXR18" s="87"/>
      <c r="QXS18" s="87"/>
      <c r="QXT18" s="31"/>
      <c r="QXU18" s="87"/>
      <c r="QXV18" s="87"/>
      <c r="QXW18" s="87"/>
      <c r="QXX18" s="31"/>
      <c r="QXY18" s="87"/>
      <c r="QXZ18" s="87"/>
      <c r="QYA18" s="87"/>
      <c r="QYB18" s="31"/>
      <c r="QYC18" s="87"/>
      <c r="QYD18" s="87"/>
      <c r="QYE18" s="87"/>
      <c r="QYF18" s="31"/>
      <c r="QYG18" s="87"/>
      <c r="QYH18" s="87"/>
      <c r="QYI18" s="87"/>
      <c r="QYJ18" s="31"/>
      <c r="QYK18" s="87"/>
      <c r="QYL18" s="87"/>
      <c r="QYM18" s="87"/>
      <c r="QYN18" s="31"/>
      <c r="QYO18" s="87"/>
      <c r="QYP18" s="87"/>
      <c r="QYQ18" s="87"/>
      <c r="QYR18" s="31"/>
      <c r="QYS18" s="87"/>
      <c r="QYT18" s="87"/>
      <c r="QYU18" s="87"/>
      <c r="QYV18" s="31"/>
      <c r="QYW18" s="87"/>
      <c r="QYX18" s="87"/>
      <c r="QYY18" s="87"/>
      <c r="QYZ18" s="31"/>
      <c r="QZA18" s="87"/>
      <c r="QZB18" s="87"/>
      <c r="QZC18" s="87"/>
      <c r="QZD18" s="31"/>
      <c r="QZE18" s="87"/>
      <c r="QZF18" s="87"/>
      <c r="QZG18" s="87"/>
      <c r="QZH18" s="31"/>
      <c r="QZI18" s="87"/>
      <c r="QZJ18" s="87"/>
      <c r="QZK18" s="87"/>
      <c r="QZL18" s="31"/>
      <c r="QZM18" s="87"/>
      <c r="QZN18" s="87"/>
      <c r="QZO18" s="87"/>
      <c r="QZP18" s="31"/>
      <c r="QZQ18" s="87"/>
      <c r="QZR18" s="87"/>
      <c r="QZS18" s="87"/>
      <c r="QZT18" s="31"/>
      <c r="QZU18" s="87"/>
      <c r="QZV18" s="87"/>
      <c r="QZW18" s="87"/>
      <c r="QZX18" s="31"/>
      <c r="QZY18" s="87"/>
      <c r="QZZ18" s="87"/>
      <c r="RAA18" s="87"/>
      <c r="RAB18" s="31"/>
      <c r="RAC18" s="87"/>
      <c r="RAD18" s="87"/>
      <c r="RAE18" s="87"/>
      <c r="RAF18" s="31"/>
      <c r="RAG18" s="87"/>
      <c r="RAH18" s="87"/>
      <c r="RAI18" s="87"/>
      <c r="RAJ18" s="31"/>
      <c r="RAK18" s="87"/>
      <c r="RAL18" s="87"/>
      <c r="RAM18" s="87"/>
      <c r="RAN18" s="31"/>
      <c r="RAO18" s="87"/>
      <c r="RAP18" s="87"/>
      <c r="RAQ18" s="87"/>
      <c r="RAR18" s="31"/>
      <c r="RAS18" s="87"/>
      <c r="RAT18" s="87"/>
      <c r="RAU18" s="87"/>
      <c r="RAV18" s="31"/>
      <c r="RAW18" s="87"/>
      <c r="RAX18" s="87"/>
      <c r="RAY18" s="87"/>
      <c r="RAZ18" s="31"/>
      <c r="RBA18" s="87"/>
      <c r="RBB18" s="87"/>
      <c r="RBC18" s="87"/>
      <c r="RBD18" s="31"/>
      <c r="RBE18" s="87"/>
      <c r="RBF18" s="87"/>
      <c r="RBG18" s="87"/>
      <c r="RBH18" s="31"/>
      <c r="RBI18" s="87"/>
      <c r="RBJ18" s="87"/>
      <c r="RBK18" s="87"/>
      <c r="RBL18" s="31"/>
      <c r="RBM18" s="87"/>
      <c r="RBN18" s="87"/>
      <c r="RBO18" s="87"/>
      <c r="RBP18" s="31"/>
      <c r="RBQ18" s="87"/>
      <c r="RBR18" s="87"/>
      <c r="RBS18" s="87"/>
      <c r="RBT18" s="31"/>
      <c r="RBU18" s="87"/>
      <c r="RBV18" s="87"/>
      <c r="RBW18" s="87"/>
      <c r="RBX18" s="31"/>
      <c r="RBY18" s="87"/>
      <c r="RBZ18" s="87"/>
      <c r="RCA18" s="87"/>
      <c r="RCB18" s="31"/>
      <c r="RCC18" s="87"/>
      <c r="RCD18" s="87"/>
      <c r="RCE18" s="87"/>
      <c r="RCF18" s="31"/>
      <c r="RCG18" s="87"/>
      <c r="RCH18" s="87"/>
      <c r="RCI18" s="87"/>
      <c r="RCJ18" s="31"/>
      <c r="RCK18" s="87"/>
      <c r="RCL18" s="87"/>
      <c r="RCM18" s="87"/>
      <c r="RCN18" s="31"/>
      <c r="RCO18" s="87"/>
      <c r="RCP18" s="87"/>
      <c r="RCQ18" s="87"/>
      <c r="RCR18" s="31"/>
      <c r="RCS18" s="87"/>
      <c r="RCT18" s="87"/>
      <c r="RCU18" s="87"/>
      <c r="RCV18" s="31"/>
      <c r="RCW18" s="87"/>
      <c r="RCX18" s="87"/>
      <c r="RCY18" s="87"/>
      <c r="RCZ18" s="31"/>
      <c r="RDA18" s="87"/>
      <c r="RDB18" s="87"/>
      <c r="RDC18" s="87"/>
      <c r="RDD18" s="31"/>
      <c r="RDE18" s="87"/>
      <c r="RDF18" s="87"/>
      <c r="RDG18" s="87"/>
      <c r="RDH18" s="31"/>
      <c r="RDI18" s="87"/>
      <c r="RDJ18" s="87"/>
      <c r="RDK18" s="87"/>
      <c r="RDL18" s="31"/>
      <c r="RDM18" s="87"/>
      <c r="RDN18" s="87"/>
      <c r="RDO18" s="87"/>
      <c r="RDP18" s="31"/>
      <c r="RDQ18" s="87"/>
      <c r="RDR18" s="87"/>
      <c r="RDS18" s="87"/>
      <c r="RDT18" s="31"/>
      <c r="RDU18" s="87"/>
      <c r="RDV18" s="87"/>
      <c r="RDW18" s="87"/>
      <c r="RDX18" s="31"/>
      <c r="RDY18" s="87"/>
      <c r="RDZ18" s="87"/>
      <c r="REA18" s="87"/>
      <c r="REB18" s="31"/>
      <c r="REC18" s="87"/>
      <c r="RED18" s="87"/>
      <c r="REE18" s="87"/>
      <c r="REF18" s="31"/>
      <c r="REG18" s="87"/>
      <c r="REH18" s="87"/>
      <c r="REI18" s="87"/>
      <c r="REJ18" s="31"/>
      <c r="REK18" s="87"/>
      <c r="REL18" s="87"/>
      <c r="REM18" s="87"/>
      <c r="REN18" s="31"/>
      <c r="REO18" s="87"/>
      <c r="REP18" s="87"/>
      <c r="REQ18" s="87"/>
      <c r="RER18" s="31"/>
      <c r="RES18" s="87"/>
      <c r="RET18" s="87"/>
      <c r="REU18" s="87"/>
      <c r="REV18" s="31"/>
      <c r="REW18" s="87"/>
      <c r="REX18" s="87"/>
      <c r="REY18" s="87"/>
      <c r="REZ18" s="31"/>
      <c r="RFA18" s="87"/>
      <c r="RFB18" s="87"/>
      <c r="RFC18" s="87"/>
      <c r="RFD18" s="31"/>
      <c r="RFE18" s="87"/>
      <c r="RFF18" s="87"/>
      <c r="RFG18" s="87"/>
      <c r="RFH18" s="31"/>
      <c r="RFI18" s="87"/>
      <c r="RFJ18" s="87"/>
      <c r="RFK18" s="87"/>
      <c r="RFL18" s="31"/>
      <c r="RFM18" s="87"/>
      <c r="RFN18" s="87"/>
      <c r="RFO18" s="87"/>
      <c r="RFP18" s="31"/>
      <c r="RFQ18" s="87"/>
      <c r="RFR18" s="87"/>
      <c r="RFS18" s="87"/>
      <c r="RFT18" s="31"/>
      <c r="RFU18" s="87"/>
      <c r="RFV18" s="87"/>
      <c r="RFW18" s="87"/>
      <c r="RFX18" s="31"/>
      <c r="RFY18" s="87"/>
      <c r="RFZ18" s="87"/>
      <c r="RGA18" s="87"/>
      <c r="RGB18" s="31"/>
      <c r="RGC18" s="87"/>
      <c r="RGD18" s="87"/>
      <c r="RGE18" s="87"/>
      <c r="RGF18" s="31"/>
      <c r="RGG18" s="87"/>
      <c r="RGH18" s="87"/>
      <c r="RGI18" s="87"/>
      <c r="RGJ18" s="31"/>
      <c r="RGK18" s="87"/>
      <c r="RGL18" s="87"/>
      <c r="RGM18" s="87"/>
      <c r="RGN18" s="31"/>
      <c r="RGO18" s="87"/>
      <c r="RGP18" s="87"/>
      <c r="RGQ18" s="87"/>
      <c r="RGR18" s="31"/>
      <c r="RGS18" s="87"/>
      <c r="RGT18" s="87"/>
      <c r="RGU18" s="87"/>
      <c r="RGV18" s="31"/>
      <c r="RGW18" s="87"/>
      <c r="RGX18" s="87"/>
      <c r="RGY18" s="87"/>
      <c r="RGZ18" s="31"/>
      <c r="RHA18" s="87"/>
      <c r="RHB18" s="87"/>
      <c r="RHC18" s="87"/>
      <c r="RHD18" s="31"/>
      <c r="RHE18" s="87"/>
      <c r="RHF18" s="87"/>
      <c r="RHG18" s="87"/>
      <c r="RHH18" s="31"/>
      <c r="RHI18" s="87"/>
      <c r="RHJ18" s="87"/>
      <c r="RHK18" s="87"/>
      <c r="RHL18" s="31"/>
      <c r="RHM18" s="87"/>
      <c r="RHN18" s="87"/>
      <c r="RHO18" s="87"/>
      <c r="RHP18" s="31"/>
      <c r="RHQ18" s="87"/>
      <c r="RHR18" s="87"/>
      <c r="RHS18" s="87"/>
      <c r="RHT18" s="31"/>
      <c r="RHU18" s="87"/>
      <c r="RHV18" s="87"/>
      <c r="RHW18" s="87"/>
      <c r="RHX18" s="31"/>
      <c r="RHY18" s="87"/>
      <c r="RHZ18" s="87"/>
      <c r="RIA18" s="87"/>
      <c r="RIB18" s="31"/>
      <c r="RIC18" s="87"/>
      <c r="RID18" s="87"/>
      <c r="RIE18" s="87"/>
      <c r="RIF18" s="31"/>
      <c r="RIG18" s="87"/>
      <c r="RIH18" s="87"/>
      <c r="RII18" s="87"/>
      <c r="RIJ18" s="31"/>
      <c r="RIK18" s="87"/>
      <c r="RIL18" s="87"/>
      <c r="RIM18" s="87"/>
      <c r="RIN18" s="31"/>
      <c r="RIO18" s="87"/>
      <c r="RIP18" s="87"/>
      <c r="RIQ18" s="87"/>
      <c r="RIR18" s="31"/>
      <c r="RIS18" s="87"/>
      <c r="RIT18" s="87"/>
      <c r="RIU18" s="87"/>
      <c r="RIV18" s="31"/>
      <c r="RIW18" s="87"/>
      <c r="RIX18" s="87"/>
      <c r="RIY18" s="87"/>
      <c r="RIZ18" s="31"/>
      <c r="RJA18" s="87"/>
      <c r="RJB18" s="87"/>
      <c r="RJC18" s="87"/>
      <c r="RJD18" s="31"/>
      <c r="RJE18" s="87"/>
      <c r="RJF18" s="87"/>
      <c r="RJG18" s="87"/>
      <c r="RJH18" s="31"/>
      <c r="RJI18" s="87"/>
      <c r="RJJ18" s="87"/>
      <c r="RJK18" s="87"/>
      <c r="RJL18" s="31"/>
      <c r="RJM18" s="87"/>
      <c r="RJN18" s="87"/>
      <c r="RJO18" s="87"/>
      <c r="RJP18" s="31"/>
      <c r="RJQ18" s="87"/>
      <c r="RJR18" s="87"/>
      <c r="RJS18" s="87"/>
      <c r="RJT18" s="31"/>
      <c r="RJU18" s="87"/>
      <c r="RJV18" s="87"/>
      <c r="RJW18" s="87"/>
      <c r="RJX18" s="31"/>
      <c r="RJY18" s="87"/>
      <c r="RJZ18" s="87"/>
      <c r="RKA18" s="87"/>
      <c r="RKB18" s="31"/>
      <c r="RKC18" s="87"/>
      <c r="RKD18" s="87"/>
      <c r="RKE18" s="87"/>
      <c r="RKF18" s="31"/>
      <c r="RKG18" s="87"/>
      <c r="RKH18" s="87"/>
      <c r="RKI18" s="87"/>
      <c r="RKJ18" s="31"/>
      <c r="RKK18" s="87"/>
      <c r="RKL18" s="87"/>
      <c r="RKM18" s="87"/>
      <c r="RKN18" s="31"/>
      <c r="RKO18" s="87"/>
      <c r="RKP18" s="87"/>
      <c r="RKQ18" s="87"/>
      <c r="RKR18" s="31"/>
      <c r="RKS18" s="87"/>
      <c r="RKT18" s="87"/>
      <c r="RKU18" s="87"/>
      <c r="RKV18" s="31"/>
      <c r="RKW18" s="87"/>
      <c r="RKX18" s="87"/>
      <c r="RKY18" s="87"/>
      <c r="RKZ18" s="31"/>
      <c r="RLA18" s="87"/>
      <c r="RLB18" s="87"/>
      <c r="RLC18" s="87"/>
      <c r="RLD18" s="31"/>
      <c r="RLE18" s="87"/>
      <c r="RLF18" s="87"/>
      <c r="RLG18" s="87"/>
      <c r="RLH18" s="31"/>
      <c r="RLI18" s="87"/>
      <c r="RLJ18" s="87"/>
      <c r="RLK18" s="87"/>
      <c r="RLL18" s="31"/>
      <c r="RLM18" s="87"/>
      <c r="RLN18" s="87"/>
      <c r="RLO18" s="87"/>
      <c r="RLP18" s="31"/>
      <c r="RLQ18" s="87"/>
      <c r="RLR18" s="87"/>
      <c r="RLS18" s="87"/>
      <c r="RLT18" s="31"/>
      <c r="RLU18" s="87"/>
      <c r="RLV18" s="87"/>
      <c r="RLW18" s="87"/>
      <c r="RLX18" s="31"/>
      <c r="RLY18" s="87"/>
      <c r="RLZ18" s="87"/>
      <c r="RMA18" s="87"/>
      <c r="RMB18" s="31"/>
      <c r="RMC18" s="87"/>
      <c r="RMD18" s="87"/>
      <c r="RME18" s="87"/>
      <c r="RMF18" s="31"/>
      <c r="RMG18" s="87"/>
      <c r="RMH18" s="87"/>
      <c r="RMI18" s="87"/>
      <c r="RMJ18" s="31"/>
      <c r="RMK18" s="87"/>
      <c r="RML18" s="87"/>
      <c r="RMM18" s="87"/>
      <c r="RMN18" s="31"/>
      <c r="RMO18" s="87"/>
      <c r="RMP18" s="87"/>
      <c r="RMQ18" s="87"/>
      <c r="RMR18" s="31"/>
      <c r="RMS18" s="87"/>
      <c r="RMT18" s="87"/>
      <c r="RMU18" s="87"/>
      <c r="RMV18" s="31"/>
      <c r="RMW18" s="87"/>
      <c r="RMX18" s="87"/>
      <c r="RMY18" s="87"/>
      <c r="RMZ18" s="31"/>
      <c r="RNA18" s="87"/>
      <c r="RNB18" s="87"/>
      <c r="RNC18" s="87"/>
      <c r="RND18" s="31"/>
      <c r="RNE18" s="87"/>
      <c r="RNF18" s="87"/>
      <c r="RNG18" s="87"/>
      <c r="RNH18" s="31"/>
      <c r="RNI18" s="87"/>
      <c r="RNJ18" s="87"/>
      <c r="RNK18" s="87"/>
      <c r="RNL18" s="31"/>
      <c r="RNM18" s="87"/>
      <c r="RNN18" s="87"/>
      <c r="RNO18" s="87"/>
      <c r="RNP18" s="31"/>
      <c r="RNQ18" s="87"/>
      <c r="RNR18" s="87"/>
      <c r="RNS18" s="87"/>
      <c r="RNT18" s="31"/>
      <c r="RNU18" s="87"/>
      <c r="RNV18" s="87"/>
      <c r="RNW18" s="87"/>
      <c r="RNX18" s="31"/>
      <c r="RNY18" s="87"/>
      <c r="RNZ18" s="87"/>
      <c r="ROA18" s="87"/>
      <c r="ROB18" s="31"/>
      <c r="ROC18" s="87"/>
      <c r="ROD18" s="87"/>
      <c r="ROE18" s="87"/>
      <c r="ROF18" s="31"/>
      <c r="ROG18" s="87"/>
      <c r="ROH18" s="87"/>
      <c r="ROI18" s="87"/>
      <c r="ROJ18" s="31"/>
      <c r="ROK18" s="87"/>
      <c r="ROL18" s="87"/>
      <c r="ROM18" s="87"/>
      <c r="RON18" s="31"/>
      <c r="ROO18" s="87"/>
      <c r="ROP18" s="87"/>
      <c r="ROQ18" s="87"/>
      <c r="ROR18" s="31"/>
      <c r="ROS18" s="87"/>
      <c r="ROT18" s="87"/>
      <c r="ROU18" s="87"/>
      <c r="ROV18" s="31"/>
      <c r="ROW18" s="87"/>
      <c r="ROX18" s="87"/>
      <c r="ROY18" s="87"/>
      <c r="ROZ18" s="31"/>
      <c r="RPA18" s="87"/>
      <c r="RPB18" s="87"/>
      <c r="RPC18" s="87"/>
      <c r="RPD18" s="31"/>
      <c r="RPE18" s="87"/>
      <c r="RPF18" s="87"/>
      <c r="RPG18" s="87"/>
      <c r="RPH18" s="31"/>
      <c r="RPI18" s="87"/>
      <c r="RPJ18" s="87"/>
      <c r="RPK18" s="87"/>
      <c r="RPL18" s="31"/>
      <c r="RPM18" s="87"/>
      <c r="RPN18" s="87"/>
      <c r="RPO18" s="87"/>
      <c r="RPP18" s="31"/>
      <c r="RPQ18" s="87"/>
      <c r="RPR18" s="87"/>
      <c r="RPS18" s="87"/>
      <c r="RPT18" s="31"/>
      <c r="RPU18" s="87"/>
      <c r="RPV18" s="87"/>
      <c r="RPW18" s="87"/>
      <c r="RPX18" s="31"/>
      <c r="RPY18" s="87"/>
      <c r="RPZ18" s="87"/>
      <c r="RQA18" s="87"/>
      <c r="RQB18" s="31"/>
      <c r="RQC18" s="87"/>
      <c r="RQD18" s="87"/>
      <c r="RQE18" s="87"/>
      <c r="RQF18" s="31"/>
      <c r="RQG18" s="87"/>
      <c r="RQH18" s="87"/>
      <c r="RQI18" s="87"/>
      <c r="RQJ18" s="31"/>
      <c r="RQK18" s="87"/>
      <c r="RQL18" s="87"/>
      <c r="RQM18" s="87"/>
      <c r="RQN18" s="31"/>
      <c r="RQO18" s="87"/>
      <c r="RQP18" s="87"/>
      <c r="RQQ18" s="87"/>
      <c r="RQR18" s="31"/>
      <c r="RQS18" s="87"/>
      <c r="RQT18" s="87"/>
      <c r="RQU18" s="87"/>
      <c r="RQV18" s="31"/>
      <c r="RQW18" s="87"/>
      <c r="RQX18" s="87"/>
      <c r="RQY18" s="87"/>
      <c r="RQZ18" s="31"/>
      <c r="RRA18" s="87"/>
      <c r="RRB18" s="87"/>
      <c r="RRC18" s="87"/>
      <c r="RRD18" s="31"/>
      <c r="RRE18" s="87"/>
      <c r="RRF18" s="87"/>
      <c r="RRG18" s="87"/>
      <c r="RRH18" s="31"/>
      <c r="RRI18" s="87"/>
      <c r="RRJ18" s="87"/>
      <c r="RRK18" s="87"/>
      <c r="RRL18" s="31"/>
      <c r="RRM18" s="87"/>
      <c r="RRN18" s="87"/>
      <c r="RRO18" s="87"/>
      <c r="RRP18" s="31"/>
      <c r="RRQ18" s="87"/>
      <c r="RRR18" s="87"/>
      <c r="RRS18" s="87"/>
      <c r="RRT18" s="31"/>
      <c r="RRU18" s="87"/>
      <c r="RRV18" s="87"/>
      <c r="RRW18" s="87"/>
      <c r="RRX18" s="31"/>
      <c r="RRY18" s="87"/>
      <c r="RRZ18" s="87"/>
      <c r="RSA18" s="87"/>
      <c r="RSB18" s="31"/>
      <c r="RSC18" s="87"/>
      <c r="RSD18" s="87"/>
      <c r="RSE18" s="87"/>
      <c r="RSF18" s="31"/>
      <c r="RSG18" s="87"/>
      <c r="RSH18" s="87"/>
      <c r="RSI18" s="87"/>
      <c r="RSJ18" s="31"/>
      <c r="RSK18" s="87"/>
      <c r="RSL18" s="87"/>
      <c r="RSM18" s="87"/>
      <c r="RSN18" s="31"/>
      <c r="RSO18" s="87"/>
      <c r="RSP18" s="87"/>
      <c r="RSQ18" s="87"/>
      <c r="RSR18" s="31"/>
      <c r="RSS18" s="87"/>
      <c r="RST18" s="87"/>
      <c r="RSU18" s="87"/>
      <c r="RSV18" s="31"/>
      <c r="RSW18" s="87"/>
      <c r="RSX18" s="87"/>
      <c r="RSY18" s="87"/>
      <c r="RSZ18" s="31"/>
      <c r="RTA18" s="87"/>
      <c r="RTB18" s="87"/>
      <c r="RTC18" s="87"/>
      <c r="RTD18" s="31"/>
      <c r="RTE18" s="87"/>
      <c r="RTF18" s="87"/>
      <c r="RTG18" s="87"/>
      <c r="RTH18" s="31"/>
      <c r="RTI18" s="87"/>
      <c r="RTJ18" s="87"/>
      <c r="RTK18" s="87"/>
      <c r="RTL18" s="31"/>
      <c r="RTM18" s="87"/>
      <c r="RTN18" s="87"/>
      <c r="RTO18" s="87"/>
      <c r="RTP18" s="31"/>
      <c r="RTQ18" s="87"/>
      <c r="RTR18" s="87"/>
      <c r="RTS18" s="87"/>
      <c r="RTT18" s="31"/>
      <c r="RTU18" s="87"/>
      <c r="RTV18" s="87"/>
      <c r="RTW18" s="87"/>
      <c r="RTX18" s="31"/>
      <c r="RTY18" s="87"/>
      <c r="RTZ18" s="87"/>
      <c r="RUA18" s="87"/>
      <c r="RUB18" s="31"/>
      <c r="RUC18" s="87"/>
      <c r="RUD18" s="87"/>
      <c r="RUE18" s="87"/>
      <c r="RUF18" s="31"/>
      <c r="RUG18" s="87"/>
      <c r="RUH18" s="87"/>
      <c r="RUI18" s="87"/>
      <c r="RUJ18" s="31"/>
      <c r="RUK18" s="87"/>
      <c r="RUL18" s="87"/>
      <c r="RUM18" s="87"/>
      <c r="RUN18" s="31"/>
      <c r="RUO18" s="87"/>
      <c r="RUP18" s="87"/>
      <c r="RUQ18" s="87"/>
      <c r="RUR18" s="31"/>
      <c r="RUS18" s="87"/>
      <c r="RUT18" s="87"/>
      <c r="RUU18" s="87"/>
      <c r="RUV18" s="31"/>
      <c r="RUW18" s="87"/>
      <c r="RUX18" s="87"/>
      <c r="RUY18" s="87"/>
      <c r="RUZ18" s="31"/>
      <c r="RVA18" s="87"/>
      <c r="RVB18" s="87"/>
      <c r="RVC18" s="87"/>
      <c r="RVD18" s="31"/>
      <c r="RVE18" s="87"/>
      <c r="RVF18" s="87"/>
      <c r="RVG18" s="87"/>
      <c r="RVH18" s="31"/>
      <c r="RVI18" s="87"/>
      <c r="RVJ18" s="87"/>
      <c r="RVK18" s="87"/>
      <c r="RVL18" s="31"/>
      <c r="RVM18" s="87"/>
      <c r="RVN18" s="87"/>
      <c r="RVO18" s="87"/>
      <c r="RVP18" s="31"/>
      <c r="RVQ18" s="87"/>
      <c r="RVR18" s="87"/>
      <c r="RVS18" s="87"/>
      <c r="RVT18" s="31"/>
      <c r="RVU18" s="87"/>
      <c r="RVV18" s="87"/>
      <c r="RVW18" s="87"/>
      <c r="RVX18" s="31"/>
      <c r="RVY18" s="87"/>
      <c r="RVZ18" s="87"/>
      <c r="RWA18" s="87"/>
      <c r="RWB18" s="31"/>
      <c r="RWC18" s="87"/>
      <c r="RWD18" s="87"/>
      <c r="RWE18" s="87"/>
      <c r="RWF18" s="31"/>
      <c r="RWG18" s="87"/>
      <c r="RWH18" s="87"/>
      <c r="RWI18" s="87"/>
      <c r="RWJ18" s="31"/>
      <c r="RWK18" s="87"/>
      <c r="RWL18" s="87"/>
      <c r="RWM18" s="87"/>
      <c r="RWN18" s="31"/>
      <c r="RWO18" s="87"/>
      <c r="RWP18" s="87"/>
      <c r="RWQ18" s="87"/>
      <c r="RWR18" s="31"/>
      <c r="RWS18" s="87"/>
      <c r="RWT18" s="87"/>
      <c r="RWU18" s="87"/>
      <c r="RWV18" s="31"/>
      <c r="RWW18" s="87"/>
      <c r="RWX18" s="87"/>
      <c r="RWY18" s="87"/>
      <c r="RWZ18" s="31"/>
      <c r="RXA18" s="87"/>
      <c r="RXB18" s="87"/>
      <c r="RXC18" s="87"/>
      <c r="RXD18" s="31"/>
      <c r="RXE18" s="87"/>
      <c r="RXF18" s="87"/>
      <c r="RXG18" s="87"/>
      <c r="RXH18" s="31"/>
      <c r="RXI18" s="87"/>
      <c r="RXJ18" s="87"/>
      <c r="RXK18" s="87"/>
      <c r="RXL18" s="31"/>
      <c r="RXM18" s="87"/>
      <c r="RXN18" s="87"/>
      <c r="RXO18" s="87"/>
      <c r="RXP18" s="31"/>
      <c r="RXQ18" s="87"/>
      <c r="RXR18" s="87"/>
      <c r="RXS18" s="87"/>
      <c r="RXT18" s="31"/>
      <c r="RXU18" s="87"/>
      <c r="RXV18" s="87"/>
      <c r="RXW18" s="87"/>
      <c r="RXX18" s="31"/>
      <c r="RXY18" s="87"/>
      <c r="RXZ18" s="87"/>
      <c r="RYA18" s="87"/>
      <c r="RYB18" s="31"/>
      <c r="RYC18" s="87"/>
      <c r="RYD18" s="87"/>
      <c r="RYE18" s="87"/>
      <c r="RYF18" s="31"/>
      <c r="RYG18" s="87"/>
      <c r="RYH18" s="87"/>
      <c r="RYI18" s="87"/>
      <c r="RYJ18" s="31"/>
      <c r="RYK18" s="87"/>
      <c r="RYL18" s="87"/>
      <c r="RYM18" s="87"/>
      <c r="RYN18" s="31"/>
      <c r="RYO18" s="87"/>
      <c r="RYP18" s="87"/>
      <c r="RYQ18" s="87"/>
      <c r="RYR18" s="31"/>
      <c r="RYS18" s="87"/>
      <c r="RYT18" s="87"/>
      <c r="RYU18" s="87"/>
      <c r="RYV18" s="31"/>
      <c r="RYW18" s="87"/>
      <c r="RYX18" s="87"/>
      <c r="RYY18" s="87"/>
      <c r="RYZ18" s="31"/>
      <c r="RZA18" s="87"/>
      <c r="RZB18" s="87"/>
      <c r="RZC18" s="87"/>
      <c r="RZD18" s="31"/>
      <c r="RZE18" s="87"/>
      <c r="RZF18" s="87"/>
      <c r="RZG18" s="87"/>
      <c r="RZH18" s="31"/>
      <c r="RZI18" s="87"/>
      <c r="RZJ18" s="87"/>
      <c r="RZK18" s="87"/>
      <c r="RZL18" s="31"/>
      <c r="RZM18" s="87"/>
      <c r="RZN18" s="87"/>
      <c r="RZO18" s="87"/>
      <c r="RZP18" s="31"/>
      <c r="RZQ18" s="87"/>
      <c r="RZR18" s="87"/>
      <c r="RZS18" s="87"/>
      <c r="RZT18" s="31"/>
      <c r="RZU18" s="87"/>
      <c r="RZV18" s="87"/>
      <c r="RZW18" s="87"/>
      <c r="RZX18" s="31"/>
      <c r="RZY18" s="87"/>
      <c r="RZZ18" s="87"/>
      <c r="SAA18" s="87"/>
      <c r="SAB18" s="31"/>
      <c r="SAC18" s="87"/>
      <c r="SAD18" s="87"/>
      <c r="SAE18" s="87"/>
      <c r="SAF18" s="31"/>
      <c r="SAG18" s="87"/>
      <c r="SAH18" s="87"/>
      <c r="SAI18" s="87"/>
      <c r="SAJ18" s="31"/>
      <c r="SAK18" s="87"/>
      <c r="SAL18" s="87"/>
      <c r="SAM18" s="87"/>
      <c r="SAN18" s="31"/>
      <c r="SAO18" s="87"/>
      <c r="SAP18" s="87"/>
      <c r="SAQ18" s="87"/>
      <c r="SAR18" s="31"/>
      <c r="SAS18" s="87"/>
      <c r="SAT18" s="87"/>
      <c r="SAU18" s="87"/>
      <c r="SAV18" s="31"/>
      <c r="SAW18" s="87"/>
      <c r="SAX18" s="87"/>
      <c r="SAY18" s="87"/>
      <c r="SAZ18" s="31"/>
      <c r="SBA18" s="87"/>
      <c r="SBB18" s="87"/>
      <c r="SBC18" s="87"/>
      <c r="SBD18" s="31"/>
      <c r="SBE18" s="87"/>
      <c r="SBF18" s="87"/>
      <c r="SBG18" s="87"/>
      <c r="SBH18" s="31"/>
      <c r="SBI18" s="87"/>
      <c r="SBJ18" s="87"/>
      <c r="SBK18" s="87"/>
      <c r="SBL18" s="31"/>
      <c r="SBM18" s="87"/>
      <c r="SBN18" s="87"/>
      <c r="SBO18" s="87"/>
      <c r="SBP18" s="31"/>
      <c r="SBQ18" s="87"/>
      <c r="SBR18" s="87"/>
      <c r="SBS18" s="87"/>
      <c r="SBT18" s="31"/>
      <c r="SBU18" s="87"/>
      <c r="SBV18" s="87"/>
      <c r="SBW18" s="87"/>
      <c r="SBX18" s="31"/>
      <c r="SBY18" s="87"/>
      <c r="SBZ18" s="87"/>
      <c r="SCA18" s="87"/>
      <c r="SCB18" s="31"/>
      <c r="SCC18" s="87"/>
      <c r="SCD18" s="87"/>
      <c r="SCE18" s="87"/>
      <c r="SCF18" s="31"/>
      <c r="SCG18" s="87"/>
      <c r="SCH18" s="87"/>
      <c r="SCI18" s="87"/>
      <c r="SCJ18" s="31"/>
      <c r="SCK18" s="87"/>
      <c r="SCL18" s="87"/>
      <c r="SCM18" s="87"/>
      <c r="SCN18" s="31"/>
      <c r="SCO18" s="87"/>
      <c r="SCP18" s="87"/>
      <c r="SCQ18" s="87"/>
      <c r="SCR18" s="31"/>
      <c r="SCS18" s="87"/>
      <c r="SCT18" s="87"/>
      <c r="SCU18" s="87"/>
      <c r="SCV18" s="31"/>
      <c r="SCW18" s="87"/>
      <c r="SCX18" s="87"/>
      <c r="SCY18" s="87"/>
      <c r="SCZ18" s="31"/>
      <c r="SDA18" s="87"/>
      <c r="SDB18" s="87"/>
      <c r="SDC18" s="87"/>
      <c r="SDD18" s="31"/>
      <c r="SDE18" s="87"/>
      <c r="SDF18" s="87"/>
      <c r="SDG18" s="87"/>
      <c r="SDH18" s="31"/>
      <c r="SDI18" s="87"/>
      <c r="SDJ18" s="87"/>
      <c r="SDK18" s="87"/>
      <c r="SDL18" s="31"/>
      <c r="SDM18" s="87"/>
      <c r="SDN18" s="87"/>
      <c r="SDO18" s="87"/>
      <c r="SDP18" s="31"/>
      <c r="SDQ18" s="87"/>
      <c r="SDR18" s="87"/>
      <c r="SDS18" s="87"/>
      <c r="SDT18" s="31"/>
      <c r="SDU18" s="87"/>
      <c r="SDV18" s="87"/>
      <c r="SDW18" s="87"/>
      <c r="SDX18" s="31"/>
      <c r="SDY18" s="87"/>
      <c r="SDZ18" s="87"/>
      <c r="SEA18" s="87"/>
      <c r="SEB18" s="31"/>
      <c r="SEC18" s="87"/>
      <c r="SED18" s="87"/>
      <c r="SEE18" s="87"/>
      <c r="SEF18" s="31"/>
      <c r="SEG18" s="87"/>
      <c r="SEH18" s="87"/>
      <c r="SEI18" s="87"/>
      <c r="SEJ18" s="31"/>
      <c r="SEK18" s="87"/>
      <c r="SEL18" s="87"/>
      <c r="SEM18" s="87"/>
      <c r="SEN18" s="31"/>
      <c r="SEO18" s="87"/>
      <c r="SEP18" s="87"/>
      <c r="SEQ18" s="87"/>
      <c r="SER18" s="31"/>
      <c r="SES18" s="87"/>
      <c r="SET18" s="87"/>
      <c r="SEU18" s="87"/>
      <c r="SEV18" s="31"/>
      <c r="SEW18" s="87"/>
      <c r="SEX18" s="87"/>
      <c r="SEY18" s="87"/>
      <c r="SEZ18" s="31"/>
      <c r="SFA18" s="87"/>
      <c r="SFB18" s="87"/>
      <c r="SFC18" s="87"/>
      <c r="SFD18" s="31"/>
      <c r="SFE18" s="87"/>
      <c r="SFF18" s="87"/>
      <c r="SFG18" s="87"/>
      <c r="SFH18" s="31"/>
      <c r="SFI18" s="87"/>
      <c r="SFJ18" s="87"/>
      <c r="SFK18" s="87"/>
      <c r="SFL18" s="31"/>
      <c r="SFM18" s="87"/>
      <c r="SFN18" s="87"/>
      <c r="SFO18" s="87"/>
      <c r="SFP18" s="31"/>
      <c r="SFQ18" s="87"/>
      <c r="SFR18" s="87"/>
      <c r="SFS18" s="87"/>
      <c r="SFT18" s="31"/>
      <c r="SFU18" s="87"/>
      <c r="SFV18" s="87"/>
      <c r="SFW18" s="87"/>
      <c r="SFX18" s="31"/>
      <c r="SFY18" s="87"/>
      <c r="SFZ18" s="87"/>
      <c r="SGA18" s="87"/>
      <c r="SGB18" s="31"/>
      <c r="SGC18" s="87"/>
      <c r="SGD18" s="87"/>
      <c r="SGE18" s="87"/>
      <c r="SGF18" s="31"/>
      <c r="SGG18" s="87"/>
      <c r="SGH18" s="87"/>
      <c r="SGI18" s="87"/>
      <c r="SGJ18" s="31"/>
      <c r="SGK18" s="87"/>
      <c r="SGL18" s="87"/>
      <c r="SGM18" s="87"/>
      <c r="SGN18" s="31"/>
      <c r="SGO18" s="87"/>
      <c r="SGP18" s="87"/>
      <c r="SGQ18" s="87"/>
      <c r="SGR18" s="31"/>
      <c r="SGS18" s="87"/>
      <c r="SGT18" s="87"/>
      <c r="SGU18" s="87"/>
      <c r="SGV18" s="31"/>
      <c r="SGW18" s="87"/>
      <c r="SGX18" s="87"/>
      <c r="SGY18" s="87"/>
      <c r="SGZ18" s="31"/>
      <c r="SHA18" s="87"/>
      <c r="SHB18" s="87"/>
      <c r="SHC18" s="87"/>
      <c r="SHD18" s="31"/>
      <c r="SHE18" s="87"/>
      <c r="SHF18" s="87"/>
      <c r="SHG18" s="87"/>
      <c r="SHH18" s="31"/>
      <c r="SHI18" s="87"/>
      <c r="SHJ18" s="87"/>
      <c r="SHK18" s="87"/>
      <c r="SHL18" s="31"/>
      <c r="SHM18" s="87"/>
      <c r="SHN18" s="87"/>
      <c r="SHO18" s="87"/>
      <c r="SHP18" s="31"/>
      <c r="SHQ18" s="87"/>
      <c r="SHR18" s="87"/>
      <c r="SHS18" s="87"/>
      <c r="SHT18" s="31"/>
      <c r="SHU18" s="87"/>
      <c r="SHV18" s="87"/>
      <c r="SHW18" s="87"/>
      <c r="SHX18" s="31"/>
      <c r="SHY18" s="87"/>
      <c r="SHZ18" s="87"/>
      <c r="SIA18" s="87"/>
      <c r="SIB18" s="31"/>
      <c r="SIC18" s="87"/>
      <c r="SID18" s="87"/>
      <c r="SIE18" s="87"/>
      <c r="SIF18" s="31"/>
      <c r="SIG18" s="87"/>
      <c r="SIH18" s="87"/>
      <c r="SII18" s="87"/>
      <c r="SIJ18" s="31"/>
      <c r="SIK18" s="87"/>
      <c r="SIL18" s="87"/>
      <c r="SIM18" s="87"/>
      <c r="SIN18" s="31"/>
      <c r="SIO18" s="87"/>
      <c r="SIP18" s="87"/>
      <c r="SIQ18" s="87"/>
      <c r="SIR18" s="31"/>
      <c r="SIS18" s="87"/>
      <c r="SIT18" s="87"/>
      <c r="SIU18" s="87"/>
      <c r="SIV18" s="31"/>
      <c r="SIW18" s="87"/>
      <c r="SIX18" s="87"/>
      <c r="SIY18" s="87"/>
      <c r="SIZ18" s="31"/>
      <c r="SJA18" s="87"/>
      <c r="SJB18" s="87"/>
      <c r="SJC18" s="87"/>
      <c r="SJD18" s="31"/>
      <c r="SJE18" s="87"/>
      <c r="SJF18" s="87"/>
      <c r="SJG18" s="87"/>
      <c r="SJH18" s="31"/>
      <c r="SJI18" s="87"/>
      <c r="SJJ18" s="87"/>
      <c r="SJK18" s="87"/>
      <c r="SJL18" s="31"/>
      <c r="SJM18" s="87"/>
      <c r="SJN18" s="87"/>
      <c r="SJO18" s="87"/>
      <c r="SJP18" s="31"/>
      <c r="SJQ18" s="87"/>
      <c r="SJR18" s="87"/>
      <c r="SJS18" s="87"/>
      <c r="SJT18" s="31"/>
      <c r="SJU18" s="87"/>
      <c r="SJV18" s="87"/>
      <c r="SJW18" s="87"/>
      <c r="SJX18" s="31"/>
      <c r="SJY18" s="87"/>
      <c r="SJZ18" s="87"/>
      <c r="SKA18" s="87"/>
      <c r="SKB18" s="31"/>
      <c r="SKC18" s="87"/>
      <c r="SKD18" s="87"/>
      <c r="SKE18" s="87"/>
      <c r="SKF18" s="31"/>
      <c r="SKG18" s="87"/>
      <c r="SKH18" s="87"/>
      <c r="SKI18" s="87"/>
      <c r="SKJ18" s="31"/>
      <c r="SKK18" s="87"/>
      <c r="SKL18" s="87"/>
      <c r="SKM18" s="87"/>
      <c r="SKN18" s="31"/>
      <c r="SKO18" s="87"/>
      <c r="SKP18" s="87"/>
      <c r="SKQ18" s="87"/>
      <c r="SKR18" s="31"/>
      <c r="SKS18" s="87"/>
      <c r="SKT18" s="87"/>
      <c r="SKU18" s="87"/>
      <c r="SKV18" s="31"/>
      <c r="SKW18" s="87"/>
      <c r="SKX18" s="87"/>
      <c r="SKY18" s="87"/>
      <c r="SKZ18" s="31"/>
      <c r="SLA18" s="87"/>
      <c r="SLB18" s="87"/>
      <c r="SLC18" s="87"/>
      <c r="SLD18" s="31"/>
      <c r="SLE18" s="87"/>
      <c r="SLF18" s="87"/>
      <c r="SLG18" s="87"/>
      <c r="SLH18" s="31"/>
      <c r="SLI18" s="87"/>
      <c r="SLJ18" s="87"/>
      <c r="SLK18" s="87"/>
      <c r="SLL18" s="31"/>
      <c r="SLM18" s="87"/>
      <c r="SLN18" s="87"/>
      <c r="SLO18" s="87"/>
      <c r="SLP18" s="31"/>
      <c r="SLQ18" s="87"/>
      <c r="SLR18" s="87"/>
      <c r="SLS18" s="87"/>
      <c r="SLT18" s="31"/>
      <c r="SLU18" s="87"/>
      <c r="SLV18" s="87"/>
      <c r="SLW18" s="87"/>
      <c r="SLX18" s="31"/>
      <c r="SLY18" s="87"/>
      <c r="SLZ18" s="87"/>
      <c r="SMA18" s="87"/>
      <c r="SMB18" s="31"/>
      <c r="SMC18" s="87"/>
      <c r="SMD18" s="87"/>
      <c r="SME18" s="87"/>
      <c r="SMF18" s="31"/>
      <c r="SMG18" s="87"/>
      <c r="SMH18" s="87"/>
      <c r="SMI18" s="87"/>
      <c r="SMJ18" s="31"/>
      <c r="SMK18" s="87"/>
      <c r="SML18" s="87"/>
      <c r="SMM18" s="87"/>
      <c r="SMN18" s="31"/>
      <c r="SMO18" s="87"/>
      <c r="SMP18" s="87"/>
      <c r="SMQ18" s="87"/>
      <c r="SMR18" s="31"/>
      <c r="SMS18" s="87"/>
      <c r="SMT18" s="87"/>
      <c r="SMU18" s="87"/>
      <c r="SMV18" s="31"/>
      <c r="SMW18" s="87"/>
      <c r="SMX18" s="87"/>
      <c r="SMY18" s="87"/>
      <c r="SMZ18" s="31"/>
      <c r="SNA18" s="87"/>
      <c r="SNB18" s="87"/>
      <c r="SNC18" s="87"/>
      <c r="SND18" s="31"/>
      <c r="SNE18" s="87"/>
      <c r="SNF18" s="87"/>
      <c r="SNG18" s="87"/>
      <c r="SNH18" s="31"/>
      <c r="SNI18" s="87"/>
      <c r="SNJ18" s="87"/>
      <c r="SNK18" s="87"/>
      <c r="SNL18" s="31"/>
      <c r="SNM18" s="87"/>
      <c r="SNN18" s="87"/>
      <c r="SNO18" s="87"/>
      <c r="SNP18" s="31"/>
      <c r="SNQ18" s="87"/>
      <c r="SNR18" s="87"/>
      <c r="SNS18" s="87"/>
      <c r="SNT18" s="31"/>
      <c r="SNU18" s="87"/>
      <c r="SNV18" s="87"/>
      <c r="SNW18" s="87"/>
      <c r="SNX18" s="31"/>
      <c r="SNY18" s="87"/>
      <c r="SNZ18" s="87"/>
      <c r="SOA18" s="87"/>
      <c r="SOB18" s="31"/>
      <c r="SOC18" s="87"/>
      <c r="SOD18" s="87"/>
      <c r="SOE18" s="87"/>
      <c r="SOF18" s="31"/>
      <c r="SOG18" s="87"/>
      <c r="SOH18" s="87"/>
      <c r="SOI18" s="87"/>
      <c r="SOJ18" s="31"/>
      <c r="SOK18" s="87"/>
      <c r="SOL18" s="87"/>
      <c r="SOM18" s="87"/>
      <c r="SON18" s="31"/>
      <c r="SOO18" s="87"/>
      <c r="SOP18" s="87"/>
      <c r="SOQ18" s="87"/>
      <c r="SOR18" s="31"/>
      <c r="SOS18" s="87"/>
      <c r="SOT18" s="87"/>
      <c r="SOU18" s="87"/>
      <c r="SOV18" s="31"/>
      <c r="SOW18" s="87"/>
      <c r="SOX18" s="87"/>
      <c r="SOY18" s="87"/>
      <c r="SOZ18" s="31"/>
      <c r="SPA18" s="87"/>
      <c r="SPB18" s="87"/>
      <c r="SPC18" s="87"/>
      <c r="SPD18" s="31"/>
      <c r="SPE18" s="87"/>
      <c r="SPF18" s="87"/>
      <c r="SPG18" s="87"/>
      <c r="SPH18" s="31"/>
      <c r="SPI18" s="87"/>
      <c r="SPJ18" s="87"/>
      <c r="SPK18" s="87"/>
      <c r="SPL18" s="31"/>
      <c r="SPM18" s="87"/>
      <c r="SPN18" s="87"/>
      <c r="SPO18" s="87"/>
      <c r="SPP18" s="31"/>
      <c r="SPQ18" s="87"/>
      <c r="SPR18" s="87"/>
      <c r="SPS18" s="87"/>
      <c r="SPT18" s="31"/>
      <c r="SPU18" s="87"/>
      <c r="SPV18" s="87"/>
      <c r="SPW18" s="87"/>
      <c r="SPX18" s="31"/>
      <c r="SPY18" s="87"/>
      <c r="SPZ18" s="87"/>
      <c r="SQA18" s="87"/>
      <c r="SQB18" s="31"/>
      <c r="SQC18" s="87"/>
      <c r="SQD18" s="87"/>
      <c r="SQE18" s="87"/>
      <c r="SQF18" s="31"/>
      <c r="SQG18" s="87"/>
      <c r="SQH18" s="87"/>
      <c r="SQI18" s="87"/>
      <c r="SQJ18" s="31"/>
      <c r="SQK18" s="87"/>
      <c r="SQL18" s="87"/>
      <c r="SQM18" s="87"/>
      <c r="SQN18" s="31"/>
      <c r="SQO18" s="87"/>
      <c r="SQP18" s="87"/>
      <c r="SQQ18" s="87"/>
      <c r="SQR18" s="31"/>
      <c r="SQS18" s="87"/>
      <c r="SQT18" s="87"/>
      <c r="SQU18" s="87"/>
      <c r="SQV18" s="31"/>
      <c r="SQW18" s="87"/>
      <c r="SQX18" s="87"/>
      <c r="SQY18" s="87"/>
      <c r="SQZ18" s="31"/>
      <c r="SRA18" s="87"/>
      <c r="SRB18" s="87"/>
      <c r="SRC18" s="87"/>
      <c r="SRD18" s="31"/>
      <c r="SRE18" s="87"/>
      <c r="SRF18" s="87"/>
      <c r="SRG18" s="87"/>
      <c r="SRH18" s="31"/>
      <c r="SRI18" s="87"/>
      <c r="SRJ18" s="87"/>
      <c r="SRK18" s="87"/>
      <c r="SRL18" s="31"/>
      <c r="SRM18" s="87"/>
      <c r="SRN18" s="87"/>
      <c r="SRO18" s="87"/>
      <c r="SRP18" s="31"/>
      <c r="SRQ18" s="87"/>
      <c r="SRR18" s="87"/>
      <c r="SRS18" s="87"/>
      <c r="SRT18" s="31"/>
      <c r="SRU18" s="87"/>
      <c r="SRV18" s="87"/>
      <c r="SRW18" s="87"/>
      <c r="SRX18" s="31"/>
      <c r="SRY18" s="87"/>
      <c r="SRZ18" s="87"/>
      <c r="SSA18" s="87"/>
      <c r="SSB18" s="31"/>
      <c r="SSC18" s="87"/>
      <c r="SSD18" s="87"/>
      <c r="SSE18" s="87"/>
      <c r="SSF18" s="31"/>
      <c r="SSG18" s="87"/>
      <c r="SSH18" s="87"/>
      <c r="SSI18" s="87"/>
      <c r="SSJ18" s="31"/>
      <c r="SSK18" s="87"/>
      <c r="SSL18" s="87"/>
      <c r="SSM18" s="87"/>
      <c r="SSN18" s="31"/>
      <c r="SSO18" s="87"/>
      <c r="SSP18" s="87"/>
      <c r="SSQ18" s="87"/>
      <c r="SSR18" s="31"/>
      <c r="SSS18" s="87"/>
      <c r="SST18" s="87"/>
      <c r="SSU18" s="87"/>
      <c r="SSV18" s="31"/>
      <c r="SSW18" s="87"/>
      <c r="SSX18" s="87"/>
      <c r="SSY18" s="87"/>
      <c r="SSZ18" s="31"/>
      <c r="STA18" s="87"/>
      <c r="STB18" s="87"/>
      <c r="STC18" s="87"/>
      <c r="STD18" s="31"/>
      <c r="STE18" s="87"/>
      <c r="STF18" s="87"/>
      <c r="STG18" s="87"/>
      <c r="STH18" s="31"/>
      <c r="STI18" s="87"/>
      <c r="STJ18" s="87"/>
      <c r="STK18" s="87"/>
      <c r="STL18" s="31"/>
      <c r="STM18" s="87"/>
      <c r="STN18" s="87"/>
      <c r="STO18" s="87"/>
      <c r="STP18" s="31"/>
      <c r="STQ18" s="87"/>
      <c r="STR18" s="87"/>
      <c r="STS18" s="87"/>
      <c r="STT18" s="31"/>
      <c r="STU18" s="87"/>
      <c r="STV18" s="87"/>
      <c r="STW18" s="87"/>
      <c r="STX18" s="31"/>
      <c r="STY18" s="87"/>
      <c r="STZ18" s="87"/>
      <c r="SUA18" s="87"/>
      <c r="SUB18" s="31"/>
      <c r="SUC18" s="87"/>
      <c r="SUD18" s="87"/>
      <c r="SUE18" s="87"/>
      <c r="SUF18" s="31"/>
      <c r="SUG18" s="87"/>
      <c r="SUH18" s="87"/>
      <c r="SUI18" s="87"/>
      <c r="SUJ18" s="31"/>
      <c r="SUK18" s="87"/>
      <c r="SUL18" s="87"/>
      <c r="SUM18" s="87"/>
      <c r="SUN18" s="31"/>
      <c r="SUO18" s="87"/>
      <c r="SUP18" s="87"/>
      <c r="SUQ18" s="87"/>
      <c r="SUR18" s="31"/>
      <c r="SUS18" s="87"/>
      <c r="SUT18" s="87"/>
      <c r="SUU18" s="87"/>
      <c r="SUV18" s="31"/>
      <c r="SUW18" s="87"/>
      <c r="SUX18" s="87"/>
      <c r="SUY18" s="87"/>
      <c r="SUZ18" s="31"/>
      <c r="SVA18" s="87"/>
      <c r="SVB18" s="87"/>
      <c r="SVC18" s="87"/>
      <c r="SVD18" s="31"/>
      <c r="SVE18" s="87"/>
      <c r="SVF18" s="87"/>
      <c r="SVG18" s="87"/>
      <c r="SVH18" s="31"/>
      <c r="SVI18" s="87"/>
      <c r="SVJ18" s="87"/>
      <c r="SVK18" s="87"/>
      <c r="SVL18" s="31"/>
      <c r="SVM18" s="87"/>
      <c r="SVN18" s="87"/>
      <c r="SVO18" s="87"/>
      <c r="SVP18" s="31"/>
      <c r="SVQ18" s="87"/>
      <c r="SVR18" s="87"/>
      <c r="SVS18" s="87"/>
      <c r="SVT18" s="31"/>
      <c r="SVU18" s="87"/>
      <c r="SVV18" s="87"/>
      <c r="SVW18" s="87"/>
      <c r="SVX18" s="31"/>
      <c r="SVY18" s="87"/>
      <c r="SVZ18" s="87"/>
      <c r="SWA18" s="87"/>
      <c r="SWB18" s="31"/>
      <c r="SWC18" s="87"/>
      <c r="SWD18" s="87"/>
      <c r="SWE18" s="87"/>
      <c r="SWF18" s="31"/>
      <c r="SWG18" s="87"/>
      <c r="SWH18" s="87"/>
      <c r="SWI18" s="87"/>
      <c r="SWJ18" s="31"/>
      <c r="SWK18" s="87"/>
      <c r="SWL18" s="87"/>
      <c r="SWM18" s="87"/>
      <c r="SWN18" s="31"/>
      <c r="SWO18" s="87"/>
      <c r="SWP18" s="87"/>
      <c r="SWQ18" s="87"/>
      <c r="SWR18" s="31"/>
      <c r="SWS18" s="87"/>
      <c r="SWT18" s="87"/>
      <c r="SWU18" s="87"/>
      <c r="SWV18" s="31"/>
      <c r="SWW18" s="87"/>
      <c r="SWX18" s="87"/>
      <c r="SWY18" s="87"/>
      <c r="SWZ18" s="31"/>
      <c r="SXA18" s="87"/>
      <c r="SXB18" s="87"/>
      <c r="SXC18" s="87"/>
      <c r="SXD18" s="31"/>
      <c r="SXE18" s="87"/>
      <c r="SXF18" s="87"/>
      <c r="SXG18" s="87"/>
      <c r="SXH18" s="31"/>
      <c r="SXI18" s="87"/>
      <c r="SXJ18" s="87"/>
      <c r="SXK18" s="87"/>
      <c r="SXL18" s="31"/>
      <c r="SXM18" s="87"/>
      <c r="SXN18" s="87"/>
      <c r="SXO18" s="87"/>
      <c r="SXP18" s="31"/>
      <c r="SXQ18" s="87"/>
      <c r="SXR18" s="87"/>
      <c r="SXS18" s="87"/>
      <c r="SXT18" s="31"/>
      <c r="SXU18" s="87"/>
      <c r="SXV18" s="87"/>
      <c r="SXW18" s="87"/>
      <c r="SXX18" s="31"/>
      <c r="SXY18" s="87"/>
      <c r="SXZ18" s="87"/>
      <c r="SYA18" s="87"/>
      <c r="SYB18" s="31"/>
      <c r="SYC18" s="87"/>
      <c r="SYD18" s="87"/>
      <c r="SYE18" s="87"/>
      <c r="SYF18" s="31"/>
      <c r="SYG18" s="87"/>
      <c r="SYH18" s="87"/>
      <c r="SYI18" s="87"/>
      <c r="SYJ18" s="31"/>
      <c r="SYK18" s="87"/>
      <c r="SYL18" s="87"/>
      <c r="SYM18" s="87"/>
      <c r="SYN18" s="31"/>
      <c r="SYO18" s="87"/>
      <c r="SYP18" s="87"/>
      <c r="SYQ18" s="87"/>
      <c r="SYR18" s="31"/>
      <c r="SYS18" s="87"/>
      <c r="SYT18" s="87"/>
      <c r="SYU18" s="87"/>
      <c r="SYV18" s="31"/>
      <c r="SYW18" s="87"/>
      <c r="SYX18" s="87"/>
      <c r="SYY18" s="87"/>
      <c r="SYZ18" s="31"/>
      <c r="SZA18" s="87"/>
      <c r="SZB18" s="87"/>
      <c r="SZC18" s="87"/>
      <c r="SZD18" s="31"/>
      <c r="SZE18" s="87"/>
      <c r="SZF18" s="87"/>
      <c r="SZG18" s="87"/>
      <c r="SZH18" s="31"/>
      <c r="SZI18" s="87"/>
      <c r="SZJ18" s="87"/>
      <c r="SZK18" s="87"/>
      <c r="SZL18" s="31"/>
      <c r="SZM18" s="87"/>
      <c r="SZN18" s="87"/>
      <c r="SZO18" s="87"/>
      <c r="SZP18" s="31"/>
      <c r="SZQ18" s="87"/>
      <c r="SZR18" s="87"/>
      <c r="SZS18" s="87"/>
      <c r="SZT18" s="31"/>
      <c r="SZU18" s="87"/>
      <c r="SZV18" s="87"/>
      <c r="SZW18" s="87"/>
      <c r="SZX18" s="31"/>
      <c r="SZY18" s="87"/>
      <c r="SZZ18" s="87"/>
      <c r="TAA18" s="87"/>
      <c r="TAB18" s="31"/>
      <c r="TAC18" s="87"/>
      <c r="TAD18" s="87"/>
      <c r="TAE18" s="87"/>
      <c r="TAF18" s="31"/>
      <c r="TAG18" s="87"/>
      <c r="TAH18" s="87"/>
      <c r="TAI18" s="87"/>
      <c r="TAJ18" s="31"/>
      <c r="TAK18" s="87"/>
      <c r="TAL18" s="87"/>
      <c r="TAM18" s="87"/>
      <c r="TAN18" s="31"/>
      <c r="TAO18" s="87"/>
      <c r="TAP18" s="87"/>
      <c r="TAQ18" s="87"/>
      <c r="TAR18" s="31"/>
      <c r="TAS18" s="87"/>
      <c r="TAT18" s="87"/>
      <c r="TAU18" s="87"/>
      <c r="TAV18" s="31"/>
      <c r="TAW18" s="87"/>
      <c r="TAX18" s="87"/>
      <c r="TAY18" s="87"/>
      <c r="TAZ18" s="31"/>
      <c r="TBA18" s="87"/>
      <c r="TBB18" s="87"/>
      <c r="TBC18" s="87"/>
      <c r="TBD18" s="31"/>
      <c r="TBE18" s="87"/>
      <c r="TBF18" s="87"/>
      <c r="TBG18" s="87"/>
      <c r="TBH18" s="31"/>
      <c r="TBI18" s="87"/>
      <c r="TBJ18" s="87"/>
      <c r="TBK18" s="87"/>
      <c r="TBL18" s="31"/>
      <c r="TBM18" s="87"/>
      <c r="TBN18" s="87"/>
      <c r="TBO18" s="87"/>
      <c r="TBP18" s="31"/>
      <c r="TBQ18" s="87"/>
      <c r="TBR18" s="87"/>
      <c r="TBS18" s="87"/>
      <c r="TBT18" s="31"/>
      <c r="TBU18" s="87"/>
      <c r="TBV18" s="87"/>
      <c r="TBW18" s="87"/>
      <c r="TBX18" s="31"/>
      <c r="TBY18" s="87"/>
      <c r="TBZ18" s="87"/>
      <c r="TCA18" s="87"/>
      <c r="TCB18" s="31"/>
      <c r="TCC18" s="87"/>
      <c r="TCD18" s="87"/>
      <c r="TCE18" s="87"/>
      <c r="TCF18" s="31"/>
      <c r="TCG18" s="87"/>
      <c r="TCH18" s="87"/>
      <c r="TCI18" s="87"/>
      <c r="TCJ18" s="31"/>
      <c r="TCK18" s="87"/>
      <c r="TCL18" s="87"/>
      <c r="TCM18" s="87"/>
      <c r="TCN18" s="31"/>
      <c r="TCO18" s="87"/>
      <c r="TCP18" s="87"/>
      <c r="TCQ18" s="87"/>
      <c r="TCR18" s="31"/>
      <c r="TCS18" s="87"/>
      <c r="TCT18" s="87"/>
      <c r="TCU18" s="87"/>
      <c r="TCV18" s="31"/>
      <c r="TCW18" s="87"/>
      <c r="TCX18" s="87"/>
      <c r="TCY18" s="87"/>
      <c r="TCZ18" s="31"/>
      <c r="TDA18" s="87"/>
      <c r="TDB18" s="87"/>
      <c r="TDC18" s="87"/>
      <c r="TDD18" s="31"/>
      <c r="TDE18" s="87"/>
      <c r="TDF18" s="87"/>
      <c r="TDG18" s="87"/>
      <c r="TDH18" s="31"/>
      <c r="TDI18" s="87"/>
      <c r="TDJ18" s="87"/>
      <c r="TDK18" s="87"/>
      <c r="TDL18" s="31"/>
      <c r="TDM18" s="87"/>
      <c r="TDN18" s="87"/>
      <c r="TDO18" s="87"/>
      <c r="TDP18" s="31"/>
      <c r="TDQ18" s="87"/>
      <c r="TDR18" s="87"/>
      <c r="TDS18" s="87"/>
      <c r="TDT18" s="31"/>
      <c r="TDU18" s="87"/>
      <c r="TDV18" s="87"/>
      <c r="TDW18" s="87"/>
      <c r="TDX18" s="31"/>
      <c r="TDY18" s="87"/>
      <c r="TDZ18" s="87"/>
      <c r="TEA18" s="87"/>
      <c r="TEB18" s="31"/>
      <c r="TEC18" s="87"/>
      <c r="TED18" s="87"/>
      <c r="TEE18" s="87"/>
      <c r="TEF18" s="31"/>
      <c r="TEG18" s="87"/>
      <c r="TEH18" s="87"/>
      <c r="TEI18" s="87"/>
      <c r="TEJ18" s="31"/>
      <c r="TEK18" s="87"/>
      <c r="TEL18" s="87"/>
      <c r="TEM18" s="87"/>
      <c r="TEN18" s="31"/>
      <c r="TEO18" s="87"/>
      <c r="TEP18" s="87"/>
      <c r="TEQ18" s="87"/>
      <c r="TER18" s="31"/>
      <c r="TES18" s="87"/>
      <c r="TET18" s="87"/>
      <c r="TEU18" s="87"/>
      <c r="TEV18" s="31"/>
      <c r="TEW18" s="87"/>
      <c r="TEX18" s="87"/>
      <c r="TEY18" s="87"/>
      <c r="TEZ18" s="31"/>
      <c r="TFA18" s="87"/>
      <c r="TFB18" s="87"/>
      <c r="TFC18" s="87"/>
      <c r="TFD18" s="31"/>
      <c r="TFE18" s="87"/>
      <c r="TFF18" s="87"/>
      <c r="TFG18" s="87"/>
      <c r="TFH18" s="31"/>
      <c r="TFI18" s="87"/>
      <c r="TFJ18" s="87"/>
      <c r="TFK18" s="87"/>
      <c r="TFL18" s="31"/>
      <c r="TFM18" s="87"/>
      <c r="TFN18" s="87"/>
      <c r="TFO18" s="87"/>
      <c r="TFP18" s="31"/>
      <c r="TFQ18" s="87"/>
      <c r="TFR18" s="87"/>
      <c r="TFS18" s="87"/>
      <c r="TFT18" s="31"/>
      <c r="TFU18" s="87"/>
      <c r="TFV18" s="87"/>
      <c r="TFW18" s="87"/>
      <c r="TFX18" s="31"/>
      <c r="TFY18" s="87"/>
      <c r="TFZ18" s="87"/>
      <c r="TGA18" s="87"/>
      <c r="TGB18" s="31"/>
      <c r="TGC18" s="87"/>
      <c r="TGD18" s="87"/>
      <c r="TGE18" s="87"/>
      <c r="TGF18" s="31"/>
      <c r="TGG18" s="87"/>
      <c r="TGH18" s="87"/>
      <c r="TGI18" s="87"/>
      <c r="TGJ18" s="31"/>
      <c r="TGK18" s="87"/>
      <c r="TGL18" s="87"/>
      <c r="TGM18" s="87"/>
      <c r="TGN18" s="31"/>
      <c r="TGO18" s="87"/>
      <c r="TGP18" s="87"/>
      <c r="TGQ18" s="87"/>
      <c r="TGR18" s="31"/>
      <c r="TGS18" s="87"/>
      <c r="TGT18" s="87"/>
      <c r="TGU18" s="87"/>
      <c r="TGV18" s="31"/>
      <c r="TGW18" s="87"/>
      <c r="TGX18" s="87"/>
      <c r="TGY18" s="87"/>
      <c r="TGZ18" s="31"/>
      <c r="THA18" s="87"/>
      <c r="THB18" s="87"/>
      <c r="THC18" s="87"/>
      <c r="THD18" s="31"/>
      <c r="THE18" s="87"/>
      <c r="THF18" s="87"/>
      <c r="THG18" s="87"/>
      <c r="THH18" s="31"/>
      <c r="THI18" s="87"/>
      <c r="THJ18" s="87"/>
      <c r="THK18" s="87"/>
      <c r="THL18" s="31"/>
      <c r="THM18" s="87"/>
      <c r="THN18" s="87"/>
      <c r="THO18" s="87"/>
      <c r="THP18" s="31"/>
      <c r="THQ18" s="87"/>
      <c r="THR18" s="87"/>
      <c r="THS18" s="87"/>
      <c r="THT18" s="31"/>
      <c r="THU18" s="87"/>
      <c r="THV18" s="87"/>
      <c r="THW18" s="87"/>
      <c r="THX18" s="31"/>
      <c r="THY18" s="87"/>
      <c r="THZ18" s="87"/>
      <c r="TIA18" s="87"/>
      <c r="TIB18" s="31"/>
      <c r="TIC18" s="87"/>
      <c r="TID18" s="87"/>
      <c r="TIE18" s="87"/>
      <c r="TIF18" s="31"/>
      <c r="TIG18" s="87"/>
      <c r="TIH18" s="87"/>
      <c r="TII18" s="87"/>
      <c r="TIJ18" s="31"/>
      <c r="TIK18" s="87"/>
      <c r="TIL18" s="87"/>
      <c r="TIM18" s="87"/>
      <c r="TIN18" s="31"/>
      <c r="TIO18" s="87"/>
      <c r="TIP18" s="87"/>
      <c r="TIQ18" s="87"/>
      <c r="TIR18" s="31"/>
      <c r="TIS18" s="87"/>
      <c r="TIT18" s="87"/>
      <c r="TIU18" s="87"/>
      <c r="TIV18" s="31"/>
      <c r="TIW18" s="87"/>
      <c r="TIX18" s="87"/>
      <c r="TIY18" s="87"/>
      <c r="TIZ18" s="31"/>
      <c r="TJA18" s="87"/>
      <c r="TJB18" s="87"/>
      <c r="TJC18" s="87"/>
      <c r="TJD18" s="31"/>
      <c r="TJE18" s="87"/>
      <c r="TJF18" s="87"/>
      <c r="TJG18" s="87"/>
      <c r="TJH18" s="31"/>
      <c r="TJI18" s="87"/>
      <c r="TJJ18" s="87"/>
      <c r="TJK18" s="87"/>
      <c r="TJL18" s="31"/>
      <c r="TJM18" s="87"/>
      <c r="TJN18" s="87"/>
      <c r="TJO18" s="87"/>
      <c r="TJP18" s="31"/>
      <c r="TJQ18" s="87"/>
      <c r="TJR18" s="87"/>
      <c r="TJS18" s="87"/>
      <c r="TJT18" s="31"/>
      <c r="TJU18" s="87"/>
      <c r="TJV18" s="87"/>
      <c r="TJW18" s="87"/>
      <c r="TJX18" s="31"/>
      <c r="TJY18" s="87"/>
      <c r="TJZ18" s="87"/>
      <c r="TKA18" s="87"/>
      <c r="TKB18" s="31"/>
      <c r="TKC18" s="87"/>
      <c r="TKD18" s="87"/>
      <c r="TKE18" s="87"/>
      <c r="TKF18" s="31"/>
      <c r="TKG18" s="87"/>
      <c r="TKH18" s="87"/>
      <c r="TKI18" s="87"/>
      <c r="TKJ18" s="31"/>
      <c r="TKK18" s="87"/>
      <c r="TKL18" s="87"/>
      <c r="TKM18" s="87"/>
      <c r="TKN18" s="31"/>
      <c r="TKO18" s="87"/>
      <c r="TKP18" s="87"/>
      <c r="TKQ18" s="87"/>
      <c r="TKR18" s="31"/>
      <c r="TKS18" s="87"/>
      <c r="TKT18" s="87"/>
      <c r="TKU18" s="87"/>
      <c r="TKV18" s="31"/>
      <c r="TKW18" s="87"/>
      <c r="TKX18" s="87"/>
      <c r="TKY18" s="87"/>
      <c r="TKZ18" s="31"/>
      <c r="TLA18" s="87"/>
      <c r="TLB18" s="87"/>
      <c r="TLC18" s="87"/>
      <c r="TLD18" s="31"/>
      <c r="TLE18" s="87"/>
      <c r="TLF18" s="87"/>
      <c r="TLG18" s="87"/>
      <c r="TLH18" s="31"/>
      <c r="TLI18" s="87"/>
      <c r="TLJ18" s="87"/>
      <c r="TLK18" s="87"/>
      <c r="TLL18" s="31"/>
      <c r="TLM18" s="87"/>
      <c r="TLN18" s="87"/>
      <c r="TLO18" s="87"/>
      <c r="TLP18" s="31"/>
      <c r="TLQ18" s="87"/>
      <c r="TLR18" s="87"/>
      <c r="TLS18" s="87"/>
      <c r="TLT18" s="31"/>
      <c r="TLU18" s="87"/>
      <c r="TLV18" s="87"/>
      <c r="TLW18" s="87"/>
      <c r="TLX18" s="31"/>
      <c r="TLY18" s="87"/>
      <c r="TLZ18" s="87"/>
      <c r="TMA18" s="87"/>
      <c r="TMB18" s="31"/>
      <c r="TMC18" s="87"/>
      <c r="TMD18" s="87"/>
      <c r="TME18" s="87"/>
      <c r="TMF18" s="31"/>
      <c r="TMG18" s="87"/>
      <c r="TMH18" s="87"/>
      <c r="TMI18" s="87"/>
      <c r="TMJ18" s="31"/>
      <c r="TMK18" s="87"/>
      <c r="TML18" s="87"/>
      <c r="TMM18" s="87"/>
      <c r="TMN18" s="31"/>
      <c r="TMO18" s="87"/>
      <c r="TMP18" s="87"/>
      <c r="TMQ18" s="87"/>
      <c r="TMR18" s="31"/>
      <c r="TMS18" s="87"/>
      <c r="TMT18" s="87"/>
      <c r="TMU18" s="87"/>
      <c r="TMV18" s="31"/>
      <c r="TMW18" s="87"/>
      <c r="TMX18" s="87"/>
      <c r="TMY18" s="87"/>
      <c r="TMZ18" s="31"/>
      <c r="TNA18" s="87"/>
      <c r="TNB18" s="87"/>
      <c r="TNC18" s="87"/>
      <c r="TND18" s="31"/>
      <c r="TNE18" s="87"/>
      <c r="TNF18" s="87"/>
      <c r="TNG18" s="87"/>
      <c r="TNH18" s="31"/>
      <c r="TNI18" s="87"/>
      <c r="TNJ18" s="87"/>
      <c r="TNK18" s="87"/>
      <c r="TNL18" s="31"/>
      <c r="TNM18" s="87"/>
      <c r="TNN18" s="87"/>
      <c r="TNO18" s="87"/>
      <c r="TNP18" s="31"/>
      <c r="TNQ18" s="87"/>
      <c r="TNR18" s="87"/>
      <c r="TNS18" s="87"/>
      <c r="TNT18" s="31"/>
      <c r="TNU18" s="87"/>
      <c r="TNV18" s="87"/>
      <c r="TNW18" s="87"/>
      <c r="TNX18" s="31"/>
      <c r="TNY18" s="87"/>
      <c r="TNZ18" s="87"/>
      <c r="TOA18" s="87"/>
      <c r="TOB18" s="31"/>
      <c r="TOC18" s="87"/>
      <c r="TOD18" s="87"/>
      <c r="TOE18" s="87"/>
      <c r="TOF18" s="31"/>
      <c r="TOG18" s="87"/>
      <c r="TOH18" s="87"/>
      <c r="TOI18" s="87"/>
      <c r="TOJ18" s="31"/>
      <c r="TOK18" s="87"/>
      <c r="TOL18" s="87"/>
      <c r="TOM18" s="87"/>
      <c r="TON18" s="31"/>
      <c r="TOO18" s="87"/>
      <c r="TOP18" s="87"/>
      <c r="TOQ18" s="87"/>
      <c r="TOR18" s="31"/>
      <c r="TOS18" s="87"/>
      <c r="TOT18" s="87"/>
      <c r="TOU18" s="87"/>
      <c r="TOV18" s="31"/>
      <c r="TOW18" s="87"/>
      <c r="TOX18" s="87"/>
      <c r="TOY18" s="87"/>
      <c r="TOZ18" s="31"/>
      <c r="TPA18" s="87"/>
      <c r="TPB18" s="87"/>
      <c r="TPC18" s="87"/>
      <c r="TPD18" s="31"/>
      <c r="TPE18" s="87"/>
      <c r="TPF18" s="87"/>
      <c r="TPG18" s="87"/>
      <c r="TPH18" s="31"/>
      <c r="TPI18" s="87"/>
      <c r="TPJ18" s="87"/>
      <c r="TPK18" s="87"/>
      <c r="TPL18" s="31"/>
      <c r="TPM18" s="87"/>
      <c r="TPN18" s="87"/>
      <c r="TPO18" s="87"/>
      <c r="TPP18" s="31"/>
      <c r="TPQ18" s="87"/>
      <c r="TPR18" s="87"/>
      <c r="TPS18" s="87"/>
      <c r="TPT18" s="31"/>
      <c r="TPU18" s="87"/>
      <c r="TPV18" s="87"/>
      <c r="TPW18" s="87"/>
      <c r="TPX18" s="31"/>
      <c r="TPY18" s="87"/>
      <c r="TPZ18" s="87"/>
      <c r="TQA18" s="87"/>
      <c r="TQB18" s="31"/>
      <c r="TQC18" s="87"/>
      <c r="TQD18" s="87"/>
      <c r="TQE18" s="87"/>
      <c r="TQF18" s="31"/>
      <c r="TQG18" s="87"/>
      <c r="TQH18" s="87"/>
      <c r="TQI18" s="87"/>
      <c r="TQJ18" s="31"/>
      <c r="TQK18" s="87"/>
      <c r="TQL18" s="87"/>
      <c r="TQM18" s="87"/>
      <c r="TQN18" s="31"/>
      <c r="TQO18" s="87"/>
      <c r="TQP18" s="87"/>
      <c r="TQQ18" s="87"/>
      <c r="TQR18" s="31"/>
      <c r="TQS18" s="87"/>
      <c r="TQT18" s="87"/>
      <c r="TQU18" s="87"/>
      <c r="TQV18" s="31"/>
      <c r="TQW18" s="87"/>
      <c r="TQX18" s="87"/>
      <c r="TQY18" s="87"/>
      <c r="TQZ18" s="31"/>
      <c r="TRA18" s="87"/>
      <c r="TRB18" s="87"/>
      <c r="TRC18" s="87"/>
      <c r="TRD18" s="31"/>
      <c r="TRE18" s="87"/>
      <c r="TRF18" s="87"/>
      <c r="TRG18" s="87"/>
      <c r="TRH18" s="31"/>
      <c r="TRI18" s="87"/>
      <c r="TRJ18" s="87"/>
      <c r="TRK18" s="87"/>
      <c r="TRL18" s="31"/>
      <c r="TRM18" s="87"/>
      <c r="TRN18" s="87"/>
      <c r="TRO18" s="87"/>
      <c r="TRP18" s="31"/>
      <c r="TRQ18" s="87"/>
      <c r="TRR18" s="87"/>
      <c r="TRS18" s="87"/>
      <c r="TRT18" s="31"/>
      <c r="TRU18" s="87"/>
      <c r="TRV18" s="87"/>
      <c r="TRW18" s="87"/>
      <c r="TRX18" s="31"/>
      <c r="TRY18" s="87"/>
      <c r="TRZ18" s="87"/>
      <c r="TSA18" s="87"/>
      <c r="TSB18" s="31"/>
      <c r="TSC18" s="87"/>
      <c r="TSD18" s="87"/>
      <c r="TSE18" s="87"/>
      <c r="TSF18" s="31"/>
      <c r="TSG18" s="87"/>
      <c r="TSH18" s="87"/>
      <c r="TSI18" s="87"/>
      <c r="TSJ18" s="31"/>
      <c r="TSK18" s="87"/>
      <c r="TSL18" s="87"/>
      <c r="TSM18" s="87"/>
      <c r="TSN18" s="31"/>
      <c r="TSO18" s="87"/>
      <c r="TSP18" s="87"/>
      <c r="TSQ18" s="87"/>
      <c r="TSR18" s="31"/>
      <c r="TSS18" s="87"/>
      <c r="TST18" s="87"/>
      <c r="TSU18" s="87"/>
      <c r="TSV18" s="31"/>
      <c r="TSW18" s="87"/>
      <c r="TSX18" s="87"/>
      <c r="TSY18" s="87"/>
      <c r="TSZ18" s="31"/>
      <c r="TTA18" s="87"/>
      <c r="TTB18" s="87"/>
      <c r="TTC18" s="87"/>
      <c r="TTD18" s="31"/>
      <c r="TTE18" s="87"/>
      <c r="TTF18" s="87"/>
      <c r="TTG18" s="87"/>
      <c r="TTH18" s="31"/>
      <c r="TTI18" s="87"/>
      <c r="TTJ18" s="87"/>
      <c r="TTK18" s="87"/>
      <c r="TTL18" s="31"/>
      <c r="TTM18" s="87"/>
      <c r="TTN18" s="87"/>
      <c r="TTO18" s="87"/>
      <c r="TTP18" s="31"/>
      <c r="TTQ18" s="87"/>
      <c r="TTR18" s="87"/>
      <c r="TTS18" s="87"/>
      <c r="TTT18" s="31"/>
      <c r="TTU18" s="87"/>
      <c r="TTV18" s="87"/>
      <c r="TTW18" s="87"/>
      <c r="TTX18" s="31"/>
      <c r="TTY18" s="87"/>
      <c r="TTZ18" s="87"/>
      <c r="TUA18" s="87"/>
      <c r="TUB18" s="31"/>
      <c r="TUC18" s="87"/>
      <c r="TUD18" s="87"/>
      <c r="TUE18" s="87"/>
      <c r="TUF18" s="31"/>
      <c r="TUG18" s="87"/>
      <c r="TUH18" s="87"/>
      <c r="TUI18" s="87"/>
      <c r="TUJ18" s="31"/>
      <c r="TUK18" s="87"/>
      <c r="TUL18" s="87"/>
      <c r="TUM18" s="87"/>
      <c r="TUN18" s="31"/>
      <c r="TUO18" s="87"/>
      <c r="TUP18" s="87"/>
      <c r="TUQ18" s="87"/>
      <c r="TUR18" s="31"/>
      <c r="TUS18" s="87"/>
      <c r="TUT18" s="87"/>
      <c r="TUU18" s="87"/>
      <c r="TUV18" s="31"/>
      <c r="TUW18" s="87"/>
      <c r="TUX18" s="87"/>
      <c r="TUY18" s="87"/>
      <c r="TUZ18" s="31"/>
      <c r="TVA18" s="87"/>
      <c r="TVB18" s="87"/>
      <c r="TVC18" s="87"/>
      <c r="TVD18" s="31"/>
      <c r="TVE18" s="87"/>
      <c r="TVF18" s="87"/>
      <c r="TVG18" s="87"/>
      <c r="TVH18" s="31"/>
      <c r="TVI18" s="87"/>
      <c r="TVJ18" s="87"/>
      <c r="TVK18" s="87"/>
      <c r="TVL18" s="31"/>
      <c r="TVM18" s="87"/>
      <c r="TVN18" s="87"/>
      <c r="TVO18" s="87"/>
      <c r="TVP18" s="31"/>
      <c r="TVQ18" s="87"/>
      <c r="TVR18" s="87"/>
      <c r="TVS18" s="87"/>
      <c r="TVT18" s="31"/>
      <c r="TVU18" s="87"/>
      <c r="TVV18" s="87"/>
      <c r="TVW18" s="87"/>
      <c r="TVX18" s="31"/>
      <c r="TVY18" s="87"/>
      <c r="TVZ18" s="87"/>
      <c r="TWA18" s="87"/>
      <c r="TWB18" s="31"/>
      <c r="TWC18" s="87"/>
      <c r="TWD18" s="87"/>
      <c r="TWE18" s="87"/>
      <c r="TWF18" s="31"/>
      <c r="TWG18" s="87"/>
      <c r="TWH18" s="87"/>
      <c r="TWI18" s="87"/>
      <c r="TWJ18" s="31"/>
      <c r="TWK18" s="87"/>
      <c r="TWL18" s="87"/>
      <c r="TWM18" s="87"/>
      <c r="TWN18" s="31"/>
      <c r="TWO18" s="87"/>
      <c r="TWP18" s="87"/>
      <c r="TWQ18" s="87"/>
      <c r="TWR18" s="31"/>
      <c r="TWS18" s="87"/>
      <c r="TWT18" s="87"/>
      <c r="TWU18" s="87"/>
      <c r="TWV18" s="31"/>
      <c r="TWW18" s="87"/>
      <c r="TWX18" s="87"/>
      <c r="TWY18" s="87"/>
      <c r="TWZ18" s="31"/>
      <c r="TXA18" s="87"/>
      <c r="TXB18" s="87"/>
      <c r="TXC18" s="87"/>
      <c r="TXD18" s="31"/>
      <c r="TXE18" s="87"/>
      <c r="TXF18" s="87"/>
      <c r="TXG18" s="87"/>
      <c r="TXH18" s="31"/>
      <c r="TXI18" s="87"/>
      <c r="TXJ18" s="87"/>
      <c r="TXK18" s="87"/>
      <c r="TXL18" s="31"/>
      <c r="TXM18" s="87"/>
      <c r="TXN18" s="87"/>
      <c r="TXO18" s="87"/>
      <c r="TXP18" s="31"/>
      <c r="TXQ18" s="87"/>
      <c r="TXR18" s="87"/>
      <c r="TXS18" s="87"/>
      <c r="TXT18" s="31"/>
      <c r="TXU18" s="87"/>
      <c r="TXV18" s="87"/>
      <c r="TXW18" s="87"/>
      <c r="TXX18" s="31"/>
      <c r="TXY18" s="87"/>
      <c r="TXZ18" s="87"/>
      <c r="TYA18" s="87"/>
      <c r="TYB18" s="31"/>
      <c r="TYC18" s="87"/>
      <c r="TYD18" s="87"/>
      <c r="TYE18" s="87"/>
      <c r="TYF18" s="31"/>
      <c r="TYG18" s="87"/>
      <c r="TYH18" s="87"/>
      <c r="TYI18" s="87"/>
      <c r="TYJ18" s="31"/>
      <c r="TYK18" s="87"/>
      <c r="TYL18" s="87"/>
      <c r="TYM18" s="87"/>
      <c r="TYN18" s="31"/>
      <c r="TYO18" s="87"/>
      <c r="TYP18" s="87"/>
      <c r="TYQ18" s="87"/>
      <c r="TYR18" s="31"/>
      <c r="TYS18" s="87"/>
      <c r="TYT18" s="87"/>
      <c r="TYU18" s="87"/>
      <c r="TYV18" s="31"/>
      <c r="TYW18" s="87"/>
      <c r="TYX18" s="87"/>
      <c r="TYY18" s="87"/>
      <c r="TYZ18" s="31"/>
      <c r="TZA18" s="87"/>
      <c r="TZB18" s="87"/>
      <c r="TZC18" s="87"/>
      <c r="TZD18" s="31"/>
      <c r="TZE18" s="87"/>
      <c r="TZF18" s="87"/>
      <c r="TZG18" s="87"/>
      <c r="TZH18" s="31"/>
      <c r="TZI18" s="87"/>
      <c r="TZJ18" s="87"/>
      <c r="TZK18" s="87"/>
      <c r="TZL18" s="31"/>
      <c r="TZM18" s="87"/>
      <c r="TZN18" s="87"/>
      <c r="TZO18" s="87"/>
      <c r="TZP18" s="31"/>
      <c r="TZQ18" s="87"/>
      <c r="TZR18" s="87"/>
      <c r="TZS18" s="87"/>
      <c r="TZT18" s="31"/>
      <c r="TZU18" s="87"/>
      <c r="TZV18" s="87"/>
      <c r="TZW18" s="87"/>
      <c r="TZX18" s="31"/>
      <c r="TZY18" s="87"/>
      <c r="TZZ18" s="87"/>
      <c r="UAA18" s="87"/>
      <c r="UAB18" s="31"/>
      <c r="UAC18" s="87"/>
      <c r="UAD18" s="87"/>
      <c r="UAE18" s="87"/>
      <c r="UAF18" s="31"/>
      <c r="UAG18" s="87"/>
      <c r="UAH18" s="87"/>
      <c r="UAI18" s="87"/>
      <c r="UAJ18" s="31"/>
      <c r="UAK18" s="87"/>
      <c r="UAL18" s="87"/>
      <c r="UAM18" s="87"/>
      <c r="UAN18" s="31"/>
      <c r="UAO18" s="87"/>
      <c r="UAP18" s="87"/>
      <c r="UAQ18" s="87"/>
      <c r="UAR18" s="31"/>
      <c r="UAS18" s="87"/>
      <c r="UAT18" s="87"/>
      <c r="UAU18" s="87"/>
      <c r="UAV18" s="31"/>
      <c r="UAW18" s="87"/>
      <c r="UAX18" s="87"/>
      <c r="UAY18" s="87"/>
      <c r="UAZ18" s="31"/>
      <c r="UBA18" s="87"/>
      <c r="UBB18" s="87"/>
      <c r="UBC18" s="87"/>
      <c r="UBD18" s="31"/>
      <c r="UBE18" s="87"/>
      <c r="UBF18" s="87"/>
      <c r="UBG18" s="87"/>
      <c r="UBH18" s="31"/>
      <c r="UBI18" s="87"/>
      <c r="UBJ18" s="87"/>
      <c r="UBK18" s="87"/>
      <c r="UBL18" s="31"/>
      <c r="UBM18" s="87"/>
      <c r="UBN18" s="87"/>
      <c r="UBO18" s="87"/>
      <c r="UBP18" s="31"/>
      <c r="UBQ18" s="87"/>
      <c r="UBR18" s="87"/>
      <c r="UBS18" s="87"/>
      <c r="UBT18" s="31"/>
      <c r="UBU18" s="87"/>
      <c r="UBV18" s="87"/>
      <c r="UBW18" s="87"/>
      <c r="UBX18" s="31"/>
      <c r="UBY18" s="87"/>
      <c r="UBZ18" s="87"/>
      <c r="UCA18" s="87"/>
      <c r="UCB18" s="31"/>
      <c r="UCC18" s="87"/>
      <c r="UCD18" s="87"/>
      <c r="UCE18" s="87"/>
      <c r="UCF18" s="31"/>
      <c r="UCG18" s="87"/>
      <c r="UCH18" s="87"/>
      <c r="UCI18" s="87"/>
      <c r="UCJ18" s="31"/>
      <c r="UCK18" s="87"/>
      <c r="UCL18" s="87"/>
      <c r="UCM18" s="87"/>
      <c r="UCN18" s="31"/>
      <c r="UCO18" s="87"/>
      <c r="UCP18" s="87"/>
      <c r="UCQ18" s="87"/>
      <c r="UCR18" s="31"/>
      <c r="UCS18" s="87"/>
      <c r="UCT18" s="87"/>
      <c r="UCU18" s="87"/>
      <c r="UCV18" s="31"/>
      <c r="UCW18" s="87"/>
      <c r="UCX18" s="87"/>
      <c r="UCY18" s="87"/>
      <c r="UCZ18" s="31"/>
      <c r="UDA18" s="87"/>
      <c r="UDB18" s="87"/>
      <c r="UDC18" s="87"/>
      <c r="UDD18" s="31"/>
      <c r="UDE18" s="87"/>
      <c r="UDF18" s="87"/>
      <c r="UDG18" s="87"/>
      <c r="UDH18" s="31"/>
      <c r="UDI18" s="87"/>
      <c r="UDJ18" s="87"/>
      <c r="UDK18" s="87"/>
      <c r="UDL18" s="31"/>
      <c r="UDM18" s="87"/>
      <c r="UDN18" s="87"/>
      <c r="UDO18" s="87"/>
      <c r="UDP18" s="31"/>
      <c r="UDQ18" s="87"/>
      <c r="UDR18" s="87"/>
      <c r="UDS18" s="87"/>
      <c r="UDT18" s="31"/>
      <c r="UDU18" s="87"/>
      <c r="UDV18" s="87"/>
      <c r="UDW18" s="87"/>
      <c r="UDX18" s="31"/>
      <c r="UDY18" s="87"/>
      <c r="UDZ18" s="87"/>
      <c r="UEA18" s="87"/>
      <c r="UEB18" s="31"/>
      <c r="UEC18" s="87"/>
      <c r="UED18" s="87"/>
      <c r="UEE18" s="87"/>
      <c r="UEF18" s="31"/>
      <c r="UEG18" s="87"/>
      <c r="UEH18" s="87"/>
      <c r="UEI18" s="87"/>
      <c r="UEJ18" s="31"/>
      <c r="UEK18" s="87"/>
      <c r="UEL18" s="87"/>
      <c r="UEM18" s="87"/>
      <c r="UEN18" s="31"/>
      <c r="UEO18" s="87"/>
      <c r="UEP18" s="87"/>
      <c r="UEQ18" s="87"/>
      <c r="UER18" s="31"/>
      <c r="UES18" s="87"/>
      <c r="UET18" s="87"/>
      <c r="UEU18" s="87"/>
      <c r="UEV18" s="31"/>
      <c r="UEW18" s="87"/>
      <c r="UEX18" s="87"/>
      <c r="UEY18" s="87"/>
      <c r="UEZ18" s="31"/>
      <c r="UFA18" s="87"/>
      <c r="UFB18" s="87"/>
      <c r="UFC18" s="87"/>
      <c r="UFD18" s="31"/>
      <c r="UFE18" s="87"/>
      <c r="UFF18" s="87"/>
      <c r="UFG18" s="87"/>
      <c r="UFH18" s="31"/>
      <c r="UFI18" s="87"/>
      <c r="UFJ18" s="87"/>
      <c r="UFK18" s="87"/>
      <c r="UFL18" s="31"/>
      <c r="UFM18" s="87"/>
      <c r="UFN18" s="87"/>
      <c r="UFO18" s="87"/>
      <c r="UFP18" s="31"/>
      <c r="UFQ18" s="87"/>
      <c r="UFR18" s="87"/>
      <c r="UFS18" s="87"/>
      <c r="UFT18" s="31"/>
      <c r="UFU18" s="87"/>
      <c r="UFV18" s="87"/>
      <c r="UFW18" s="87"/>
      <c r="UFX18" s="31"/>
      <c r="UFY18" s="87"/>
      <c r="UFZ18" s="87"/>
      <c r="UGA18" s="87"/>
      <c r="UGB18" s="31"/>
      <c r="UGC18" s="87"/>
      <c r="UGD18" s="87"/>
      <c r="UGE18" s="87"/>
      <c r="UGF18" s="31"/>
      <c r="UGG18" s="87"/>
      <c r="UGH18" s="87"/>
      <c r="UGI18" s="87"/>
      <c r="UGJ18" s="31"/>
      <c r="UGK18" s="87"/>
      <c r="UGL18" s="87"/>
      <c r="UGM18" s="87"/>
      <c r="UGN18" s="31"/>
      <c r="UGO18" s="87"/>
      <c r="UGP18" s="87"/>
      <c r="UGQ18" s="87"/>
      <c r="UGR18" s="31"/>
      <c r="UGS18" s="87"/>
      <c r="UGT18" s="87"/>
      <c r="UGU18" s="87"/>
      <c r="UGV18" s="31"/>
      <c r="UGW18" s="87"/>
      <c r="UGX18" s="87"/>
      <c r="UGY18" s="87"/>
      <c r="UGZ18" s="31"/>
      <c r="UHA18" s="87"/>
      <c r="UHB18" s="87"/>
      <c r="UHC18" s="87"/>
      <c r="UHD18" s="31"/>
      <c r="UHE18" s="87"/>
      <c r="UHF18" s="87"/>
      <c r="UHG18" s="87"/>
      <c r="UHH18" s="31"/>
      <c r="UHI18" s="87"/>
      <c r="UHJ18" s="87"/>
      <c r="UHK18" s="87"/>
      <c r="UHL18" s="31"/>
      <c r="UHM18" s="87"/>
      <c r="UHN18" s="87"/>
      <c r="UHO18" s="87"/>
      <c r="UHP18" s="31"/>
      <c r="UHQ18" s="87"/>
      <c r="UHR18" s="87"/>
      <c r="UHS18" s="87"/>
      <c r="UHT18" s="31"/>
      <c r="UHU18" s="87"/>
      <c r="UHV18" s="87"/>
      <c r="UHW18" s="87"/>
      <c r="UHX18" s="31"/>
      <c r="UHY18" s="87"/>
      <c r="UHZ18" s="87"/>
      <c r="UIA18" s="87"/>
      <c r="UIB18" s="31"/>
      <c r="UIC18" s="87"/>
      <c r="UID18" s="87"/>
      <c r="UIE18" s="87"/>
      <c r="UIF18" s="31"/>
      <c r="UIG18" s="87"/>
      <c r="UIH18" s="87"/>
      <c r="UII18" s="87"/>
      <c r="UIJ18" s="31"/>
      <c r="UIK18" s="87"/>
      <c r="UIL18" s="87"/>
      <c r="UIM18" s="87"/>
      <c r="UIN18" s="31"/>
      <c r="UIO18" s="87"/>
      <c r="UIP18" s="87"/>
      <c r="UIQ18" s="87"/>
      <c r="UIR18" s="31"/>
      <c r="UIS18" s="87"/>
      <c r="UIT18" s="87"/>
      <c r="UIU18" s="87"/>
      <c r="UIV18" s="31"/>
      <c r="UIW18" s="87"/>
      <c r="UIX18" s="87"/>
      <c r="UIY18" s="87"/>
      <c r="UIZ18" s="31"/>
      <c r="UJA18" s="87"/>
      <c r="UJB18" s="87"/>
      <c r="UJC18" s="87"/>
      <c r="UJD18" s="31"/>
      <c r="UJE18" s="87"/>
      <c r="UJF18" s="87"/>
      <c r="UJG18" s="87"/>
      <c r="UJH18" s="31"/>
      <c r="UJI18" s="87"/>
      <c r="UJJ18" s="87"/>
      <c r="UJK18" s="87"/>
      <c r="UJL18" s="31"/>
      <c r="UJM18" s="87"/>
      <c r="UJN18" s="87"/>
      <c r="UJO18" s="87"/>
      <c r="UJP18" s="31"/>
      <c r="UJQ18" s="87"/>
      <c r="UJR18" s="87"/>
      <c r="UJS18" s="87"/>
      <c r="UJT18" s="31"/>
      <c r="UJU18" s="87"/>
      <c r="UJV18" s="87"/>
      <c r="UJW18" s="87"/>
      <c r="UJX18" s="31"/>
      <c r="UJY18" s="87"/>
      <c r="UJZ18" s="87"/>
      <c r="UKA18" s="87"/>
      <c r="UKB18" s="31"/>
      <c r="UKC18" s="87"/>
      <c r="UKD18" s="87"/>
      <c r="UKE18" s="87"/>
      <c r="UKF18" s="31"/>
      <c r="UKG18" s="87"/>
      <c r="UKH18" s="87"/>
      <c r="UKI18" s="87"/>
      <c r="UKJ18" s="31"/>
      <c r="UKK18" s="87"/>
      <c r="UKL18" s="87"/>
      <c r="UKM18" s="87"/>
      <c r="UKN18" s="31"/>
      <c r="UKO18" s="87"/>
      <c r="UKP18" s="87"/>
      <c r="UKQ18" s="87"/>
      <c r="UKR18" s="31"/>
      <c r="UKS18" s="87"/>
      <c r="UKT18" s="87"/>
      <c r="UKU18" s="87"/>
      <c r="UKV18" s="31"/>
      <c r="UKW18" s="87"/>
      <c r="UKX18" s="87"/>
      <c r="UKY18" s="87"/>
      <c r="UKZ18" s="31"/>
      <c r="ULA18" s="87"/>
      <c r="ULB18" s="87"/>
      <c r="ULC18" s="87"/>
      <c r="ULD18" s="31"/>
      <c r="ULE18" s="87"/>
      <c r="ULF18" s="87"/>
      <c r="ULG18" s="87"/>
      <c r="ULH18" s="31"/>
      <c r="ULI18" s="87"/>
      <c r="ULJ18" s="87"/>
      <c r="ULK18" s="87"/>
      <c r="ULL18" s="31"/>
      <c r="ULM18" s="87"/>
      <c r="ULN18" s="87"/>
      <c r="ULO18" s="87"/>
      <c r="ULP18" s="31"/>
      <c r="ULQ18" s="87"/>
      <c r="ULR18" s="87"/>
      <c r="ULS18" s="87"/>
      <c r="ULT18" s="31"/>
      <c r="ULU18" s="87"/>
      <c r="ULV18" s="87"/>
      <c r="ULW18" s="87"/>
      <c r="ULX18" s="31"/>
      <c r="ULY18" s="87"/>
      <c r="ULZ18" s="87"/>
      <c r="UMA18" s="87"/>
      <c r="UMB18" s="31"/>
      <c r="UMC18" s="87"/>
      <c r="UMD18" s="87"/>
      <c r="UME18" s="87"/>
      <c r="UMF18" s="31"/>
      <c r="UMG18" s="87"/>
      <c r="UMH18" s="87"/>
      <c r="UMI18" s="87"/>
      <c r="UMJ18" s="31"/>
      <c r="UMK18" s="87"/>
      <c r="UML18" s="87"/>
      <c r="UMM18" s="87"/>
      <c r="UMN18" s="31"/>
      <c r="UMO18" s="87"/>
      <c r="UMP18" s="87"/>
      <c r="UMQ18" s="87"/>
      <c r="UMR18" s="31"/>
      <c r="UMS18" s="87"/>
      <c r="UMT18" s="87"/>
      <c r="UMU18" s="87"/>
      <c r="UMV18" s="31"/>
      <c r="UMW18" s="87"/>
      <c r="UMX18" s="87"/>
      <c r="UMY18" s="87"/>
      <c r="UMZ18" s="31"/>
      <c r="UNA18" s="87"/>
      <c r="UNB18" s="87"/>
      <c r="UNC18" s="87"/>
      <c r="UND18" s="31"/>
      <c r="UNE18" s="87"/>
      <c r="UNF18" s="87"/>
      <c r="UNG18" s="87"/>
      <c r="UNH18" s="31"/>
      <c r="UNI18" s="87"/>
      <c r="UNJ18" s="87"/>
      <c r="UNK18" s="87"/>
      <c r="UNL18" s="31"/>
      <c r="UNM18" s="87"/>
      <c r="UNN18" s="87"/>
      <c r="UNO18" s="87"/>
      <c r="UNP18" s="31"/>
      <c r="UNQ18" s="87"/>
      <c r="UNR18" s="87"/>
      <c r="UNS18" s="87"/>
      <c r="UNT18" s="31"/>
      <c r="UNU18" s="87"/>
      <c r="UNV18" s="87"/>
      <c r="UNW18" s="87"/>
      <c r="UNX18" s="31"/>
      <c r="UNY18" s="87"/>
      <c r="UNZ18" s="87"/>
      <c r="UOA18" s="87"/>
      <c r="UOB18" s="31"/>
      <c r="UOC18" s="87"/>
      <c r="UOD18" s="87"/>
      <c r="UOE18" s="87"/>
      <c r="UOF18" s="31"/>
      <c r="UOG18" s="87"/>
      <c r="UOH18" s="87"/>
      <c r="UOI18" s="87"/>
      <c r="UOJ18" s="31"/>
      <c r="UOK18" s="87"/>
      <c r="UOL18" s="87"/>
      <c r="UOM18" s="87"/>
      <c r="UON18" s="31"/>
      <c r="UOO18" s="87"/>
      <c r="UOP18" s="87"/>
      <c r="UOQ18" s="87"/>
      <c r="UOR18" s="31"/>
      <c r="UOS18" s="87"/>
      <c r="UOT18" s="87"/>
      <c r="UOU18" s="87"/>
      <c r="UOV18" s="31"/>
      <c r="UOW18" s="87"/>
      <c r="UOX18" s="87"/>
      <c r="UOY18" s="87"/>
      <c r="UOZ18" s="31"/>
      <c r="UPA18" s="87"/>
      <c r="UPB18" s="87"/>
      <c r="UPC18" s="87"/>
      <c r="UPD18" s="31"/>
      <c r="UPE18" s="87"/>
      <c r="UPF18" s="87"/>
      <c r="UPG18" s="87"/>
      <c r="UPH18" s="31"/>
      <c r="UPI18" s="87"/>
      <c r="UPJ18" s="87"/>
      <c r="UPK18" s="87"/>
      <c r="UPL18" s="31"/>
      <c r="UPM18" s="87"/>
      <c r="UPN18" s="87"/>
      <c r="UPO18" s="87"/>
      <c r="UPP18" s="31"/>
      <c r="UPQ18" s="87"/>
      <c r="UPR18" s="87"/>
      <c r="UPS18" s="87"/>
      <c r="UPT18" s="31"/>
      <c r="UPU18" s="87"/>
      <c r="UPV18" s="87"/>
      <c r="UPW18" s="87"/>
      <c r="UPX18" s="31"/>
      <c r="UPY18" s="87"/>
      <c r="UPZ18" s="87"/>
      <c r="UQA18" s="87"/>
      <c r="UQB18" s="31"/>
      <c r="UQC18" s="87"/>
      <c r="UQD18" s="87"/>
      <c r="UQE18" s="87"/>
      <c r="UQF18" s="31"/>
      <c r="UQG18" s="87"/>
      <c r="UQH18" s="87"/>
      <c r="UQI18" s="87"/>
      <c r="UQJ18" s="31"/>
      <c r="UQK18" s="87"/>
      <c r="UQL18" s="87"/>
      <c r="UQM18" s="87"/>
      <c r="UQN18" s="31"/>
      <c r="UQO18" s="87"/>
      <c r="UQP18" s="87"/>
      <c r="UQQ18" s="87"/>
      <c r="UQR18" s="31"/>
      <c r="UQS18" s="87"/>
      <c r="UQT18" s="87"/>
      <c r="UQU18" s="87"/>
      <c r="UQV18" s="31"/>
      <c r="UQW18" s="87"/>
      <c r="UQX18" s="87"/>
      <c r="UQY18" s="87"/>
      <c r="UQZ18" s="31"/>
      <c r="URA18" s="87"/>
      <c r="URB18" s="87"/>
      <c r="URC18" s="87"/>
      <c r="URD18" s="31"/>
      <c r="URE18" s="87"/>
      <c r="URF18" s="87"/>
      <c r="URG18" s="87"/>
      <c r="URH18" s="31"/>
      <c r="URI18" s="87"/>
      <c r="URJ18" s="87"/>
      <c r="URK18" s="87"/>
      <c r="URL18" s="31"/>
      <c r="URM18" s="87"/>
      <c r="URN18" s="87"/>
      <c r="URO18" s="87"/>
      <c r="URP18" s="31"/>
      <c r="URQ18" s="87"/>
      <c r="URR18" s="87"/>
      <c r="URS18" s="87"/>
      <c r="URT18" s="31"/>
      <c r="URU18" s="87"/>
      <c r="URV18" s="87"/>
      <c r="URW18" s="87"/>
      <c r="URX18" s="31"/>
      <c r="URY18" s="87"/>
      <c r="URZ18" s="87"/>
      <c r="USA18" s="87"/>
      <c r="USB18" s="31"/>
      <c r="USC18" s="87"/>
      <c r="USD18" s="87"/>
      <c r="USE18" s="87"/>
      <c r="USF18" s="31"/>
      <c r="USG18" s="87"/>
      <c r="USH18" s="87"/>
      <c r="USI18" s="87"/>
      <c r="USJ18" s="31"/>
      <c r="USK18" s="87"/>
      <c r="USL18" s="87"/>
      <c r="USM18" s="87"/>
      <c r="USN18" s="31"/>
      <c r="USO18" s="87"/>
      <c r="USP18" s="87"/>
      <c r="USQ18" s="87"/>
      <c r="USR18" s="31"/>
      <c r="USS18" s="87"/>
      <c r="UST18" s="87"/>
      <c r="USU18" s="87"/>
      <c r="USV18" s="31"/>
      <c r="USW18" s="87"/>
      <c r="USX18" s="87"/>
      <c r="USY18" s="87"/>
      <c r="USZ18" s="31"/>
      <c r="UTA18" s="87"/>
      <c r="UTB18" s="87"/>
      <c r="UTC18" s="87"/>
      <c r="UTD18" s="31"/>
      <c r="UTE18" s="87"/>
      <c r="UTF18" s="87"/>
      <c r="UTG18" s="87"/>
      <c r="UTH18" s="31"/>
      <c r="UTI18" s="87"/>
      <c r="UTJ18" s="87"/>
      <c r="UTK18" s="87"/>
      <c r="UTL18" s="31"/>
      <c r="UTM18" s="87"/>
      <c r="UTN18" s="87"/>
      <c r="UTO18" s="87"/>
      <c r="UTP18" s="31"/>
      <c r="UTQ18" s="87"/>
      <c r="UTR18" s="87"/>
      <c r="UTS18" s="87"/>
      <c r="UTT18" s="31"/>
      <c r="UTU18" s="87"/>
      <c r="UTV18" s="87"/>
      <c r="UTW18" s="87"/>
      <c r="UTX18" s="31"/>
      <c r="UTY18" s="87"/>
      <c r="UTZ18" s="87"/>
      <c r="UUA18" s="87"/>
      <c r="UUB18" s="31"/>
      <c r="UUC18" s="87"/>
      <c r="UUD18" s="87"/>
      <c r="UUE18" s="87"/>
      <c r="UUF18" s="31"/>
      <c r="UUG18" s="87"/>
      <c r="UUH18" s="87"/>
      <c r="UUI18" s="87"/>
      <c r="UUJ18" s="31"/>
      <c r="UUK18" s="87"/>
      <c r="UUL18" s="87"/>
      <c r="UUM18" s="87"/>
      <c r="UUN18" s="31"/>
      <c r="UUO18" s="87"/>
      <c r="UUP18" s="87"/>
      <c r="UUQ18" s="87"/>
      <c r="UUR18" s="31"/>
      <c r="UUS18" s="87"/>
      <c r="UUT18" s="87"/>
      <c r="UUU18" s="87"/>
      <c r="UUV18" s="31"/>
      <c r="UUW18" s="87"/>
      <c r="UUX18" s="87"/>
      <c r="UUY18" s="87"/>
      <c r="UUZ18" s="31"/>
      <c r="UVA18" s="87"/>
      <c r="UVB18" s="87"/>
      <c r="UVC18" s="87"/>
      <c r="UVD18" s="31"/>
      <c r="UVE18" s="87"/>
      <c r="UVF18" s="87"/>
      <c r="UVG18" s="87"/>
      <c r="UVH18" s="31"/>
      <c r="UVI18" s="87"/>
      <c r="UVJ18" s="87"/>
      <c r="UVK18" s="87"/>
      <c r="UVL18" s="31"/>
      <c r="UVM18" s="87"/>
      <c r="UVN18" s="87"/>
      <c r="UVO18" s="87"/>
      <c r="UVP18" s="31"/>
      <c r="UVQ18" s="87"/>
      <c r="UVR18" s="87"/>
      <c r="UVS18" s="87"/>
      <c r="UVT18" s="31"/>
      <c r="UVU18" s="87"/>
      <c r="UVV18" s="87"/>
      <c r="UVW18" s="87"/>
      <c r="UVX18" s="31"/>
      <c r="UVY18" s="87"/>
      <c r="UVZ18" s="87"/>
      <c r="UWA18" s="87"/>
      <c r="UWB18" s="31"/>
      <c r="UWC18" s="87"/>
      <c r="UWD18" s="87"/>
      <c r="UWE18" s="87"/>
      <c r="UWF18" s="31"/>
      <c r="UWG18" s="87"/>
      <c r="UWH18" s="87"/>
      <c r="UWI18" s="87"/>
      <c r="UWJ18" s="31"/>
      <c r="UWK18" s="87"/>
      <c r="UWL18" s="87"/>
      <c r="UWM18" s="87"/>
      <c r="UWN18" s="31"/>
      <c r="UWO18" s="87"/>
      <c r="UWP18" s="87"/>
      <c r="UWQ18" s="87"/>
      <c r="UWR18" s="31"/>
      <c r="UWS18" s="87"/>
      <c r="UWT18" s="87"/>
      <c r="UWU18" s="87"/>
      <c r="UWV18" s="31"/>
      <c r="UWW18" s="87"/>
      <c r="UWX18" s="87"/>
      <c r="UWY18" s="87"/>
      <c r="UWZ18" s="31"/>
      <c r="UXA18" s="87"/>
      <c r="UXB18" s="87"/>
      <c r="UXC18" s="87"/>
      <c r="UXD18" s="31"/>
      <c r="UXE18" s="87"/>
      <c r="UXF18" s="87"/>
      <c r="UXG18" s="87"/>
      <c r="UXH18" s="31"/>
      <c r="UXI18" s="87"/>
      <c r="UXJ18" s="87"/>
      <c r="UXK18" s="87"/>
      <c r="UXL18" s="31"/>
      <c r="UXM18" s="87"/>
      <c r="UXN18" s="87"/>
      <c r="UXO18" s="87"/>
      <c r="UXP18" s="31"/>
      <c r="UXQ18" s="87"/>
      <c r="UXR18" s="87"/>
      <c r="UXS18" s="87"/>
      <c r="UXT18" s="31"/>
      <c r="UXU18" s="87"/>
      <c r="UXV18" s="87"/>
      <c r="UXW18" s="87"/>
      <c r="UXX18" s="31"/>
      <c r="UXY18" s="87"/>
      <c r="UXZ18" s="87"/>
      <c r="UYA18" s="87"/>
      <c r="UYB18" s="31"/>
      <c r="UYC18" s="87"/>
      <c r="UYD18" s="87"/>
      <c r="UYE18" s="87"/>
      <c r="UYF18" s="31"/>
      <c r="UYG18" s="87"/>
      <c r="UYH18" s="87"/>
      <c r="UYI18" s="87"/>
      <c r="UYJ18" s="31"/>
      <c r="UYK18" s="87"/>
      <c r="UYL18" s="87"/>
      <c r="UYM18" s="87"/>
      <c r="UYN18" s="31"/>
      <c r="UYO18" s="87"/>
      <c r="UYP18" s="87"/>
      <c r="UYQ18" s="87"/>
      <c r="UYR18" s="31"/>
      <c r="UYS18" s="87"/>
      <c r="UYT18" s="87"/>
      <c r="UYU18" s="87"/>
      <c r="UYV18" s="31"/>
      <c r="UYW18" s="87"/>
      <c r="UYX18" s="87"/>
      <c r="UYY18" s="87"/>
      <c r="UYZ18" s="31"/>
      <c r="UZA18" s="87"/>
      <c r="UZB18" s="87"/>
      <c r="UZC18" s="87"/>
      <c r="UZD18" s="31"/>
      <c r="UZE18" s="87"/>
      <c r="UZF18" s="87"/>
      <c r="UZG18" s="87"/>
      <c r="UZH18" s="31"/>
      <c r="UZI18" s="87"/>
      <c r="UZJ18" s="87"/>
      <c r="UZK18" s="87"/>
      <c r="UZL18" s="31"/>
      <c r="UZM18" s="87"/>
      <c r="UZN18" s="87"/>
      <c r="UZO18" s="87"/>
      <c r="UZP18" s="31"/>
      <c r="UZQ18" s="87"/>
      <c r="UZR18" s="87"/>
      <c r="UZS18" s="87"/>
      <c r="UZT18" s="31"/>
      <c r="UZU18" s="87"/>
      <c r="UZV18" s="87"/>
      <c r="UZW18" s="87"/>
      <c r="UZX18" s="31"/>
      <c r="UZY18" s="87"/>
      <c r="UZZ18" s="87"/>
      <c r="VAA18" s="87"/>
      <c r="VAB18" s="31"/>
      <c r="VAC18" s="87"/>
      <c r="VAD18" s="87"/>
      <c r="VAE18" s="87"/>
      <c r="VAF18" s="31"/>
      <c r="VAG18" s="87"/>
      <c r="VAH18" s="87"/>
      <c r="VAI18" s="87"/>
      <c r="VAJ18" s="31"/>
      <c r="VAK18" s="87"/>
      <c r="VAL18" s="87"/>
      <c r="VAM18" s="87"/>
      <c r="VAN18" s="31"/>
      <c r="VAO18" s="87"/>
      <c r="VAP18" s="87"/>
      <c r="VAQ18" s="87"/>
      <c r="VAR18" s="31"/>
      <c r="VAS18" s="87"/>
      <c r="VAT18" s="87"/>
      <c r="VAU18" s="87"/>
      <c r="VAV18" s="31"/>
      <c r="VAW18" s="87"/>
      <c r="VAX18" s="87"/>
      <c r="VAY18" s="87"/>
      <c r="VAZ18" s="31"/>
      <c r="VBA18" s="87"/>
      <c r="VBB18" s="87"/>
      <c r="VBC18" s="87"/>
      <c r="VBD18" s="31"/>
      <c r="VBE18" s="87"/>
      <c r="VBF18" s="87"/>
      <c r="VBG18" s="87"/>
      <c r="VBH18" s="31"/>
      <c r="VBI18" s="87"/>
      <c r="VBJ18" s="87"/>
      <c r="VBK18" s="87"/>
      <c r="VBL18" s="31"/>
      <c r="VBM18" s="87"/>
      <c r="VBN18" s="87"/>
      <c r="VBO18" s="87"/>
      <c r="VBP18" s="31"/>
      <c r="VBQ18" s="87"/>
      <c r="VBR18" s="87"/>
      <c r="VBS18" s="87"/>
      <c r="VBT18" s="31"/>
      <c r="VBU18" s="87"/>
      <c r="VBV18" s="87"/>
      <c r="VBW18" s="87"/>
      <c r="VBX18" s="31"/>
      <c r="VBY18" s="87"/>
      <c r="VBZ18" s="87"/>
      <c r="VCA18" s="87"/>
      <c r="VCB18" s="31"/>
      <c r="VCC18" s="87"/>
      <c r="VCD18" s="87"/>
      <c r="VCE18" s="87"/>
      <c r="VCF18" s="31"/>
      <c r="VCG18" s="87"/>
      <c r="VCH18" s="87"/>
      <c r="VCI18" s="87"/>
      <c r="VCJ18" s="31"/>
      <c r="VCK18" s="87"/>
      <c r="VCL18" s="87"/>
      <c r="VCM18" s="87"/>
      <c r="VCN18" s="31"/>
      <c r="VCO18" s="87"/>
      <c r="VCP18" s="87"/>
      <c r="VCQ18" s="87"/>
      <c r="VCR18" s="31"/>
      <c r="VCS18" s="87"/>
      <c r="VCT18" s="87"/>
      <c r="VCU18" s="87"/>
      <c r="VCV18" s="31"/>
      <c r="VCW18" s="87"/>
      <c r="VCX18" s="87"/>
      <c r="VCY18" s="87"/>
      <c r="VCZ18" s="31"/>
      <c r="VDA18" s="87"/>
      <c r="VDB18" s="87"/>
      <c r="VDC18" s="87"/>
      <c r="VDD18" s="31"/>
      <c r="VDE18" s="87"/>
      <c r="VDF18" s="87"/>
      <c r="VDG18" s="87"/>
      <c r="VDH18" s="31"/>
      <c r="VDI18" s="87"/>
      <c r="VDJ18" s="87"/>
      <c r="VDK18" s="87"/>
      <c r="VDL18" s="31"/>
      <c r="VDM18" s="87"/>
      <c r="VDN18" s="87"/>
      <c r="VDO18" s="87"/>
      <c r="VDP18" s="31"/>
      <c r="VDQ18" s="87"/>
      <c r="VDR18" s="87"/>
      <c r="VDS18" s="87"/>
      <c r="VDT18" s="31"/>
      <c r="VDU18" s="87"/>
      <c r="VDV18" s="87"/>
      <c r="VDW18" s="87"/>
      <c r="VDX18" s="31"/>
      <c r="VDY18" s="87"/>
      <c r="VDZ18" s="87"/>
      <c r="VEA18" s="87"/>
      <c r="VEB18" s="31"/>
      <c r="VEC18" s="87"/>
      <c r="VED18" s="87"/>
      <c r="VEE18" s="87"/>
      <c r="VEF18" s="31"/>
      <c r="VEG18" s="87"/>
      <c r="VEH18" s="87"/>
      <c r="VEI18" s="87"/>
      <c r="VEJ18" s="31"/>
      <c r="VEK18" s="87"/>
      <c r="VEL18" s="87"/>
      <c r="VEM18" s="87"/>
      <c r="VEN18" s="31"/>
      <c r="VEO18" s="87"/>
      <c r="VEP18" s="87"/>
      <c r="VEQ18" s="87"/>
      <c r="VER18" s="31"/>
      <c r="VES18" s="87"/>
      <c r="VET18" s="87"/>
      <c r="VEU18" s="87"/>
      <c r="VEV18" s="31"/>
      <c r="VEW18" s="87"/>
      <c r="VEX18" s="87"/>
      <c r="VEY18" s="87"/>
      <c r="VEZ18" s="31"/>
      <c r="VFA18" s="87"/>
      <c r="VFB18" s="87"/>
      <c r="VFC18" s="87"/>
      <c r="VFD18" s="31"/>
      <c r="VFE18" s="87"/>
      <c r="VFF18" s="87"/>
      <c r="VFG18" s="87"/>
      <c r="VFH18" s="31"/>
      <c r="VFI18" s="87"/>
      <c r="VFJ18" s="87"/>
      <c r="VFK18" s="87"/>
      <c r="VFL18" s="31"/>
      <c r="VFM18" s="87"/>
      <c r="VFN18" s="87"/>
      <c r="VFO18" s="87"/>
      <c r="VFP18" s="31"/>
      <c r="VFQ18" s="87"/>
      <c r="VFR18" s="87"/>
      <c r="VFS18" s="87"/>
      <c r="VFT18" s="31"/>
      <c r="VFU18" s="87"/>
      <c r="VFV18" s="87"/>
      <c r="VFW18" s="87"/>
      <c r="VFX18" s="31"/>
      <c r="VFY18" s="87"/>
      <c r="VFZ18" s="87"/>
      <c r="VGA18" s="87"/>
      <c r="VGB18" s="31"/>
      <c r="VGC18" s="87"/>
      <c r="VGD18" s="87"/>
      <c r="VGE18" s="87"/>
      <c r="VGF18" s="31"/>
      <c r="VGG18" s="87"/>
      <c r="VGH18" s="87"/>
      <c r="VGI18" s="87"/>
      <c r="VGJ18" s="31"/>
      <c r="VGK18" s="87"/>
      <c r="VGL18" s="87"/>
      <c r="VGM18" s="87"/>
      <c r="VGN18" s="31"/>
      <c r="VGO18" s="87"/>
      <c r="VGP18" s="87"/>
      <c r="VGQ18" s="87"/>
      <c r="VGR18" s="31"/>
      <c r="VGS18" s="87"/>
      <c r="VGT18" s="87"/>
      <c r="VGU18" s="87"/>
      <c r="VGV18" s="31"/>
      <c r="VGW18" s="87"/>
      <c r="VGX18" s="87"/>
      <c r="VGY18" s="87"/>
      <c r="VGZ18" s="31"/>
      <c r="VHA18" s="87"/>
      <c r="VHB18" s="87"/>
      <c r="VHC18" s="87"/>
      <c r="VHD18" s="31"/>
      <c r="VHE18" s="87"/>
      <c r="VHF18" s="87"/>
      <c r="VHG18" s="87"/>
      <c r="VHH18" s="31"/>
      <c r="VHI18" s="87"/>
      <c r="VHJ18" s="87"/>
      <c r="VHK18" s="87"/>
      <c r="VHL18" s="31"/>
      <c r="VHM18" s="87"/>
      <c r="VHN18" s="87"/>
      <c r="VHO18" s="87"/>
      <c r="VHP18" s="31"/>
      <c r="VHQ18" s="87"/>
      <c r="VHR18" s="87"/>
      <c r="VHS18" s="87"/>
      <c r="VHT18" s="31"/>
      <c r="VHU18" s="87"/>
      <c r="VHV18" s="87"/>
      <c r="VHW18" s="87"/>
      <c r="VHX18" s="31"/>
      <c r="VHY18" s="87"/>
      <c r="VHZ18" s="87"/>
      <c r="VIA18" s="87"/>
      <c r="VIB18" s="31"/>
      <c r="VIC18" s="87"/>
      <c r="VID18" s="87"/>
      <c r="VIE18" s="87"/>
      <c r="VIF18" s="31"/>
      <c r="VIG18" s="87"/>
      <c r="VIH18" s="87"/>
      <c r="VII18" s="87"/>
      <c r="VIJ18" s="31"/>
      <c r="VIK18" s="87"/>
      <c r="VIL18" s="87"/>
      <c r="VIM18" s="87"/>
      <c r="VIN18" s="31"/>
      <c r="VIO18" s="87"/>
      <c r="VIP18" s="87"/>
      <c r="VIQ18" s="87"/>
      <c r="VIR18" s="31"/>
      <c r="VIS18" s="87"/>
      <c r="VIT18" s="87"/>
      <c r="VIU18" s="87"/>
      <c r="VIV18" s="31"/>
      <c r="VIW18" s="87"/>
      <c r="VIX18" s="87"/>
      <c r="VIY18" s="87"/>
      <c r="VIZ18" s="31"/>
      <c r="VJA18" s="87"/>
      <c r="VJB18" s="87"/>
      <c r="VJC18" s="87"/>
      <c r="VJD18" s="31"/>
      <c r="VJE18" s="87"/>
      <c r="VJF18" s="87"/>
      <c r="VJG18" s="87"/>
      <c r="VJH18" s="31"/>
      <c r="VJI18" s="87"/>
      <c r="VJJ18" s="87"/>
      <c r="VJK18" s="87"/>
      <c r="VJL18" s="31"/>
      <c r="VJM18" s="87"/>
      <c r="VJN18" s="87"/>
      <c r="VJO18" s="87"/>
      <c r="VJP18" s="31"/>
      <c r="VJQ18" s="87"/>
      <c r="VJR18" s="87"/>
      <c r="VJS18" s="87"/>
      <c r="VJT18" s="31"/>
      <c r="VJU18" s="87"/>
      <c r="VJV18" s="87"/>
      <c r="VJW18" s="87"/>
      <c r="VJX18" s="31"/>
      <c r="VJY18" s="87"/>
      <c r="VJZ18" s="87"/>
      <c r="VKA18" s="87"/>
      <c r="VKB18" s="31"/>
      <c r="VKC18" s="87"/>
      <c r="VKD18" s="87"/>
      <c r="VKE18" s="87"/>
      <c r="VKF18" s="31"/>
      <c r="VKG18" s="87"/>
      <c r="VKH18" s="87"/>
      <c r="VKI18" s="87"/>
      <c r="VKJ18" s="31"/>
      <c r="VKK18" s="87"/>
      <c r="VKL18" s="87"/>
      <c r="VKM18" s="87"/>
      <c r="VKN18" s="31"/>
      <c r="VKO18" s="87"/>
      <c r="VKP18" s="87"/>
      <c r="VKQ18" s="87"/>
      <c r="VKR18" s="31"/>
      <c r="VKS18" s="87"/>
      <c r="VKT18" s="87"/>
      <c r="VKU18" s="87"/>
      <c r="VKV18" s="31"/>
      <c r="VKW18" s="87"/>
      <c r="VKX18" s="87"/>
      <c r="VKY18" s="87"/>
      <c r="VKZ18" s="31"/>
      <c r="VLA18" s="87"/>
      <c r="VLB18" s="87"/>
      <c r="VLC18" s="87"/>
      <c r="VLD18" s="31"/>
      <c r="VLE18" s="87"/>
      <c r="VLF18" s="87"/>
      <c r="VLG18" s="87"/>
      <c r="VLH18" s="31"/>
      <c r="VLI18" s="87"/>
      <c r="VLJ18" s="87"/>
      <c r="VLK18" s="87"/>
      <c r="VLL18" s="31"/>
      <c r="VLM18" s="87"/>
      <c r="VLN18" s="87"/>
      <c r="VLO18" s="87"/>
      <c r="VLP18" s="31"/>
      <c r="VLQ18" s="87"/>
      <c r="VLR18" s="87"/>
      <c r="VLS18" s="87"/>
      <c r="VLT18" s="31"/>
      <c r="VLU18" s="87"/>
      <c r="VLV18" s="87"/>
      <c r="VLW18" s="87"/>
      <c r="VLX18" s="31"/>
      <c r="VLY18" s="87"/>
      <c r="VLZ18" s="87"/>
      <c r="VMA18" s="87"/>
      <c r="VMB18" s="31"/>
      <c r="VMC18" s="87"/>
      <c r="VMD18" s="87"/>
      <c r="VME18" s="87"/>
      <c r="VMF18" s="31"/>
      <c r="VMG18" s="87"/>
      <c r="VMH18" s="87"/>
      <c r="VMI18" s="87"/>
      <c r="VMJ18" s="31"/>
      <c r="VMK18" s="87"/>
      <c r="VML18" s="87"/>
      <c r="VMM18" s="87"/>
      <c r="VMN18" s="31"/>
      <c r="VMO18" s="87"/>
      <c r="VMP18" s="87"/>
      <c r="VMQ18" s="87"/>
      <c r="VMR18" s="31"/>
      <c r="VMS18" s="87"/>
      <c r="VMT18" s="87"/>
      <c r="VMU18" s="87"/>
      <c r="VMV18" s="31"/>
      <c r="VMW18" s="87"/>
      <c r="VMX18" s="87"/>
      <c r="VMY18" s="87"/>
      <c r="VMZ18" s="31"/>
      <c r="VNA18" s="87"/>
      <c r="VNB18" s="87"/>
      <c r="VNC18" s="87"/>
      <c r="VND18" s="31"/>
      <c r="VNE18" s="87"/>
      <c r="VNF18" s="87"/>
      <c r="VNG18" s="87"/>
      <c r="VNH18" s="31"/>
      <c r="VNI18" s="87"/>
      <c r="VNJ18" s="87"/>
      <c r="VNK18" s="87"/>
      <c r="VNL18" s="31"/>
      <c r="VNM18" s="87"/>
      <c r="VNN18" s="87"/>
      <c r="VNO18" s="87"/>
      <c r="VNP18" s="31"/>
      <c r="VNQ18" s="87"/>
      <c r="VNR18" s="87"/>
      <c r="VNS18" s="87"/>
      <c r="VNT18" s="31"/>
      <c r="VNU18" s="87"/>
      <c r="VNV18" s="87"/>
      <c r="VNW18" s="87"/>
      <c r="VNX18" s="31"/>
      <c r="VNY18" s="87"/>
      <c r="VNZ18" s="87"/>
      <c r="VOA18" s="87"/>
      <c r="VOB18" s="31"/>
      <c r="VOC18" s="87"/>
      <c r="VOD18" s="87"/>
      <c r="VOE18" s="87"/>
      <c r="VOF18" s="31"/>
      <c r="VOG18" s="87"/>
      <c r="VOH18" s="87"/>
      <c r="VOI18" s="87"/>
      <c r="VOJ18" s="31"/>
      <c r="VOK18" s="87"/>
      <c r="VOL18" s="87"/>
      <c r="VOM18" s="87"/>
      <c r="VON18" s="31"/>
      <c r="VOO18" s="87"/>
      <c r="VOP18" s="87"/>
      <c r="VOQ18" s="87"/>
      <c r="VOR18" s="31"/>
      <c r="VOS18" s="87"/>
      <c r="VOT18" s="87"/>
      <c r="VOU18" s="87"/>
      <c r="VOV18" s="31"/>
      <c r="VOW18" s="87"/>
      <c r="VOX18" s="87"/>
      <c r="VOY18" s="87"/>
      <c r="VOZ18" s="31"/>
      <c r="VPA18" s="87"/>
      <c r="VPB18" s="87"/>
      <c r="VPC18" s="87"/>
      <c r="VPD18" s="31"/>
      <c r="VPE18" s="87"/>
      <c r="VPF18" s="87"/>
      <c r="VPG18" s="87"/>
      <c r="VPH18" s="31"/>
      <c r="VPI18" s="87"/>
      <c r="VPJ18" s="87"/>
      <c r="VPK18" s="87"/>
      <c r="VPL18" s="31"/>
      <c r="VPM18" s="87"/>
      <c r="VPN18" s="87"/>
      <c r="VPO18" s="87"/>
      <c r="VPP18" s="31"/>
      <c r="VPQ18" s="87"/>
      <c r="VPR18" s="87"/>
      <c r="VPS18" s="87"/>
      <c r="VPT18" s="31"/>
      <c r="VPU18" s="87"/>
      <c r="VPV18" s="87"/>
      <c r="VPW18" s="87"/>
      <c r="VPX18" s="31"/>
      <c r="VPY18" s="87"/>
      <c r="VPZ18" s="87"/>
      <c r="VQA18" s="87"/>
      <c r="VQB18" s="31"/>
      <c r="VQC18" s="87"/>
      <c r="VQD18" s="87"/>
      <c r="VQE18" s="87"/>
      <c r="VQF18" s="31"/>
      <c r="VQG18" s="87"/>
      <c r="VQH18" s="87"/>
      <c r="VQI18" s="87"/>
      <c r="VQJ18" s="31"/>
      <c r="VQK18" s="87"/>
      <c r="VQL18" s="87"/>
      <c r="VQM18" s="87"/>
      <c r="VQN18" s="31"/>
      <c r="VQO18" s="87"/>
      <c r="VQP18" s="87"/>
      <c r="VQQ18" s="87"/>
      <c r="VQR18" s="31"/>
      <c r="VQS18" s="87"/>
      <c r="VQT18" s="87"/>
      <c r="VQU18" s="87"/>
      <c r="VQV18" s="31"/>
      <c r="VQW18" s="87"/>
      <c r="VQX18" s="87"/>
      <c r="VQY18" s="87"/>
      <c r="VQZ18" s="31"/>
      <c r="VRA18" s="87"/>
      <c r="VRB18" s="87"/>
      <c r="VRC18" s="87"/>
      <c r="VRD18" s="31"/>
      <c r="VRE18" s="87"/>
      <c r="VRF18" s="87"/>
      <c r="VRG18" s="87"/>
      <c r="VRH18" s="31"/>
      <c r="VRI18" s="87"/>
      <c r="VRJ18" s="87"/>
      <c r="VRK18" s="87"/>
      <c r="VRL18" s="31"/>
      <c r="VRM18" s="87"/>
      <c r="VRN18" s="87"/>
      <c r="VRO18" s="87"/>
      <c r="VRP18" s="31"/>
      <c r="VRQ18" s="87"/>
      <c r="VRR18" s="87"/>
      <c r="VRS18" s="87"/>
      <c r="VRT18" s="31"/>
      <c r="VRU18" s="87"/>
      <c r="VRV18" s="87"/>
      <c r="VRW18" s="87"/>
      <c r="VRX18" s="31"/>
      <c r="VRY18" s="87"/>
      <c r="VRZ18" s="87"/>
      <c r="VSA18" s="87"/>
      <c r="VSB18" s="31"/>
      <c r="VSC18" s="87"/>
      <c r="VSD18" s="87"/>
      <c r="VSE18" s="87"/>
      <c r="VSF18" s="31"/>
      <c r="VSG18" s="87"/>
      <c r="VSH18" s="87"/>
      <c r="VSI18" s="87"/>
      <c r="VSJ18" s="31"/>
      <c r="VSK18" s="87"/>
      <c r="VSL18" s="87"/>
      <c r="VSM18" s="87"/>
      <c r="VSN18" s="31"/>
      <c r="VSO18" s="87"/>
      <c r="VSP18" s="87"/>
      <c r="VSQ18" s="87"/>
      <c r="VSR18" s="31"/>
      <c r="VSS18" s="87"/>
      <c r="VST18" s="87"/>
      <c r="VSU18" s="87"/>
      <c r="VSV18" s="31"/>
      <c r="VSW18" s="87"/>
      <c r="VSX18" s="87"/>
      <c r="VSY18" s="87"/>
      <c r="VSZ18" s="31"/>
      <c r="VTA18" s="87"/>
      <c r="VTB18" s="87"/>
      <c r="VTC18" s="87"/>
      <c r="VTD18" s="31"/>
      <c r="VTE18" s="87"/>
      <c r="VTF18" s="87"/>
      <c r="VTG18" s="87"/>
      <c r="VTH18" s="31"/>
      <c r="VTI18" s="87"/>
      <c r="VTJ18" s="87"/>
      <c r="VTK18" s="87"/>
      <c r="VTL18" s="31"/>
      <c r="VTM18" s="87"/>
      <c r="VTN18" s="87"/>
      <c r="VTO18" s="87"/>
      <c r="VTP18" s="31"/>
      <c r="VTQ18" s="87"/>
      <c r="VTR18" s="87"/>
      <c r="VTS18" s="87"/>
      <c r="VTT18" s="31"/>
      <c r="VTU18" s="87"/>
      <c r="VTV18" s="87"/>
      <c r="VTW18" s="87"/>
      <c r="VTX18" s="31"/>
      <c r="VTY18" s="87"/>
      <c r="VTZ18" s="87"/>
      <c r="VUA18" s="87"/>
      <c r="VUB18" s="31"/>
      <c r="VUC18" s="87"/>
      <c r="VUD18" s="87"/>
      <c r="VUE18" s="87"/>
      <c r="VUF18" s="31"/>
      <c r="VUG18" s="87"/>
      <c r="VUH18" s="87"/>
      <c r="VUI18" s="87"/>
      <c r="VUJ18" s="31"/>
      <c r="VUK18" s="87"/>
      <c r="VUL18" s="87"/>
      <c r="VUM18" s="87"/>
      <c r="VUN18" s="31"/>
      <c r="VUO18" s="87"/>
      <c r="VUP18" s="87"/>
      <c r="VUQ18" s="87"/>
      <c r="VUR18" s="31"/>
      <c r="VUS18" s="87"/>
      <c r="VUT18" s="87"/>
      <c r="VUU18" s="87"/>
      <c r="VUV18" s="31"/>
      <c r="VUW18" s="87"/>
      <c r="VUX18" s="87"/>
      <c r="VUY18" s="87"/>
      <c r="VUZ18" s="31"/>
      <c r="VVA18" s="87"/>
      <c r="VVB18" s="87"/>
      <c r="VVC18" s="87"/>
      <c r="VVD18" s="31"/>
      <c r="VVE18" s="87"/>
      <c r="VVF18" s="87"/>
      <c r="VVG18" s="87"/>
      <c r="VVH18" s="31"/>
      <c r="VVI18" s="87"/>
      <c r="VVJ18" s="87"/>
      <c r="VVK18" s="87"/>
      <c r="VVL18" s="31"/>
      <c r="VVM18" s="87"/>
      <c r="VVN18" s="87"/>
      <c r="VVO18" s="87"/>
      <c r="VVP18" s="31"/>
      <c r="VVQ18" s="87"/>
      <c r="VVR18" s="87"/>
      <c r="VVS18" s="87"/>
      <c r="VVT18" s="31"/>
      <c r="VVU18" s="87"/>
      <c r="VVV18" s="87"/>
      <c r="VVW18" s="87"/>
      <c r="VVX18" s="31"/>
      <c r="VVY18" s="87"/>
      <c r="VVZ18" s="87"/>
      <c r="VWA18" s="87"/>
      <c r="VWB18" s="31"/>
      <c r="VWC18" s="87"/>
      <c r="VWD18" s="87"/>
      <c r="VWE18" s="87"/>
      <c r="VWF18" s="31"/>
      <c r="VWG18" s="87"/>
      <c r="VWH18" s="87"/>
      <c r="VWI18" s="87"/>
      <c r="VWJ18" s="31"/>
      <c r="VWK18" s="87"/>
      <c r="VWL18" s="87"/>
      <c r="VWM18" s="87"/>
      <c r="VWN18" s="31"/>
      <c r="VWO18" s="87"/>
      <c r="VWP18" s="87"/>
      <c r="VWQ18" s="87"/>
      <c r="VWR18" s="31"/>
      <c r="VWS18" s="87"/>
      <c r="VWT18" s="87"/>
      <c r="VWU18" s="87"/>
      <c r="VWV18" s="31"/>
      <c r="VWW18" s="87"/>
      <c r="VWX18" s="87"/>
      <c r="VWY18" s="87"/>
      <c r="VWZ18" s="31"/>
      <c r="VXA18" s="87"/>
      <c r="VXB18" s="87"/>
      <c r="VXC18" s="87"/>
      <c r="VXD18" s="31"/>
      <c r="VXE18" s="87"/>
      <c r="VXF18" s="87"/>
      <c r="VXG18" s="87"/>
      <c r="VXH18" s="31"/>
      <c r="VXI18" s="87"/>
      <c r="VXJ18" s="87"/>
      <c r="VXK18" s="87"/>
      <c r="VXL18" s="31"/>
      <c r="VXM18" s="87"/>
      <c r="VXN18" s="87"/>
      <c r="VXO18" s="87"/>
      <c r="VXP18" s="31"/>
      <c r="VXQ18" s="87"/>
      <c r="VXR18" s="87"/>
      <c r="VXS18" s="87"/>
      <c r="VXT18" s="31"/>
      <c r="VXU18" s="87"/>
      <c r="VXV18" s="87"/>
      <c r="VXW18" s="87"/>
      <c r="VXX18" s="31"/>
      <c r="VXY18" s="87"/>
      <c r="VXZ18" s="87"/>
      <c r="VYA18" s="87"/>
      <c r="VYB18" s="31"/>
      <c r="VYC18" s="87"/>
      <c r="VYD18" s="87"/>
      <c r="VYE18" s="87"/>
      <c r="VYF18" s="31"/>
      <c r="VYG18" s="87"/>
      <c r="VYH18" s="87"/>
      <c r="VYI18" s="87"/>
      <c r="VYJ18" s="31"/>
      <c r="VYK18" s="87"/>
      <c r="VYL18" s="87"/>
      <c r="VYM18" s="87"/>
      <c r="VYN18" s="31"/>
      <c r="VYO18" s="87"/>
      <c r="VYP18" s="87"/>
      <c r="VYQ18" s="87"/>
      <c r="VYR18" s="31"/>
      <c r="VYS18" s="87"/>
      <c r="VYT18" s="87"/>
      <c r="VYU18" s="87"/>
      <c r="VYV18" s="31"/>
      <c r="VYW18" s="87"/>
      <c r="VYX18" s="87"/>
      <c r="VYY18" s="87"/>
      <c r="VYZ18" s="31"/>
      <c r="VZA18" s="87"/>
      <c r="VZB18" s="87"/>
      <c r="VZC18" s="87"/>
      <c r="VZD18" s="31"/>
      <c r="VZE18" s="87"/>
      <c r="VZF18" s="87"/>
      <c r="VZG18" s="87"/>
      <c r="VZH18" s="31"/>
      <c r="VZI18" s="87"/>
      <c r="VZJ18" s="87"/>
      <c r="VZK18" s="87"/>
      <c r="VZL18" s="31"/>
      <c r="VZM18" s="87"/>
      <c r="VZN18" s="87"/>
      <c r="VZO18" s="87"/>
      <c r="VZP18" s="31"/>
      <c r="VZQ18" s="87"/>
      <c r="VZR18" s="87"/>
      <c r="VZS18" s="87"/>
      <c r="VZT18" s="31"/>
      <c r="VZU18" s="87"/>
      <c r="VZV18" s="87"/>
      <c r="VZW18" s="87"/>
      <c r="VZX18" s="31"/>
      <c r="VZY18" s="87"/>
      <c r="VZZ18" s="87"/>
      <c r="WAA18" s="87"/>
      <c r="WAB18" s="31"/>
      <c r="WAC18" s="87"/>
      <c r="WAD18" s="87"/>
      <c r="WAE18" s="87"/>
      <c r="WAF18" s="31"/>
      <c r="WAG18" s="87"/>
      <c r="WAH18" s="87"/>
      <c r="WAI18" s="87"/>
      <c r="WAJ18" s="31"/>
      <c r="WAK18" s="87"/>
      <c r="WAL18" s="87"/>
      <c r="WAM18" s="87"/>
      <c r="WAN18" s="31"/>
      <c r="WAO18" s="87"/>
      <c r="WAP18" s="87"/>
      <c r="WAQ18" s="87"/>
      <c r="WAR18" s="31"/>
      <c r="WAS18" s="87"/>
      <c r="WAT18" s="87"/>
      <c r="WAU18" s="87"/>
      <c r="WAV18" s="31"/>
      <c r="WAW18" s="87"/>
      <c r="WAX18" s="87"/>
      <c r="WAY18" s="87"/>
      <c r="WAZ18" s="31"/>
      <c r="WBA18" s="87"/>
      <c r="WBB18" s="87"/>
      <c r="WBC18" s="87"/>
      <c r="WBD18" s="31"/>
      <c r="WBE18" s="87"/>
      <c r="WBF18" s="87"/>
      <c r="WBG18" s="87"/>
      <c r="WBH18" s="31"/>
      <c r="WBI18" s="87"/>
      <c r="WBJ18" s="87"/>
      <c r="WBK18" s="87"/>
      <c r="WBL18" s="31"/>
      <c r="WBM18" s="87"/>
      <c r="WBN18" s="87"/>
      <c r="WBO18" s="87"/>
      <c r="WBP18" s="31"/>
      <c r="WBQ18" s="87"/>
      <c r="WBR18" s="87"/>
      <c r="WBS18" s="87"/>
      <c r="WBT18" s="31"/>
      <c r="WBU18" s="87"/>
      <c r="WBV18" s="87"/>
      <c r="WBW18" s="87"/>
      <c r="WBX18" s="31"/>
      <c r="WBY18" s="87"/>
      <c r="WBZ18" s="87"/>
      <c r="WCA18" s="87"/>
      <c r="WCB18" s="31"/>
      <c r="WCC18" s="87"/>
      <c r="WCD18" s="87"/>
      <c r="WCE18" s="87"/>
      <c r="WCF18" s="31"/>
      <c r="WCG18" s="87"/>
      <c r="WCH18" s="87"/>
      <c r="WCI18" s="87"/>
      <c r="WCJ18" s="31"/>
      <c r="WCK18" s="87"/>
      <c r="WCL18" s="87"/>
      <c r="WCM18" s="87"/>
      <c r="WCN18" s="31"/>
      <c r="WCO18" s="87"/>
      <c r="WCP18" s="87"/>
      <c r="WCQ18" s="87"/>
      <c r="WCR18" s="31"/>
      <c r="WCS18" s="87"/>
      <c r="WCT18" s="87"/>
      <c r="WCU18" s="87"/>
      <c r="WCV18" s="31"/>
      <c r="WCW18" s="87"/>
      <c r="WCX18" s="87"/>
      <c r="WCY18" s="87"/>
      <c r="WCZ18" s="31"/>
      <c r="WDA18" s="87"/>
      <c r="WDB18" s="87"/>
      <c r="WDC18" s="87"/>
      <c r="WDD18" s="31"/>
      <c r="WDE18" s="87"/>
      <c r="WDF18" s="87"/>
      <c r="WDG18" s="87"/>
      <c r="WDH18" s="31"/>
      <c r="WDI18" s="87"/>
      <c r="WDJ18" s="87"/>
      <c r="WDK18" s="87"/>
      <c r="WDL18" s="31"/>
      <c r="WDM18" s="87"/>
      <c r="WDN18" s="87"/>
      <c r="WDO18" s="87"/>
      <c r="WDP18" s="31"/>
      <c r="WDQ18" s="87"/>
      <c r="WDR18" s="87"/>
      <c r="WDS18" s="87"/>
      <c r="WDT18" s="31"/>
      <c r="WDU18" s="87"/>
      <c r="WDV18" s="87"/>
      <c r="WDW18" s="87"/>
      <c r="WDX18" s="31"/>
      <c r="WDY18" s="87"/>
      <c r="WDZ18" s="87"/>
      <c r="WEA18" s="87"/>
      <c r="WEB18" s="31"/>
      <c r="WEC18" s="87"/>
      <c r="WED18" s="87"/>
      <c r="WEE18" s="87"/>
      <c r="WEF18" s="31"/>
      <c r="WEG18" s="87"/>
      <c r="WEH18" s="87"/>
      <c r="WEI18" s="87"/>
      <c r="WEJ18" s="31"/>
      <c r="WEK18" s="87"/>
      <c r="WEL18" s="87"/>
      <c r="WEM18" s="87"/>
      <c r="WEN18" s="31"/>
      <c r="WEO18" s="87"/>
      <c r="WEP18" s="87"/>
      <c r="WEQ18" s="87"/>
      <c r="WER18" s="31"/>
      <c r="WES18" s="87"/>
      <c r="WET18" s="87"/>
      <c r="WEU18" s="87"/>
      <c r="WEV18" s="31"/>
      <c r="WEW18" s="87"/>
      <c r="WEX18" s="87"/>
      <c r="WEY18" s="87"/>
      <c r="WEZ18" s="31"/>
      <c r="WFA18" s="87"/>
      <c r="WFB18" s="87"/>
      <c r="WFC18" s="87"/>
      <c r="WFD18" s="31"/>
      <c r="WFE18" s="87"/>
      <c r="WFF18" s="87"/>
      <c r="WFG18" s="87"/>
      <c r="WFH18" s="31"/>
      <c r="WFI18" s="87"/>
      <c r="WFJ18" s="87"/>
      <c r="WFK18" s="87"/>
      <c r="WFL18" s="31"/>
      <c r="WFM18" s="87"/>
      <c r="WFN18" s="87"/>
      <c r="WFO18" s="87"/>
      <c r="WFP18" s="31"/>
      <c r="WFQ18" s="87"/>
      <c r="WFR18" s="87"/>
      <c r="WFS18" s="87"/>
      <c r="WFT18" s="31"/>
      <c r="WFU18" s="87"/>
      <c r="WFV18" s="87"/>
      <c r="WFW18" s="87"/>
      <c r="WFX18" s="31"/>
      <c r="WFY18" s="87"/>
      <c r="WFZ18" s="87"/>
      <c r="WGA18" s="87"/>
      <c r="WGB18" s="31"/>
      <c r="WGC18" s="87"/>
      <c r="WGD18" s="87"/>
      <c r="WGE18" s="87"/>
      <c r="WGF18" s="31"/>
      <c r="WGG18" s="87"/>
      <c r="WGH18" s="87"/>
      <c r="WGI18" s="87"/>
      <c r="WGJ18" s="31"/>
      <c r="WGK18" s="87"/>
      <c r="WGL18" s="87"/>
      <c r="WGM18" s="87"/>
      <c r="WGN18" s="31"/>
      <c r="WGO18" s="87"/>
      <c r="WGP18" s="87"/>
      <c r="WGQ18" s="87"/>
      <c r="WGR18" s="31"/>
      <c r="WGS18" s="87"/>
      <c r="WGT18" s="87"/>
      <c r="WGU18" s="87"/>
      <c r="WGV18" s="31"/>
      <c r="WGW18" s="87"/>
      <c r="WGX18" s="87"/>
      <c r="WGY18" s="87"/>
      <c r="WGZ18" s="31"/>
      <c r="WHA18" s="87"/>
      <c r="WHB18" s="87"/>
      <c r="WHC18" s="87"/>
      <c r="WHD18" s="31"/>
      <c r="WHE18" s="87"/>
      <c r="WHF18" s="87"/>
      <c r="WHG18" s="87"/>
      <c r="WHH18" s="31"/>
      <c r="WHI18" s="87"/>
      <c r="WHJ18" s="87"/>
      <c r="WHK18" s="87"/>
      <c r="WHL18" s="31"/>
      <c r="WHM18" s="87"/>
      <c r="WHN18" s="87"/>
      <c r="WHO18" s="87"/>
      <c r="WHP18" s="31"/>
      <c r="WHQ18" s="87"/>
      <c r="WHR18" s="87"/>
      <c r="WHS18" s="87"/>
      <c r="WHT18" s="31"/>
      <c r="WHU18" s="87"/>
      <c r="WHV18" s="87"/>
      <c r="WHW18" s="87"/>
      <c r="WHX18" s="31"/>
      <c r="WHY18" s="87"/>
      <c r="WHZ18" s="87"/>
      <c r="WIA18" s="87"/>
      <c r="WIB18" s="31"/>
      <c r="WIC18" s="87"/>
      <c r="WID18" s="87"/>
      <c r="WIE18" s="87"/>
      <c r="WIF18" s="31"/>
      <c r="WIG18" s="87"/>
      <c r="WIH18" s="87"/>
      <c r="WII18" s="87"/>
      <c r="WIJ18" s="31"/>
      <c r="WIK18" s="87"/>
      <c r="WIL18" s="87"/>
      <c r="WIM18" s="87"/>
      <c r="WIN18" s="31"/>
      <c r="WIO18" s="87"/>
      <c r="WIP18" s="87"/>
      <c r="WIQ18" s="87"/>
      <c r="WIR18" s="31"/>
      <c r="WIS18" s="87"/>
      <c r="WIT18" s="87"/>
      <c r="WIU18" s="87"/>
      <c r="WIV18" s="31"/>
      <c r="WIW18" s="87"/>
      <c r="WIX18" s="87"/>
      <c r="WIY18" s="87"/>
      <c r="WIZ18" s="31"/>
      <c r="WJA18" s="87"/>
      <c r="WJB18" s="87"/>
      <c r="WJC18" s="87"/>
      <c r="WJD18" s="31"/>
      <c r="WJE18" s="87"/>
      <c r="WJF18" s="87"/>
      <c r="WJG18" s="87"/>
      <c r="WJH18" s="31"/>
      <c r="WJI18" s="87"/>
      <c r="WJJ18" s="87"/>
      <c r="WJK18" s="87"/>
      <c r="WJL18" s="31"/>
      <c r="WJM18" s="87"/>
      <c r="WJN18" s="87"/>
      <c r="WJO18" s="87"/>
      <c r="WJP18" s="31"/>
      <c r="WJQ18" s="87"/>
      <c r="WJR18" s="87"/>
      <c r="WJS18" s="87"/>
      <c r="WJT18" s="31"/>
      <c r="WJU18" s="87"/>
      <c r="WJV18" s="87"/>
      <c r="WJW18" s="87"/>
      <c r="WJX18" s="31"/>
      <c r="WJY18" s="87"/>
      <c r="WJZ18" s="87"/>
      <c r="WKA18" s="87"/>
      <c r="WKB18" s="31"/>
      <c r="WKC18" s="87"/>
      <c r="WKD18" s="87"/>
      <c r="WKE18" s="87"/>
      <c r="WKF18" s="31"/>
      <c r="WKG18" s="87"/>
      <c r="WKH18" s="87"/>
      <c r="WKI18" s="87"/>
      <c r="WKJ18" s="31"/>
      <c r="WKK18" s="87"/>
      <c r="WKL18" s="87"/>
      <c r="WKM18" s="87"/>
      <c r="WKN18" s="31"/>
      <c r="WKO18" s="87"/>
      <c r="WKP18" s="87"/>
      <c r="WKQ18" s="87"/>
      <c r="WKR18" s="31"/>
      <c r="WKS18" s="87"/>
      <c r="WKT18" s="87"/>
      <c r="WKU18" s="87"/>
      <c r="WKV18" s="31"/>
      <c r="WKW18" s="87"/>
      <c r="WKX18" s="87"/>
      <c r="WKY18" s="87"/>
      <c r="WKZ18" s="31"/>
      <c r="WLA18" s="87"/>
      <c r="WLB18" s="87"/>
      <c r="WLC18" s="87"/>
      <c r="WLD18" s="31"/>
      <c r="WLE18" s="87"/>
      <c r="WLF18" s="87"/>
      <c r="WLG18" s="87"/>
      <c r="WLH18" s="31"/>
      <c r="WLI18" s="87"/>
      <c r="WLJ18" s="87"/>
      <c r="WLK18" s="87"/>
      <c r="WLL18" s="31"/>
      <c r="WLM18" s="87"/>
      <c r="WLN18" s="87"/>
      <c r="WLO18" s="87"/>
      <c r="WLP18" s="31"/>
      <c r="WLQ18" s="87"/>
      <c r="WLR18" s="87"/>
      <c r="WLS18" s="87"/>
      <c r="WLT18" s="31"/>
      <c r="WLU18" s="87"/>
      <c r="WLV18" s="87"/>
      <c r="WLW18" s="87"/>
      <c r="WLX18" s="31"/>
      <c r="WLY18" s="87"/>
      <c r="WLZ18" s="87"/>
      <c r="WMA18" s="87"/>
      <c r="WMB18" s="31"/>
      <c r="WMC18" s="87"/>
      <c r="WMD18" s="87"/>
      <c r="WME18" s="87"/>
      <c r="WMF18" s="31"/>
      <c r="WMG18" s="87"/>
      <c r="WMH18" s="87"/>
      <c r="WMI18" s="87"/>
      <c r="WMJ18" s="31"/>
      <c r="WMK18" s="87"/>
      <c r="WML18" s="87"/>
      <c r="WMM18" s="87"/>
      <c r="WMN18" s="31"/>
      <c r="WMO18" s="87"/>
      <c r="WMP18" s="87"/>
      <c r="WMQ18" s="87"/>
      <c r="WMR18" s="31"/>
      <c r="WMS18" s="87"/>
      <c r="WMT18" s="87"/>
      <c r="WMU18" s="87"/>
      <c r="WMV18" s="31"/>
      <c r="WMW18" s="87"/>
      <c r="WMX18" s="87"/>
      <c r="WMY18" s="87"/>
      <c r="WMZ18" s="31"/>
      <c r="WNA18" s="87"/>
      <c r="WNB18" s="87"/>
      <c r="WNC18" s="87"/>
      <c r="WND18" s="31"/>
      <c r="WNE18" s="87"/>
      <c r="WNF18" s="87"/>
      <c r="WNG18" s="87"/>
      <c r="WNH18" s="31"/>
      <c r="WNI18" s="87"/>
      <c r="WNJ18" s="87"/>
      <c r="WNK18" s="87"/>
      <c r="WNL18" s="31"/>
      <c r="WNM18" s="87"/>
      <c r="WNN18" s="87"/>
      <c r="WNO18" s="87"/>
      <c r="WNP18" s="31"/>
      <c r="WNQ18" s="87"/>
      <c r="WNR18" s="87"/>
      <c r="WNS18" s="87"/>
      <c r="WNT18" s="31"/>
      <c r="WNU18" s="87"/>
      <c r="WNV18" s="87"/>
      <c r="WNW18" s="87"/>
      <c r="WNX18" s="31"/>
      <c r="WNY18" s="87"/>
      <c r="WNZ18" s="87"/>
      <c r="WOA18" s="87"/>
      <c r="WOB18" s="31"/>
      <c r="WOC18" s="87"/>
      <c r="WOD18" s="87"/>
      <c r="WOE18" s="87"/>
      <c r="WOF18" s="31"/>
      <c r="WOG18" s="87"/>
      <c r="WOH18" s="87"/>
      <c r="WOI18" s="87"/>
      <c r="WOJ18" s="31"/>
      <c r="WOK18" s="87"/>
      <c r="WOL18" s="87"/>
      <c r="WOM18" s="87"/>
      <c r="WON18" s="31"/>
      <c r="WOO18" s="87"/>
      <c r="WOP18" s="87"/>
      <c r="WOQ18" s="87"/>
      <c r="WOR18" s="31"/>
      <c r="WOS18" s="87"/>
      <c r="WOT18" s="87"/>
      <c r="WOU18" s="87"/>
      <c r="WOV18" s="31"/>
      <c r="WOW18" s="87"/>
      <c r="WOX18" s="87"/>
      <c r="WOY18" s="87"/>
      <c r="WOZ18" s="31"/>
      <c r="WPA18" s="87"/>
      <c r="WPB18" s="87"/>
      <c r="WPC18" s="87"/>
      <c r="WPD18" s="31"/>
      <c r="WPE18" s="87"/>
      <c r="WPF18" s="87"/>
      <c r="WPG18" s="87"/>
      <c r="WPH18" s="31"/>
      <c r="WPI18" s="87"/>
      <c r="WPJ18" s="87"/>
      <c r="WPK18" s="87"/>
      <c r="WPL18" s="31"/>
      <c r="WPM18" s="87"/>
      <c r="WPN18" s="87"/>
      <c r="WPO18" s="87"/>
      <c r="WPP18" s="31"/>
      <c r="WPQ18" s="87"/>
      <c r="WPR18" s="87"/>
      <c r="WPS18" s="87"/>
      <c r="WPT18" s="31"/>
      <c r="WPU18" s="87"/>
      <c r="WPV18" s="87"/>
      <c r="WPW18" s="87"/>
      <c r="WPX18" s="31"/>
      <c r="WPY18" s="87"/>
      <c r="WPZ18" s="87"/>
      <c r="WQA18" s="87"/>
      <c r="WQB18" s="31"/>
      <c r="WQC18" s="87"/>
      <c r="WQD18" s="87"/>
      <c r="WQE18" s="87"/>
      <c r="WQF18" s="31"/>
      <c r="WQG18" s="87"/>
      <c r="WQH18" s="87"/>
      <c r="WQI18" s="87"/>
      <c r="WQJ18" s="31"/>
      <c r="WQK18" s="87"/>
      <c r="WQL18" s="87"/>
      <c r="WQM18" s="87"/>
      <c r="WQN18" s="31"/>
      <c r="WQO18" s="87"/>
      <c r="WQP18" s="87"/>
      <c r="WQQ18" s="87"/>
      <c r="WQR18" s="31"/>
      <c r="WQS18" s="87"/>
      <c r="WQT18" s="87"/>
      <c r="WQU18" s="87"/>
      <c r="WQV18" s="31"/>
      <c r="WQW18" s="87"/>
      <c r="WQX18" s="87"/>
      <c r="WQY18" s="87"/>
      <c r="WQZ18" s="31"/>
      <c r="WRA18" s="87"/>
      <c r="WRB18" s="87"/>
      <c r="WRC18" s="87"/>
      <c r="WRD18" s="31"/>
      <c r="WRE18" s="87"/>
      <c r="WRF18" s="87"/>
      <c r="WRG18" s="87"/>
      <c r="WRH18" s="31"/>
      <c r="WRI18" s="87"/>
      <c r="WRJ18" s="87"/>
      <c r="WRK18" s="87"/>
      <c r="WRL18" s="31"/>
      <c r="WRM18" s="87"/>
      <c r="WRN18" s="87"/>
      <c r="WRO18" s="87"/>
      <c r="WRP18" s="31"/>
      <c r="WRQ18" s="87"/>
      <c r="WRR18" s="87"/>
      <c r="WRS18" s="87"/>
      <c r="WRT18" s="31"/>
      <c r="WRU18" s="87"/>
      <c r="WRV18" s="87"/>
      <c r="WRW18" s="87"/>
      <c r="WRX18" s="31"/>
      <c r="WRY18" s="87"/>
      <c r="WRZ18" s="87"/>
      <c r="WSA18" s="87"/>
      <c r="WSB18" s="31"/>
      <c r="WSC18" s="87"/>
      <c r="WSD18" s="87"/>
      <c r="WSE18" s="87"/>
      <c r="WSF18" s="31"/>
      <c r="WSG18" s="87"/>
      <c r="WSH18" s="87"/>
      <c r="WSI18" s="87"/>
      <c r="WSJ18" s="31"/>
      <c r="WSK18" s="87"/>
      <c r="WSL18" s="87"/>
      <c r="WSM18" s="87"/>
      <c r="WSN18" s="31"/>
      <c r="WSO18" s="87"/>
      <c r="WSP18" s="87"/>
      <c r="WSQ18" s="87"/>
      <c r="WSR18" s="31"/>
      <c r="WSS18" s="87"/>
      <c r="WST18" s="87"/>
      <c r="WSU18" s="87"/>
      <c r="WSV18" s="31"/>
      <c r="WSW18" s="87"/>
      <c r="WSX18" s="87"/>
      <c r="WSY18" s="87"/>
      <c r="WSZ18" s="31"/>
      <c r="WTA18" s="87"/>
      <c r="WTB18" s="87"/>
      <c r="WTC18" s="87"/>
      <c r="WTD18" s="31"/>
      <c r="WTE18" s="87"/>
      <c r="WTF18" s="87"/>
      <c r="WTG18" s="87"/>
      <c r="WTH18" s="31"/>
      <c r="WTI18" s="87"/>
      <c r="WTJ18" s="87"/>
      <c r="WTK18" s="87"/>
      <c r="WTL18" s="31"/>
      <c r="WTM18" s="87"/>
      <c r="WTN18" s="87"/>
      <c r="WTO18" s="87"/>
      <c r="WTP18" s="31"/>
      <c r="WTQ18" s="87"/>
      <c r="WTR18" s="87"/>
      <c r="WTS18" s="87"/>
      <c r="WTT18" s="31"/>
      <c r="WTU18" s="87"/>
      <c r="WTV18" s="87"/>
      <c r="WTW18" s="87"/>
      <c r="WTX18" s="31"/>
      <c r="WTY18" s="87"/>
      <c r="WTZ18" s="87"/>
      <c r="WUA18" s="87"/>
      <c r="WUB18" s="31"/>
      <c r="WUC18" s="87"/>
      <c r="WUD18" s="87"/>
      <c r="WUE18" s="87"/>
      <c r="WUF18" s="31"/>
      <c r="WUG18" s="87"/>
      <c r="WUH18" s="87"/>
      <c r="WUI18" s="87"/>
      <c r="WUJ18" s="31"/>
      <c r="WUK18" s="87"/>
      <c r="WUL18" s="87"/>
      <c r="WUM18" s="87"/>
      <c r="WUN18" s="31"/>
      <c r="WUO18" s="87"/>
      <c r="WUP18" s="87"/>
      <c r="WUQ18" s="87"/>
      <c r="WUR18" s="31"/>
      <c r="WUS18" s="87"/>
      <c r="WUT18" s="87"/>
      <c r="WUU18" s="87"/>
      <c r="WUV18" s="31"/>
      <c r="WUW18" s="87"/>
      <c r="WUX18" s="87"/>
      <c r="WUY18" s="87"/>
      <c r="WUZ18" s="31"/>
      <c r="WVA18" s="87"/>
      <c r="WVB18" s="87"/>
      <c r="WVC18" s="87"/>
      <c r="WVD18" s="31"/>
      <c r="WVE18" s="87"/>
      <c r="WVF18" s="87"/>
      <c r="WVG18" s="87"/>
      <c r="WVH18" s="31"/>
      <c r="WVI18" s="87"/>
      <c r="WVJ18" s="87"/>
      <c r="WVK18" s="87"/>
      <c r="WVL18" s="31"/>
      <c r="WVM18" s="87"/>
      <c r="WVN18" s="87"/>
      <c r="WVO18" s="87"/>
      <c r="WVP18" s="31"/>
      <c r="WVQ18" s="87"/>
      <c r="WVR18" s="87"/>
      <c r="WVS18" s="87"/>
      <c r="WVT18" s="31"/>
      <c r="WVU18" s="87"/>
      <c r="WVV18" s="87"/>
      <c r="WVW18" s="87"/>
      <c r="WVX18" s="31"/>
      <c r="WVY18" s="87"/>
      <c r="WVZ18" s="87"/>
      <c r="WWA18" s="87"/>
      <c r="WWB18" s="31"/>
      <c r="WWC18" s="87"/>
      <c r="WWD18" s="87"/>
      <c r="WWE18" s="87"/>
      <c r="WWF18" s="31"/>
      <c r="WWG18" s="87"/>
      <c r="WWH18" s="87"/>
      <c r="WWI18" s="87"/>
      <c r="WWJ18" s="31"/>
      <c r="WWK18" s="87"/>
      <c r="WWL18" s="87"/>
      <c r="WWM18" s="87"/>
      <c r="WWN18" s="31"/>
      <c r="WWO18" s="87"/>
      <c r="WWP18" s="87"/>
      <c r="WWQ18" s="87"/>
      <c r="WWR18" s="31"/>
      <c r="WWS18" s="87"/>
      <c r="WWT18" s="87"/>
      <c r="WWU18" s="87"/>
      <c r="WWV18" s="31"/>
      <c r="WWW18" s="87"/>
      <c r="WWX18" s="87"/>
      <c r="WWY18" s="87"/>
      <c r="WWZ18" s="31"/>
      <c r="WXA18" s="87"/>
      <c r="WXB18" s="87"/>
      <c r="WXC18" s="87"/>
      <c r="WXD18" s="31"/>
      <c r="WXE18" s="87"/>
      <c r="WXF18" s="87"/>
      <c r="WXG18" s="87"/>
      <c r="WXH18" s="31"/>
      <c r="WXI18" s="87"/>
      <c r="WXJ18" s="87"/>
      <c r="WXK18" s="87"/>
      <c r="WXL18" s="31"/>
      <c r="WXM18" s="87"/>
      <c r="WXN18" s="87"/>
      <c r="WXO18" s="87"/>
      <c r="WXP18" s="31"/>
      <c r="WXQ18" s="87"/>
      <c r="WXR18" s="87"/>
      <c r="WXS18" s="87"/>
      <c r="WXT18" s="31"/>
      <c r="WXU18" s="87"/>
      <c r="WXV18" s="87"/>
      <c r="WXW18" s="87"/>
      <c r="WXX18" s="31"/>
      <c r="WXY18" s="87"/>
      <c r="WXZ18" s="87"/>
      <c r="WYA18" s="87"/>
      <c r="WYB18" s="31"/>
      <c r="WYC18" s="87"/>
      <c r="WYD18" s="87"/>
      <c r="WYE18" s="87"/>
      <c r="WYF18" s="31"/>
      <c r="WYG18" s="87"/>
      <c r="WYH18" s="87"/>
      <c r="WYI18" s="87"/>
      <c r="WYJ18" s="31"/>
      <c r="WYK18" s="87"/>
      <c r="WYL18" s="87"/>
      <c r="WYM18" s="87"/>
      <c r="WYN18" s="31"/>
      <c r="WYO18" s="87"/>
      <c r="WYP18" s="87"/>
      <c r="WYQ18" s="87"/>
      <c r="WYR18" s="31"/>
      <c r="WYS18" s="87"/>
      <c r="WYT18" s="87"/>
      <c r="WYU18" s="87"/>
      <c r="WYV18" s="31"/>
      <c r="WYW18" s="87"/>
      <c r="WYX18" s="87"/>
      <c r="WYY18" s="87"/>
      <c r="WYZ18" s="31"/>
      <c r="WZA18" s="87"/>
      <c r="WZB18" s="87"/>
      <c r="WZC18" s="87"/>
      <c r="WZD18" s="31"/>
      <c r="WZE18" s="87"/>
      <c r="WZF18" s="87"/>
      <c r="WZG18" s="87"/>
      <c r="WZH18" s="31"/>
      <c r="WZI18" s="87"/>
      <c r="WZJ18" s="87"/>
      <c r="WZK18" s="87"/>
      <c r="WZL18" s="31"/>
      <c r="WZM18" s="87"/>
      <c r="WZN18" s="87"/>
      <c r="WZO18" s="87"/>
      <c r="WZP18" s="31"/>
      <c r="WZQ18" s="87"/>
      <c r="WZR18" s="87"/>
      <c r="WZS18" s="87"/>
      <c r="WZT18" s="31"/>
      <c r="WZU18" s="87"/>
      <c r="WZV18" s="87"/>
      <c r="WZW18" s="87"/>
      <c r="WZX18" s="31"/>
      <c r="WZY18" s="87"/>
      <c r="WZZ18" s="87"/>
      <c r="XAA18" s="87"/>
      <c r="XAB18" s="31"/>
      <c r="XAC18" s="87"/>
      <c r="XAD18" s="87"/>
      <c r="XAE18" s="87"/>
      <c r="XAF18" s="31"/>
      <c r="XAG18" s="87"/>
      <c r="XAH18" s="87"/>
      <c r="XAI18" s="87"/>
      <c r="XAJ18" s="31"/>
      <c r="XAK18" s="87"/>
      <c r="XAL18" s="87"/>
      <c r="XAM18" s="87"/>
      <c r="XAN18" s="31"/>
      <c r="XAO18" s="87"/>
      <c r="XAP18" s="87"/>
      <c r="XAQ18" s="87"/>
      <c r="XAR18" s="31"/>
      <c r="XAS18" s="87"/>
      <c r="XAT18" s="87"/>
      <c r="XAU18" s="87"/>
      <c r="XAV18" s="31"/>
      <c r="XAW18" s="87"/>
      <c r="XAX18" s="87"/>
      <c r="XAY18" s="87"/>
      <c r="XAZ18" s="31"/>
      <c r="XBA18" s="87"/>
      <c r="XBB18" s="87"/>
      <c r="XBC18" s="87"/>
      <c r="XBD18" s="31"/>
      <c r="XBE18" s="87"/>
      <c r="XBF18" s="87"/>
      <c r="XBG18" s="87"/>
      <c r="XBH18" s="31"/>
      <c r="XBI18" s="87"/>
      <c r="XBJ18" s="87"/>
      <c r="XBK18" s="87"/>
      <c r="XBL18" s="31"/>
      <c r="XBM18" s="87"/>
      <c r="XBN18" s="87"/>
      <c r="XBO18" s="87"/>
      <c r="XBP18" s="31"/>
      <c r="XBQ18" s="87"/>
      <c r="XBR18" s="87"/>
      <c r="XBS18" s="87"/>
      <c r="XBT18" s="31"/>
      <c r="XBU18" s="87"/>
      <c r="XBV18" s="87"/>
      <c r="XBW18" s="87"/>
      <c r="XBX18" s="31"/>
      <c r="XBY18" s="87"/>
      <c r="XBZ18" s="87"/>
      <c r="XCA18" s="87"/>
      <c r="XCB18" s="31"/>
      <c r="XCC18" s="87"/>
      <c r="XCD18" s="87"/>
      <c r="XCE18" s="87"/>
      <c r="XCF18" s="31"/>
      <c r="XCG18" s="87"/>
      <c r="XCH18" s="87"/>
      <c r="XCI18" s="87"/>
      <c r="XCJ18" s="31"/>
      <c r="XCK18" s="87"/>
      <c r="XCL18" s="87"/>
      <c r="XCM18" s="87"/>
      <c r="XCN18" s="31"/>
      <c r="XCO18" s="87"/>
      <c r="XCP18" s="87"/>
      <c r="XCQ18" s="87"/>
      <c r="XCR18" s="31"/>
      <c r="XCS18" s="87"/>
      <c r="XCT18" s="87"/>
      <c r="XCU18" s="87"/>
      <c r="XCV18" s="31"/>
      <c r="XCW18" s="87"/>
      <c r="XCX18" s="87"/>
      <c r="XCY18" s="87"/>
      <c r="XCZ18" s="31"/>
      <c r="XDA18" s="87"/>
      <c r="XDB18" s="87"/>
      <c r="XDC18" s="87"/>
      <c r="XDD18" s="31"/>
      <c r="XDE18" s="87"/>
      <c r="XDF18" s="87"/>
      <c r="XDG18" s="87"/>
      <c r="XDH18" s="31"/>
      <c r="XDI18" s="87"/>
      <c r="XDJ18" s="87"/>
      <c r="XDK18" s="87"/>
      <c r="XDL18" s="31"/>
      <c r="XDM18" s="87"/>
      <c r="XDN18" s="87"/>
      <c r="XDO18" s="87"/>
      <c r="XDP18" s="31"/>
      <c r="XDQ18" s="87"/>
      <c r="XDR18" s="87"/>
      <c r="XDS18" s="87"/>
      <c r="XDT18" s="31"/>
      <c r="XDU18" s="87"/>
      <c r="XDV18" s="87"/>
      <c r="XDW18" s="87"/>
      <c r="XDX18" s="31"/>
      <c r="XDY18" s="87"/>
      <c r="XDZ18" s="87"/>
      <c r="XEA18" s="87"/>
      <c r="XEB18" s="31"/>
      <c r="XEC18" s="87"/>
      <c r="XED18" s="87"/>
    </row>
    <row r="19" spans="1:16358" ht="65.099999999999994" customHeight="1" x14ac:dyDescent="0.2">
      <c r="A19" s="23">
        <v>18</v>
      </c>
      <c r="C19" s="112" t="s">
        <v>110</v>
      </c>
      <c r="D19" s="4" t="s">
        <v>1040</v>
      </c>
      <c r="E19" s="26" t="s">
        <v>329</v>
      </c>
      <c r="F19" s="106" t="s">
        <v>398</v>
      </c>
      <c r="G19" s="138">
        <v>2014</v>
      </c>
      <c r="H19" s="59" t="s">
        <v>330</v>
      </c>
      <c r="I19" s="59"/>
      <c r="J19" s="135">
        <v>200</v>
      </c>
      <c r="K19" s="67"/>
      <c r="L19" s="31"/>
      <c r="M19" s="87"/>
      <c r="N19" s="87"/>
      <c r="O19" s="87"/>
      <c r="Q19" s="87"/>
      <c r="S19" s="87"/>
      <c r="T19" s="31"/>
      <c r="U19" s="87"/>
      <c r="V19" s="87"/>
      <c r="W19" s="87"/>
      <c r="X19" s="31"/>
      <c r="Y19" s="87"/>
      <c r="Z19" s="87"/>
      <c r="AA19" s="87"/>
      <c r="AB19" s="31"/>
      <c r="AC19" s="87"/>
      <c r="AD19" s="87"/>
      <c r="AE19" s="87"/>
      <c r="AF19" s="31"/>
      <c r="AG19" s="87"/>
      <c r="AH19" s="87"/>
      <c r="AI19" s="87"/>
      <c r="AJ19" s="31"/>
      <c r="AK19" s="87"/>
      <c r="AL19" s="87"/>
      <c r="AM19" s="87"/>
      <c r="AN19" s="31"/>
      <c r="AO19" s="87"/>
      <c r="AP19" s="87"/>
      <c r="AQ19" s="87"/>
      <c r="AR19" s="31"/>
      <c r="AS19" s="87"/>
      <c r="AT19" s="87"/>
      <c r="AU19" s="87"/>
      <c r="AV19" s="31"/>
      <c r="AW19" s="87"/>
      <c r="AX19" s="87"/>
      <c r="AY19" s="87"/>
      <c r="AZ19" s="31"/>
      <c r="BA19" s="87"/>
      <c r="BB19" s="87"/>
      <c r="BC19" s="87"/>
      <c r="BD19" s="31"/>
      <c r="BE19" s="87"/>
      <c r="BF19" s="87"/>
      <c r="BG19" s="87"/>
      <c r="BH19" s="31"/>
      <c r="BI19" s="87"/>
      <c r="BJ19" s="87"/>
      <c r="BK19" s="87"/>
      <c r="BL19" s="31"/>
      <c r="BM19" s="87"/>
      <c r="BN19" s="87"/>
      <c r="BO19" s="87"/>
      <c r="BP19" s="31"/>
      <c r="BQ19" s="87"/>
      <c r="BR19" s="87"/>
      <c r="BS19" s="87"/>
      <c r="BT19" s="31"/>
      <c r="BU19" s="87"/>
      <c r="BV19" s="87"/>
      <c r="BW19" s="87"/>
      <c r="BX19" s="31"/>
      <c r="BY19" s="87"/>
      <c r="BZ19" s="87"/>
      <c r="CA19" s="87"/>
      <c r="CB19" s="31"/>
      <c r="CC19" s="87"/>
      <c r="CD19" s="87"/>
      <c r="CE19" s="87"/>
      <c r="CF19" s="31"/>
      <c r="CG19" s="87"/>
      <c r="CH19" s="87"/>
      <c r="CI19" s="87"/>
      <c r="CJ19" s="31"/>
      <c r="CK19" s="87"/>
      <c r="CL19" s="87"/>
      <c r="CM19" s="87"/>
      <c r="CN19" s="31"/>
      <c r="CO19" s="87"/>
      <c r="CP19" s="87"/>
      <c r="CQ19" s="87"/>
      <c r="CR19" s="31"/>
      <c r="CS19" s="87"/>
      <c r="CT19" s="87"/>
      <c r="CU19" s="87"/>
      <c r="CV19" s="31"/>
      <c r="CW19" s="87"/>
      <c r="CX19" s="87"/>
      <c r="CY19" s="87"/>
      <c r="CZ19" s="31"/>
      <c r="DA19" s="87"/>
      <c r="DB19" s="87"/>
      <c r="DC19" s="87"/>
      <c r="DD19" s="31"/>
      <c r="DE19" s="87"/>
      <c r="DF19" s="87"/>
      <c r="DG19" s="87"/>
      <c r="DH19" s="31"/>
      <c r="DI19" s="87"/>
      <c r="DJ19" s="87"/>
      <c r="DK19" s="87"/>
      <c r="DL19" s="31"/>
      <c r="DM19" s="87"/>
      <c r="DN19" s="87"/>
      <c r="DO19" s="87"/>
      <c r="DP19" s="31"/>
      <c r="DQ19" s="87"/>
      <c r="DR19" s="87"/>
      <c r="DS19" s="87"/>
      <c r="DT19" s="31"/>
      <c r="DU19" s="87"/>
      <c r="DV19" s="87"/>
      <c r="DW19" s="87"/>
      <c r="DX19" s="31"/>
      <c r="DY19" s="87"/>
      <c r="DZ19" s="87"/>
      <c r="EA19" s="87"/>
      <c r="EB19" s="31"/>
      <c r="EC19" s="87"/>
      <c r="ED19" s="87"/>
      <c r="EE19" s="87"/>
      <c r="EF19" s="31"/>
      <c r="EG19" s="87"/>
      <c r="EH19" s="87"/>
      <c r="EI19" s="87"/>
      <c r="EJ19" s="31"/>
      <c r="EK19" s="87"/>
      <c r="EL19" s="87"/>
      <c r="EM19" s="87"/>
      <c r="EN19" s="31"/>
      <c r="EO19" s="87"/>
      <c r="EP19" s="87"/>
      <c r="EQ19" s="87"/>
      <c r="ER19" s="31"/>
      <c r="ES19" s="87"/>
      <c r="ET19" s="87"/>
      <c r="EU19" s="87"/>
      <c r="EV19" s="31"/>
      <c r="EW19" s="87"/>
      <c r="EX19" s="87"/>
      <c r="EY19" s="87"/>
      <c r="EZ19" s="31"/>
      <c r="FA19" s="87"/>
      <c r="FB19" s="87"/>
      <c r="FC19" s="87"/>
      <c r="FD19" s="31"/>
      <c r="FE19" s="87"/>
      <c r="FF19" s="87"/>
      <c r="FG19" s="87"/>
      <c r="FH19" s="31"/>
      <c r="FI19" s="87"/>
      <c r="FJ19" s="87"/>
      <c r="FK19" s="87"/>
      <c r="FL19" s="31"/>
      <c r="FM19" s="87"/>
      <c r="FN19" s="87"/>
      <c r="FO19" s="87"/>
      <c r="FP19" s="31"/>
      <c r="FQ19" s="87"/>
      <c r="FR19" s="87"/>
      <c r="FS19" s="87"/>
      <c r="FT19" s="31"/>
      <c r="FU19" s="87"/>
      <c r="FV19" s="87"/>
      <c r="FW19" s="87"/>
      <c r="FX19" s="31"/>
      <c r="FY19" s="87"/>
      <c r="FZ19" s="87"/>
      <c r="GA19" s="87"/>
      <c r="GB19" s="31"/>
      <c r="GC19" s="87"/>
      <c r="GD19" s="87"/>
      <c r="GE19" s="87"/>
      <c r="GF19" s="31"/>
      <c r="GG19" s="87"/>
      <c r="GH19" s="87"/>
      <c r="GI19" s="87"/>
      <c r="GJ19" s="31"/>
      <c r="GK19" s="87"/>
      <c r="GL19" s="87"/>
      <c r="GM19" s="87"/>
      <c r="GN19" s="31"/>
      <c r="GO19" s="87"/>
      <c r="GP19" s="87"/>
      <c r="GQ19" s="87"/>
      <c r="GR19" s="31"/>
      <c r="GS19" s="87"/>
      <c r="GT19" s="87"/>
      <c r="GU19" s="87"/>
      <c r="GV19" s="31"/>
      <c r="GW19" s="87"/>
      <c r="GX19" s="87"/>
      <c r="GY19" s="87"/>
      <c r="GZ19" s="31"/>
      <c r="HA19" s="87"/>
      <c r="HB19" s="87"/>
      <c r="HC19" s="87"/>
      <c r="HD19" s="31"/>
      <c r="HE19" s="87"/>
      <c r="HF19" s="87"/>
      <c r="HG19" s="87"/>
      <c r="HH19" s="31"/>
      <c r="HI19" s="87"/>
      <c r="HJ19" s="87"/>
      <c r="HK19" s="87"/>
      <c r="HL19" s="31"/>
      <c r="HM19" s="87"/>
      <c r="HN19" s="87"/>
      <c r="HO19" s="87"/>
      <c r="HP19" s="31"/>
      <c r="HQ19" s="87"/>
      <c r="HR19" s="87"/>
      <c r="HS19" s="87"/>
      <c r="HT19" s="31"/>
      <c r="HU19" s="87"/>
      <c r="HV19" s="87"/>
      <c r="HW19" s="87"/>
      <c r="HX19" s="31"/>
      <c r="HY19" s="87"/>
      <c r="HZ19" s="87"/>
      <c r="IA19" s="87"/>
      <c r="IB19" s="31"/>
      <c r="IC19" s="87"/>
      <c r="ID19" s="87"/>
      <c r="IE19" s="87"/>
      <c r="IF19" s="31"/>
      <c r="IG19" s="87"/>
      <c r="IH19" s="87"/>
      <c r="II19" s="87"/>
      <c r="IJ19" s="31"/>
      <c r="IK19" s="87"/>
      <c r="IL19" s="87"/>
      <c r="IM19" s="87"/>
      <c r="IN19" s="31"/>
      <c r="IO19" s="87"/>
      <c r="IP19" s="87"/>
      <c r="IQ19" s="87"/>
      <c r="IR19" s="31"/>
      <c r="IS19" s="87"/>
      <c r="IT19" s="87"/>
      <c r="IU19" s="87"/>
      <c r="IV19" s="31"/>
      <c r="IW19" s="87"/>
      <c r="IX19" s="87"/>
      <c r="IY19" s="87"/>
      <c r="IZ19" s="31"/>
      <c r="JA19" s="87"/>
      <c r="JB19" s="87"/>
      <c r="JC19" s="87"/>
      <c r="JD19" s="31"/>
      <c r="JE19" s="87"/>
      <c r="JF19" s="87"/>
      <c r="JG19" s="87"/>
      <c r="JH19" s="31"/>
      <c r="JI19" s="87"/>
      <c r="JJ19" s="87"/>
      <c r="JK19" s="87"/>
      <c r="JL19" s="31"/>
      <c r="JM19" s="87"/>
      <c r="JN19" s="87"/>
      <c r="JO19" s="87"/>
      <c r="JP19" s="31"/>
      <c r="JQ19" s="87"/>
      <c r="JR19" s="87"/>
      <c r="JS19" s="87"/>
      <c r="JT19" s="31"/>
      <c r="JU19" s="87"/>
      <c r="JV19" s="87"/>
      <c r="JW19" s="87"/>
      <c r="JX19" s="31"/>
      <c r="JY19" s="87"/>
      <c r="JZ19" s="87"/>
      <c r="KA19" s="87"/>
      <c r="KB19" s="31"/>
      <c r="KC19" s="87"/>
      <c r="KD19" s="87"/>
      <c r="KE19" s="87"/>
      <c r="KF19" s="31"/>
      <c r="KG19" s="87"/>
      <c r="KH19" s="87"/>
      <c r="KI19" s="87"/>
      <c r="KJ19" s="31"/>
      <c r="KK19" s="87"/>
      <c r="KL19" s="87"/>
      <c r="KM19" s="87"/>
      <c r="KN19" s="31"/>
      <c r="KO19" s="87"/>
      <c r="KP19" s="87"/>
      <c r="KQ19" s="87"/>
      <c r="KR19" s="31"/>
      <c r="KS19" s="87"/>
      <c r="KT19" s="87"/>
      <c r="KU19" s="87"/>
      <c r="KV19" s="31"/>
      <c r="KW19" s="87"/>
      <c r="KX19" s="87"/>
      <c r="KY19" s="87"/>
      <c r="KZ19" s="31"/>
      <c r="LA19" s="87"/>
      <c r="LB19" s="87"/>
      <c r="LC19" s="87"/>
      <c r="LD19" s="31"/>
      <c r="LE19" s="87"/>
      <c r="LF19" s="87"/>
      <c r="LG19" s="87"/>
      <c r="LH19" s="31"/>
      <c r="LI19" s="87"/>
      <c r="LJ19" s="87"/>
      <c r="LK19" s="87"/>
      <c r="LL19" s="31"/>
      <c r="LM19" s="87"/>
      <c r="LN19" s="87"/>
      <c r="LO19" s="87"/>
      <c r="LP19" s="31"/>
      <c r="LQ19" s="87"/>
      <c r="LR19" s="87"/>
      <c r="LS19" s="87"/>
      <c r="LT19" s="31"/>
      <c r="LU19" s="87"/>
      <c r="LV19" s="87"/>
      <c r="LW19" s="87"/>
      <c r="LX19" s="31"/>
      <c r="LY19" s="87"/>
      <c r="LZ19" s="87"/>
      <c r="MA19" s="87"/>
      <c r="MB19" s="31"/>
      <c r="MC19" s="87"/>
      <c r="MD19" s="87"/>
      <c r="ME19" s="87"/>
      <c r="MF19" s="31"/>
      <c r="MG19" s="87"/>
      <c r="MH19" s="87"/>
      <c r="MI19" s="87"/>
      <c r="MJ19" s="31"/>
      <c r="MK19" s="87"/>
      <c r="ML19" s="87"/>
      <c r="MM19" s="87"/>
      <c r="MN19" s="31"/>
      <c r="MO19" s="87"/>
      <c r="MP19" s="87"/>
      <c r="MQ19" s="87"/>
      <c r="MR19" s="31"/>
      <c r="MS19" s="87"/>
      <c r="MT19" s="87"/>
      <c r="MU19" s="87"/>
      <c r="MV19" s="31"/>
      <c r="MW19" s="87"/>
      <c r="MX19" s="87"/>
      <c r="MY19" s="87"/>
      <c r="MZ19" s="31"/>
      <c r="NA19" s="87"/>
      <c r="NB19" s="87"/>
      <c r="NC19" s="87"/>
      <c r="ND19" s="31"/>
      <c r="NE19" s="87"/>
      <c r="NF19" s="87"/>
      <c r="NG19" s="87"/>
      <c r="NH19" s="31"/>
      <c r="NI19" s="87"/>
      <c r="NJ19" s="87"/>
      <c r="NK19" s="87"/>
      <c r="NL19" s="31"/>
      <c r="NM19" s="87"/>
      <c r="NN19" s="87"/>
      <c r="NO19" s="87"/>
      <c r="NP19" s="31"/>
      <c r="NQ19" s="87"/>
      <c r="NR19" s="87"/>
      <c r="NS19" s="87"/>
      <c r="NT19" s="31"/>
      <c r="NU19" s="87"/>
      <c r="NV19" s="87"/>
      <c r="NW19" s="87"/>
      <c r="NX19" s="31"/>
      <c r="NY19" s="87"/>
      <c r="NZ19" s="87"/>
      <c r="OA19" s="87"/>
      <c r="OB19" s="31"/>
      <c r="OC19" s="87"/>
      <c r="OD19" s="87"/>
      <c r="OE19" s="87"/>
      <c r="OF19" s="31"/>
      <c r="OG19" s="87"/>
      <c r="OH19" s="87"/>
      <c r="OI19" s="87"/>
      <c r="OJ19" s="31"/>
      <c r="OK19" s="87"/>
      <c r="OL19" s="87"/>
      <c r="OM19" s="87"/>
      <c r="ON19" s="31"/>
      <c r="OO19" s="87"/>
      <c r="OP19" s="87"/>
      <c r="OQ19" s="87"/>
      <c r="OR19" s="31"/>
      <c r="OS19" s="87"/>
      <c r="OT19" s="87"/>
      <c r="OU19" s="87"/>
      <c r="OV19" s="31"/>
      <c r="OW19" s="87"/>
      <c r="OX19" s="87"/>
      <c r="OY19" s="87"/>
      <c r="OZ19" s="31"/>
      <c r="PA19" s="87"/>
      <c r="PB19" s="87"/>
      <c r="PC19" s="87"/>
      <c r="PD19" s="31"/>
      <c r="PE19" s="87"/>
      <c r="PF19" s="87"/>
      <c r="PG19" s="87"/>
      <c r="PH19" s="31"/>
      <c r="PI19" s="87"/>
      <c r="PJ19" s="87"/>
      <c r="PK19" s="87"/>
      <c r="PL19" s="31"/>
      <c r="PM19" s="87"/>
      <c r="PN19" s="87"/>
      <c r="PO19" s="87"/>
      <c r="PP19" s="31"/>
      <c r="PQ19" s="87"/>
      <c r="PR19" s="87"/>
      <c r="PS19" s="87"/>
      <c r="PT19" s="31"/>
      <c r="PU19" s="87"/>
      <c r="PV19" s="87"/>
      <c r="PW19" s="87"/>
      <c r="PX19" s="31"/>
      <c r="PY19" s="87"/>
      <c r="PZ19" s="87"/>
      <c r="QA19" s="87"/>
      <c r="QB19" s="31"/>
      <c r="QC19" s="87"/>
      <c r="QD19" s="87"/>
      <c r="QE19" s="87"/>
      <c r="QF19" s="31"/>
      <c r="QG19" s="87"/>
      <c r="QH19" s="87"/>
      <c r="QI19" s="87"/>
      <c r="QJ19" s="31"/>
      <c r="QK19" s="87"/>
      <c r="QL19" s="87"/>
      <c r="QM19" s="87"/>
      <c r="QN19" s="31"/>
      <c r="QO19" s="87"/>
      <c r="QP19" s="87"/>
      <c r="QQ19" s="87"/>
      <c r="QR19" s="31"/>
      <c r="QS19" s="87"/>
      <c r="QT19" s="87"/>
      <c r="QU19" s="87"/>
      <c r="QV19" s="31"/>
      <c r="QW19" s="87"/>
      <c r="QX19" s="87"/>
      <c r="QY19" s="87"/>
      <c r="QZ19" s="31"/>
      <c r="RA19" s="87"/>
      <c r="RB19" s="87"/>
      <c r="RC19" s="87"/>
      <c r="RD19" s="31"/>
      <c r="RE19" s="87"/>
      <c r="RF19" s="87"/>
      <c r="RG19" s="87"/>
      <c r="RH19" s="31"/>
      <c r="RI19" s="87"/>
      <c r="RJ19" s="87"/>
      <c r="RK19" s="87"/>
      <c r="RL19" s="31"/>
      <c r="RM19" s="87"/>
      <c r="RN19" s="87"/>
      <c r="RO19" s="87"/>
      <c r="RP19" s="31"/>
      <c r="RQ19" s="87"/>
      <c r="RR19" s="87"/>
      <c r="RS19" s="87"/>
      <c r="RT19" s="31"/>
      <c r="RU19" s="87"/>
      <c r="RV19" s="87"/>
      <c r="RW19" s="87"/>
      <c r="RX19" s="31"/>
      <c r="RY19" s="87"/>
      <c r="RZ19" s="87"/>
      <c r="SA19" s="87"/>
      <c r="SB19" s="31"/>
      <c r="SC19" s="87"/>
      <c r="SD19" s="87"/>
      <c r="SE19" s="87"/>
      <c r="SF19" s="31"/>
      <c r="SG19" s="87"/>
      <c r="SH19" s="87"/>
      <c r="SI19" s="87"/>
      <c r="SJ19" s="31"/>
      <c r="SK19" s="87"/>
      <c r="SL19" s="87"/>
      <c r="SM19" s="87"/>
      <c r="SN19" s="31"/>
      <c r="SO19" s="87"/>
      <c r="SP19" s="87"/>
      <c r="SQ19" s="87"/>
      <c r="SR19" s="31"/>
      <c r="SS19" s="87"/>
      <c r="ST19" s="87"/>
      <c r="SU19" s="87"/>
      <c r="SV19" s="31"/>
      <c r="SW19" s="87"/>
      <c r="SX19" s="87"/>
      <c r="SY19" s="87"/>
      <c r="SZ19" s="31"/>
      <c r="TA19" s="87"/>
      <c r="TB19" s="87"/>
      <c r="TC19" s="87"/>
      <c r="TD19" s="31"/>
      <c r="TE19" s="87"/>
      <c r="TF19" s="87"/>
      <c r="TG19" s="87"/>
      <c r="TH19" s="31"/>
      <c r="TI19" s="87"/>
      <c r="TJ19" s="87"/>
      <c r="TK19" s="87"/>
      <c r="TL19" s="31"/>
      <c r="TM19" s="87"/>
      <c r="TN19" s="87"/>
      <c r="TO19" s="87"/>
      <c r="TP19" s="31"/>
      <c r="TQ19" s="87"/>
      <c r="TR19" s="87"/>
      <c r="TS19" s="87"/>
      <c r="TT19" s="31"/>
      <c r="TU19" s="87"/>
      <c r="TV19" s="87"/>
      <c r="TW19" s="87"/>
      <c r="TX19" s="31"/>
      <c r="TY19" s="87"/>
      <c r="TZ19" s="87"/>
      <c r="UA19" s="87"/>
      <c r="UB19" s="31"/>
      <c r="UC19" s="87"/>
      <c r="UD19" s="87"/>
      <c r="UE19" s="87"/>
      <c r="UF19" s="31"/>
      <c r="UG19" s="87"/>
      <c r="UH19" s="87"/>
      <c r="UI19" s="87"/>
      <c r="UJ19" s="31"/>
      <c r="UK19" s="87"/>
      <c r="UL19" s="87"/>
      <c r="UM19" s="87"/>
      <c r="UN19" s="31"/>
      <c r="UO19" s="87"/>
      <c r="UP19" s="87"/>
      <c r="UQ19" s="87"/>
      <c r="UR19" s="31"/>
      <c r="US19" s="87"/>
      <c r="UT19" s="87"/>
      <c r="UU19" s="87"/>
      <c r="UV19" s="31"/>
      <c r="UW19" s="87"/>
      <c r="UX19" s="87"/>
      <c r="UY19" s="87"/>
      <c r="UZ19" s="31"/>
      <c r="VA19" s="87"/>
      <c r="VB19" s="87"/>
      <c r="VC19" s="87"/>
      <c r="VD19" s="31"/>
      <c r="VE19" s="87"/>
      <c r="VF19" s="87"/>
      <c r="VG19" s="87"/>
      <c r="VH19" s="31"/>
      <c r="VI19" s="87"/>
      <c r="VJ19" s="87"/>
      <c r="VK19" s="87"/>
      <c r="VL19" s="31"/>
      <c r="VM19" s="87"/>
      <c r="VN19" s="87"/>
      <c r="VO19" s="87"/>
      <c r="VP19" s="31"/>
      <c r="VQ19" s="87"/>
      <c r="VR19" s="87"/>
      <c r="VS19" s="87"/>
      <c r="VT19" s="31"/>
      <c r="VU19" s="87"/>
      <c r="VV19" s="87"/>
      <c r="VW19" s="87"/>
      <c r="VX19" s="31"/>
      <c r="VY19" s="87"/>
      <c r="VZ19" s="87"/>
      <c r="WA19" s="87"/>
      <c r="WB19" s="31"/>
      <c r="WC19" s="87"/>
      <c r="WD19" s="87"/>
      <c r="WE19" s="87"/>
      <c r="WF19" s="31"/>
      <c r="WG19" s="87"/>
      <c r="WH19" s="87"/>
      <c r="WI19" s="87"/>
      <c r="WJ19" s="31"/>
      <c r="WK19" s="87"/>
      <c r="WL19" s="87"/>
      <c r="WM19" s="87"/>
      <c r="WN19" s="31"/>
      <c r="WO19" s="87"/>
      <c r="WP19" s="87"/>
      <c r="WQ19" s="87"/>
      <c r="WR19" s="31"/>
      <c r="WS19" s="87"/>
      <c r="WT19" s="87"/>
      <c r="WU19" s="87"/>
      <c r="WV19" s="31"/>
      <c r="WW19" s="87"/>
      <c r="WX19" s="87"/>
      <c r="WY19" s="87"/>
      <c r="WZ19" s="31"/>
      <c r="XA19" s="87"/>
      <c r="XB19" s="87"/>
      <c r="XC19" s="87"/>
      <c r="XD19" s="31"/>
      <c r="XE19" s="87"/>
      <c r="XF19" s="87"/>
      <c r="XG19" s="87"/>
      <c r="XH19" s="31"/>
      <c r="XI19" s="87"/>
      <c r="XJ19" s="87"/>
      <c r="XK19" s="87"/>
      <c r="XL19" s="31"/>
      <c r="XM19" s="87"/>
      <c r="XN19" s="87"/>
      <c r="XO19" s="87"/>
      <c r="XP19" s="31"/>
      <c r="XQ19" s="87"/>
      <c r="XR19" s="87"/>
      <c r="XS19" s="87"/>
      <c r="XT19" s="31"/>
      <c r="XU19" s="87"/>
      <c r="XV19" s="87"/>
      <c r="XW19" s="87"/>
      <c r="XX19" s="31"/>
      <c r="XY19" s="87"/>
      <c r="XZ19" s="87"/>
      <c r="YA19" s="87"/>
      <c r="YB19" s="31"/>
      <c r="YC19" s="87"/>
      <c r="YD19" s="87"/>
      <c r="YE19" s="87"/>
      <c r="YF19" s="31"/>
      <c r="YG19" s="87"/>
      <c r="YH19" s="87"/>
      <c r="YI19" s="87"/>
      <c r="YJ19" s="31"/>
      <c r="YK19" s="87"/>
      <c r="YL19" s="87"/>
      <c r="YM19" s="87"/>
      <c r="YN19" s="31"/>
      <c r="YO19" s="87"/>
      <c r="YP19" s="87"/>
      <c r="YQ19" s="87"/>
      <c r="YR19" s="31"/>
      <c r="YS19" s="87"/>
      <c r="YT19" s="87"/>
      <c r="YU19" s="87"/>
      <c r="YV19" s="31"/>
      <c r="YW19" s="87"/>
      <c r="YX19" s="87"/>
      <c r="YY19" s="87"/>
      <c r="YZ19" s="31"/>
      <c r="ZA19" s="87"/>
      <c r="ZB19" s="87"/>
      <c r="ZC19" s="87"/>
      <c r="ZD19" s="31"/>
      <c r="ZE19" s="87"/>
      <c r="ZF19" s="87"/>
      <c r="ZG19" s="87"/>
      <c r="ZH19" s="31"/>
      <c r="ZI19" s="87"/>
      <c r="ZJ19" s="87"/>
      <c r="ZK19" s="87"/>
      <c r="ZL19" s="31"/>
      <c r="ZM19" s="87"/>
      <c r="ZN19" s="87"/>
      <c r="ZO19" s="87"/>
      <c r="ZP19" s="31"/>
      <c r="ZQ19" s="87"/>
      <c r="ZR19" s="87"/>
      <c r="ZS19" s="87"/>
      <c r="ZT19" s="31"/>
      <c r="ZU19" s="87"/>
      <c r="ZV19" s="87"/>
      <c r="ZW19" s="87"/>
      <c r="ZX19" s="31"/>
      <c r="ZY19" s="87"/>
      <c r="ZZ19" s="87"/>
      <c r="AAA19" s="87"/>
      <c r="AAB19" s="31"/>
      <c r="AAC19" s="87"/>
      <c r="AAD19" s="87"/>
      <c r="AAE19" s="87"/>
      <c r="AAF19" s="31"/>
      <c r="AAG19" s="87"/>
      <c r="AAH19" s="87"/>
      <c r="AAI19" s="87"/>
      <c r="AAJ19" s="31"/>
      <c r="AAK19" s="87"/>
      <c r="AAL19" s="87"/>
      <c r="AAM19" s="87"/>
      <c r="AAN19" s="31"/>
      <c r="AAO19" s="87"/>
      <c r="AAP19" s="87"/>
      <c r="AAQ19" s="87"/>
      <c r="AAR19" s="31"/>
      <c r="AAS19" s="87"/>
      <c r="AAT19" s="87"/>
      <c r="AAU19" s="87"/>
      <c r="AAV19" s="31"/>
      <c r="AAW19" s="87"/>
      <c r="AAX19" s="87"/>
      <c r="AAY19" s="87"/>
      <c r="AAZ19" s="31"/>
      <c r="ABA19" s="87"/>
      <c r="ABB19" s="87"/>
      <c r="ABC19" s="87"/>
      <c r="ABD19" s="31"/>
      <c r="ABE19" s="87"/>
      <c r="ABF19" s="87"/>
      <c r="ABG19" s="87"/>
      <c r="ABH19" s="31"/>
      <c r="ABI19" s="87"/>
      <c r="ABJ19" s="87"/>
      <c r="ABK19" s="87"/>
      <c r="ABL19" s="31"/>
      <c r="ABM19" s="87"/>
      <c r="ABN19" s="87"/>
      <c r="ABO19" s="87"/>
      <c r="ABP19" s="31"/>
      <c r="ABQ19" s="87"/>
      <c r="ABR19" s="87"/>
      <c r="ABS19" s="87"/>
      <c r="ABT19" s="31"/>
      <c r="ABU19" s="87"/>
      <c r="ABV19" s="87"/>
      <c r="ABW19" s="87"/>
      <c r="ABX19" s="31"/>
      <c r="ABY19" s="87"/>
      <c r="ABZ19" s="87"/>
      <c r="ACA19" s="87"/>
      <c r="ACB19" s="31"/>
      <c r="ACC19" s="87"/>
      <c r="ACD19" s="87"/>
      <c r="ACE19" s="87"/>
      <c r="ACF19" s="31"/>
      <c r="ACG19" s="87"/>
      <c r="ACH19" s="87"/>
      <c r="ACI19" s="87"/>
      <c r="ACJ19" s="31"/>
      <c r="ACK19" s="87"/>
      <c r="ACL19" s="87"/>
      <c r="ACM19" s="87"/>
      <c r="ACN19" s="31"/>
      <c r="ACO19" s="87"/>
      <c r="ACP19" s="87"/>
      <c r="ACQ19" s="87"/>
      <c r="ACR19" s="31"/>
      <c r="ACS19" s="87"/>
      <c r="ACT19" s="87"/>
      <c r="ACU19" s="87"/>
      <c r="ACV19" s="31"/>
      <c r="ACW19" s="87"/>
      <c r="ACX19" s="87"/>
      <c r="ACY19" s="87"/>
      <c r="ACZ19" s="31"/>
      <c r="ADA19" s="87"/>
      <c r="ADB19" s="87"/>
      <c r="ADC19" s="87"/>
      <c r="ADD19" s="31"/>
      <c r="ADE19" s="87"/>
      <c r="ADF19" s="87"/>
      <c r="ADG19" s="87"/>
      <c r="ADH19" s="31"/>
      <c r="ADI19" s="87"/>
      <c r="ADJ19" s="87"/>
      <c r="ADK19" s="87"/>
      <c r="ADL19" s="31"/>
      <c r="ADM19" s="87"/>
      <c r="ADN19" s="87"/>
      <c r="ADO19" s="87"/>
      <c r="ADP19" s="31"/>
      <c r="ADQ19" s="87"/>
      <c r="ADR19" s="87"/>
      <c r="ADS19" s="87"/>
      <c r="ADT19" s="31"/>
      <c r="ADU19" s="87"/>
      <c r="ADV19" s="87"/>
      <c r="ADW19" s="87"/>
      <c r="ADX19" s="31"/>
      <c r="ADY19" s="87"/>
      <c r="ADZ19" s="87"/>
      <c r="AEA19" s="87"/>
      <c r="AEB19" s="31"/>
      <c r="AEC19" s="87"/>
      <c r="AED19" s="87"/>
      <c r="AEE19" s="87"/>
      <c r="AEF19" s="31"/>
      <c r="AEG19" s="87"/>
      <c r="AEH19" s="87"/>
      <c r="AEI19" s="87"/>
      <c r="AEJ19" s="31"/>
      <c r="AEK19" s="87"/>
      <c r="AEL19" s="87"/>
      <c r="AEM19" s="87"/>
      <c r="AEN19" s="31"/>
      <c r="AEO19" s="87"/>
      <c r="AEP19" s="87"/>
      <c r="AEQ19" s="87"/>
      <c r="AER19" s="31"/>
      <c r="AES19" s="87"/>
      <c r="AET19" s="87"/>
      <c r="AEU19" s="87"/>
      <c r="AEV19" s="31"/>
      <c r="AEW19" s="87"/>
      <c r="AEX19" s="87"/>
      <c r="AEY19" s="87"/>
      <c r="AEZ19" s="31"/>
      <c r="AFA19" s="87"/>
      <c r="AFB19" s="87"/>
      <c r="AFC19" s="87"/>
      <c r="AFD19" s="31"/>
      <c r="AFE19" s="87"/>
      <c r="AFF19" s="87"/>
      <c r="AFG19" s="87"/>
      <c r="AFH19" s="31"/>
      <c r="AFI19" s="87"/>
      <c r="AFJ19" s="87"/>
      <c r="AFK19" s="87"/>
      <c r="AFL19" s="31"/>
      <c r="AFM19" s="87"/>
      <c r="AFN19" s="87"/>
      <c r="AFO19" s="87"/>
      <c r="AFP19" s="31"/>
      <c r="AFQ19" s="87"/>
      <c r="AFR19" s="87"/>
      <c r="AFS19" s="87"/>
      <c r="AFT19" s="31"/>
      <c r="AFU19" s="87"/>
      <c r="AFV19" s="87"/>
      <c r="AFW19" s="87"/>
      <c r="AFX19" s="31"/>
      <c r="AFY19" s="87"/>
      <c r="AFZ19" s="87"/>
      <c r="AGA19" s="87"/>
      <c r="AGB19" s="31"/>
      <c r="AGC19" s="87"/>
      <c r="AGD19" s="87"/>
      <c r="AGE19" s="87"/>
      <c r="AGF19" s="31"/>
      <c r="AGG19" s="87"/>
      <c r="AGH19" s="87"/>
      <c r="AGI19" s="87"/>
      <c r="AGJ19" s="31"/>
      <c r="AGK19" s="87"/>
      <c r="AGL19" s="87"/>
      <c r="AGM19" s="87"/>
      <c r="AGN19" s="31"/>
      <c r="AGO19" s="87"/>
      <c r="AGP19" s="87"/>
      <c r="AGQ19" s="87"/>
      <c r="AGR19" s="31"/>
      <c r="AGS19" s="87"/>
      <c r="AGT19" s="87"/>
      <c r="AGU19" s="87"/>
      <c r="AGV19" s="31"/>
      <c r="AGW19" s="87"/>
      <c r="AGX19" s="87"/>
      <c r="AGY19" s="87"/>
      <c r="AGZ19" s="31"/>
      <c r="AHA19" s="87"/>
      <c r="AHB19" s="87"/>
      <c r="AHC19" s="87"/>
      <c r="AHD19" s="31"/>
      <c r="AHE19" s="87"/>
      <c r="AHF19" s="87"/>
      <c r="AHG19" s="87"/>
      <c r="AHH19" s="31"/>
      <c r="AHI19" s="87"/>
      <c r="AHJ19" s="87"/>
      <c r="AHK19" s="87"/>
      <c r="AHL19" s="31"/>
      <c r="AHM19" s="87"/>
      <c r="AHN19" s="87"/>
      <c r="AHO19" s="87"/>
      <c r="AHP19" s="31"/>
      <c r="AHQ19" s="87"/>
      <c r="AHR19" s="87"/>
      <c r="AHS19" s="87"/>
      <c r="AHT19" s="31"/>
      <c r="AHU19" s="87"/>
      <c r="AHV19" s="87"/>
      <c r="AHW19" s="87"/>
      <c r="AHX19" s="31"/>
      <c r="AHY19" s="87"/>
      <c r="AHZ19" s="87"/>
      <c r="AIA19" s="87"/>
      <c r="AIB19" s="31"/>
      <c r="AIC19" s="87"/>
      <c r="AID19" s="87"/>
      <c r="AIE19" s="87"/>
      <c r="AIF19" s="31"/>
      <c r="AIG19" s="87"/>
      <c r="AIH19" s="87"/>
      <c r="AII19" s="87"/>
      <c r="AIJ19" s="31"/>
      <c r="AIK19" s="87"/>
      <c r="AIL19" s="87"/>
      <c r="AIM19" s="87"/>
      <c r="AIN19" s="31"/>
      <c r="AIO19" s="87"/>
      <c r="AIP19" s="87"/>
      <c r="AIQ19" s="87"/>
      <c r="AIR19" s="31"/>
      <c r="AIS19" s="87"/>
      <c r="AIT19" s="87"/>
      <c r="AIU19" s="87"/>
      <c r="AIV19" s="31"/>
      <c r="AIW19" s="87"/>
      <c r="AIX19" s="87"/>
      <c r="AIY19" s="87"/>
      <c r="AIZ19" s="31"/>
      <c r="AJA19" s="87"/>
      <c r="AJB19" s="87"/>
      <c r="AJC19" s="87"/>
      <c r="AJD19" s="31"/>
      <c r="AJE19" s="87"/>
      <c r="AJF19" s="87"/>
      <c r="AJG19" s="87"/>
      <c r="AJH19" s="31"/>
      <c r="AJI19" s="87"/>
      <c r="AJJ19" s="87"/>
      <c r="AJK19" s="87"/>
      <c r="AJL19" s="31"/>
      <c r="AJM19" s="87"/>
      <c r="AJN19" s="87"/>
      <c r="AJO19" s="87"/>
      <c r="AJP19" s="31"/>
      <c r="AJQ19" s="87"/>
      <c r="AJR19" s="87"/>
      <c r="AJS19" s="87"/>
      <c r="AJT19" s="31"/>
      <c r="AJU19" s="87"/>
      <c r="AJV19" s="87"/>
      <c r="AJW19" s="87"/>
      <c r="AJX19" s="31"/>
      <c r="AJY19" s="87"/>
      <c r="AJZ19" s="87"/>
      <c r="AKA19" s="87"/>
      <c r="AKB19" s="31"/>
      <c r="AKC19" s="87"/>
      <c r="AKD19" s="87"/>
      <c r="AKE19" s="87"/>
      <c r="AKF19" s="31"/>
      <c r="AKG19" s="87"/>
      <c r="AKH19" s="87"/>
      <c r="AKI19" s="87"/>
      <c r="AKJ19" s="31"/>
      <c r="AKK19" s="87"/>
      <c r="AKL19" s="87"/>
      <c r="AKM19" s="87"/>
      <c r="AKN19" s="31"/>
      <c r="AKO19" s="87"/>
      <c r="AKP19" s="87"/>
      <c r="AKQ19" s="87"/>
      <c r="AKR19" s="31"/>
      <c r="AKS19" s="87"/>
      <c r="AKT19" s="87"/>
      <c r="AKU19" s="87"/>
      <c r="AKV19" s="31"/>
      <c r="AKW19" s="87"/>
      <c r="AKX19" s="87"/>
      <c r="AKY19" s="87"/>
      <c r="AKZ19" s="31"/>
      <c r="ALA19" s="87"/>
      <c r="ALB19" s="87"/>
      <c r="ALC19" s="87"/>
      <c r="ALD19" s="31"/>
      <c r="ALE19" s="87"/>
      <c r="ALF19" s="87"/>
      <c r="ALG19" s="87"/>
      <c r="ALH19" s="31"/>
      <c r="ALI19" s="87"/>
      <c r="ALJ19" s="87"/>
      <c r="ALK19" s="87"/>
      <c r="ALL19" s="31"/>
      <c r="ALM19" s="87"/>
      <c r="ALN19" s="87"/>
      <c r="ALO19" s="87"/>
      <c r="ALP19" s="31"/>
      <c r="ALQ19" s="87"/>
      <c r="ALR19" s="87"/>
      <c r="ALS19" s="87"/>
      <c r="ALT19" s="31"/>
      <c r="ALU19" s="87"/>
      <c r="ALV19" s="87"/>
      <c r="ALW19" s="87"/>
      <c r="ALX19" s="31"/>
      <c r="ALY19" s="87"/>
      <c r="ALZ19" s="87"/>
      <c r="AMA19" s="87"/>
      <c r="AMB19" s="31"/>
      <c r="AMC19" s="87"/>
      <c r="AMD19" s="87"/>
      <c r="AME19" s="87"/>
      <c r="AMF19" s="31"/>
      <c r="AMG19" s="87"/>
      <c r="AMH19" s="87"/>
      <c r="AMI19" s="87"/>
      <c r="AMJ19" s="31"/>
      <c r="AMK19" s="87"/>
      <c r="AML19" s="87"/>
      <c r="AMM19" s="87"/>
      <c r="AMN19" s="31"/>
      <c r="AMO19" s="87"/>
      <c r="AMP19" s="87"/>
      <c r="AMQ19" s="87"/>
      <c r="AMR19" s="31"/>
      <c r="AMS19" s="87"/>
      <c r="AMT19" s="87"/>
      <c r="AMU19" s="87"/>
      <c r="AMV19" s="31"/>
      <c r="AMW19" s="87"/>
      <c r="AMX19" s="87"/>
      <c r="AMY19" s="87"/>
      <c r="AMZ19" s="31"/>
      <c r="ANA19" s="87"/>
      <c r="ANB19" s="87"/>
      <c r="ANC19" s="87"/>
      <c r="AND19" s="31"/>
      <c r="ANE19" s="87"/>
      <c r="ANF19" s="87"/>
      <c r="ANG19" s="87"/>
      <c r="ANH19" s="31"/>
      <c r="ANI19" s="87"/>
      <c r="ANJ19" s="87"/>
      <c r="ANK19" s="87"/>
      <c r="ANL19" s="31"/>
      <c r="ANM19" s="87"/>
      <c r="ANN19" s="87"/>
      <c r="ANO19" s="87"/>
      <c r="ANP19" s="31"/>
      <c r="ANQ19" s="87"/>
      <c r="ANR19" s="87"/>
      <c r="ANS19" s="87"/>
      <c r="ANT19" s="31"/>
      <c r="ANU19" s="87"/>
      <c r="ANV19" s="87"/>
      <c r="ANW19" s="87"/>
      <c r="ANX19" s="31"/>
      <c r="ANY19" s="87"/>
      <c r="ANZ19" s="87"/>
      <c r="AOA19" s="87"/>
      <c r="AOB19" s="31"/>
      <c r="AOC19" s="87"/>
      <c r="AOD19" s="87"/>
      <c r="AOE19" s="87"/>
      <c r="AOF19" s="31"/>
      <c r="AOG19" s="87"/>
      <c r="AOH19" s="87"/>
      <c r="AOI19" s="87"/>
      <c r="AOJ19" s="31"/>
      <c r="AOK19" s="87"/>
      <c r="AOL19" s="87"/>
      <c r="AOM19" s="87"/>
      <c r="AON19" s="31"/>
      <c r="AOO19" s="87"/>
      <c r="AOP19" s="87"/>
      <c r="AOQ19" s="87"/>
      <c r="AOR19" s="31"/>
      <c r="AOS19" s="87"/>
      <c r="AOT19" s="87"/>
      <c r="AOU19" s="87"/>
      <c r="AOV19" s="31"/>
      <c r="AOW19" s="87"/>
      <c r="AOX19" s="87"/>
      <c r="AOY19" s="87"/>
      <c r="AOZ19" s="31"/>
      <c r="APA19" s="87"/>
      <c r="APB19" s="87"/>
      <c r="APC19" s="87"/>
      <c r="APD19" s="31"/>
      <c r="APE19" s="87"/>
      <c r="APF19" s="87"/>
      <c r="APG19" s="87"/>
      <c r="APH19" s="31"/>
      <c r="API19" s="87"/>
      <c r="APJ19" s="87"/>
      <c r="APK19" s="87"/>
      <c r="APL19" s="31"/>
      <c r="APM19" s="87"/>
      <c r="APN19" s="87"/>
      <c r="APO19" s="87"/>
      <c r="APP19" s="31"/>
      <c r="APQ19" s="87"/>
      <c r="APR19" s="87"/>
      <c r="APS19" s="87"/>
      <c r="APT19" s="31"/>
      <c r="APU19" s="87"/>
      <c r="APV19" s="87"/>
      <c r="APW19" s="87"/>
      <c r="APX19" s="31"/>
      <c r="APY19" s="87"/>
      <c r="APZ19" s="87"/>
      <c r="AQA19" s="87"/>
      <c r="AQB19" s="31"/>
      <c r="AQC19" s="87"/>
      <c r="AQD19" s="87"/>
      <c r="AQE19" s="87"/>
      <c r="AQF19" s="31"/>
      <c r="AQG19" s="87"/>
      <c r="AQH19" s="87"/>
      <c r="AQI19" s="87"/>
      <c r="AQJ19" s="31"/>
      <c r="AQK19" s="87"/>
      <c r="AQL19" s="87"/>
      <c r="AQM19" s="87"/>
      <c r="AQN19" s="31"/>
      <c r="AQO19" s="87"/>
      <c r="AQP19" s="87"/>
      <c r="AQQ19" s="87"/>
      <c r="AQR19" s="31"/>
      <c r="AQS19" s="87"/>
      <c r="AQT19" s="87"/>
      <c r="AQU19" s="87"/>
      <c r="AQV19" s="31"/>
      <c r="AQW19" s="87"/>
      <c r="AQX19" s="87"/>
      <c r="AQY19" s="87"/>
      <c r="AQZ19" s="31"/>
      <c r="ARA19" s="87"/>
      <c r="ARB19" s="87"/>
      <c r="ARC19" s="87"/>
      <c r="ARD19" s="31"/>
      <c r="ARE19" s="87"/>
      <c r="ARF19" s="87"/>
      <c r="ARG19" s="87"/>
      <c r="ARH19" s="31"/>
      <c r="ARI19" s="87"/>
      <c r="ARJ19" s="87"/>
      <c r="ARK19" s="87"/>
      <c r="ARL19" s="31"/>
      <c r="ARM19" s="87"/>
      <c r="ARN19" s="87"/>
      <c r="ARO19" s="87"/>
      <c r="ARP19" s="31"/>
      <c r="ARQ19" s="87"/>
      <c r="ARR19" s="87"/>
      <c r="ARS19" s="87"/>
      <c r="ART19" s="31"/>
      <c r="ARU19" s="87"/>
      <c r="ARV19" s="87"/>
      <c r="ARW19" s="87"/>
      <c r="ARX19" s="31"/>
      <c r="ARY19" s="87"/>
      <c r="ARZ19" s="87"/>
      <c r="ASA19" s="87"/>
      <c r="ASB19" s="31"/>
      <c r="ASC19" s="87"/>
      <c r="ASD19" s="87"/>
      <c r="ASE19" s="87"/>
      <c r="ASF19" s="31"/>
      <c r="ASG19" s="87"/>
      <c r="ASH19" s="87"/>
      <c r="ASI19" s="87"/>
      <c r="ASJ19" s="31"/>
      <c r="ASK19" s="87"/>
      <c r="ASL19" s="87"/>
      <c r="ASM19" s="87"/>
      <c r="ASN19" s="31"/>
      <c r="ASO19" s="87"/>
      <c r="ASP19" s="87"/>
      <c r="ASQ19" s="87"/>
      <c r="ASR19" s="31"/>
      <c r="ASS19" s="87"/>
      <c r="AST19" s="87"/>
      <c r="ASU19" s="87"/>
      <c r="ASV19" s="31"/>
      <c r="ASW19" s="87"/>
      <c r="ASX19" s="87"/>
      <c r="ASY19" s="87"/>
      <c r="ASZ19" s="31"/>
      <c r="ATA19" s="87"/>
      <c r="ATB19" s="87"/>
      <c r="ATC19" s="87"/>
      <c r="ATD19" s="31"/>
      <c r="ATE19" s="87"/>
      <c r="ATF19" s="87"/>
      <c r="ATG19" s="87"/>
      <c r="ATH19" s="31"/>
      <c r="ATI19" s="87"/>
      <c r="ATJ19" s="87"/>
      <c r="ATK19" s="87"/>
      <c r="ATL19" s="31"/>
      <c r="ATM19" s="87"/>
      <c r="ATN19" s="87"/>
      <c r="ATO19" s="87"/>
      <c r="ATP19" s="31"/>
      <c r="ATQ19" s="87"/>
      <c r="ATR19" s="87"/>
      <c r="ATS19" s="87"/>
      <c r="ATT19" s="31"/>
      <c r="ATU19" s="87"/>
      <c r="ATV19" s="87"/>
      <c r="ATW19" s="87"/>
      <c r="ATX19" s="31"/>
      <c r="ATY19" s="87"/>
      <c r="ATZ19" s="87"/>
      <c r="AUA19" s="87"/>
      <c r="AUB19" s="31"/>
      <c r="AUC19" s="87"/>
      <c r="AUD19" s="87"/>
      <c r="AUE19" s="87"/>
      <c r="AUF19" s="31"/>
      <c r="AUG19" s="87"/>
      <c r="AUH19" s="87"/>
      <c r="AUI19" s="87"/>
      <c r="AUJ19" s="31"/>
      <c r="AUK19" s="87"/>
      <c r="AUL19" s="87"/>
      <c r="AUM19" s="87"/>
      <c r="AUN19" s="31"/>
      <c r="AUO19" s="87"/>
      <c r="AUP19" s="87"/>
      <c r="AUQ19" s="87"/>
      <c r="AUR19" s="31"/>
      <c r="AUS19" s="87"/>
      <c r="AUT19" s="87"/>
      <c r="AUU19" s="87"/>
      <c r="AUV19" s="31"/>
      <c r="AUW19" s="87"/>
      <c r="AUX19" s="87"/>
      <c r="AUY19" s="87"/>
      <c r="AUZ19" s="31"/>
      <c r="AVA19" s="87"/>
      <c r="AVB19" s="87"/>
      <c r="AVC19" s="87"/>
      <c r="AVD19" s="31"/>
      <c r="AVE19" s="87"/>
      <c r="AVF19" s="87"/>
      <c r="AVG19" s="87"/>
      <c r="AVH19" s="31"/>
      <c r="AVI19" s="87"/>
      <c r="AVJ19" s="87"/>
      <c r="AVK19" s="87"/>
      <c r="AVL19" s="31"/>
      <c r="AVM19" s="87"/>
      <c r="AVN19" s="87"/>
      <c r="AVO19" s="87"/>
      <c r="AVP19" s="31"/>
      <c r="AVQ19" s="87"/>
      <c r="AVR19" s="87"/>
      <c r="AVS19" s="87"/>
      <c r="AVT19" s="31"/>
      <c r="AVU19" s="87"/>
      <c r="AVV19" s="87"/>
      <c r="AVW19" s="87"/>
      <c r="AVX19" s="31"/>
      <c r="AVY19" s="87"/>
      <c r="AVZ19" s="87"/>
      <c r="AWA19" s="87"/>
      <c r="AWB19" s="31"/>
      <c r="AWC19" s="87"/>
      <c r="AWD19" s="87"/>
      <c r="AWE19" s="87"/>
      <c r="AWF19" s="31"/>
      <c r="AWG19" s="87"/>
      <c r="AWH19" s="87"/>
      <c r="AWI19" s="87"/>
      <c r="AWJ19" s="31"/>
      <c r="AWK19" s="87"/>
      <c r="AWL19" s="87"/>
      <c r="AWM19" s="87"/>
      <c r="AWN19" s="31"/>
      <c r="AWO19" s="87"/>
      <c r="AWP19" s="87"/>
      <c r="AWQ19" s="87"/>
      <c r="AWR19" s="31"/>
      <c r="AWS19" s="87"/>
      <c r="AWT19" s="87"/>
      <c r="AWU19" s="87"/>
      <c r="AWV19" s="31"/>
      <c r="AWW19" s="87"/>
      <c r="AWX19" s="87"/>
      <c r="AWY19" s="87"/>
      <c r="AWZ19" s="31"/>
      <c r="AXA19" s="87"/>
      <c r="AXB19" s="87"/>
      <c r="AXC19" s="87"/>
      <c r="AXD19" s="31"/>
      <c r="AXE19" s="87"/>
      <c r="AXF19" s="87"/>
      <c r="AXG19" s="87"/>
      <c r="AXH19" s="31"/>
      <c r="AXI19" s="87"/>
      <c r="AXJ19" s="87"/>
      <c r="AXK19" s="87"/>
      <c r="AXL19" s="31"/>
      <c r="AXM19" s="87"/>
      <c r="AXN19" s="87"/>
      <c r="AXO19" s="87"/>
      <c r="AXP19" s="31"/>
      <c r="AXQ19" s="87"/>
      <c r="AXR19" s="87"/>
      <c r="AXS19" s="87"/>
      <c r="AXT19" s="31"/>
      <c r="AXU19" s="87"/>
      <c r="AXV19" s="87"/>
      <c r="AXW19" s="87"/>
      <c r="AXX19" s="31"/>
      <c r="AXY19" s="87"/>
      <c r="AXZ19" s="87"/>
      <c r="AYA19" s="87"/>
      <c r="AYB19" s="31"/>
      <c r="AYC19" s="87"/>
      <c r="AYD19" s="87"/>
      <c r="AYE19" s="87"/>
      <c r="AYF19" s="31"/>
      <c r="AYG19" s="87"/>
      <c r="AYH19" s="87"/>
      <c r="AYI19" s="87"/>
      <c r="AYJ19" s="31"/>
      <c r="AYK19" s="87"/>
      <c r="AYL19" s="87"/>
      <c r="AYM19" s="87"/>
      <c r="AYN19" s="31"/>
      <c r="AYO19" s="87"/>
      <c r="AYP19" s="87"/>
      <c r="AYQ19" s="87"/>
      <c r="AYR19" s="31"/>
      <c r="AYS19" s="87"/>
      <c r="AYT19" s="87"/>
      <c r="AYU19" s="87"/>
      <c r="AYV19" s="31"/>
      <c r="AYW19" s="87"/>
      <c r="AYX19" s="87"/>
      <c r="AYY19" s="87"/>
      <c r="AYZ19" s="31"/>
      <c r="AZA19" s="87"/>
      <c r="AZB19" s="87"/>
      <c r="AZC19" s="87"/>
      <c r="AZD19" s="31"/>
      <c r="AZE19" s="87"/>
      <c r="AZF19" s="87"/>
      <c r="AZG19" s="87"/>
      <c r="AZH19" s="31"/>
      <c r="AZI19" s="87"/>
      <c r="AZJ19" s="87"/>
      <c r="AZK19" s="87"/>
      <c r="AZL19" s="31"/>
      <c r="AZM19" s="87"/>
      <c r="AZN19" s="87"/>
      <c r="AZO19" s="87"/>
      <c r="AZP19" s="31"/>
      <c r="AZQ19" s="87"/>
      <c r="AZR19" s="87"/>
      <c r="AZS19" s="87"/>
      <c r="AZT19" s="31"/>
      <c r="AZU19" s="87"/>
      <c r="AZV19" s="87"/>
      <c r="AZW19" s="87"/>
      <c r="AZX19" s="31"/>
      <c r="AZY19" s="87"/>
      <c r="AZZ19" s="87"/>
      <c r="BAA19" s="87"/>
      <c r="BAB19" s="31"/>
      <c r="BAC19" s="87"/>
      <c r="BAD19" s="87"/>
      <c r="BAE19" s="87"/>
      <c r="BAF19" s="31"/>
      <c r="BAG19" s="87"/>
      <c r="BAH19" s="87"/>
      <c r="BAI19" s="87"/>
      <c r="BAJ19" s="31"/>
      <c r="BAK19" s="87"/>
      <c r="BAL19" s="87"/>
      <c r="BAM19" s="87"/>
      <c r="BAN19" s="31"/>
      <c r="BAO19" s="87"/>
      <c r="BAP19" s="87"/>
      <c r="BAQ19" s="87"/>
      <c r="BAR19" s="31"/>
      <c r="BAS19" s="87"/>
      <c r="BAT19" s="87"/>
      <c r="BAU19" s="87"/>
      <c r="BAV19" s="31"/>
      <c r="BAW19" s="87"/>
      <c r="BAX19" s="87"/>
      <c r="BAY19" s="87"/>
      <c r="BAZ19" s="31"/>
      <c r="BBA19" s="87"/>
      <c r="BBB19" s="87"/>
      <c r="BBC19" s="87"/>
      <c r="BBD19" s="31"/>
      <c r="BBE19" s="87"/>
      <c r="BBF19" s="87"/>
      <c r="BBG19" s="87"/>
      <c r="BBH19" s="31"/>
      <c r="BBI19" s="87"/>
      <c r="BBJ19" s="87"/>
      <c r="BBK19" s="87"/>
      <c r="BBL19" s="31"/>
      <c r="BBM19" s="87"/>
      <c r="BBN19" s="87"/>
      <c r="BBO19" s="87"/>
      <c r="BBP19" s="31"/>
      <c r="BBQ19" s="87"/>
      <c r="BBR19" s="87"/>
      <c r="BBS19" s="87"/>
      <c r="BBT19" s="31"/>
      <c r="BBU19" s="87"/>
      <c r="BBV19" s="87"/>
      <c r="BBW19" s="87"/>
      <c r="BBX19" s="31"/>
      <c r="BBY19" s="87"/>
      <c r="BBZ19" s="87"/>
      <c r="BCA19" s="87"/>
      <c r="BCB19" s="31"/>
      <c r="BCC19" s="87"/>
      <c r="BCD19" s="87"/>
      <c r="BCE19" s="87"/>
      <c r="BCF19" s="31"/>
      <c r="BCG19" s="87"/>
      <c r="BCH19" s="87"/>
      <c r="BCI19" s="87"/>
      <c r="BCJ19" s="31"/>
      <c r="BCK19" s="87"/>
      <c r="BCL19" s="87"/>
      <c r="BCM19" s="87"/>
      <c r="BCN19" s="31"/>
      <c r="BCO19" s="87"/>
      <c r="BCP19" s="87"/>
      <c r="BCQ19" s="87"/>
      <c r="BCR19" s="31"/>
      <c r="BCS19" s="87"/>
      <c r="BCT19" s="87"/>
      <c r="BCU19" s="87"/>
      <c r="BCV19" s="31"/>
      <c r="BCW19" s="87"/>
      <c r="BCX19" s="87"/>
      <c r="BCY19" s="87"/>
      <c r="BCZ19" s="31"/>
      <c r="BDA19" s="87"/>
      <c r="BDB19" s="87"/>
      <c r="BDC19" s="87"/>
      <c r="BDD19" s="31"/>
      <c r="BDE19" s="87"/>
      <c r="BDF19" s="87"/>
      <c r="BDG19" s="87"/>
      <c r="BDH19" s="31"/>
      <c r="BDI19" s="87"/>
      <c r="BDJ19" s="87"/>
      <c r="BDK19" s="87"/>
      <c r="BDL19" s="31"/>
      <c r="BDM19" s="87"/>
      <c r="BDN19" s="87"/>
      <c r="BDO19" s="87"/>
      <c r="BDP19" s="31"/>
      <c r="BDQ19" s="87"/>
      <c r="BDR19" s="87"/>
      <c r="BDS19" s="87"/>
      <c r="BDT19" s="31"/>
      <c r="BDU19" s="87"/>
      <c r="BDV19" s="87"/>
      <c r="BDW19" s="87"/>
      <c r="BDX19" s="31"/>
      <c r="BDY19" s="87"/>
      <c r="BDZ19" s="87"/>
      <c r="BEA19" s="87"/>
      <c r="BEB19" s="31"/>
      <c r="BEC19" s="87"/>
      <c r="BED19" s="87"/>
      <c r="BEE19" s="87"/>
      <c r="BEF19" s="31"/>
      <c r="BEG19" s="87"/>
      <c r="BEH19" s="87"/>
      <c r="BEI19" s="87"/>
      <c r="BEJ19" s="31"/>
      <c r="BEK19" s="87"/>
      <c r="BEL19" s="87"/>
      <c r="BEM19" s="87"/>
      <c r="BEN19" s="31"/>
      <c r="BEO19" s="87"/>
      <c r="BEP19" s="87"/>
      <c r="BEQ19" s="87"/>
      <c r="BER19" s="31"/>
      <c r="BES19" s="87"/>
      <c r="BET19" s="87"/>
      <c r="BEU19" s="87"/>
      <c r="BEV19" s="31"/>
      <c r="BEW19" s="87"/>
      <c r="BEX19" s="87"/>
      <c r="BEY19" s="87"/>
      <c r="BEZ19" s="31"/>
      <c r="BFA19" s="87"/>
      <c r="BFB19" s="87"/>
      <c r="BFC19" s="87"/>
      <c r="BFD19" s="31"/>
      <c r="BFE19" s="87"/>
      <c r="BFF19" s="87"/>
      <c r="BFG19" s="87"/>
      <c r="BFH19" s="31"/>
      <c r="BFI19" s="87"/>
      <c r="BFJ19" s="87"/>
      <c r="BFK19" s="87"/>
      <c r="BFL19" s="31"/>
      <c r="BFM19" s="87"/>
      <c r="BFN19" s="87"/>
      <c r="BFO19" s="87"/>
      <c r="BFP19" s="31"/>
      <c r="BFQ19" s="87"/>
      <c r="BFR19" s="87"/>
      <c r="BFS19" s="87"/>
      <c r="BFT19" s="31"/>
      <c r="BFU19" s="87"/>
      <c r="BFV19" s="87"/>
      <c r="BFW19" s="87"/>
      <c r="BFX19" s="31"/>
      <c r="BFY19" s="87"/>
      <c r="BFZ19" s="87"/>
      <c r="BGA19" s="87"/>
      <c r="BGB19" s="31"/>
      <c r="BGC19" s="87"/>
      <c r="BGD19" s="87"/>
      <c r="BGE19" s="87"/>
      <c r="BGF19" s="31"/>
      <c r="BGG19" s="87"/>
      <c r="BGH19" s="87"/>
      <c r="BGI19" s="87"/>
      <c r="BGJ19" s="31"/>
      <c r="BGK19" s="87"/>
      <c r="BGL19" s="87"/>
      <c r="BGM19" s="87"/>
      <c r="BGN19" s="31"/>
      <c r="BGO19" s="87"/>
      <c r="BGP19" s="87"/>
      <c r="BGQ19" s="87"/>
      <c r="BGR19" s="31"/>
      <c r="BGS19" s="87"/>
      <c r="BGT19" s="87"/>
      <c r="BGU19" s="87"/>
      <c r="BGV19" s="31"/>
      <c r="BGW19" s="87"/>
      <c r="BGX19" s="87"/>
      <c r="BGY19" s="87"/>
      <c r="BGZ19" s="31"/>
      <c r="BHA19" s="87"/>
      <c r="BHB19" s="87"/>
      <c r="BHC19" s="87"/>
      <c r="BHD19" s="31"/>
      <c r="BHE19" s="87"/>
      <c r="BHF19" s="87"/>
      <c r="BHG19" s="87"/>
      <c r="BHH19" s="31"/>
      <c r="BHI19" s="87"/>
      <c r="BHJ19" s="87"/>
      <c r="BHK19" s="87"/>
      <c r="BHL19" s="31"/>
      <c r="BHM19" s="87"/>
      <c r="BHN19" s="87"/>
      <c r="BHO19" s="87"/>
      <c r="BHP19" s="31"/>
      <c r="BHQ19" s="87"/>
      <c r="BHR19" s="87"/>
      <c r="BHS19" s="87"/>
      <c r="BHT19" s="31"/>
      <c r="BHU19" s="87"/>
      <c r="BHV19" s="87"/>
      <c r="BHW19" s="87"/>
      <c r="BHX19" s="31"/>
      <c r="BHY19" s="87"/>
      <c r="BHZ19" s="87"/>
      <c r="BIA19" s="87"/>
      <c r="BIB19" s="31"/>
      <c r="BIC19" s="87"/>
      <c r="BID19" s="87"/>
      <c r="BIE19" s="87"/>
      <c r="BIF19" s="31"/>
      <c r="BIG19" s="87"/>
      <c r="BIH19" s="87"/>
      <c r="BII19" s="87"/>
      <c r="BIJ19" s="31"/>
      <c r="BIK19" s="87"/>
      <c r="BIL19" s="87"/>
      <c r="BIM19" s="87"/>
      <c r="BIN19" s="31"/>
      <c r="BIO19" s="87"/>
      <c r="BIP19" s="87"/>
      <c r="BIQ19" s="87"/>
      <c r="BIR19" s="31"/>
      <c r="BIS19" s="87"/>
      <c r="BIT19" s="87"/>
      <c r="BIU19" s="87"/>
      <c r="BIV19" s="31"/>
      <c r="BIW19" s="87"/>
      <c r="BIX19" s="87"/>
      <c r="BIY19" s="87"/>
      <c r="BIZ19" s="31"/>
      <c r="BJA19" s="87"/>
      <c r="BJB19" s="87"/>
      <c r="BJC19" s="87"/>
      <c r="BJD19" s="31"/>
      <c r="BJE19" s="87"/>
      <c r="BJF19" s="87"/>
      <c r="BJG19" s="87"/>
      <c r="BJH19" s="31"/>
      <c r="BJI19" s="87"/>
      <c r="BJJ19" s="87"/>
      <c r="BJK19" s="87"/>
      <c r="BJL19" s="31"/>
      <c r="BJM19" s="87"/>
      <c r="BJN19" s="87"/>
      <c r="BJO19" s="87"/>
      <c r="BJP19" s="31"/>
      <c r="BJQ19" s="87"/>
      <c r="BJR19" s="87"/>
      <c r="BJS19" s="87"/>
      <c r="BJT19" s="31"/>
      <c r="BJU19" s="87"/>
      <c r="BJV19" s="87"/>
      <c r="BJW19" s="87"/>
      <c r="BJX19" s="31"/>
      <c r="BJY19" s="87"/>
      <c r="BJZ19" s="87"/>
      <c r="BKA19" s="87"/>
      <c r="BKB19" s="31"/>
      <c r="BKC19" s="87"/>
      <c r="BKD19" s="87"/>
      <c r="BKE19" s="87"/>
      <c r="BKF19" s="31"/>
      <c r="BKG19" s="87"/>
      <c r="BKH19" s="87"/>
      <c r="BKI19" s="87"/>
      <c r="BKJ19" s="31"/>
      <c r="BKK19" s="87"/>
      <c r="BKL19" s="87"/>
      <c r="BKM19" s="87"/>
      <c r="BKN19" s="31"/>
      <c r="BKO19" s="87"/>
      <c r="BKP19" s="87"/>
      <c r="BKQ19" s="87"/>
      <c r="BKR19" s="31"/>
      <c r="BKS19" s="87"/>
      <c r="BKT19" s="87"/>
      <c r="BKU19" s="87"/>
      <c r="BKV19" s="31"/>
      <c r="BKW19" s="87"/>
      <c r="BKX19" s="87"/>
      <c r="BKY19" s="87"/>
      <c r="BKZ19" s="31"/>
      <c r="BLA19" s="87"/>
      <c r="BLB19" s="87"/>
      <c r="BLC19" s="87"/>
      <c r="BLD19" s="31"/>
      <c r="BLE19" s="87"/>
      <c r="BLF19" s="87"/>
      <c r="BLG19" s="87"/>
      <c r="BLH19" s="31"/>
      <c r="BLI19" s="87"/>
      <c r="BLJ19" s="87"/>
      <c r="BLK19" s="87"/>
      <c r="BLL19" s="31"/>
      <c r="BLM19" s="87"/>
      <c r="BLN19" s="87"/>
      <c r="BLO19" s="87"/>
      <c r="BLP19" s="31"/>
      <c r="BLQ19" s="87"/>
      <c r="BLR19" s="87"/>
      <c r="BLS19" s="87"/>
      <c r="BLT19" s="31"/>
      <c r="BLU19" s="87"/>
      <c r="BLV19" s="87"/>
      <c r="BLW19" s="87"/>
      <c r="BLX19" s="31"/>
      <c r="BLY19" s="87"/>
      <c r="BLZ19" s="87"/>
      <c r="BMA19" s="87"/>
      <c r="BMB19" s="31"/>
      <c r="BMC19" s="87"/>
      <c r="BMD19" s="87"/>
      <c r="BME19" s="87"/>
      <c r="BMF19" s="31"/>
      <c r="BMG19" s="87"/>
      <c r="BMH19" s="87"/>
      <c r="BMI19" s="87"/>
      <c r="BMJ19" s="31"/>
      <c r="BMK19" s="87"/>
      <c r="BML19" s="87"/>
      <c r="BMM19" s="87"/>
      <c r="BMN19" s="31"/>
      <c r="BMO19" s="87"/>
      <c r="BMP19" s="87"/>
      <c r="BMQ19" s="87"/>
      <c r="BMR19" s="31"/>
      <c r="BMS19" s="87"/>
      <c r="BMT19" s="87"/>
      <c r="BMU19" s="87"/>
      <c r="BMV19" s="31"/>
      <c r="BMW19" s="87"/>
      <c r="BMX19" s="87"/>
      <c r="BMY19" s="87"/>
      <c r="BMZ19" s="31"/>
      <c r="BNA19" s="87"/>
      <c r="BNB19" s="87"/>
      <c r="BNC19" s="87"/>
      <c r="BND19" s="31"/>
      <c r="BNE19" s="87"/>
      <c r="BNF19" s="87"/>
      <c r="BNG19" s="87"/>
      <c r="BNH19" s="31"/>
      <c r="BNI19" s="87"/>
      <c r="BNJ19" s="87"/>
      <c r="BNK19" s="87"/>
      <c r="BNL19" s="31"/>
      <c r="BNM19" s="87"/>
      <c r="BNN19" s="87"/>
      <c r="BNO19" s="87"/>
      <c r="BNP19" s="31"/>
      <c r="BNQ19" s="87"/>
      <c r="BNR19" s="87"/>
      <c r="BNS19" s="87"/>
      <c r="BNT19" s="31"/>
      <c r="BNU19" s="87"/>
      <c r="BNV19" s="87"/>
      <c r="BNW19" s="87"/>
      <c r="BNX19" s="31"/>
      <c r="BNY19" s="87"/>
      <c r="BNZ19" s="87"/>
      <c r="BOA19" s="87"/>
      <c r="BOB19" s="31"/>
      <c r="BOC19" s="87"/>
      <c r="BOD19" s="87"/>
      <c r="BOE19" s="87"/>
      <c r="BOF19" s="31"/>
      <c r="BOG19" s="87"/>
      <c r="BOH19" s="87"/>
      <c r="BOI19" s="87"/>
      <c r="BOJ19" s="31"/>
      <c r="BOK19" s="87"/>
      <c r="BOL19" s="87"/>
      <c r="BOM19" s="87"/>
      <c r="BON19" s="31"/>
      <c r="BOO19" s="87"/>
      <c r="BOP19" s="87"/>
      <c r="BOQ19" s="87"/>
      <c r="BOR19" s="31"/>
      <c r="BOS19" s="87"/>
      <c r="BOT19" s="87"/>
      <c r="BOU19" s="87"/>
      <c r="BOV19" s="31"/>
      <c r="BOW19" s="87"/>
      <c r="BOX19" s="87"/>
      <c r="BOY19" s="87"/>
      <c r="BOZ19" s="31"/>
      <c r="BPA19" s="87"/>
      <c r="BPB19" s="87"/>
      <c r="BPC19" s="87"/>
      <c r="BPD19" s="31"/>
      <c r="BPE19" s="87"/>
      <c r="BPF19" s="87"/>
      <c r="BPG19" s="87"/>
      <c r="BPH19" s="31"/>
      <c r="BPI19" s="87"/>
      <c r="BPJ19" s="87"/>
      <c r="BPK19" s="87"/>
      <c r="BPL19" s="31"/>
      <c r="BPM19" s="87"/>
      <c r="BPN19" s="87"/>
      <c r="BPO19" s="87"/>
      <c r="BPP19" s="31"/>
      <c r="BPQ19" s="87"/>
      <c r="BPR19" s="87"/>
      <c r="BPS19" s="87"/>
      <c r="BPT19" s="31"/>
      <c r="BPU19" s="87"/>
      <c r="BPV19" s="87"/>
      <c r="BPW19" s="87"/>
      <c r="BPX19" s="31"/>
      <c r="BPY19" s="87"/>
      <c r="BPZ19" s="87"/>
      <c r="BQA19" s="87"/>
      <c r="BQB19" s="31"/>
      <c r="BQC19" s="87"/>
      <c r="BQD19" s="87"/>
      <c r="BQE19" s="87"/>
      <c r="BQF19" s="31"/>
      <c r="BQG19" s="87"/>
      <c r="BQH19" s="87"/>
      <c r="BQI19" s="87"/>
      <c r="BQJ19" s="31"/>
      <c r="BQK19" s="87"/>
      <c r="BQL19" s="87"/>
      <c r="BQM19" s="87"/>
      <c r="BQN19" s="31"/>
      <c r="BQO19" s="87"/>
      <c r="BQP19" s="87"/>
      <c r="BQQ19" s="87"/>
      <c r="BQR19" s="31"/>
      <c r="BQS19" s="87"/>
      <c r="BQT19" s="87"/>
      <c r="BQU19" s="87"/>
      <c r="BQV19" s="31"/>
      <c r="BQW19" s="87"/>
      <c r="BQX19" s="87"/>
      <c r="BQY19" s="87"/>
      <c r="BQZ19" s="31"/>
      <c r="BRA19" s="87"/>
      <c r="BRB19" s="87"/>
      <c r="BRC19" s="87"/>
      <c r="BRD19" s="31"/>
      <c r="BRE19" s="87"/>
      <c r="BRF19" s="87"/>
      <c r="BRG19" s="87"/>
      <c r="BRH19" s="31"/>
      <c r="BRI19" s="87"/>
      <c r="BRJ19" s="87"/>
      <c r="BRK19" s="87"/>
      <c r="BRL19" s="31"/>
      <c r="BRM19" s="87"/>
      <c r="BRN19" s="87"/>
      <c r="BRO19" s="87"/>
      <c r="BRP19" s="31"/>
      <c r="BRQ19" s="87"/>
      <c r="BRR19" s="87"/>
      <c r="BRS19" s="87"/>
      <c r="BRT19" s="31"/>
      <c r="BRU19" s="87"/>
      <c r="BRV19" s="87"/>
      <c r="BRW19" s="87"/>
      <c r="BRX19" s="31"/>
      <c r="BRY19" s="87"/>
      <c r="BRZ19" s="87"/>
      <c r="BSA19" s="87"/>
      <c r="BSB19" s="31"/>
      <c r="BSC19" s="87"/>
      <c r="BSD19" s="87"/>
      <c r="BSE19" s="87"/>
      <c r="BSF19" s="31"/>
      <c r="BSG19" s="87"/>
      <c r="BSH19" s="87"/>
      <c r="BSI19" s="87"/>
      <c r="BSJ19" s="31"/>
      <c r="BSK19" s="87"/>
      <c r="BSL19" s="87"/>
      <c r="BSM19" s="87"/>
      <c r="BSN19" s="31"/>
      <c r="BSO19" s="87"/>
      <c r="BSP19" s="87"/>
      <c r="BSQ19" s="87"/>
      <c r="BSR19" s="31"/>
      <c r="BSS19" s="87"/>
      <c r="BST19" s="87"/>
      <c r="BSU19" s="87"/>
      <c r="BSV19" s="31"/>
      <c r="BSW19" s="87"/>
      <c r="BSX19" s="87"/>
      <c r="BSY19" s="87"/>
      <c r="BSZ19" s="31"/>
      <c r="BTA19" s="87"/>
      <c r="BTB19" s="87"/>
      <c r="BTC19" s="87"/>
      <c r="BTD19" s="31"/>
      <c r="BTE19" s="87"/>
      <c r="BTF19" s="87"/>
      <c r="BTG19" s="87"/>
      <c r="BTH19" s="31"/>
      <c r="BTI19" s="87"/>
      <c r="BTJ19" s="87"/>
      <c r="BTK19" s="87"/>
      <c r="BTL19" s="31"/>
      <c r="BTM19" s="87"/>
      <c r="BTN19" s="87"/>
      <c r="BTO19" s="87"/>
      <c r="BTP19" s="31"/>
      <c r="BTQ19" s="87"/>
      <c r="BTR19" s="87"/>
      <c r="BTS19" s="87"/>
      <c r="BTT19" s="31"/>
      <c r="BTU19" s="87"/>
      <c r="BTV19" s="87"/>
      <c r="BTW19" s="87"/>
      <c r="BTX19" s="31"/>
      <c r="BTY19" s="87"/>
      <c r="BTZ19" s="87"/>
      <c r="BUA19" s="87"/>
      <c r="BUB19" s="31"/>
      <c r="BUC19" s="87"/>
      <c r="BUD19" s="87"/>
      <c r="BUE19" s="87"/>
      <c r="BUF19" s="31"/>
      <c r="BUG19" s="87"/>
      <c r="BUH19" s="87"/>
      <c r="BUI19" s="87"/>
      <c r="BUJ19" s="31"/>
      <c r="BUK19" s="87"/>
      <c r="BUL19" s="87"/>
      <c r="BUM19" s="87"/>
      <c r="BUN19" s="31"/>
      <c r="BUO19" s="87"/>
      <c r="BUP19" s="87"/>
      <c r="BUQ19" s="87"/>
      <c r="BUR19" s="31"/>
      <c r="BUS19" s="87"/>
      <c r="BUT19" s="87"/>
      <c r="BUU19" s="87"/>
      <c r="BUV19" s="31"/>
      <c r="BUW19" s="87"/>
      <c r="BUX19" s="87"/>
      <c r="BUY19" s="87"/>
      <c r="BUZ19" s="31"/>
      <c r="BVA19" s="87"/>
      <c r="BVB19" s="87"/>
      <c r="BVC19" s="87"/>
      <c r="BVD19" s="31"/>
      <c r="BVE19" s="87"/>
      <c r="BVF19" s="87"/>
      <c r="BVG19" s="87"/>
      <c r="BVH19" s="31"/>
      <c r="BVI19" s="87"/>
      <c r="BVJ19" s="87"/>
      <c r="BVK19" s="87"/>
      <c r="BVL19" s="31"/>
      <c r="BVM19" s="87"/>
      <c r="BVN19" s="87"/>
      <c r="BVO19" s="87"/>
      <c r="BVP19" s="31"/>
      <c r="BVQ19" s="87"/>
      <c r="BVR19" s="87"/>
      <c r="BVS19" s="87"/>
      <c r="BVT19" s="31"/>
      <c r="BVU19" s="87"/>
      <c r="BVV19" s="87"/>
      <c r="BVW19" s="87"/>
      <c r="BVX19" s="31"/>
      <c r="BVY19" s="87"/>
      <c r="BVZ19" s="87"/>
      <c r="BWA19" s="87"/>
      <c r="BWB19" s="31"/>
      <c r="BWC19" s="87"/>
      <c r="BWD19" s="87"/>
      <c r="BWE19" s="87"/>
      <c r="BWF19" s="31"/>
      <c r="BWG19" s="87"/>
      <c r="BWH19" s="87"/>
      <c r="BWI19" s="87"/>
      <c r="BWJ19" s="31"/>
      <c r="BWK19" s="87"/>
      <c r="BWL19" s="87"/>
      <c r="BWM19" s="87"/>
      <c r="BWN19" s="31"/>
      <c r="BWO19" s="87"/>
      <c r="BWP19" s="87"/>
      <c r="BWQ19" s="87"/>
      <c r="BWR19" s="31"/>
      <c r="BWS19" s="87"/>
      <c r="BWT19" s="87"/>
      <c r="BWU19" s="87"/>
      <c r="BWV19" s="31"/>
      <c r="BWW19" s="87"/>
      <c r="BWX19" s="87"/>
      <c r="BWY19" s="87"/>
      <c r="BWZ19" s="31"/>
      <c r="BXA19" s="87"/>
      <c r="BXB19" s="87"/>
      <c r="BXC19" s="87"/>
      <c r="BXD19" s="31"/>
      <c r="BXE19" s="87"/>
      <c r="BXF19" s="87"/>
      <c r="BXG19" s="87"/>
      <c r="BXH19" s="31"/>
      <c r="BXI19" s="87"/>
      <c r="BXJ19" s="87"/>
      <c r="BXK19" s="87"/>
      <c r="BXL19" s="31"/>
      <c r="BXM19" s="87"/>
      <c r="BXN19" s="87"/>
      <c r="BXO19" s="87"/>
      <c r="BXP19" s="31"/>
      <c r="BXQ19" s="87"/>
      <c r="BXR19" s="87"/>
      <c r="BXS19" s="87"/>
      <c r="BXT19" s="31"/>
      <c r="BXU19" s="87"/>
      <c r="BXV19" s="87"/>
      <c r="BXW19" s="87"/>
      <c r="BXX19" s="31"/>
      <c r="BXY19" s="87"/>
      <c r="BXZ19" s="87"/>
      <c r="BYA19" s="87"/>
      <c r="BYB19" s="31"/>
      <c r="BYC19" s="87"/>
      <c r="BYD19" s="87"/>
      <c r="BYE19" s="87"/>
      <c r="BYF19" s="31"/>
      <c r="BYG19" s="87"/>
      <c r="BYH19" s="87"/>
      <c r="BYI19" s="87"/>
      <c r="BYJ19" s="31"/>
      <c r="BYK19" s="87"/>
      <c r="BYL19" s="87"/>
      <c r="BYM19" s="87"/>
      <c r="BYN19" s="31"/>
      <c r="BYO19" s="87"/>
      <c r="BYP19" s="87"/>
      <c r="BYQ19" s="87"/>
      <c r="BYR19" s="31"/>
      <c r="BYS19" s="87"/>
      <c r="BYT19" s="87"/>
      <c r="BYU19" s="87"/>
      <c r="BYV19" s="31"/>
      <c r="BYW19" s="87"/>
      <c r="BYX19" s="87"/>
      <c r="BYY19" s="87"/>
      <c r="BYZ19" s="31"/>
      <c r="BZA19" s="87"/>
      <c r="BZB19" s="87"/>
      <c r="BZC19" s="87"/>
      <c r="BZD19" s="31"/>
      <c r="BZE19" s="87"/>
      <c r="BZF19" s="87"/>
      <c r="BZG19" s="87"/>
      <c r="BZH19" s="31"/>
      <c r="BZI19" s="87"/>
      <c r="BZJ19" s="87"/>
      <c r="BZK19" s="87"/>
      <c r="BZL19" s="31"/>
      <c r="BZM19" s="87"/>
      <c r="BZN19" s="87"/>
      <c r="BZO19" s="87"/>
      <c r="BZP19" s="31"/>
      <c r="BZQ19" s="87"/>
      <c r="BZR19" s="87"/>
      <c r="BZS19" s="87"/>
      <c r="BZT19" s="31"/>
      <c r="BZU19" s="87"/>
      <c r="BZV19" s="87"/>
      <c r="BZW19" s="87"/>
      <c r="BZX19" s="31"/>
      <c r="BZY19" s="87"/>
      <c r="BZZ19" s="87"/>
      <c r="CAA19" s="87"/>
      <c r="CAB19" s="31"/>
      <c r="CAC19" s="87"/>
      <c r="CAD19" s="87"/>
      <c r="CAE19" s="87"/>
      <c r="CAF19" s="31"/>
      <c r="CAG19" s="87"/>
      <c r="CAH19" s="87"/>
      <c r="CAI19" s="87"/>
      <c r="CAJ19" s="31"/>
      <c r="CAK19" s="87"/>
      <c r="CAL19" s="87"/>
      <c r="CAM19" s="87"/>
      <c r="CAN19" s="31"/>
      <c r="CAO19" s="87"/>
      <c r="CAP19" s="87"/>
      <c r="CAQ19" s="87"/>
      <c r="CAR19" s="31"/>
      <c r="CAS19" s="87"/>
      <c r="CAT19" s="87"/>
      <c r="CAU19" s="87"/>
      <c r="CAV19" s="31"/>
      <c r="CAW19" s="87"/>
      <c r="CAX19" s="87"/>
      <c r="CAY19" s="87"/>
      <c r="CAZ19" s="31"/>
      <c r="CBA19" s="87"/>
      <c r="CBB19" s="87"/>
      <c r="CBC19" s="87"/>
      <c r="CBD19" s="31"/>
      <c r="CBE19" s="87"/>
      <c r="CBF19" s="87"/>
      <c r="CBG19" s="87"/>
      <c r="CBH19" s="31"/>
      <c r="CBI19" s="87"/>
      <c r="CBJ19" s="87"/>
      <c r="CBK19" s="87"/>
      <c r="CBL19" s="31"/>
      <c r="CBM19" s="87"/>
      <c r="CBN19" s="87"/>
      <c r="CBO19" s="87"/>
      <c r="CBP19" s="31"/>
      <c r="CBQ19" s="87"/>
      <c r="CBR19" s="87"/>
      <c r="CBS19" s="87"/>
      <c r="CBT19" s="31"/>
      <c r="CBU19" s="87"/>
      <c r="CBV19" s="87"/>
      <c r="CBW19" s="87"/>
      <c r="CBX19" s="31"/>
      <c r="CBY19" s="87"/>
      <c r="CBZ19" s="87"/>
      <c r="CCA19" s="87"/>
      <c r="CCB19" s="31"/>
      <c r="CCC19" s="87"/>
      <c r="CCD19" s="87"/>
      <c r="CCE19" s="87"/>
      <c r="CCF19" s="31"/>
      <c r="CCG19" s="87"/>
      <c r="CCH19" s="87"/>
      <c r="CCI19" s="87"/>
      <c r="CCJ19" s="31"/>
      <c r="CCK19" s="87"/>
      <c r="CCL19" s="87"/>
      <c r="CCM19" s="87"/>
      <c r="CCN19" s="31"/>
      <c r="CCO19" s="87"/>
      <c r="CCP19" s="87"/>
      <c r="CCQ19" s="87"/>
      <c r="CCR19" s="31"/>
      <c r="CCS19" s="87"/>
      <c r="CCT19" s="87"/>
      <c r="CCU19" s="87"/>
      <c r="CCV19" s="31"/>
      <c r="CCW19" s="87"/>
      <c r="CCX19" s="87"/>
      <c r="CCY19" s="87"/>
      <c r="CCZ19" s="31"/>
      <c r="CDA19" s="87"/>
      <c r="CDB19" s="87"/>
      <c r="CDC19" s="87"/>
      <c r="CDD19" s="31"/>
      <c r="CDE19" s="87"/>
      <c r="CDF19" s="87"/>
      <c r="CDG19" s="87"/>
      <c r="CDH19" s="31"/>
      <c r="CDI19" s="87"/>
      <c r="CDJ19" s="87"/>
      <c r="CDK19" s="87"/>
      <c r="CDL19" s="31"/>
      <c r="CDM19" s="87"/>
      <c r="CDN19" s="87"/>
      <c r="CDO19" s="87"/>
      <c r="CDP19" s="31"/>
      <c r="CDQ19" s="87"/>
      <c r="CDR19" s="87"/>
      <c r="CDS19" s="87"/>
      <c r="CDT19" s="31"/>
      <c r="CDU19" s="87"/>
      <c r="CDV19" s="87"/>
      <c r="CDW19" s="87"/>
      <c r="CDX19" s="31"/>
      <c r="CDY19" s="87"/>
      <c r="CDZ19" s="87"/>
      <c r="CEA19" s="87"/>
      <c r="CEB19" s="31"/>
      <c r="CEC19" s="87"/>
      <c r="CED19" s="87"/>
      <c r="CEE19" s="87"/>
      <c r="CEF19" s="31"/>
      <c r="CEG19" s="87"/>
      <c r="CEH19" s="87"/>
      <c r="CEI19" s="87"/>
      <c r="CEJ19" s="31"/>
      <c r="CEK19" s="87"/>
      <c r="CEL19" s="87"/>
      <c r="CEM19" s="87"/>
      <c r="CEN19" s="31"/>
      <c r="CEO19" s="87"/>
      <c r="CEP19" s="87"/>
      <c r="CEQ19" s="87"/>
      <c r="CER19" s="31"/>
      <c r="CES19" s="87"/>
      <c r="CET19" s="87"/>
      <c r="CEU19" s="87"/>
      <c r="CEV19" s="31"/>
      <c r="CEW19" s="87"/>
      <c r="CEX19" s="87"/>
      <c r="CEY19" s="87"/>
      <c r="CEZ19" s="31"/>
      <c r="CFA19" s="87"/>
      <c r="CFB19" s="87"/>
      <c r="CFC19" s="87"/>
      <c r="CFD19" s="31"/>
      <c r="CFE19" s="87"/>
      <c r="CFF19" s="87"/>
      <c r="CFG19" s="87"/>
      <c r="CFH19" s="31"/>
      <c r="CFI19" s="87"/>
      <c r="CFJ19" s="87"/>
      <c r="CFK19" s="87"/>
      <c r="CFL19" s="31"/>
      <c r="CFM19" s="87"/>
      <c r="CFN19" s="87"/>
      <c r="CFO19" s="87"/>
      <c r="CFP19" s="31"/>
      <c r="CFQ19" s="87"/>
      <c r="CFR19" s="87"/>
      <c r="CFS19" s="87"/>
      <c r="CFT19" s="31"/>
      <c r="CFU19" s="87"/>
      <c r="CFV19" s="87"/>
      <c r="CFW19" s="87"/>
      <c r="CFX19" s="31"/>
      <c r="CFY19" s="87"/>
      <c r="CFZ19" s="87"/>
      <c r="CGA19" s="87"/>
      <c r="CGB19" s="31"/>
      <c r="CGC19" s="87"/>
      <c r="CGD19" s="87"/>
      <c r="CGE19" s="87"/>
      <c r="CGF19" s="31"/>
      <c r="CGG19" s="87"/>
      <c r="CGH19" s="87"/>
      <c r="CGI19" s="87"/>
      <c r="CGJ19" s="31"/>
      <c r="CGK19" s="87"/>
      <c r="CGL19" s="87"/>
      <c r="CGM19" s="87"/>
      <c r="CGN19" s="31"/>
      <c r="CGO19" s="87"/>
      <c r="CGP19" s="87"/>
      <c r="CGQ19" s="87"/>
      <c r="CGR19" s="31"/>
      <c r="CGS19" s="87"/>
      <c r="CGT19" s="87"/>
      <c r="CGU19" s="87"/>
      <c r="CGV19" s="31"/>
      <c r="CGW19" s="87"/>
      <c r="CGX19" s="87"/>
      <c r="CGY19" s="87"/>
      <c r="CGZ19" s="31"/>
      <c r="CHA19" s="87"/>
      <c r="CHB19" s="87"/>
      <c r="CHC19" s="87"/>
      <c r="CHD19" s="31"/>
      <c r="CHE19" s="87"/>
      <c r="CHF19" s="87"/>
      <c r="CHG19" s="87"/>
      <c r="CHH19" s="31"/>
      <c r="CHI19" s="87"/>
      <c r="CHJ19" s="87"/>
      <c r="CHK19" s="87"/>
      <c r="CHL19" s="31"/>
      <c r="CHM19" s="87"/>
      <c r="CHN19" s="87"/>
      <c r="CHO19" s="87"/>
      <c r="CHP19" s="31"/>
      <c r="CHQ19" s="87"/>
      <c r="CHR19" s="87"/>
      <c r="CHS19" s="87"/>
      <c r="CHT19" s="31"/>
      <c r="CHU19" s="87"/>
      <c r="CHV19" s="87"/>
      <c r="CHW19" s="87"/>
      <c r="CHX19" s="31"/>
      <c r="CHY19" s="87"/>
      <c r="CHZ19" s="87"/>
      <c r="CIA19" s="87"/>
      <c r="CIB19" s="31"/>
      <c r="CIC19" s="87"/>
      <c r="CID19" s="87"/>
      <c r="CIE19" s="87"/>
      <c r="CIF19" s="31"/>
      <c r="CIG19" s="87"/>
      <c r="CIH19" s="87"/>
      <c r="CII19" s="87"/>
      <c r="CIJ19" s="31"/>
      <c r="CIK19" s="87"/>
      <c r="CIL19" s="87"/>
      <c r="CIM19" s="87"/>
      <c r="CIN19" s="31"/>
      <c r="CIO19" s="87"/>
      <c r="CIP19" s="87"/>
      <c r="CIQ19" s="87"/>
      <c r="CIR19" s="31"/>
      <c r="CIS19" s="87"/>
      <c r="CIT19" s="87"/>
      <c r="CIU19" s="87"/>
      <c r="CIV19" s="31"/>
      <c r="CIW19" s="87"/>
      <c r="CIX19" s="87"/>
      <c r="CIY19" s="87"/>
      <c r="CIZ19" s="31"/>
      <c r="CJA19" s="87"/>
      <c r="CJB19" s="87"/>
      <c r="CJC19" s="87"/>
      <c r="CJD19" s="31"/>
      <c r="CJE19" s="87"/>
      <c r="CJF19" s="87"/>
      <c r="CJG19" s="87"/>
      <c r="CJH19" s="31"/>
      <c r="CJI19" s="87"/>
      <c r="CJJ19" s="87"/>
      <c r="CJK19" s="87"/>
      <c r="CJL19" s="31"/>
      <c r="CJM19" s="87"/>
      <c r="CJN19" s="87"/>
      <c r="CJO19" s="87"/>
      <c r="CJP19" s="31"/>
      <c r="CJQ19" s="87"/>
      <c r="CJR19" s="87"/>
      <c r="CJS19" s="87"/>
      <c r="CJT19" s="31"/>
      <c r="CJU19" s="87"/>
      <c r="CJV19" s="87"/>
      <c r="CJW19" s="87"/>
      <c r="CJX19" s="31"/>
      <c r="CJY19" s="87"/>
      <c r="CJZ19" s="87"/>
      <c r="CKA19" s="87"/>
      <c r="CKB19" s="31"/>
      <c r="CKC19" s="87"/>
      <c r="CKD19" s="87"/>
      <c r="CKE19" s="87"/>
      <c r="CKF19" s="31"/>
      <c r="CKG19" s="87"/>
      <c r="CKH19" s="87"/>
      <c r="CKI19" s="87"/>
      <c r="CKJ19" s="31"/>
      <c r="CKK19" s="87"/>
      <c r="CKL19" s="87"/>
      <c r="CKM19" s="87"/>
      <c r="CKN19" s="31"/>
      <c r="CKO19" s="87"/>
      <c r="CKP19" s="87"/>
      <c r="CKQ19" s="87"/>
      <c r="CKR19" s="31"/>
      <c r="CKS19" s="87"/>
      <c r="CKT19" s="87"/>
      <c r="CKU19" s="87"/>
      <c r="CKV19" s="31"/>
      <c r="CKW19" s="87"/>
      <c r="CKX19" s="87"/>
      <c r="CKY19" s="87"/>
      <c r="CKZ19" s="31"/>
      <c r="CLA19" s="87"/>
      <c r="CLB19" s="87"/>
      <c r="CLC19" s="87"/>
      <c r="CLD19" s="31"/>
      <c r="CLE19" s="87"/>
      <c r="CLF19" s="87"/>
      <c r="CLG19" s="87"/>
      <c r="CLH19" s="31"/>
      <c r="CLI19" s="87"/>
      <c r="CLJ19" s="87"/>
      <c r="CLK19" s="87"/>
      <c r="CLL19" s="31"/>
      <c r="CLM19" s="87"/>
      <c r="CLN19" s="87"/>
      <c r="CLO19" s="87"/>
      <c r="CLP19" s="31"/>
      <c r="CLQ19" s="87"/>
      <c r="CLR19" s="87"/>
      <c r="CLS19" s="87"/>
      <c r="CLT19" s="31"/>
      <c r="CLU19" s="87"/>
      <c r="CLV19" s="87"/>
      <c r="CLW19" s="87"/>
      <c r="CLX19" s="31"/>
      <c r="CLY19" s="87"/>
      <c r="CLZ19" s="87"/>
      <c r="CMA19" s="87"/>
      <c r="CMB19" s="31"/>
      <c r="CMC19" s="87"/>
      <c r="CMD19" s="87"/>
      <c r="CME19" s="87"/>
      <c r="CMF19" s="31"/>
      <c r="CMG19" s="87"/>
      <c r="CMH19" s="87"/>
      <c r="CMI19" s="87"/>
      <c r="CMJ19" s="31"/>
      <c r="CMK19" s="87"/>
      <c r="CML19" s="87"/>
      <c r="CMM19" s="87"/>
      <c r="CMN19" s="31"/>
      <c r="CMO19" s="87"/>
      <c r="CMP19" s="87"/>
      <c r="CMQ19" s="87"/>
      <c r="CMR19" s="31"/>
      <c r="CMS19" s="87"/>
      <c r="CMT19" s="87"/>
      <c r="CMU19" s="87"/>
      <c r="CMV19" s="31"/>
      <c r="CMW19" s="87"/>
      <c r="CMX19" s="87"/>
      <c r="CMY19" s="87"/>
      <c r="CMZ19" s="31"/>
      <c r="CNA19" s="87"/>
      <c r="CNB19" s="87"/>
      <c r="CNC19" s="87"/>
      <c r="CND19" s="31"/>
      <c r="CNE19" s="87"/>
      <c r="CNF19" s="87"/>
      <c r="CNG19" s="87"/>
      <c r="CNH19" s="31"/>
      <c r="CNI19" s="87"/>
      <c r="CNJ19" s="87"/>
      <c r="CNK19" s="87"/>
      <c r="CNL19" s="31"/>
      <c r="CNM19" s="87"/>
      <c r="CNN19" s="87"/>
      <c r="CNO19" s="87"/>
      <c r="CNP19" s="31"/>
      <c r="CNQ19" s="87"/>
      <c r="CNR19" s="87"/>
      <c r="CNS19" s="87"/>
      <c r="CNT19" s="31"/>
      <c r="CNU19" s="87"/>
      <c r="CNV19" s="87"/>
      <c r="CNW19" s="87"/>
      <c r="CNX19" s="31"/>
      <c r="CNY19" s="87"/>
      <c r="CNZ19" s="87"/>
      <c r="COA19" s="87"/>
      <c r="COB19" s="31"/>
      <c r="COC19" s="87"/>
      <c r="COD19" s="87"/>
      <c r="COE19" s="87"/>
      <c r="COF19" s="31"/>
      <c r="COG19" s="87"/>
      <c r="COH19" s="87"/>
      <c r="COI19" s="87"/>
      <c r="COJ19" s="31"/>
      <c r="COK19" s="87"/>
      <c r="COL19" s="87"/>
      <c r="COM19" s="87"/>
      <c r="CON19" s="31"/>
      <c r="COO19" s="87"/>
      <c r="COP19" s="87"/>
      <c r="COQ19" s="87"/>
      <c r="COR19" s="31"/>
      <c r="COS19" s="87"/>
      <c r="COT19" s="87"/>
      <c r="COU19" s="87"/>
      <c r="COV19" s="31"/>
      <c r="COW19" s="87"/>
      <c r="COX19" s="87"/>
      <c r="COY19" s="87"/>
      <c r="COZ19" s="31"/>
      <c r="CPA19" s="87"/>
      <c r="CPB19" s="87"/>
      <c r="CPC19" s="87"/>
      <c r="CPD19" s="31"/>
      <c r="CPE19" s="87"/>
      <c r="CPF19" s="87"/>
      <c r="CPG19" s="87"/>
      <c r="CPH19" s="31"/>
      <c r="CPI19" s="87"/>
      <c r="CPJ19" s="87"/>
      <c r="CPK19" s="87"/>
      <c r="CPL19" s="31"/>
      <c r="CPM19" s="87"/>
      <c r="CPN19" s="87"/>
      <c r="CPO19" s="87"/>
      <c r="CPP19" s="31"/>
      <c r="CPQ19" s="87"/>
      <c r="CPR19" s="87"/>
      <c r="CPS19" s="87"/>
      <c r="CPT19" s="31"/>
      <c r="CPU19" s="87"/>
      <c r="CPV19" s="87"/>
      <c r="CPW19" s="87"/>
      <c r="CPX19" s="31"/>
      <c r="CPY19" s="87"/>
      <c r="CPZ19" s="87"/>
      <c r="CQA19" s="87"/>
      <c r="CQB19" s="31"/>
      <c r="CQC19" s="87"/>
      <c r="CQD19" s="87"/>
      <c r="CQE19" s="87"/>
      <c r="CQF19" s="31"/>
      <c r="CQG19" s="87"/>
      <c r="CQH19" s="87"/>
      <c r="CQI19" s="87"/>
      <c r="CQJ19" s="31"/>
      <c r="CQK19" s="87"/>
      <c r="CQL19" s="87"/>
      <c r="CQM19" s="87"/>
      <c r="CQN19" s="31"/>
      <c r="CQO19" s="87"/>
      <c r="CQP19" s="87"/>
      <c r="CQQ19" s="87"/>
      <c r="CQR19" s="31"/>
      <c r="CQS19" s="87"/>
      <c r="CQT19" s="87"/>
      <c r="CQU19" s="87"/>
      <c r="CQV19" s="31"/>
      <c r="CQW19" s="87"/>
      <c r="CQX19" s="87"/>
      <c r="CQY19" s="87"/>
      <c r="CQZ19" s="31"/>
      <c r="CRA19" s="87"/>
      <c r="CRB19" s="87"/>
      <c r="CRC19" s="87"/>
      <c r="CRD19" s="31"/>
      <c r="CRE19" s="87"/>
      <c r="CRF19" s="87"/>
      <c r="CRG19" s="87"/>
      <c r="CRH19" s="31"/>
      <c r="CRI19" s="87"/>
      <c r="CRJ19" s="87"/>
      <c r="CRK19" s="87"/>
      <c r="CRL19" s="31"/>
      <c r="CRM19" s="87"/>
      <c r="CRN19" s="87"/>
      <c r="CRO19" s="87"/>
      <c r="CRP19" s="31"/>
      <c r="CRQ19" s="87"/>
      <c r="CRR19" s="87"/>
      <c r="CRS19" s="87"/>
      <c r="CRT19" s="31"/>
      <c r="CRU19" s="87"/>
      <c r="CRV19" s="87"/>
      <c r="CRW19" s="87"/>
      <c r="CRX19" s="31"/>
      <c r="CRY19" s="87"/>
      <c r="CRZ19" s="87"/>
      <c r="CSA19" s="87"/>
      <c r="CSB19" s="31"/>
      <c r="CSC19" s="87"/>
      <c r="CSD19" s="87"/>
      <c r="CSE19" s="87"/>
      <c r="CSF19" s="31"/>
      <c r="CSG19" s="87"/>
      <c r="CSH19" s="87"/>
      <c r="CSI19" s="87"/>
      <c r="CSJ19" s="31"/>
      <c r="CSK19" s="87"/>
      <c r="CSL19" s="87"/>
      <c r="CSM19" s="87"/>
      <c r="CSN19" s="31"/>
      <c r="CSO19" s="87"/>
      <c r="CSP19" s="87"/>
      <c r="CSQ19" s="87"/>
      <c r="CSR19" s="31"/>
      <c r="CSS19" s="87"/>
      <c r="CST19" s="87"/>
      <c r="CSU19" s="87"/>
      <c r="CSV19" s="31"/>
      <c r="CSW19" s="87"/>
      <c r="CSX19" s="87"/>
      <c r="CSY19" s="87"/>
      <c r="CSZ19" s="31"/>
      <c r="CTA19" s="87"/>
      <c r="CTB19" s="87"/>
      <c r="CTC19" s="87"/>
      <c r="CTD19" s="31"/>
      <c r="CTE19" s="87"/>
      <c r="CTF19" s="87"/>
      <c r="CTG19" s="87"/>
      <c r="CTH19" s="31"/>
      <c r="CTI19" s="87"/>
      <c r="CTJ19" s="87"/>
      <c r="CTK19" s="87"/>
      <c r="CTL19" s="31"/>
      <c r="CTM19" s="87"/>
      <c r="CTN19" s="87"/>
      <c r="CTO19" s="87"/>
      <c r="CTP19" s="31"/>
      <c r="CTQ19" s="87"/>
      <c r="CTR19" s="87"/>
      <c r="CTS19" s="87"/>
      <c r="CTT19" s="31"/>
      <c r="CTU19" s="87"/>
      <c r="CTV19" s="87"/>
      <c r="CTW19" s="87"/>
      <c r="CTX19" s="31"/>
      <c r="CTY19" s="87"/>
      <c r="CTZ19" s="87"/>
      <c r="CUA19" s="87"/>
      <c r="CUB19" s="31"/>
      <c r="CUC19" s="87"/>
      <c r="CUD19" s="87"/>
      <c r="CUE19" s="87"/>
      <c r="CUF19" s="31"/>
      <c r="CUG19" s="87"/>
      <c r="CUH19" s="87"/>
      <c r="CUI19" s="87"/>
      <c r="CUJ19" s="31"/>
      <c r="CUK19" s="87"/>
      <c r="CUL19" s="87"/>
      <c r="CUM19" s="87"/>
      <c r="CUN19" s="31"/>
      <c r="CUO19" s="87"/>
      <c r="CUP19" s="87"/>
      <c r="CUQ19" s="87"/>
      <c r="CUR19" s="31"/>
      <c r="CUS19" s="87"/>
      <c r="CUT19" s="87"/>
      <c r="CUU19" s="87"/>
      <c r="CUV19" s="31"/>
      <c r="CUW19" s="87"/>
      <c r="CUX19" s="87"/>
      <c r="CUY19" s="87"/>
      <c r="CUZ19" s="31"/>
      <c r="CVA19" s="87"/>
      <c r="CVB19" s="87"/>
      <c r="CVC19" s="87"/>
      <c r="CVD19" s="31"/>
      <c r="CVE19" s="87"/>
      <c r="CVF19" s="87"/>
      <c r="CVG19" s="87"/>
      <c r="CVH19" s="31"/>
      <c r="CVI19" s="87"/>
      <c r="CVJ19" s="87"/>
      <c r="CVK19" s="87"/>
      <c r="CVL19" s="31"/>
      <c r="CVM19" s="87"/>
      <c r="CVN19" s="87"/>
      <c r="CVO19" s="87"/>
      <c r="CVP19" s="31"/>
      <c r="CVQ19" s="87"/>
      <c r="CVR19" s="87"/>
      <c r="CVS19" s="87"/>
      <c r="CVT19" s="31"/>
      <c r="CVU19" s="87"/>
      <c r="CVV19" s="87"/>
      <c r="CVW19" s="87"/>
      <c r="CVX19" s="31"/>
      <c r="CVY19" s="87"/>
      <c r="CVZ19" s="87"/>
      <c r="CWA19" s="87"/>
      <c r="CWB19" s="31"/>
      <c r="CWC19" s="87"/>
      <c r="CWD19" s="87"/>
      <c r="CWE19" s="87"/>
      <c r="CWF19" s="31"/>
      <c r="CWG19" s="87"/>
      <c r="CWH19" s="87"/>
      <c r="CWI19" s="87"/>
      <c r="CWJ19" s="31"/>
      <c r="CWK19" s="87"/>
      <c r="CWL19" s="87"/>
      <c r="CWM19" s="87"/>
      <c r="CWN19" s="31"/>
      <c r="CWO19" s="87"/>
      <c r="CWP19" s="87"/>
      <c r="CWQ19" s="87"/>
      <c r="CWR19" s="31"/>
      <c r="CWS19" s="87"/>
      <c r="CWT19" s="87"/>
      <c r="CWU19" s="87"/>
      <c r="CWV19" s="31"/>
      <c r="CWW19" s="87"/>
      <c r="CWX19" s="87"/>
      <c r="CWY19" s="87"/>
      <c r="CWZ19" s="31"/>
      <c r="CXA19" s="87"/>
      <c r="CXB19" s="87"/>
      <c r="CXC19" s="87"/>
      <c r="CXD19" s="31"/>
      <c r="CXE19" s="87"/>
      <c r="CXF19" s="87"/>
      <c r="CXG19" s="87"/>
      <c r="CXH19" s="31"/>
      <c r="CXI19" s="87"/>
      <c r="CXJ19" s="87"/>
      <c r="CXK19" s="87"/>
      <c r="CXL19" s="31"/>
      <c r="CXM19" s="87"/>
      <c r="CXN19" s="87"/>
      <c r="CXO19" s="87"/>
      <c r="CXP19" s="31"/>
      <c r="CXQ19" s="87"/>
      <c r="CXR19" s="87"/>
      <c r="CXS19" s="87"/>
      <c r="CXT19" s="31"/>
      <c r="CXU19" s="87"/>
      <c r="CXV19" s="87"/>
      <c r="CXW19" s="87"/>
      <c r="CXX19" s="31"/>
      <c r="CXY19" s="87"/>
      <c r="CXZ19" s="87"/>
      <c r="CYA19" s="87"/>
      <c r="CYB19" s="31"/>
      <c r="CYC19" s="87"/>
      <c r="CYD19" s="87"/>
      <c r="CYE19" s="87"/>
      <c r="CYF19" s="31"/>
      <c r="CYG19" s="87"/>
      <c r="CYH19" s="87"/>
      <c r="CYI19" s="87"/>
      <c r="CYJ19" s="31"/>
      <c r="CYK19" s="87"/>
      <c r="CYL19" s="87"/>
      <c r="CYM19" s="87"/>
      <c r="CYN19" s="31"/>
      <c r="CYO19" s="87"/>
      <c r="CYP19" s="87"/>
      <c r="CYQ19" s="87"/>
      <c r="CYR19" s="31"/>
      <c r="CYS19" s="87"/>
      <c r="CYT19" s="87"/>
      <c r="CYU19" s="87"/>
      <c r="CYV19" s="31"/>
      <c r="CYW19" s="87"/>
      <c r="CYX19" s="87"/>
      <c r="CYY19" s="87"/>
      <c r="CYZ19" s="31"/>
      <c r="CZA19" s="87"/>
      <c r="CZB19" s="87"/>
      <c r="CZC19" s="87"/>
      <c r="CZD19" s="31"/>
      <c r="CZE19" s="87"/>
      <c r="CZF19" s="87"/>
      <c r="CZG19" s="87"/>
      <c r="CZH19" s="31"/>
      <c r="CZI19" s="87"/>
      <c r="CZJ19" s="87"/>
      <c r="CZK19" s="87"/>
      <c r="CZL19" s="31"/>
      <c r="CZM19" s="87"/>
      <c r="CZN19" s="87"/>
      <c r="CZO19" s="87"/>
      <c r="CZP19" s="31"/>
      <c r="CZQ19" s="87"/>
      <c r="CZR19" s="87"/>
      <c r="CZS19" s="87"/>
      <c r="CZT19" s="31"/>
      <c r="CZU19" s="87"/>
      <c r="CZV19" s="87"/>
      <c r="CZW19" s="87"/>
      <c r="CZX19" s="31"/>
      <c r="CZY19" s="87"/>
      <c r="CZZ19" s="87"/>
      <c r="DAA19" s="87"/>
      <c r="DAB19" s="31"/>
      <c r="DAC19" s="87"/>
      <c r="DAD19" s="87"/>
      <c r="DAE19" s="87"/>
      <c r="DAF19" s="31"/>
      <c r="DAG19" s="87"/>
      <c r="DAH19" s="87"/>
      <c r="DAI19" s="87"/>
      <c r="DAJ19" s="31"/>
      <c r="DAK19" s="87"/>
      <c r="DAL19" s="87"/>
      <c r="DAM19" s="87"/>
      <c r="DAN19" s="31"/>
      <c r="DAO19" s="87"/>
      <c r="DAP19" s="87"/>
      <c r="DAQ19" s="87"/>
      <c r="DAR19" s="31"/>
      <c r="DAS19" s="87"/>
      <c r="DAT19" s="87"/>
      <c r="DAU19" s="87"/>
      <c r="DAV19" s="31"/>
      <c r="DAW19" s="87"/>
      <c r="DAX19" s="87"/>
      <c r="DAY19" s="87"/>
      <c r="DAZ19" s="31"/>
      <c r="DBA19" s="87"/>
      <c r="DBB19" s="87"/>
      <c r="DBC19" s="87"/>
      <c r="DBD19" s="31"/>
      <c r="DBE19" s="87"/>
      <c r="DBF19" s="87"/>
      <c r="DBG19" s="87"/>
      <c r="DBH19" s="31"/>
      <c r="DBI19" s="87"/>
      <c r="DBJ19" s="87"/>
      <c r="DBK19" s="87"/>
      <c r="DBL19" s="31"/>
      <c r="DBM19" s="87"/>
      <c r="DBN19" s="87"/>
      <c r="DBO19" s="87"/>
      <c r="DBP19" s="31"/>
      <c r="DBQ19" s="87"/>
      <c r="DBR19" s="87"/>
      <c r="DBS19" s="87"/>
      <c r="DBT19" s="31"/>
      <c r="DBU19" s="87"/>
      <c r="DBV19" s="87"/>
      <c r="DBW19" s="87"/>
      <c r="DBX19" s="31"/>
      <c r="DBY19" s="87"/>
      <c r="DBZ19" s="87"/>
      <c r="DCA19" s="87"/>
      <c r="DCB19" s="31"/>
      <c r="DCC19" s="87"/>
      <c r="DCD19" s="87"/>
      <c r="DCE19" s="87"/>
      <c r="DCF19" s="31"/>
      <c r="DCG19" s="87"/>
      <c r="DCH19" s="87"/>
      <c r="DCI19" s="87"/>
      <c r="DCJ19" s="31"/>
      <c r="DCK19" s="87"/>
      <c r="DCL19" s="87"/>
      <c r="DCM19" s="87"/>
      <c r="DCN19" s="31"/>
      <c r="DCO19" s="87"/>
      <c r="DCP19" s="87"/>
      <c r="DCQ19" s="87"/>
      <c r="DCR19" s="31"/>
      <c r="DCS19" s="87"/>
      <c r="DCT19" s="87"/>
      <c r="DCU19" s="87"/>
      <c r="DCV19" s="31"/>
      <c r="DCW19" s="87"/>
      <c r="DCX19" s="87"/>
      <c r="DCY19" s="87"/>
      <c r="DCZ19" s="31"/>
      <c r="DDA19" s="87"/>
      <c r="DDB19" s="87"/>
      <c r="DDC19" s="87"/>
      <c r="DDD19" s="31"/>
      <c r="DDE19" s="87"/>
      <c r="DDF19" s="87"/>
      <c r="DDG19" s="87"/>
      <c r="DDH19" s="31"/>
      <c r="DDI19" s="87"/>
      <c r="DDJ19" s="87"/>
      <c r="DDK19" s="87"/>
      <c r="DDL19" s="31"/>
      <c r="DDM19" s="87"/>
      <c r="DDN19" s="87"/>
      <c r="DDO19" s="87"/>
      <c r="DDP19" s="31"/>
      <c r="DDQ19" s="87"/>
      <c r="DDR19" s="87"/>
      <c r="DDS19" s="87"/>
      <c r="DDT19" s="31"/>
      <c r="DDU19" s="87"/>
      <c r="DDV19" s="87"/>
      <c r="DDW19" s="87"/>
      <c r="DDX19" s="31"/>
      <c r="DDY19" s="87"/>
      <c r="DDZ19" s="87"/>
      <c r="DEA19" s="87"/>
      <c r="DEB19" s="31"/>
      <c r="DEC19" s="87"/>
      <c r="DED19" s="87"/>
      <c r="DEE19" s="87"/>
      <c r="DEF19" s="31"/>
      <c r="DEG19" s="87"/>
      <c r="DEH19" s="87"/>
      <c r="DEI19" s="87"/>
      <c r="DEJ19" s="31"/>
      <c r="DEK19" s="87"/>
      <c r="DEL19" s="87"/>
      <c r="DEM19" s="87"/>
      <c r="DEN19" s="31"/>
      <c r="DEO19" s="87"/>
      <c r="DEP19" s="87"/>
      <c r="DEQ19" s="87"/>
      <c r="DER19" s="31"/>
      <c r="DES19" s="87"/>
      <c r="DET19" s="87"/>
      <c r="DEU19" s="87"/>
      <c r="DEV19" s="31"/>
      <c r="DEW19" s="87"/>
      <c r="DEX19" s="87"/>
      <c r="DEY19" s="87"/>
      <c r="DEZ19" s="31"/>
      <c r="DFA19" s="87"/>
      <c r="DFB19" s="87"/>
      <c r="DFC19" s="87"/>
      <c r="DFD19" s="31"/>
      <c r="DFE19" s="87"/>
      <c r="DFF19" s="87"/>
      <c r="DFG19" s="87"/>
      <c r="DFH19" s="31"/>
      <c r="DFI19" s="87"/>
      <c r="DFJ19" s="87"/>
      <c r="DFK19" s="87"/>
      <c r="DFL19" s="31"/>
      <c r="DFM19" s="87"/>
      <c r="DFN19" s="87"/>
      <c r="DFO19" s="87"/>
      <c r="DFP19" s="31"/>
      <c r="DFQ19" s="87"/>
      <c r="DFR19" s="87"/>
      <c r="DFS19" s="87"/>
      <c r="DFT19" s="31"/>
      <c r="DFU19" s="87"/>
      <c r="DFV19" s="87"/>
      <c r="DFW19" s="87"/>
      <c r="DFX19" s="31"/>
      <c r="DFY19" s="87"/>
      <c r="DFZ19" s="87"/>
      <c r="DGA19" s="87"/>
      <c r="DGB19" s="31"/>
      <c r="DGC19" s="87"/>
      <c r="DGD19" s="87"/>
      <c r="DGE19" s="87"/>
      <c r="DGF19" s="31"/>
      <c r="DGG19" s="87"/>
      <c r="DGH19" s="87"/>
      <c r="DGI19" s="87"/>
      <c r="DGJ19" s="31"/>
      <c r="DGK19" s="87"/>
      <c r="DGL19" s="87"/>
      <c r="DGM19" s="87"/>
      <c r="DGN19" s="31"/>
      <c r="DGO19" s="87"/>
      <c r="DGP19" s="87"/>
      <c r="DGQ19" s="87"/>
      <c r="DGR19" s="31"/>
      <c r="DGS19" s="87"/>
      <c r="DGT19" s="87"/>
      <c r="DGU19" s="87"/>
      <c r="DGV19" s="31"/>
      <c r="DGW19" s="87"/>
      <c r="DGX19" s="87"/>
      <c r="DGY19" s="87"/>
      <c r="DGZ19" s="31"/>
      <c r="DHA19" s="87"/>
      <c r="DHB19" s="87"/>
      <c r="DHC19" s="87"/>
      <c r="DHD19" s="31"/>
      <c r="DHE19" s="87"/>
      <c r="DHF19" s="87"/>
      <c r="DHG19" s="87"/>
      <c r="DHH19" s="31"/>
      <c r="DHI19" s="87"/>
      <c r="DHJ19" s="87"/>
      <c r="DHK19" s="87"/>
      <c r="DHL19" s="31"/>
      <c r="DHM19" s="87"/>
      <c r="DHN19" s="87"/>
      <c r="DHO19" s="87"/>
      <c r="DHP19" s="31"/>
      <c r="DHQ19" s="87"/>
      <c r="DHR19" s="87"/>
      <c r="DHS19" s="87"/>
      <c r="DHT19" s="31"/>
      <c r="DHU19" s="87"/>
      <c r="DHV19" s="87"/>
      <c r="DHW19" s="87"/>
      <c r="DHX19" s="31"/>
      <c r="DHY19" s="87"/>
      <c r="DHZ19" s="87"/>
      <c r="DIA19" s="87"/>
      <c r="DIB19" s="31"/>
      <c r="DIC19" s="87"/>
      <c r="DID19" s="87"/>
      <c r="DIE19" s="87"/>
      <c r="DIF19" s="31"/>
      <c r="DIG19" s="87"/>
      <c r="DIH19" s="87"/>
      <c r="DII19" s="87"/>
      <c r="DIJ19" s="31"/>
      <c r="DIK19" s="87"/>
      <c r="DIL19" s="87"/>
      <c r="DIM19" s="87"/>
      <c r="DIN19" s="31"/>
      <c r="DIO19" s="87"/>
      <c r="DIP19" s="87"/>
      <c r="DIQ19" s="87"/>
      <c r="DIR19" s="31"/>
      <c r="DIS19" s="87"/>
      <c r="DIT19" s="87"/>
      <c r="DIU19" s="87"/>
      <c r="DIV19" s="31"/>
      <c r="DIW19" s="87"/>
      <c r="DIX19" s="87"/>
      <c r="DIY19" s="87"/>
      <c r="DIZ19" s="31"/>
      <c r="DJA19" s="87"/>
      <c r="DJB19" s="87"/>
      <c r="DJC19" s="87"/>
      <c r="DJD19" s="31"/>
      <c r="DJE19" s="87"/>
      <c r="DJF19" s="87"/>
      <c r="DJG19" s="87"/>
      <c r="DJH19" s="31"/>
      <c r="DJI19" s="87"/>
      <c r="DJJ19" s="87"/>
      <c r="DJK19" s="87"/>
      <c r="DJL19" s="31"/>
      <c r="DJM19" s="87"/>
      <c r="DJN19" s="87"/>
      <c r="DJO19" s="87"/>
      <c r="DJP19" s="31"/>
      <c r="DJQ19" s="87"/>
      <c r="DJR19" s="87"/>
      <c r="DJS19" s="87"/>
      <c r="DJT19" s="31"/>
      <c r="DJU19" s="87"/>
      <c r="DJV19" s="87"/>
      <c r="DJW19" s="87"/>
      <c r="DJX19" s="31"/>
      <c r="DJY19" s="87"/>
      <c r="DJZ19" s="87"/>
      <c r="DKA19" s="87"/>
      <c r="DKB19" s="31"/>
      <c r="DKC19" s="87"/>
      <c r="DKD19" s="87"/>
      <c r="DKE19" s="87"/>
      <c r="DKF19" s="31"/>
      <c r="DKG19" s="87"/>
      <c r="DKH19" s="87"/>
      <c r="DKI19" s="87"/>
      <c r="DKJ19" s="31"/>
      <c r="DKK19" s="87"/>
      <c r="DKL19" s="87"/>
      <c r="DKM19" s="87"/>
      <c r="DKN19" s="31"/>
      <c r="DKO19" s="87"/>
      <c r="DKP19" s="87"/>
      <c r="DKQ19" s="87"/>
      <c r="DKR19" s="31"/>
      <c r="DKS19" s="87"/>
      <c r="DKT19" s="87"/>
      <c r="DKU19" s="87"/>
      <c r="DKV19" s="31"/>
      <c r="DKW19" s="87"/>
      <c r="DKX19" s="87"/>
      <c r="DKY19" s="87"/>
      <c r="DKZ19" s="31"/>
      <c r="DLA19" s="87"/>
      <c r="DLB19" s="87"/>
      <c r="DLC19" s="87"/>
      <c r="DLD19" s="31"/>
      <c r="DLE19" s="87"/>
      <c r="DLF19" s="87"/>
      <c r="DLG19" s="87"/>
      <c r="DLH19" s="31"/>
      <c r="DLI19" s="87"/>
      <c r="DLJ19" s="87"/>
      <c r="DLK19" s="87"/>
      <c r="DLL19" s="31"/>
      <c r="DLM19" s="87"/>
      <c r="DLN19" s="87"/>
      <c r="DLO19" s="87"/>
      <c r="DLP19" s="31"/>
      <c r="DLQ19" s="87"/>
      <c r="DLR19" s="87"/>
      <c r="DLS19" s="87"/>
      <c r="DLT19" s="31"/>
      <c r="DLU19" s="87"/>
      <c r="DLV19" s="87"/>
      <c r="DLW19" s="87"/>
      <c r="DLX19" s="31"/>
      <c r="DLY19" s="87"/>
      <c r="DLZ19" s="87"/>
      <c r="DMA19" s="87"/>
      <c r="DMB19" s="31"/>
      <c r="DMC19" s="87"/>
      <c r="DMD19" s="87"/>
      <c r="DME19" s="87"/>
      <c r="DMF19" s="31"/>
      <c r="DMG19" s="87"/>
      <c r="DMH19" s="87"/>
      <c r="DMI19" s="87"/>
      <c r="DMJ19" s="31"/>
      <c r="DMK19" s="87"/>
      <c r="DML19" s="87"/>
      <c r="DMM19" s="87"/>
      <c r="DMN19" s="31"/>
      <c r="DMO19" s="87"/>
      <c r="DMP19" s="87"/>
      <c r="DMQ19" s="87"/>
      <c r="DMR19" s="31"/>
      <c r="DMS19" s="87"/>
      <c r="DMT19" s="87"/>
      <c r="DMU19" s="87"/>
      <c r="DMV19" s="31"/>
      <c r="DMW19" s="87"/>
      <c r="DMX19" s="87"/>
      <c r="DMY19" s="87"/>
      <c r="DMZ19" s="31"/>
      <c r="DNA19" s="87"/>
      <c r="DNB19" s="87"/>
      <c r="DNC19" s="87"/>
      <c r="DND19" s="31"/>
      <c r="DNE19" s="87"/>
      <c r="DNF19" s="87"/>
      <c r="DNG19" s="87"/>
      <c r="DNH19" s="31"/>
      <c r="DNI19" s="87"/>
      <c r="DNJ19" s="87"/>
      <c r="DNK19" s="87"/>
      <c r="DNL19" s="31"/>
      <c r="DNM19" s="87"/>
      <c r="DNN19" s="87"/>
      <c r="DNO19" s="87"/>
      <c r="DNP19" s="31"/>
      <c r="DNQ19" s="87"/>
      <c r="DNR19" s="87"/>
      <c r="DNS19" s="87"/>
      <c r="DNT19" s="31"/>
      <c r="DNU19" s="87"/>
      <c r="DNV19" s="87"/>
      <c r="DNW19" s="87"/>
      <c r="DNX19" s="31"/>
      <c r="DNY19" s="87"/>
      <c r="DNZ19" s="87"/>
      <c r="DOA19" s="87"/>
      <c r="DOB19" s="31"/>
      <c r="DOC19" s="87"/>
      <c r="DOD19" s="87"/>
      <c r="DOE19" s="87"/>
      <c r="DOF19" s="31"/>
      <c r="DOG19" s="87"/>
      <c r="DOH19" s="87"/>
      <c r="DOI19" s="87"/>
      <c r="DOJ19" s="31"/>
      <c r="DOK19" s="87"/>
      <c r="DOL19" s="87"/>
      <c r="DOM19" s="87"/>
      <c r="DON19" s="31"/>
      <c r="DOO19" s="87"/>
      <c r="DOP19" s="87"/>
      <c r="DOQ19" s="87"/>
      <c r="DOR19" s="31"/>
      <c r="DOS19" s="87"/>
      <c r="DOT19" s="87"/>
      <c r="DOU19" s="87"/>
      <c r="DOV19" s="31"/>
      <c r="DOW19" s="87"/>
      <c r="DOX19" s="87"/>
      <c r="DOY19" s="87"/>
      <c r="DOZ19" s="31"/>
      <c r="DPA19" s="87"/>
      <c r="DPB19" s="87"/>
      <c r="DPC19" s="87"/>
      <c r="DPD19" s="31"/>
      <c r="DPE19" s="87"/>
      <c r="DPF19" s="87"/>
      <c r="DPG19" s="87"/>
      <c r="DPH19" s="31"/>
      <c r="DPI19" s="87"/>
      <c r="DPJ19" s="87"/>
      <c r="DPK19" s="87"/>
      <c r="DPL19" s="31"/>
      <c r="DPM19" s="87"/>
      <c r="DPN19" s="87"/>
      <c r="DPO19" s="87"/>
      <c r="DPP19" s="31"/>
      <c r="DPQ19" s="87"/>
      <c r="DPR19" s="87"/>
      <c r="DPS19" s="87"/>
      <c r="DPT19" s="31"/>
      <c r="DPU19" s="87"/>
      <c r="DPV19" s="87"/>
      <c r="DPW19" s="87"/>
      <c r="DPX19" s="31"/>
      <c r="DPY19" s="87"/>
      <c r="DPZ19" s="87"/>
      <c r="DQA19" s="87"/>
      <c r="DQB19" s="31"/>
      <c r="DQC19" s="87"/>
      <c r="DQD19" s="87"/>
      <c r="DQE19" s="87"/>
      <c r="DQF19" s="31"/>
      <c r="DQG19" s="87"/>
      <c r="DQH19" s="87"/>
      <c r="DQI19" s="87"/>
      <c r="DQJ19" s="31"/>
      <c r="DQK19" s="87"/>
      <c r="DQL19" s="87"/>
      <c r="DQM19" s="87"/>
      <c r="DQN19" s="31"/>
      <c r="DQO19" s="87"/>
      <c r="DQP19" s="87"/>
      <c r="DQQ19" s="87"/>
      <c r="DQR19" s="31"/>
      <c r="DQS19" s="87"/>
      <c r="DQT19" s="87"/>
      <c r="DQU19" s="87"/>
      <c r="DQV19" s="31"/>
      <c r="DQW19" s="87"/>
      <c r="DQX19" s="87"/>
      <c r="DQY19" s="87"/>
      <c r="DQZ19" s="31"/>
      <c r="DRA19" s="87"/>
      <c r="DRB19" s="87"/>
      <c r="DRC19" s="87"/>
      <c r="DRD19" s="31"/>
      <c r="DRE19" s="87"/>
      <c r="DRF19" s="87"/>
      <c r="DRG19" s="87"/>
      <c r="DRH19" s="31"/>
      <c r="DRI19" s="87"/>
      <c r="DRJ19" s="87"/>
      <c r="DRK19" s="87"/>
      <c r="DRL19" s="31"/>
      <c r="DRM19" s="87"/>
      <c r="DRN19" s="87"/>
      <c r="DRO19" s="87"/>
      <c r="DRP19" s="31"/>
      <c r="DRQ19" s="87"/>
      <c r="DRR19" s="87"/>
      <c r="DRS19" s="87"/>
      <c r="DRT19" s="31"/>
      <c r="DRU19" s="87"/>
      <c r="DRV19" s="87"/>
      <c r="DRW19" s="87"/>
      <c r="DRX19" s="31"/>
      <c r="DRY19" s="87"/>
      <c r="DRZ19" s="87"/>
      <c r="DSA19" s="87"/>
      <c r="DSB19" s="31"/>
      <c r="DSC19" s="87"/>
      <c r="DSD19" s="87"/>
      <c r="DSE19" s="87"/>
      <c r="DSF19" s="31"/>
      <c r="DSG19" s="87"/>
      <c r="DSH19" s="87"/>
      <c r="DSI19" s="87"/>
      <c r="DSJ19" s="31"/>
      <c r="DSK19" s="87"/>
      <c r="DSL19" s="87"/>
      <c r="DSM19" s="87"/>
      <c r="DSN19" s="31"/>
      <c r="DSO19" s="87"/>
      <c r="DSP19" s="87"/>
      <c r="DSQ19" s="87"/>
      <c r="DSR19" s="31"/>
      <c r="DSS19" s="87"/>
      <c r="DST19" s="87"/>
      <c r="DSU19" s="87"/>
      <c r="DSV19" s="31"/>
      <c r="DSW19" s="87"/>
      <c r="DSX19" s="87"/>
      <c r="DSY19" s="87"/>
      <c r="DSZ19" s="31"/>
      <c r="DTA19" s="87"/>
      <c r="DTB19" s="87"/>
      <c r="DTC19" s="87"/>
      <c r="DTD19" s="31"/>
      <c r="DTE19" s="87"/>
      <c r="DTF19" s="87"/>
      <c r="DTG19" s="87"/>
      <c r="DTH19" s="31"/>
      <c r="DTI19" s="87"/>
      <c r="DTJ19" s="87"/>
      <c r="DTK19" s="87"/>
      <c r="DTL19" s="31"/>
      <c r="DTM19" s="87"/>
      <c r="DTN19" s="87"/>
      <c r="DTO19" s="87"/>
      <c r="DTP19" s="31"/>
      <c r="DTQ19" s="87"/>
      <c r="DTR19" s="87"/>
      <c r="DTS19" s="87"/>
      <c r="DTT19" s="31"/>
      <c r="DTU19" s="87"/>
      <c r="DTV19" s="87"/>
      <c r="DTW19" s="87"/>
      <c r="DTX19" s="31"/>
      <c r="DTY19" s="87"/>
      <c r="DTZ19" s="87"/>
      <c r="DUA19" s="87"/>
      <c r="DUB19" s="31"/>
      <c r="DUC19" s="87"/>
      <c r="DUD19" s="87"/>
      <c r="DUE19" s="87"/>
      <c r="DUF19" s="31"/>
      <c r="DUG19" s="87"/>
      <c r="DUH19" s="87"/>
      <c r="DUI19" s="87"/>
      <c r="DUJ19" s="31"/>
      <c r="DUK19" s="87"/>
      <c r="DUL19" s="87"/>
      <c r="DUM19" s="87"/>
      <c r="DUN19" s="31"/>
      <c r="DUO19" s="87"/>
      <c r="DUP19" s="87"/>
      <c r="DUQ19" s="87"/>
      <c r="DUR19" s="31"/>
      <c r="DUS19" s="87"/>
      <c r="DUT19" s="87"/>
      <c r="DUU19" s="87"/>
      <c r="DUV19" s="31"/>
      <c r="DUW19" s="87"/>
      <c r="DUX19" s="87"/>
      <c r="DUY19" s="87"/>
      <c r="DUZ19" s="31"/>
      <c r="DVA19" s="87"/>
      <c r="DVB19" s="87"/>
      <c r="DVC19" s="87"/>
      <c r="DVD19" s="31"/>
      <c r="DVE19" s="87"/>
      <c r="DVF19" s="87"/>
      <c r="DVG19" s="87"/>
      <c r="DVH19" s="31"/>
      <c r="DVI19" s="87"/>
      <c r="DVJ19" s="87"/>
      <c r="DVK19" s="87"/>
      <c r="DVL19" s="31"/>
      <c r="DVM19" s="87"/>
      <c r="DVN19" s="87"/>
      <c r="DVO19" s="87"/>
      <c r="DVP19" s="31"/>
      <c r="DVQ19" s="87"/>
      <c r="DVR19" s="87"/>
      <c r="DVS19" s="87"/>
      <c r="DVT19" s="31"/>
      <c r="DVU19" s="87"/>
      <c r="DVV19" s="87"/>
      <c r="DVW19" s="87"/>
      <c r="DVX19" s="31"/>
      <c r="DVY19" s="87"/>
      <c r="DVZ19" s="87"/>
      <c r="DWA19" s="87"/>
      <c r="DWB19" s="31"/>
      <c r="DWC19" s="87"/>
      <c r="DWD19" s="87"/>
      <c r="DWE19" s="87"/>
      <c r="DWF19" s="31"/>
      <c r="DWG19" s="87"/>
      <c r="DWH19" s="87"/>
      <c r="DWI19" s="87"/>
      <c r="DWJ19" s="31"/>
      <c r="DWK19" s="87"/>
      <c r="DWL19" s="87"/>
      <c r="DWM19" s="87"/>
      <c r="DWN19" s="31"/>
      <c r="DWO19" s="87"/>
      <c r="DWP19" s="87"/>
      <c r="DWQ19" s="87"/>
      <c r="DWR19" s="31"/>
      <c r="DWS19" s="87"/>
      <c r="DWT19" s="87"/>
      <c r="DWU19" s="87"/>
      <c r="DWV19" s="31"/>
      <c r="DWW19" s="87"/>
      <c r="DWX19" s="87"/>
      <c r="DWY19" s="87"/>
      <c r="DWZ19" s="31"/>
      <c r="DXA19" s="87"/>
      <c r="DXB19" s="87"/>
      <c r="DXC19" s="87"/>
      <c r="DXD19" s="31"/>
      <c r="DXE19" s="87"/>
      <c r="DXF19" s="87"/>
      <c r="DXG19" s="87"/>
      <c r="DXH19" s="31"/>
      <c r="DXI19" s="87"/>
      <c r="DXJ19" s="87"/>
      <c r="DXK19" s="87"/>
      <c r="DXL19" s="31"/>
      <c r="DXM19" s="87"/>
      <c r="DXN19" s="87"/>
      <c r="DXO19" s="87"/>
      <c r="DXP19" s="31"/>
      <c r="DXQ19" s="87"/>
      <c r="DXR19" s="87"/>
      <c r="DXS19" s="87"/>
      <c r="DXT19" s="31"/>
      <c r="DXU19" s="87"/>
      <c r="DXV19" s="87"/>
      <c r="DXW19" s="87"/>
      <c r="DXX19" s="31"/>
      <c r="DXY19" s="87"/>
      <c r="DXZ19" s="87"/>
      <c r="DYA19" s="87"/>
      <c r="DYB19" s="31"/>
      <c r="DYC19" s="87"/>
      <c r="DYD19" s="87"/>
      <c r="DYE19" s="87"/>
      <c r="DYF19" s="31"/>
      <c r="DYG19" s="87"/>
      <c r="DYH19" s="87"/>
      <c r="DYI19" s="87"/>
      <c r="DYJ19" s="31"/>
      <c r="DYK19" s="87"/>
      <c r="DYL19" s="87"/>
      <c r="DYM19" s="87"/>
      <c r="DYN19" s="31"/>
      <c r="DYO19" s="87"/>
      <c r="DYP19" s="87"/>
      <c r="DYQ19" s="87"/>
      <c r="DYR19" s="31"/>
      <c r="DYS19" s="87"/>
      <c r="DYT19" s="87"/>
      <c r="DYU19" s="87"/>
      <c r="DYV19" s="31"/>
      <c r="DYW19" s="87"/>
      <c r="DYX19" s="87"/>
      <c r="DYY19" s="87"/>
      <c r="DYZ19" s="31"/>
      <c r="DZA19" s="87"/>
      <c r="DZB19" s="87"/>
      <c r="DZC19" s="87"/>
      <c r="DZD19" s="31"/>
      <c r="DZE19" s="87"/>
      <c r="DZF19" s="87"/>
      <c r="DZG19" s="87"/>
      <c r="DZH19" s="31"/>
      <c r="DZI19" s="87"/>
      <c r="DZJ19" s="87"/>
      <c r="DZK19" s="87"/>
      <c r="DZL19" s="31"/>
      <c r="DZM19" s="87"/>
      <c r="DZN19" s="87"/>
      <c r="DZO19" s="87"/>
      <c r="DZP19" s="31"/>
      <c r="DZQ19" s="87"/>
      <c r="DZR19" s="87"/>
      <c r="DZS19" s="87"/>
      <c r="DZT19" s="31"/>
      <c r="DZU19" s="87"/>
      <c r="DZV19" s="87"/>
      <c r="DZW19" s="87"/>
      <c r="DZX19" s="31"/>
      <c r="DZY19" s="87"/>
      <c r="DZZ19" s="87"/>
      <c r="EAA19" s="87"/>
      <c r="EAB19" s="31"/>
      <c r="EAC19" s="87"/>
      <c r="EAD19" s="87"/>
      <c r="EAE19" s="87"/>
      <c r="EAF19" s="31"/>
      <c r="EAG19" s="87"/>
      <c r="EAH19" s="87"/>
      <c r="EAI19" s="87"/>
      <c r="EAJ19" s="31"/>
      <c r="EAK19" s="87"/>
      <c r="EAL19" s="87"/>
      <c r="EAM19" s="87"/>
      <c r="EAN19" s="31"/>
      <c r="EAO19" s="87"/>
      <c r="EAP19" s="87"/>
      <c r="EAQ19" s="87"/>
      <c r="EAR19" s="31"/>
      <c r="EAS19" s="87"/>
      <c r="EAT19" s="87"/>
      <c r="EAU19" s="87"/>
      <c r="EAV19" s="31"/>
      <c r="EAW19" s="87"/>
      <c r="EAX19" s="87"/>
      <c r="EAY19" s="87"/>
      <c r="EAZ19" s="31"/>
      <c r="EBA19" s="87"/>
      <c r="EBB19" s="87"/>
      <c r="EBC19" s="87"/>
      <c r="EBD19" s="31"/>
      <c r="EBE19" s="87"/>
      <c r="EBF19" s="87"/>
      <c r="EBG19" s="87"/>
      <c r="EBH19" s="31"/>
      <c r="EBI19" s="87"/>
      <c r="EBJ19" s="87"/>
      <c r="EBK19" s="87"/>
      <c r="EBL19" s="31"/>
      <c r="EBM19" s="87"/>
      <c r="EBN19" s="87"/>
      <c r="EBO19" s="87"/>
      <c r="EBP19" s="31"/>
      <c r="EBQ19" s="87"/>
      <c r="EBR19" s="87"/>
      <c r="EBS19" s="87"/>
      <c r="EBT19" s="31"/>
      <c r="EBU19" s="87"/>
      <c r="EBV19" s="87"/>
      <c r="EBW19" s="87"/>
      <c r="EBX19" s="31"/>
      <c r="EBY19" s="87"/>
      <c r="EBZ19" s="87"/>
      <c r="ECA19" s="87"/>
      <c r="ECB19" s="31"/>
      <c r="ECC19" s="87"/>
      <c r="ECD19" s="87"/>
      <c r="ECE19" s="87"/>
      <c r="ECF19" s="31"/>
      <c r="ECG19" s="87"/>
      <c r="ECH19" s="87"/>
      <c r="ECI19" s="87"/>
      <c r="ECJ19" s="31"/>
      <c r="ECK19" s="87"/>
      <c r="ECL19" s="87"/>
      <c r="ECM19" s="87"/>
      <c r="ECN19" s="31"/>
      <c r="ECO19" s="87"/>
      <c r="ECP19" s="87"/>
      <c r="ECQ19" s="87"/>
      <c r="ECR19" s="31"/>
      <c r="ECS19" s="87"/>
      <c r="ECT19" s="87"/>
      <c r="ECU19" s="87"/>
      <c r="ECV19" s="31"/>
      <c r="ECW19" s="87"/>
      <c r="ECX19" s="87"/>
      <c r="ECY19" s="87"/>
      <c r="ECZ19" s="31"/>
      <c r="EDA19" s="87"/>
      <c r="EDB19" s="87"/>
      <c r="EDC19" s="87"/>
      <c r="EDD19" s="31"/>
      <c r="EDE19" s="87"/>
      <c r="EDF19" s="87"/>
      <c r="EDG19" s="87"/>
      <c r="EDH19" s="31"/>
      <c r="EDI19" s="87"/>
      <c r="EDJ19" s="87"/>
      <c r="EDK19" s="87"/>
      <c r="EDL19" s="31"/>
      <c r="EDM19" s="87"/>
      <c r="EDN19" s="87"/>
      <c r="EDO19" s="87"/>
      <c r="EDP19" s="31"/>
      <c r="EDQ19" s="87"/>
      <c r="EDR19" s="87"/>
      <c r="EDS19" s="87"/>
      <c r="EDT19" s="31"/>
      <c r="EDU19" s="87"/>
      <c r="EDV19" s="87"/>
      <c r="EDW19" s="87"/>
      <c r="EDX19" s="31"/>
      <c r="EDY19" s="87"/>
      <c r="EDZ19" s="87"/>
      <c r="EEA19" s="87"/>
      <c r="EEB19" s="31"/>
      <c r="EEC19" s="87"/>
      <c r="EED19" s="87"/>
      <c r="EEE19" s="87"/>
      <c r="EEF19" s="31"/>
      <c r="EEG19" s="87"/>
      <c r="EEH19" s="87"/>
      <c r="EEI19" s="87"/>
      <c r="EEJ19" s="31"/>
      <c r="EEK19" s="87"/>
      <c r="EEL19" s="87"/>
      <c r="EEM19" s="87"/>
      <c r="EEN19" s="31"/>
      <c r="EEO19" s="87"/>
      <c r="EEP19" s="87"/>
      <c r="EEQ19" s="87"/>
      <c r="EER19" s="31"/>
      <c r="EES19" s="87"/>
      <c r="EET19" s="87"/>
      <c r="EEU19" s="87"/>
      <c r="EEV19" s="31"/>
      <c r="EEW19" s="87"/>
      <c r="EEX19" s="87"/>
      <c r="EEY19" s="87"/>
      <c r="EEZ19" s="31"/>
      <c r="EFA19" s="87"/>
      <c r="EFB19" s="87"/>
      <c r="EFC19" s="87"/>
      <c r="EFD19" s="31"/>
      <c r="EFE19" s="87"/>
      <c r="EFF19" s="87"/>
      <c r="EFG19" s="87"/>
      <c r="EFH19" s="31"/>
      <c r="EFI19" s="87"/>
      <c r="EFJ19" s="87"/>
      <c r="EFK19" s="87"/>
      <c r="EFL19" s="31"/>
      <c r="EFM19" s="87"/>
      <c r="EFN19" s="87"/>
      <c r="EFO19" s="87"/>
      <c r="EFP19" s="31"/>
      <c r="EFQ19" s="87"/>
      <c r="EFR19" s="87"/>
      <c r="EFS19" s="87"/>
      <c r="EFT19" s="31"/>
      <c r="EFU19" s="87"/>
      <c r="EFV19" s="87"/>
      <c r="EFW19" s="87"/>
      <c r="EFX19" s="31"/>
      <c r="EFY19" s="87"/>
      <c r="EFZ19" s="87"/>
      <c r="EGA19" s="87"/>
      <c r="EGB19" s="31"/>
      <c r="EGC19" s="87"/>
      <c r="EGD19" s="87"/>
      <c r="EGE19" s="87"/>
      <c r="EGF19" s="31"/>
      <c r="EGG19" s="87"/>
      <c r="EGH19" s="87"/>
      <c r="EGI19" s="87"/>
      <c r="EGJ19" s="31"/>
      <c r="EGK19" s="87"/>
      <c r="EGL19" s="87"/>
      <c r="EGM19" s="87"/>
      <c r="EGN19" s="31"/>
      <c r="EGO19" s="87"/>
      <c r="EGP19" s="87"/>
      <c r="EGQ19" s="87"/>
      <c r="EGR19" s="31"/>
      <c r="EGS19" s="87"/>
      <c r="EGT19" s="87"/>
      <c r="EGU19" s="87"/>
      <c r="EGV19" s="31"/>
      <c r="EGW19" s="87"/>
      <c r="EGX19" s="87"/>
      <c r="EGY19" s="87"/>
      <c r="EGZ19" s="31"/>
      <c r="EHA19" s="87"/>
      <c r="EHB19" s="87"/>
      <c r="EHC19" s="87"/>
      <c r="EHD19" s="31"/>
      <c r="EHE19" s="87"/>
      <c r="EHF19" s="87"/>
      <c r="EHG19" s="87"/>
      <c r="EHH19" s="31"/>
      <c r="EHI19" s="87"/>
      <c r="EHJ19" s="87"/>
      <c r="EHK19" s="87"/>
      <c r="EHL19" s="31"/>
      <c r="EHM19" s="87"/>
      <c r="EHN19" s="87"/>
      <c r="EHO19" s="87"/>
      <c r="EHP19" s="31"/>
      <c r="EHQ19" s="87"/>
      <c r="EHR19" s="87"/>
      <c r="EHS19" s="87"/>
      <c r="EHT19" s="31"/>
      <c r="EHU19" s="87"/>
      <c r="EHV19" s="87"/>
      <c r="EHW19" s="87"/>
      <c r="EHX19" s="31"/>
      <c r="EHY19" s="87"/>
      <c r="EHZ19" s="87"/>
      <c r="EIA19" s="87"/>
      <c r="EIB19" s="31"/>
      <c r="EIC19" s="87"/>
      <c r="EID19" s="87"/>
      <c r="EIE19" s="87"/>
      <c r="EIF19" s="31"/>
      <c r="EIG19" s="87"/>
      <c r="EIH19" s="87"/>
      <c r="EII19" s="87"/>
      <c r="EIJ19" s="31"/>
      <c r="EIK19" s="87"/>
      <c r="EIL19" s="87"/>
      <c r="EIM19" s="87"/>
      <c r="EIN19" s="31"/>
      <c r="EIO19" s="87"/>
      <c r="EIP19" s="87"/>
      <c r="EIQ19" s="87"/>
      <c r="EIR19" s="31"/>
      <c r="EIS19" s="87"/>
      <c r="EIT19" s="87"/>
      <c r="EIU19" s="87"/>
      <c r="EIV19" s="31"/>
      <c r="EIW19" s="87"/>
      <c r="EIX19" s="87"/>
      <c r="EIY19" s="87"/>
      <c r="EIZ19" s="31"/>
      <c r="EJA19" s="87"/>
      <c r="EJB19" s="87"/>
      <c r="EJC19" s="87"/>
      <c r="EJD19" s="31"/>
      <c r="EJE19" s="87"/>
      <c r="EJF19" s="87"/>
      <c r="EJG19" s="87"/>
      <c r="EJH19" s="31"/>
      <c r="EJI19" s="87"/>
      <c r="EJJ19" s="87"/>
      <c r="EJK19" s="87"/>
      <c r="EJL19" s="31"/>
      <c r="EJM19" s="87"/>
      <c r="EJN19" s="87"/>
      <c r="EJO19" s="87"/>
      <c r="EJP19" s="31"/>
      <c r="EJQ19" s="87"/>
      <c r="EJR19" s="87"/>
      <c r="EJS19" s="87"/>
      <c r="EJT19" s="31"/>
      <c r="EJU19" s="87"/>
      <c r="EJV19" s="87"/>
      <c r="EJW19" s="87"/>
      <c r="EJX19" s="31"/>
      <c r="EJY19" s="87"/>
      <c r="EJZ19" s="87"/>
      <c r="EKA19" s="87"/>
      <c r="EKB19" s="31"/>
      <c r="EKC19" s="87"/>
      <c r="EKD19" s="87"/>
      <c r="EKE19" s="87"/>
      <c r="EKF19" s="31"/>
      <c r="EKG19" s="87"/>
      <c r="EKH19" s="87"/>
      <c r="EKI19" s="87"/>
      <c r="EKJ19" s="31"/>
      <c r="EKK19" s="87"/>
      <c r="EKL19" s="87"/>
      <c r="EKM19" s="87"/>
      <c r="EKN19" s="31"/>
      <c r="EKO19" s="87"/>
      <c r="EKP19" s="87"/>
      <c r="EKQ19" s="87"/>
      <c r="EKR19" s="31"/>
      <c r="EKS19" s="87"/>
      <c r="EKT19" s="87"/>
      <c r="EKU19" s="87"/>
      <c r="EKV19" s="31"/>
      <c r="EKW19" s="87"/>
      <c r="EKX19" s="87"/>
      <c r="EKY19" s="87"/>
      <c r="EKZ19" s="31"/>
      <c r="ELA19" s="87"/>
      <c r="ELB19" s="87"/>
      <c r="ELC19" s="87"/>
      <c r="ELD19" s="31"/>
      <c r="ELE19" s="87"/>
      <c r="ELF19" s="87"/>
      <c r="ELG19" s="87"/>
      <c r="ELH19" s="31"/>
      <c r="ELI19" s="87"/>
      <c r="ELJ19" s="87"/>
      <c r="ELK19" s="87"/>
      <c r="ELL19" s="31"/>
      <c r="ELM19" s="87"/>
      <c r="ELN19" s="87"/>
      <c r="ELO19" s="87"/>
      <c r="ELP19" s="31"/>
      <c r="ELQ19" s="87"/>
      <c r="ELR19" s="87"/>
      <c r="ELS19" s="87"/>
      <c r="ELT19" s="31"/>
      <c r="ELU19" s="87"/>
      <c r="ELV19" s="87"/>
      <c r="ELW19" s="87"/>
      <c r="ELX19" s="31"/>
      <c r="ELY19" s="87"/>
      <c r="ELZ19" s="87"/>
      <c r="EMA19" s="87"/>
      <c r="EMB19" s="31"/>
      <c r="EMC19" s="87"/>
      <c r="EMD19" s="87"/>
      <c r="EME19" s="87"/>
      <c r="EMF19" s="31"/>
      <c r="EMG19" s="87"/>
      <c r="EMH19" s="87"/>
      <c r="EMI19" s="87"/>
      <c r="EMJ19" s="31"/>
      <c r="EMK19" s="87"/>
      <c r="EML19" s="87"/>
      <c r="EMM19" s="87"/>
      <c r="EMN19" s="31"/>
      <c r="EMO19" s="87"/>
      <c r="EMP19" s="87"/>
      <c r="EMQ19" s="87"/>
      <c r="EMR19" s="31"/>
      <c r="EMS19" s="87"/>
      <c r="EMT19" s="87"/>
      <c r="EMU19" s="87"/>
      <c r="EMV19" s="31"/>
      <c r="EMW19" s="87"/>
      <c r="EMX19" s="87"/>
      <c r="EMY19" s="87"/>
      <c r="EMZ19" s="31"/>
      <c r="ENA19" s="87"/>
      <c r="ENB19" s="87"/>
      <c r="ENC19" s="87"/>
      <c r="END19" s="31"/>
      <c r="ENE19" s="87"/>
      <c r="ENF19" s="87"/>
      <c r="ENG19" s="87"/>
      <c r="ENH19" s="31"/>
      <c r="ENI19" s="87"/>
      <c r="ENJ19" s="87"/>
      <c r="ENK19" s="87"/>
      <c r="ENL19" s="31"/>
      <c r="ENM19" s="87"/>
      <c r="ENN19" s="87"/>
      <c r="ENO19" s="87"/>
      <c r="ENP19" s="31"/>
      <c r="ENQ19" s="87"/>
      <c r="ENR19" s="87"/>
      <c r="ENS19" s="87"/>
      <c r="ENT19" s="31"/>
      <c r="ENU19" s="87"/>
      <c r="ENV19" s="87"/>
      <c r="ENW19" s="87"/>
      <c r="ENX19" s="31"/>
      <c r="ENY19" s="87"/>
      <c r="ENZ19" s="87"/>
      <c r="EOA19" s="87"/>
      <c r="EOB19" s="31"/>
      <c r="EOC19" s="87"/>
      <c r="EOD19" s="87"/>
      <c r="EOE19" s="87"/>
      <c r="EOF19" s="31"/>
      <c r="EOG19" s="87"/>
      <c r="EOH19" s="87"/>
      <c r="EOI19" s="87"/>
      <c r="EOJ19" s="31"/>
      <c r="EOK19" s="87"/>
      <c r="EOL19" s="87"/>
      <c r="EOM19" s="87"/>
      <c r="EON19" s="31"/>
      <c r="EOO19" s="87"/>
      <c r="EOP19" s="87"/>
      <c r="EOQ19" s="87"/>
      <c r="EOR19" s="31"/>
      <c r="EOS19" s="87"/>
      <c r="EOT19" s="87"/>
      <c r="EOU19" s="87"/>
      <c r="EOV19" s="31"/>
      <c r="EOW19" s="87"/>
      <c r="EOX19" s="87"/>
      <c r="EOY19" s="87"/>
      <c r="EOZ19" s="31"/>
      <c r="EPA19" s="87"/>
      <c r="EPB19" s="87"/>
      <c r="EPC19" s="87"/>
      <c r="EPD19" s="31"/>
      <c r="EPE19" s="87"/>
      <c r="EPF19" s="87"/>
      <c r="EPG19" s="87"/>
      <c r="EPH19" s="31"/>
      <c r="EPI19" s="87"/>
      <c r="EPJ19" s="87"/>
      <c r="EPK19" s="87"/>
      <c r="EPL19" s="31"/>
      <c r="EPM19" s="87"/>
      <c r="EPN19" s="87"/>
      <c r="EPO19" s="87"/>
      <c r="EPP19" s="31"/>
      <c r="EPQ19" s="87"/>
      <c r="EPR19" s="87"/>
      <c r="EPS19" s="87"/>
      <c r="EPT19" s="31"/>
      <c r="EPU19" s="87"/>
      <c r="EPV19" s="87"/>
      <c r="EPW19" s="87"/>
      <c r="EPX19" s="31"/>
      <c r="EPY19" s="87"/>
      <c r="EPZ19" s="87"/>
      <c r="EQA19" s="87"/>
      <c r="EQB19" s="31"/>
      <c r="EQC19" s="87"/>
      <c r="EQD19" s="87"/>
      <c r="EQE19" s="87"/>
      <c r="EQF19" s="31"/>
      <c r="EQG19" s="87"/>
      <c r="EQH19" s="87"/>
      <c r="EQI19" s="87"/>
      <c r="EQJ19" s="31"/>
      <c r="EQK19" s="87"/>
      <c r="EQL19" s="87"/>
      <c r="EQM19" s="87"/>
      <c r="EQN19" s="31"/>
      <c r="EQO19" s="87"/>
      <c r="EQP19" s="87"/>
      <c r="EQQ19" s="87"/>
      <c r="EQR19" s="31"/>
      <c r="EQS19" s="87"/>
      <c r="EQT19" s="87"/>
      <c r="EQU19" s="87"/>
      <c r="EQV19" s="31"/>
      <c r="EQW19" s="87"/>
      <c r="EQX19" s="87"/>
      <c r="EQY19" s="87"/>
      <c r="EQZ19" s="31"/>
      <c r="ERA19" s="87"/>
      <c r="ERB19" s="87"/>
      <c r="ERC19" s="87"/>
      <c r="ERD19" s="31"/>
      <c r="ERE19" s="87"/>
      <c r="ERF19" s="87"/>
      <c r="ERG19" s="87"/>
      <c r="ERH19" s="31"/>
      <c r="ERI19" s="87"/>
      <c r="ERJ19" s="87"/>
      <c r="ERK19" s="87"/>
      <c r="ERL19" s="31"/>
      <c r="ERM19" s="87"/>
      <c r="ERN19" s="87"/>
      <c r="ERO19" s="87"/>
      <c r="ERP19" s="31"/>
      <c r="ERQ19" s="87"/>
      <c r="ERR19" s="87"/>
      <c r="ERS19" s="87"/>
      <c r="ERT19" s="31"/>
      <c r="ERU19" s="87"/>
      <c r="ERV19" s="87"/>
      <c r="ERW19" s="87"/>
      <c r="ERX19" s="31"/>
      <c r="ERY19" s="87"/>
      <c r="ERZ19" s="87"/>
      <c r="ESA19" s="87"/>
      <c r="ESB19" s="31"/>
      <c r="ESC19" s="87"/>
      <c r="ESD19" s="87"/>
      <c r="ESE19" s="87"/>
      <c r="ESF19" s="31"/>
      <c r="ESG19" s="87"/>
      <c r="ESH19" s="87"/>
      <c r="ESI19" s="87"/>
      <c r="ESJ19" s="31"/>
      <c r="ESK19" s="87"/>
      <c r="ESL19" s="87"/>
      <c r="ESM19" s="87"/>
      <c r="ESN19" s="31"/>
      <c r="ESO19" s="87"/>
      <c r="ESP19" s="87"/>
      <c r="ESQ19" s="87"/>
      <c r="ESR19" s="31"/>
      <c r="ESS19" s="87"/>
      <c r="EST19" s="87"/>
      <c r="ESU19" s="87"/>
      <c r="ESV19" s="31"/>
      <c r="ESW19" s="87"/>
      <c r="ESX19" s="87"/>
      <c r="ESY19" s="87"/>
      <c r="ESZ19" s="31"/>
      <c r="ETA19" s="87"/>
      <c r="ETB19" s="87"/>
      <c r="ETC19" s="87"/>
      <c r="ETD19" s="31"/>
      <c r="ETE19" s="87"/>
      <c r="ETF19" s="87"/>
      <c r="ETG19" s="87"/>
      <c r="ETH19" s="31"/>
      <c r="ETI19" s="87"/>
      <c r="ETJ19" s="87"/>
      <c r="ETK19" s="87"/>
      <c r="ETL19" s="31"/>
      <c r="ETM19" s="87"/>
      <c r="ETN19" s="87"/>
      <c r="ETO19" s="87"/>
      <c r="ETP19" s="31"/>
      <c r="ETQ19" s="87"/>
      <c r="ETR19" s="87"/>
      <c r="ETS19" s="87"/>
      <c r="ETT19" s="31"/>
      <c r="ETU19" s="87"/>
      <c r="ETV19" s="87"/>
      <c r="ETW19" s="87"/>
      <c r="ETX19" s="31"/>
      <c r="ETY19" s="87"/>
      <c r="ETZ19" s="87"/>
      <c r="EUA19" s="87"/>
      <c r="EUB19" s="31"/>
      <c r="EUC19" s="87"/>
      <c r="EUD19" s="87"/>
      <c r="EUE19" s="87"/>
      <c r="EUF19" s="31"/>
      <c r="EUG19" s="87"/>
      <c r="EUH19" s="87"/>
      <c r="EUI19" s="87"/>
      <c r="EUJ19" s="31"/>
      <c r="EUK19" s="87"/>
      <c r="EUL19" s="87"/>
      <c r="EUM19" s="87"/>
      <c r="EUN19" s="31"/>
      <c r="EUO19" s="87"/>
      <c r="EUP19" s="87"/>
      <c r="EUQ19" s="87"/>
      <c r="EUR19" s="31"/>
      <c r="EUS19" s="87"/>
      <c r="EUT19" s="87"/>
      <c r="EUU19" s="87"/>
      <c r="EUV19" s="31"/>
      <c r="EUW19" s="87"/>
      <c r="EUX19" s="87"/>
      <c r="EUY19" s="87"/>
      <c r="EUZ19" s="31"/>
      <c r="EVA19" s="87"/>
      <c r="EVB19" s="87"/>
      <c r="EVC19" s="87"/>
      <c r="EVD19" s="31"/>
      <c r="EVE19" s="87"/>
      <c r="EVF19" s="87"/>
      <c r="EVG19" s="87"/>
      <c r="EVH19" s="31"/>
      <c r="EVI19" s="87"/>
      <c r="EVJ19" s="87"/>
      <c r="EVK19" s="87"/>
      <c r="EVL19" s="31"/>
      <c r="EVM19" s="87"/>
      <c r="EVN19" s="87"/>
      <c r="EVO19" s="87"/>
      <c r="EVP19" s="31"/>
      <c r="EVQ19" s="87"/>
      <c r="EVR19" s="87"/>
      <c r="EVS19" s="87"/>
      <c r="EVT19" s="31"/>
      <c r="EVU19" s="87"/>
      <c r="EVV19" s="87"/>
      <c r="EVW19" s="87"/>
      <c r="EVX19" s="31"/>
      <c r="EVY19" s="87"/>
      <c r="EVZ19" s="87"/>
      <c r="EWA19" s="87"/>
      <c r="EWB19" s="31"/>
      <c r="EWC19" s="87"/>
      <c r="EWD19" s="87"/>
      <c r="EWE19" s="87"/>
      <c r="EWF19" s="31"/>
      <c r="EWG19" s="87"/>
      <c r="EWH19" s="87"/>
      <c r="EWI19" s="87"/>
      <c r="EWJ19" s="31"/>
      <c r="EWK19" s="87"/>
      <c r="EWL19" s="87"/>
      <c r="EWM19" s="87"/>
      <c r="EWN19" s="31"/>
      <c r="EWO19" s="87"/>
      <c r="EWP19" s="87"/>
      <c r="EWQ19" s="87"/>
      <c r="EWR19" s="31"/>
      <c r="EWS19" s="87"/>
      <c r="EWT19" s="87"/>
      <c r="EWU19" s="87"/>
      <c r="EWV19" s="31"/>
      <c r="EWW19" s="87"/>
      <c r="EWX19" s="87"/>
      <c r="EWY19" s="87"/>
      <c r="EWZ19" s="31"/>
      <c r="EXA19" s="87"/>
      <c r="EXB19" s="87"/>
      <c r="EXC19" s="87"/>
      <c r="EXD19" s="31"/>
      <c r="EXE19" s="87"/>
      <c r="EXF19" s="87"/>
      <c r="EXG19" s="87"/>
      <c r="EXH19" s="31"/>
      <c r="EXI19" s="87"/>
      <c r="EXJ19" s="87"/>
      <c r="EXK19" s="87"/>
      <c r="EXL19" s="31"/>
      <c r="EXM19" s="87"/>
      <c r="EXN19" s="87"/>
      <c r="EXO19" s="87"/>
      <c r="EXP19" s="31"/>
      <c r="EXQ19" s="87"/>
      <c r="EXR19" s="87"/>
      <c r="EXS19" s="87"/>
      <c r="EXT19" s="31"/>
      <c r="EXU19" s="87"/>
      <c r="EXV19" s="87"/>
      <c r="EXW19" s="87"/>
      <c r="EXX19" s="31"/>
      <c r="EXY19" s="87"/>
      <c r="EXZ19" s="87"/>
      <c r="EYA19" s="87"/>
      <c r="EYB19" s="31"/>
      <c r="EYC19" s="87"/>
      <c r="EYD19" s="87"/>
      <c r="EYE19" s="87"/>
      <c r="EYF19" s="31"/>
      <c r="EYG19" s="87"/>
      <c r="EYH19" s="87"/>
      <c r="EYI19" s="87"/>
      <c r="EYJ19" s="31"/>
      <c r="EYK19" s="87"/>
      <c r="EYL19" s="87"/>
      <c r="EYM19" s="87"/>
      <c r="EYN19" s="31"/>
      <c r="EYO19" s="87"/>
      <c r="EYP19" s="87"/>
      <c r="EYQ19" s="87"/>
      <c r="EYR19" s="31"/>
      <c r="EYS19" s="87"/>
      <c r="EYT19" s="87"/>
      <c r="EYU19" s="87"/>
      <c r="EYV19" s="31"/>
      <c r="EYW19" s="87"/>
      <c r="EYX19" s="87"/>
      <c r="EYY19" s="87"/>
      <c r="EYZ19" s="31"/>
      <c r="EZA19" s="87"/>
      <c r="EZB19" s="87"/>
      <c r="EZC19" s="87"/>
      <c r="EZD19" s="31"/>
      <c r="EZE19" s="87"/>
      <c r="EZF19" s="87"/>
      <c r="EZG19" s="87"/>
      <c r="EZH19" s="31"/>
      <c r="EZI19" s="87"/>
      <c r="EZJ19" s="87"/>
      <c r="EZK19" s="87"/>
      <c r="EZL19" s="31"/>
      <c r="EZM19" s="87"/>
      <c r="EZN19" s="87"/>
      <c r="EZO19" s="87"/>
      <c r="EZP19" s="31"/>
      <c r="EZQ19" s="87"/>
      <c r="EZR19" s="87"/>
      <c r="EZS19" s="87"/>
      <c r="EZT19" s="31"/>
      <c r="EZU19" s="87"/>
      <c r="EZV19" s="87"/>
      <c r="EZW19" s="87"/>
      <c r="EZX19" s="31"/>
      <c r="EZY19" s="87"/>
      <c r="EZZ19" s="87"/>
      <c r="FAA19" s="87"/>
      <c r="FAB19" s="31"/>
      <c r="FAC19" s="87"/>
      <c r="FAD19" s="87"/>
      <c r="FAE19" s="87"/>
      <c r="FAF19" s="31"/>
      <c r="FAG19" s="87"/>
      <c r="FAH19" s="87"/>
      <c r="FAI19" s="87"/>
      <c r="FAJ19" s="31"/>
      <c r="FAK19" s="87"/>
      <c r="FAL19" s="87"/>
      <c r="FAM19" s="87"/>
      <c r="FAN19" s="31"/>
      <c r="FAO19" s="87"/>
      <c r="FAP19" s="87"/>
      <c r="FAQ19" s="87"/>
      <c r="FAR19" s="31"/>
      <c r="FAS19" s="87"/>
      <c r="FAT19" s="87"/>
      <c r="FAU19" s="87"/>
      <c r="FAV19" s="31"/>
      <c r="FAW19" s="87"/>
      <c r="FAX19" s="87"/>
      <c r="FAY19" s="87"/>
      <c r="FAZ19" s="31"/>
      <c r="FBA19" s="87"/>
      <c r="FBB19" s="87"/>
      <c r="FBC19" s="87"/>
      <c r="FBD19" s="31"/>
      <c r="FBE19" s="87"/>
      <c r="FBF19" s="87"/>
      <c r="FBG19" s="87"/>
      <c r="FBH19" s="31"/>
      <c r="FBI19" s="87"/>
      <c r="FBJ19" s="87"/>
      <c r="FBK19" s="87"/>
      <c r="FBL19" s="31"/>
      <c r="FBM19" s="87"/>
      <c r="FBN19" s="87"/>
      <c r="FBO19" s="87"/>
      <c r="FBP19" s="31"/>
      <c r="FBQ19" s="87"/>
      <c r="FBR19" s="87"/>
      <c r="FBS19" s="87"/>
      <c r="FBT19" s="31"/>
      <c r="FBU19" s="87"/>
      <c r="FBV19" s="87"/>
      <c r="FBW19" s="87"/>
      <c r="FBX19" s="31"/>
      <c r="FBY19" s="87"/>
      <c r="FBZ19" s="87"/>
      <c r="FCA19" s="87"/>
      <c r="FCB19" s="31"/>
      <c r="FCC19" s="87"/>
      <c r="FCD19" s="87"/>
      <c r="FCE19" s="87"/>
      <c r="FCF19" s="31"/>
      <c r="FCG19" s="87"/>
      <c r="FCH19" s="87"/>
      <c r="FCI19" s="87"/>
      <c r="FCJ19" s="31"/>
      <c r="FCK19" s="87"/>
      <c r="FCL19" s="87"/>
      <c r="FCM19" s="87"/>
      <c r="FCN19" s="31"/>
      <c r="FCO19" s="87"/>
      <c r="FCP19" s="87"/>
      <c r="FCQ19" s="87"/>
      <c r="FCR19" s="31"/>
      <c r="FCS19" s="87"/>
      <c r="FCT19" s="87"/>
      <c r="FCU19" s="87"/>
      <c r="FCV19" s="31"/>
      <c r="FCW19" s="87"/>
      <c r="FCX19" s="87"/>
      <c r="FCY19" s="87"/>
      <c r="FCZ19" s="31"/>
      <c r="FDA19" s="87"/>
      <c r="FDB19" s="87"/>
      <c r="FDC19" s="87"/>
      <c r="FDD19" s="31"/>
      <c r="FDE19" s="87"/>
      <c r="FDF19" s="87"/>
      <c r="FDG19" s="87"/>
      <c r="FDH19" s="31"/>
      <c r="FDI19" s="87"/>
      <c r="FDJ19" s="87"/>
      <c r="FDK19" s="87"/>
      <c r="FDL19" s="31"/>
      <c r="FDM19" s="87"/>
      <c r="FDN19" s="87"/>
      <c r="FDO19" s="87"/>
      <c r="FDP19" s="31"/>
      <c r="FDQ19" s="87"/>
      <c r="FDR19" s="87"/>
      <c r="FDS19" s="87"/>
      <c r="FDT19" s="31"/>
      <c r="FDU19" s="87"/>
      <c r="FDV19" s="87"/>
      <c r="FDW19" s="87"/>
      <c r="FDX19" s="31"/>
      <c r="FDY19" s="87"/>
      <c r="FDZ19" s="87"/>
      <c r="FEA19" s="87"/>
      <c r="FEB19" s="31"/>
      <c r="FEC19" s="87"/>
      <c r="FED19" s="87"/>
      <c r="FEE19" s="87"/>
      <c r="FEF19" s="31"/>
      <c r="FEG19" s="87"/>
      <c r="FEH19" s="87"/>
      <c r="FEI19" s="87"/>
      <c r="FEJ19" s="31"/>
      <c r="FEK19" s="87"/>
      <c r="FEL19" s="87"/>
      <c r="FEM19" s="87"/>
      <c r="FEN19" s="31"/>
      <c r="FEO19" s="87"/>
      <c r="FEP19" s="87"/>
      <c r="FEQ19" s="87"/>
      <c r="FER19" s="31"/>
      <c r="FES19" s="87"/>
      <c r="FET19" s="87"/>
      <c r="FEU19" s="87"/>
      <c r="FEV19" s="31"/>
      <c r="FEW19" s="87"/>
      <c r="FEX19" s="87"/>
      <c r="FEY19" s="87"/>
      <c r="FEZ19" s="31"/>
      <c r="FFA19" s="87"/>
      <c r="FFB19" s="87"/>
      <c r="FFC19" s="87"/>
      <c r="FFD19" s="31"/>
      <c r="FFE19" s="87"/>
      <c r="FFF19" s="87"/>
      <c r="FFG19" s="87"/>
      <c r="FFH19" s="31"/>
      <c r="FFI19" s="87"/>
      <c r="FFJ19" s="87"/>
      <c r="FFK19" s="87"/>
      <c r="FFL19" s="31"/>
      <c r="FFM19" s="87"/>
      <c r="FFN19" s="87"/>
      <c r="FFO19" s="87"/>
      <c r="FFP19" s="31"/>
      <c r="FFQ19" s="87"/>
      <c r="FFR19" s="87"/>
      <c r="FFS19" s="87"/>
      <c r="FFT19" s="31"/>
      <c r="FFU19" s="87"/>
      <c r="FFV19" s="87"/>
      <c r="FFW19" s="87"/>
      <c r="FFX19" s="31"/>
      <c r="FFY19" s="87"/>
      <c r="FFZ19" s="87"/>
      <c r="FGA19" s="87"/>
      <c r="FGB19" s="31"/>
      <c r="FGC19" s="87"/>
      <c r="FGD19" s="87"/>
      <c r="FGE19" s="87"/>
      <c r="FGF19" s="31"/>
      <c r="FGG19" s="87"/>
      <c r="FGH19" s="87"/>
      <c r="FGI19" s="87"/>
      <c r="FGJ19" s="31"/>
      <c r="FGK19" s="87"/>
      <c r="FGL19" s="87"/>
      <c r="FGM19" s="87"/>
      <c r="FGN19" s="31"/>
      <c r="FGO19" s="87"/>
      <c r="FGP19" s="87"/>
      <c r="FGQ19" s="87"/>
      <c r="FGR19" s="31"/>
      <c r="FGS19" s="87"/>
      <c r="FGT19" s="87"/>
      <c r="FGU19" s="87"/>
      <c r="FGV19" s="31"/>
      <c r="FGW19" s="87"/>
      <c r="FGX19" s="87"/>
      <c r="FGY19" s="87"/>
      <c r="FGZ19" s="31"/>
      <c r="FHA19" s="87"/>
      <c r="FHB19" s="87"/>
      <c r="FHC19" s="87"/>
      <c r="FHD19" s="31"/>
      <c r="FHE19" s="87"/>
      <c r="FHF19" s="87"/>
      <c r="FHG19" s="87"/>
      <c r="FHH19" s="31"/>
      <c r="FHI19" s="87"/>
      <c r="FHJ19" s="87"/>
      <c r="FHK19" s="87"/>
      <c r="FHL19" s="31"/>
      <c r="FHM19" s="87"/>
      <c r="FHN19" s="87"/>
      <c r="FHO19" s="87"/>
      <c r="FHP19" s="31"/>
      <c r="FHQ19" s="87"/>
      <c r="FHR19" s="87"/>
      <c r="FHS19" s="87"/>
      <c r="FHT19" s="31"/>
      <c r="FHU19" s="87"/>
      <c r="FHV19" s="87"/>
      <c r="FHW19" s="87"/>
      <c r="FHX19" s="31"/>
      <c r="FHY19" s="87"/>
      <c r="FHZ19" s="87"/>
      <c r="FIA19" s="87"/>
      <c r="FIB19" s="31"/>
      <c r="FIC19" s="87"/>
      <c r="FID19" s="87"/>
      <c r="FIE19" s="87"/>
      <c r="FIF19" s="31"/>
      <c r="FIG19" s="87"/>
      <c r="FIH19" s="87"/>
      <c r="FII19" s="87"/>
      <c r="FIJ19" s="31"/>
      <c r="FIK19" s="87"/>
      <c r="FIL19" s="87"/>
      <c r="FIM19" s="87"/>
      <c r="FIN19" s="31"/>
      <c r="FIO19" s="87"/>
      <c r="FIP19" s="87"/>
      <c r="FIQ19" s="87"/>
      <c r="FIR19" s="31"/>
      <c r="FIS19" s="87"/>
      <c r="FIT19" s="87"/>
      <c r="FIU19" s="87"/>
      <c r="FIV19" s="31"/>
      <c r="FIW19" s="87"/>
      <c r="FIX19" s="87"/>
      <c r="FIY19" s="87"/>
      <c r="FIZ19" s="31"/>
      <c r="FJA19" s="87"/>
      <c r="FJB19" s="87"/>
      <c r="FJC19" s="87"/>
      <c r="FJD19" s="31"/>
      <c r="FJE19" s="87"/>
      <c r="FJF19" s="87"/>
      <c r="FJG19" s="87"/>
      <c r="FJH19" s="31"/>
      <c r="FJI19" s="87"/>
      <c r="FJJ19" s="87"/>
      <c r="FJK19" s="87"/>
      <c r="FJL19" s="31"/>
      <c r="FJM19" s="87"/>
      <c r="FJN19" s="87"/>
      <c r="FJO19" s="87"/>
      <c r="FJP19" s="31"/>
      <c r="FJQ19" s="87"/>
      <c r="FJR19" s="87"/>
      <c r="FJS19" s="87"/>
      <c r="FJT19" s="31"/>
      <c r="FJU19" s="87"/>
      <c r="FJV19" s="87"/>
      <c r="FJW19" s="87"/>
      <c r="FJX19" s="31"/>
      <c r="FJY19" s="87"/>
      <c r="FJZ19" s="87"/>
      <c r="FKA19" s="87"/>
      <c r="FKB19" s="31"/>
      <c r="FKC19" s="87"/>
      <c r="FKD19" s="87"/>
      <c r="FKE19" s="87"/>
      <c r="FKF19" s="31"/>
      <c r="FKG19" s="87"/>
      <c r="FKH19" s="87"/>
      <c r="FKI19" s="87"/>
      <c r="FKJ19" s="31"/>
      <c r="FKK19" s="87"/>
      <c r="FKL19" s="87"/>
      <c r="FKM19" s="87"/>
      <c r="FKN19" s="31"/>
      <c r="FKO19" s="87"/>
      <c r="FKP19" s="87"/>
      <c r="FKQ19" s="87"/>
      <c r="FKR19" s="31"/>
      <c r="FKS19" s="87"/>
      <c r="FKT19" s="87"/>
      <c r="FKU19" s="87"/>
      <c r="FKV19" s="31"/>
      <c r="FKW19" s="87"/>
      <c r="FKX19" s="87"/>
      <c r="FKY19" s="87"/>
      <c r="FKZ19" s="31"/>
      <c r="FLA19" s="87"/>
      <c r="FLB19" s="87"/>
      <c r="FLC19" s="87"/>
      <c r="FLD19" s="31"/>
      <c r="FLE19" s="87"/>
      <c r="FLF19" s="87"/>
      <c r="FLG19" s="87"/>
      <c r="FLH19" s="31"/>
      <c r="FLI19" s="87"/>
      <c r="FLJ19" s="87"/>
      <c r="FLK19" s="87"/>
      <c r="FLL19" s="31"/>
      <c r="FLM19" s="87"/>
      <c r="FLN19" s="87"/>
      <c r="FLO19" s="87"/>
      <c r="FLP19" s="31"/>
      <c r="FLQ19" s="87"/>
      <c r="FLR19" s="87"/>
      <c r="FLS19" s="87"/>
      <c r="FLT19" s="31"/>
      <c r="FLU19" s="87"/>
      <c r="FLV19" s="87"/>
      <c r="FLW19" s="87"/>
      <c r="FLX19" s="31"/>
      <c r="FLY19" s="87"/>
      <c r="FLZ19" s="87"/>
      <c r="FMA19" s="87"/>
      <c r="FMB19" s="31"/>
      <c r="FMC19" s="87"/>
      <c r="FMD19" s="87"/>
      <c r="FME19" s="87"/>
      <c r="FMF19" s="31"/>
      <c r="FMG19" s="87"/>
      <c r="FMH19" s="87"/>
      <c r="FMI19" s="87"/>
      <c r="FMJ19" s="31"/>
      <c r="FMK19" s="87"/>
      <c r="FML19" s="87"/>
      <c r="FMM19" s="87"/>
      <c r="FMN19" s="31"/>
      <c r="FMO19" s="87"/>
      <c r="FMP19" s="87"/>
      <c r="FMQ19" s="87"/>
      <c r="FMR19" s="31"/>
      <c r="FMS19" s="87"/>
      <c r="FMT19" s="87"/>
      <c r="FMU19" s="87"/>
      <c r="FMV19" s="31"/>
      <c r="FMW19" s="87"/>
      <c r="FMX19" s="87"/>
      <c r="FMY19" s="87"/>
      <c r="FMZ19" s="31"/>
      <c r="FNA19" s="87"/>
      <c r="FNB19" s="87"/>
      <c r="FNC19" s="87"/>
      <c r="FND19" s="31"/>
      <c r="FNE19" s="87"/>
      <c r="FNF19" s="87"/>
      <c r="FNG19" s="87"/>
      <c r="FNH19" s="31"/>
      <c r="FNI19" s="87"/>
      <c r="FNJ19" s="87"/>
      <c r="FNK19" s="87"/>
      <c r="FNL19" s="31"/>
      <c r="FNM19" s="87"/>
      <c r="FNN19" s="87"/>
      <c r="FNO19" s="87"/>
      <c r="FNP19" s="31"/>
      <c r="FNQ19" s="87"/>
      <c r="FNR19" s="87"/>
      <c r="FNS19" s="87"/>
      <c r="FNT19" s="31"/>
      <c r="FNU19" s="87"/>
      <c r="FNV19" s="87"/>
      <c r="FNW19" s="87"/>
      <c r="FNX19" s="31"/>
      <c r="FNY19" s="87"/>
      <c r="FNZ19" s="87"/>
      <c r="FOA19" s="87"/>
      <c r="FOB19" s="31"/>
      <c r="FOC19" s="87"/>
      <c r="FOD19" s="87"/>
      <c r="FOE19" s="87"/>
      <c r="FOF19" s="31"/>
      <c r="FOG19" s="87"/>
      <c r="FOH19" s="87"/>
      <c r="FOI19" s="87"/>
      <c r="FOJ19" s="31"/>
      <c r="FOK19" s="87"/>
      <c r="FOL19" s="87"/>
      <c r="FOM19" s="87"/>
      <c r="FON19" s="31"/>
      <c r="FOO19" s="87"/>
      <c r="FOP19" s="87"/>
      <c r="FOQ19" s="87"/>
      <c r="FOR19" s="31"/>
      <c r="FOS19" s="87"/>
      <c r="FOT19" s="87"/>
      <c r="FOU19" s="87"/>
      <c r="FOV19" s="31"/>
      <c r="FOW19" s="87"/>
      <c r="FOX19" s="87"/>
      <c r="FOY19" s="87"/>
      <c r="FOZ19" s="31"/>
      <c r="FPA19" s="87"/>
      <c r="FPB19" s="87"/>
      <c r="FPC19" s="87"/>
      <c r="FPD19" s="31"/>
      <c r="FPE19" s="87"/>
      <c r="FPF19" s="87"/>
      <c r="FPG19" s="87"/>
      <c r="FPH19" s="31"/>
      <c r="FPI19" s="87"/>
      <c r="FPJ19" s="87"/>
      <c r="FPK19" s="87"/>
      <c r="FPL19" s="31"/>
      <c r="FPM19" s="87"/>
      <c r="FPN19" s="87"/>
      <c r="FPO19" s="87"/>
      <c r="FPP19" s="31"/>
      <c r="FPQ19" s="87"/>
      <c r="FPR19" s="87"/>
      <c r="FPS19" s="87"/>
      <c r="FPT19" s="31"/>
      <c r="FPU19" s="87"/>
      <c r="FPV19" s="87"/>
      <c r="FPW19" s="87"/>
      <c r="FPX19" s="31"/>
      <c r="FPY19" s="87"/>
      <c r="FPZ19" s="87"/>
      <c r="FQA19" s="87"/>
      <c r="FQB19" s="31"/>
      <c r="FQC19" s="87"/>
      <c r="FQD19" s="87"/>
      <c r="FQE19" s="87"/>
      <c r="FQF19" s="31"/>
      <c r="FQG19" s="87"/>
      <c r="FQH19" s="87"/>
      <c r="FQI19" s="87"/>
      <c r="FQJ19" s="31"/>
      <c r="FQK19" s="87"/>
      <c r="FQL19" s="87"/>
      <c r="FQM19" s="87"/>
      <c r="FQN19" s="31"/>
      <c r="FQO19" s="87"/>
      <c r="FQP19" s="87"/>
      <c r="FQQ19" s="87"/>
      <c r="FQR19" s="31"/>
      <c r="FQS19" s="87"/>
      <c r="FQT19" s="87"/>
      <c r="FQU19" s="87"/>
      <c r="FQV19" s="31"/>
      <c r="FQW19" s="87"/>
      <c r="FQX19" s="87"/>
      <c r="FQY19" s="87"/>
      <c r="FQZ19" s="31"/>
      <c r="FRA19" s="87"/>
      <c r="FRB19" s="87"/>
      <c r="FRC19" s="87"/>
      <c r="FRD19" s="31"/>
      <c r="FRE19" s="87"/>
      <c r="FRF19" s="87"/>
      <c r="FRG19" s="87"/>
      <c r="FRH19" s="31"/>
      <c r="FRI19" s="87"/>
      <c r="FRJ19" s="87"/>
      <c r="FRK19" s="87"/>
      <c r="FRL19" s="31"/>
      <c r="FRM19" s="87"/>
      <c r="FRN19" s="87"/>
      <c r="FRO19" s="87"/>
      <c r="FRP19" s="31"/>
      <c r="FRQ19" s="87"/>
      <c r="FRR19" s="87"/>
      <c r="FRS19" s="87"/>
      <c r="FRT19" s="31"/>
      <c r="FRU19" s="87"/>
      <c r="FRV19" s="87"/>
      <c r="FRW19" s="87"/>
      <c r="FRX19" s="31"/>
      <c r="FRY19" s="87"/>
      <c r="FRZ19" s="87"/>
      <c r="FSA19" s="87"/>
      <c r="FSB19" s="31"/>
      <c r="FSC19" s="87"/>
      <c r="FSD19" s="87"/>
      <c r="FSE19" s="87"/>
      <c r="FSF19" s="31"/>
      <c r="FSG19" s="87"/>
      <c r="FSH19" s="87"/>
      <c r="FSI19" s="87"/>
      <c r="FSJ19" s="31"/>
      <c r="FSK19" s="87"/>
      <c r="FSL19" s="87"/>
      <c r="FSM19" s="87"/>
      <c r="FSN19" s="31"/>
      <c r="FSO19" s="87"/>
      <c r="FSP19" s="87"/>
      <c r="FSQ19" s="87"/>
      <c r="FSR19" s="31"/>
      <c r="FSS19" s="87"/>
      <c r="FST19" s="87"/>
      <c r="FSU19" s="87"/>
      <c r="FSV19" s="31"/>
      <c r="FSW19" s="87"/>
      <c r="FSX19" s="87"/>
      <c r="FSY19" s="87"/>
      <c r="FSZ19" s="31"/>
      <c r="FTA19" s="87"/>
      <c r="FTB19" s="87"/>
      <c r="FTC19" s="87"/>
      <c r="FTD19" s="31"/>
      <c r="FTE19" s="87"/>
      <c r="FTF19" s="87"/>
      <c r="FTG19" s="87"/>
      <c r="FTH19" s="31"/>
      <c r="FTI19" s="87"/>
      <c r="FTJ19" s="87"/>
      <c r="FTK19" s="87"/>
      <c r="FTL19" s="31"/>
      <c r="FTM19" s="87"/>
      <c r="FTN19" s="87"/>
      <c r="FTO19" s="87"/>
      <c r="FTP19" s="31"/>
      <c r="FTQ19" s="87"/>
      <c r="FTR19" s="87"/>
      <c r="FTS19" s="87"/>
      <c r="FTT19" s="31"/>
      <c r="FTU19" s="87"/>
      <c r="FTV19" s="87"/>
      <c r="FTW19" s="87"/>
      <c r="FTX19" s="31"/>
      <c r="FTY19" s="87"/>
      <c r="FTZ19" s="87"/>
      <c r="FUA19" s="87"/>
      <c r="FUB19" s="31"/>
      <c r="FUC19" s="87"/>
      <c r="FUD19" s="87"/>
      <c r="FUE19" s="87"/>
      <c r="FUF19" s="31"/>
      <c r="FUG19" s="87"/>
      <c r="FUH19" s="87"/>
      <c r="FUI19" s="87"/>
      <c r="FUJ19" s="31"/>
      <c r="FUK19" s="87"/>
      <c r="FUL19" s="87"/>
      <c r="FUM19" s="87"/>
      <c r="FUN19" s="31"/>
      <c r="FUO19" s="87"/>
      <c r="FUP19" s="87"/>
      <c r="FUQ19" s="87"/>
      <c r="FUR19" s="31"/>
      <c r="FUS19" s="87"/>
      <c r="FUT19" s="87"/>
      <c r="FUU19" s="87"/>
      <c r="FUV19" s="31"/>
      <c r="FUW19" s="87"/>
      <c r="FUX19" s="87"/>
      <c r="FUY19" s="87"/>
      <c r="FUZ19" s="31"/>
      <c r="FVA19" s="87"/>
      <c r="FVB19" s="87"/>
      <c r="FVC19" s="87"/>
      <c r="FVD19" s="31"/>
      <c r="FVE19" s="87"/>
      <c r="FVF19" s="87"/>
      <c r="FVG19" s="87"/>
      <c r="FVH19" s="31"/>
      <c r="FVI19" s="87"/>
      <c r="FVJ19" s="87"/>
      <c r="FVK19" s="87"/>
      <c r="FVL19" s="31"/>
      <c r="FVM19" s="87"/>
      <c r="FVN19" s="87"/>
      <c r="FVO19" s="87"/>
      <c r="FVP19" s="31"/>
      <c r="FVQ19" s="87"/>
      <c r="FVR19" s="87"/>
      <c r="FVS19" s="87"/>
      <c r="FVT19" s="31"/>
      <c r="FVU19" s="87"/>
      <c r="FVV19" s="87"/>
      <c r="FVW19" s="87"/>
      <c r="FVX19" s="31"/>
      <c r="FVY19" s="87"/>
      <c r="FVZ19" s="87"/>
      <c r="FWA19" s="87"/>
      <c r="FWB19" s="31"/>
      <c r="FWC19" s="87"/>
      <c r="FWD19" s="87"/>
      <c r="FWE19" s="87"/>
      <c r="FWF19" s="31"/>
      <c r="FWG19" s="87"/>
      <c r="FWH19" s="87"/>
      <c r="FWI19" s="87"/>
      <c r="FWJ19" s="31"/>
      <c r="FWK19" s="87"/>
      <c r="FWL19" s="87"/>
      <c r="FWM19" s="87"/>
      <c r="FWN19" s="31"/>
      <c r="FWO19" s="87"/>
      <c r="FWP19" s="87"/>
      <c r="FWQ19" s="87"/>
      <c r="FWR19" s="31"/>
      <c r="FWS19" s="87"/>
      <c r="FWT19" s="87"/>
      <c r="FWU19" s="87"/>
      <c r="FWV19" s="31"/>
      <c r="FWW19" s="87"/>
      <c r="FWX19" s="87"/>
      <c r="FWY19" s="87"/>
      <c r="FWZ19" s="31"/>
      <c r="FXA19" s="87"/>
      <c r="FXB19" s="87"/>
      <c r="FXC19" s="87"/>
      <c r="FXD19" s="31"/>
      <c r="FXE19" s="87"/>
      <c r="FXF19" s="87"/>
      <c r="FXG19" s="87"/>
      <c r="FXH19" s="31"/>
      <c r="FXI19" s="87"/>
      <c r="FXJ19" s="87"/>
      <c r="FXK19" s="87"/>
      <c r="FXL19" s="31"/>
      <c r="FXM19" s="87"/>
      <c r="FXN19" s="87"/>
      <c r="FXO19" s="87"/>
      <c r="FXP19" s="31"/>
      <c r="FXQ19" s="87"/>
      <c r="FXR19" s="87"/>
      <c r="FXS19" s="87"/>
      <c r="FXT19" s="31"/>
      <c r="FXU19" s="87"/>
      <c r="FXV19" s="87"/>
      <c r="FXW19" s="87"/>
      <c r="FXX19" s="31"/>
      <c r="FXY19" s="87"/>
      <c r="FXZ19" s="87"/>
      <c r="FYA19" s="87"/>
      <c r="FYB19" s="31"/>
      <c r="FYC19" s="87"/>
      <c r="FYD19" s="87"/>
      <c r="FYE19" s="87"/>
      <c r="FYF19" s="31"/>
      <c r="FYG19" s="87"/>
      <c r="FYH19" s="87"/>
      <c r="FYI19" s="87"/>
      <c r="FYJ19" s="31"/>
      <c r="FYK19" s="87"/>
      <c r="FYL19" s="87"/>
      <c r="FYM19" s="87"/>
      <c r="FYN19" s="31"/>
      <c r="FYO19" s="87"/>
      <c r="FYP19" s="87"/>
      <c r="FYQ19" s="87"/>
      <c r="FYR19" s="31"/>
      <c r="FYS19" s="87"/>
      <c r="FYT19" s="87"/>
      <c r="FYU19" s="87"/>
      <c r="FYV19" s="31"/>
      <c r="FYW19" s="87"/>
      <c r="FYX19" s="87"/>
      <c r="FYY19" s="87"/>
      <c r="FYZ19" s="31"/>
      <c r="FZA19" s="87"/>
      <c r="FZB19" s="87"/>
      <c r="FZC19" s="87"/>
      <c r="FZD19" s="31"/>
      <c r="FZE19" s="87"/>
      <c r="FZF19" s="87"/>
      <c r="FZG19" s="87"/>
      <c r="FZH19" s="31"/>
      <c r="FZI19" s="87"/>
      <c r="FZJ19" s="87"/>
      <c r="FZK19" s="87"/>
      <c r="FZL19" s="31"/>
      <c r="FZM19" s="87"/>
      <c r="FZN19" s="87"/>
      <c r="FZO19" s="87"/>
      <c r="FZP19" s="31"/>
      <c r="FZQ19" s="87"/>
      <c r="FZR19" s="87"/>
      <c r="FZS19" s="87"/>
      <c r="FZT19" s="31"/>
      <c r="FZU19" s="87"/>
      <c r="FZV19" s="87"/>
      <c r="FZW19" s="87"/>
      <c r="FZX19" s="31"/>
      <c r="FZY19" s="87"/>
      <c r="FZZ19" s="87"/>
      <c r="GAA19" s="87"/>
      <c r="GAB19" s="31"/>
      <c r="GAC19" s="87"/>
      <c r="GAD19" s="87"/>
      <c r="GAE19" s="87"/>
      <c r="GAF19" s="31"/>
      <c r="GAG19" s="87"/>
      <c r="GAH19" s="87"/>
      <c r="GAI19" s="87"/>
      <c r="GAJ19" s="31"/>
      <c r="GAK19" s="87"/>
      <c r="GAL19" s="87"/>
      <c r="GAM19" s="87"/>
      <c r="GAN19" s="31"/>
      <c r="GAO19" s="87"/>
      <c r="GAP19" s="87"/>
      <c r="GAQ19" s="87"/>
      <c r="GAR19" s="31"/>
      <c r="GAS19" s="87"/>
      <c r="GAT19" s="87"/>
      <c r="GAU19" s="87"/>
      <c r="GAV19" s="31"/>
      <c r="GAW19" s="87"/>
      <c r="GAX19" s="87"/>
      <c r="GAY19" s="87"/>
      <c r="GAZ19" s="31"/>
      <c r="GBA19" s="87"/>
      <c r="GBB19" s="87"/>
      <c r="GBC19" s="87"/>
      <c r="GBD19" s="31"/>
      <c r="GBE19" s="87"/>
      <c r="GBF19" s="87"/>
      <c r="GBG19" s="87"/>
      <c r="GBH19" s="31"/>
      <c r="GBI19" s="87"/>
      <c r="GBJ19" s="87"/>
      <c r="GBK19" s="87"/>
      <c r="GBL19" s="31"/>
      <c r="GBM19" s="87"/>
      <c r="GBN19" s="87"/>
      <c r="GBO19" s="87"/>
      <c r="GBP19" s="31"/>
      <c r="GBQ19" s="87"/>
      <c r="GBR19" s="87"/>
      <c r="GBS19" s="87"/>
      <c r="GBT19" s="31"/>
      <c r="GBU19" s="87"/>
      <c r="GBV19" s="87"/>
      <c r="GBW19" s="87"/>
      <c r="GBX19" s="31"/>
      <c r="GBY19" s="87"/>
      <c r="GBZ19" s="87"/>
      <c r="GCA19" s="87"/>
      <c r="GCB19" s="31"/>
      <c r="GCC19" s="87"/>
      <c r="GCD19" s="87"/>
      <c r="GCE19" s="87"/>
      <c r="GCF19" s="31"/>
      <c r="GCG19" s="87"/>
      <c r="GCH19" s="87"/>
      <c r="GCI19" s="87"/>
      <c r="GCJ19" s="31"/>
      <c r="GCK19" s="87"/>
      <c r="GCL19" s="87"/>
      <c r="GCM19" s="87"/>
      <c r="GCN19" s="31"/>
      <c r="GCO19" s="87"/>
      <c r="GCP19" s="87"/>
      <c r="GCQ19" s="87"/>
      <c r="GCR19" s="31"/>
      <c r="GCS19" s="87"/>
      <c r="GCT19" s="87"/>
      <c r="GCU19" s="87"/>
      <c r="GCV19" s="31"/>
      <c r="GCW19" s="87"/>
      <c r="GCX19" s="87"/>
      <c r="GCY19" s="87"/>
      <c r="GCZ19" s="31"/>
      <c r="GDA19" s="87"/>
      <c r="GDB19" s="87"/>
      <c r="GDC19" s="87"/>
      <c r="GDD19" s="31"/>
      <c r="GDE19" s="87"/>
      <c r="GDF19" s="87"/>
      <c r="GDG19" s="87"/>
      <c r="GDH19" s="31"/>
      <c r="GDI19" s="87"/>
      <c r="GDJ19" s="87"/>
      <c r="GDK19" s="87"/>
      <c r="GDL19" s="31"/>
      <c r="GDM19" s="87"/>
      <c r="GDN19" s="87"/>
      <c r="GDO19" s="87"/>
      <c r="GDP19" s="31"/>
      <c r="GDQ19" s="87"/>
      <c r="GDR19" s="87"/>
      <c r="GDS19" s="87"/>
      <c r="GDT19" s="31"/>
      <c r="GDU19" s="87"/>
      <c r="GDV19" s="87"/>
      <c r="GDW19" s="87"/>
      <c r="GDX19" s="31"/>
      <c r="GDY19" s="87"/>
      <c r="GDZ19" s="87"/>
      <c r="GEA19" s="87"/>
      <c r="GEB19" s="31"/>
      <c r="GEC19" s="87"/>
      <c r="GED19" s="87"/>
      <c r="GEE19" s="87"/>
      <c r="GEF19" s="31"/>
      <c r="GEG19" s="87"/>
      <c r="GEH19" s="87"/>
      <c r="GEI19" s="87"/>
      <c r="GEJ19" s="31"/>
      <c r="GEK19" s="87"/>
      <c r="GEL19" s="87"/>
      <c r="GEM19" s="87"/>
      <c r="GEN19" s="31"/>
      <c r="GEO19" s="87"/>
      <c r="GEP19" s="87"/>
      <c r="GEQ19" s="87"/>
      <c r="GER19" s="31"/>
      <c r="GES19" s="87"/>
      <c r="GET19" s="87"/>
      <c r="GEU19" s="87"/>
      <c r="GEV19" s="31"/>
      <c r="GEW19" s="87"/>
      <c r="GEX19" s="87"/>
      <c r="GEY19" s="87"/>
      <c r="GEZ19" s="31"/>
      <c r="GFA19" s="87"/>
      <c r="GFB19" s="87"/>
      <c r="GFC19" s="87"/>
      <c r="GFD19" s="31"/>
      <c r="GFE19" s="87"/>
      <c r="GFF19" s="87"/>
      <c r="GFG19" s="87"/>
      <c r="GFH19" s="31"/>
      <c r="GFI19" s="87"/>
      <c r="GFJ19" s="87"/>
      <c r="GFK19" s="87"/>
      <c r="GFL19" s="31"/>
      <c r="GFM19" s="87"/>
      <c r="GFN19" s="87"/>
      <c r="GFO19" s="87"/>
      <c r="GFP19" s="31"/>
      <c r="GFQ19" s="87"/>
      <c r="GFR19" s="87"/>
      <c r="GFS19" s="87"/>
      <c r="GFT19" s="31"/>
      <c r="GFU19" s="87"/>
      <c r="GFV19" s="87"/>
      <c r="GFW19" s="87"/>
      <c r="GFX19" s="31"/>
      <c r="GFY19" s="87"/>
      <c r="GFZ19" s="87"/>
      <c r="GGA19" s="87"/>
      <c r="GGB19" s="31"/>
      <c r="GGC19" s="87"/>
      <c r="GGD19" s="87"/>
      <c r="GGE19" s="87"/>
      <c r="GGF19" s="31"/>
      <c r="GGG19" s="87"/>
      <c r="GGH19" s="87"/>
      <c r="GGI19" s="87"/>
      <c r="GGJ19" s="31"/>
      <c r="GGK19" s="87"/>
      <c r="GGL19" s="87"/>
      <c r="GGM19" s="87"/>
      <c r="GGN19" s="31"/>
      <c r="GGO19" s="87"/>
      <c r="GGP19" s="87"/>
      <c r="GGQ19" s="87"/>
      <c r="GGR19" s="31"/>
      <c r="GGS19" s="87"/>
      <c r="GGT19" s="87"/>
      <c r="GGU19" s="87"/>
      <c r="GGV19" s="31"/>
      <c r="GGW19" s="87"/>
      <c r="GGX19" s="87"/>
      <c r="GGY19" s="87"/>
      <c r="GGZ19" s="31"/>
      <c r="GHA19" s="87"/>
      <c r="GHB19" s="87"/>
      <c r="GHC19" s="87"/>
      <c r="GHD19" s="31"/>
      <c r="GHE19" s="87"/>
      <c r="GHF19" s="87"/>
      <c r="GHG19" s="87"/>
      <c r="GHH19" s="31"/>
      <c r="GHI19" s="87"/>
      <c r="GHJ19" s="87"/>
      <c r="GHK19" s="87"/>
      <c r="GHL19" s="31"/>
      <c r="GHM19" s="87"/>
      <c r="GHN19" s="87"/>
      <c r="GHO19" s="87"/>
      <c r="GHP19" s="31"/>
      <c r="GHQ19" s="87"/>
      <c r="GHR19" s="87"/>
      <c r="GHS19" s="87"/>
      <c r="GHT19" s="31"/>
      <c r="GHU19" s="87"/>
      <c r="GHV19" s="87"/>
      <c r="GHW19" s="87"/>
      <c r="GHX19" s="31"/>
      <c r="GHY19" s="87"/>
      <c r="GHZ19" s="87"/>
      <c r="GIA19" s="87"/>
      <c r="GIB19" s="31"/>
      <c r="GIC19" s="87"/>
      <c r="GID19" s="87"/>
      <c r="GIE19" s="87"/>
      <c r="GIF19" s="31"/>
      <c r="GIG19" s="87"/>
      <c r="GIH19" s="87"/>
      <c r="GII19" s="87"/>
      <c r="GIJ19" s="31"/>
      <c r="GIK19" s="87"/>
      <c r="GIL19" s="87"/>
      <c r="GIM19" s="87"/>
      <c r="GIN19" s="31"/>
      <c r="GIO19" s="87"/>
      <c r="GIP19" s="87"/>
      <c r="GIQ19" s="87"/>
      <c r="GIR19" s="31"/>
      <c r="GIS19" s="87"/>
      <c r="GIT19" s="87"/>
      <c r="GIU19" s="87"/>
      <c r="GIV19" s="31"/>
      <c r="GIW19" s="87"/>
      <c r="GIX19" s="87"/>
      <c r="GIY19" s="87"/>
      <c r="GIZ19" s="31"/>
      <c r="GJA19" s="87"/>
      <c r="GJB19" s="87"/>
      <c r="GJC19" s="87"/>
      <c r="GJD19" s="31"/>
      <c r="GJE19" s="87"/>
      <c r="GJF19" s="87"/>
      <c r="GJG19" s="87"/>
      <c r="GJH19" s="31"/>
      <c r="GJI19" s="87"/>
      <c r="GJJ19" s="87"/>
      <c r="GJK19" s="87"/>
      <c r="GJL19" s="31"/>
      <c r="GJM19" s="87"/>
      <c r="GJN19" s="87"/>
      <c r="GJO19" s="87"/>
      <c r="GJP19" s="31"/>
      <c r="GJQ19" s="87"/>
      <c r="GJR19" s="87"/>
      <c r="GJS19" s="87"/>
      <c r="GJT19" s="31"/>
      <c r="GJU19" s="87"/>
      <c r="GJV19" s="87"/>
      <c r="GJW19" s="87"/>
      <c r="GJX19" s="31"/>
      <c r="GJY19" s="87"/>
      <c r="GJZ19" s="87"/>
      <c r="GKA19" s="87"/>
      <c r="GKB19" s="31"/>
      <c r="GKC19" s="87"/>
      <c r="GKD19" s="87"/>
      <c r="GKE19" s="87"/>
      <c r="GKF19" s="31"/>
      <c r="GKG19" s="87"/>
      <c r="GKH19" s="87"/>
      <c r="GKI19" s="87"/>
      <c r="GKJ19" s="31"/>
      <c r="GKK19" s="87"/>
      <c r="GKL19" s="87"/>
      <c r="GKM19" s="87"/>
      <c r="GKN19" s="31"/>
      <c r="GKO19" s="87"/>
      <c r="GKP19" s="87"/>
      <c r="GKQ19" s="87"/>
      <c r="GKR19" s="31"/>
      <c r="GKS19" s="87"/>
      <c r="GKT19" s="87"/>
      <c r="GKU19" s="87"/>
      <c r="GKV19" s="31"/>
      <c r="GKW19" s="87"/>
      <c r="GKX19" s="87"/>
      <c r="GKY19" s="87"/>
      <c r="GKZ19" s="31"/>
      <c r="GLA19" s="87"/>
      <c r="GLB19" s="87"/>
      <c r="GLC19" s="87"/>
      <c r="GLD19" s="31"/>
      <c r="GLE19" s="87"/>
      <c r="GLF19" s="87"/>
      <c r="GLG19" s="87"/>
      <c r="GLH19" s="31"/>
      <c r="GLI19" s="87"/>
      <c r="GLJ19" s="87"/>
      <c r="GLK19" s="87"/>
      <c r="GLL19" s="31"/>
      <c r="GLM19" s="87"/>
      <c r="GLN19" s="87"/>
      <c r="GLO19" s="87"/>
      <c r="GLP19" s="31"/>
      <c r="GLQ19" s="87"/>
      <c r="GLR19" s="87"/>
      <c r="GLS19" s="87"/>
      <c r="GLT19" s="31"/>
      <c r="GLU19" s="87"/>
      <c r="GLV19" s="87"/>
      <c r="GLW19" s="87"/>
      <c r="GLX19" s="31"/>
      <c r="GLY19" s="87"/>
      <c r="GLZ19" s="87"/>
      <c r="GMA19" s="87"/>
      <c r="GMB19" s="31"/>
      <c r="GMC19" s="87"/>
      <c r="GMD19" s="87"/>
      <c r="GME19" s="87"/>
      <c r="GMF19" s="31"/>
      <c r="GMG19" s="87"/>
      <c r="GMH19" s="87"/>
      <c r="GMI19" s="87"/>
      <c r="GMJ19" s="31"/>
      <c r="GMK19" s="87"/>
      <c r="GML19" s="87"/>
      <c r="GMM19" s="87"/>
      <c r="GMN19" s="31"/>
      <c r="GMO19" s="87"/>
      <c r="GMP19" s="87"/>
      <c r="GMQ19" s="87"/>
      <c r="GMR19" s="31"/>
      <c r="GMS19" s="87"/>
      <c r="GMT19" s="87"/>
      <c r="GMU19" s="87"/>
      <c r="GMV19" s="31"/>
      <c r="GMW19" s="87"/>
      <c r="GMX19" s="87"/>
      <c r="GMY19" s="87"/>
      <c r="GMZ19" s="31"/>
      <c r="GNA19" s="87"/>
      <c r="GNB19" s="87"/>
      <c r="GNC19" s="87"/>
      <c r="GND19" s="31"/>
      <c r="GNE19" s="87"/>
      <c r="GNF19" s="87"/>
      <c r="GNG19" s="87"/>
      <c r="GNH19" s="31"/>
      <c r="GNI19" s="87"/>
      <c r="GNJ19" s="87"/>
      <c r="GNK19" s="87"/>
      <c r="GNL19" s="31"/>
      <c r="GNM19" s="87"/>
      <c r="GNN19" s="87"/>
      <c r="GNO19" s="87"/>
      <c r="GNP19" s="31"/>
      <c r="GNQ19" s="87"/>
      <c r="GNR19" s="87"/>
      <c r="GNS19" s="87"/>
      <c r="GNT19" s="31"/>
      <c r="GNU19" s="87"/>
      <c r="GNV19" s="87"/>
      <c r="GNW19" s="87"/>
      <c r="GNX19" s="31"/>
      <c r="GNY19" s="87"/>
      <c r="GNZ19" s="87"/>
      <c r="GOA19" s="87"/>
      <c r="GOB19" s="31"/>
      <c r="GOC19" s="87"/>
      <c r="GOD19" s="87"/>
      <c r="GOE19" s="87"/>
      <c r="GOF19" s="31"/>
      <c r="GOG19" s="87"/>
      <c r="GOH19" s="87"/>
      <c r="GOI19" s="87"/>
      <c r="GOJ19" s="31"/>
      <c r="GOK19" s="87"/>
      <c r="GOL19" s="87"/>
      <c r="GOM19" s="87"/>
      <c r="GON19" s="31"/>
      <c r="GOO19" s="87"/>
      <c r="GOP19" s="87"/>
      <c r="GOQ19" s="87"/>
      <c r="GOR19" s="31"/>
      <c r="GOS19" s="87"/>
      <c r="GOT19" s="87"/>
      <c r="GOU19" s="87"/>
      <c r="GOV19" s="31"/>
      <c r="GOW19" s="87"/>
      <c r="GOX19" s="87"/>
      <c r="GOY19" s="87"/>
      <c r="GOZ19" s="31"/>
      <c r="GPA19" s="87"/>
      <c r="GPB19" s="87"/>
      <c r="GPC19" s="87"/>
      <c r="GPD19" s="31"/>
      <c r="GPE19" s="87"/>
      <c r="GPF19" s="87"/>
      <c r="GPG19" s="87"/>
      <c r="GPH19" s="31"/>
      <c r="GPI19" s="87"/>
      <c r="GPJ19" s="87"/>
      <c r="GPK19" s="87"/>
      <c r="GPL19" s="31"/>
      <c r="GPM19" s="87"/>
      <c r="GPN19" s="87"/>
      <c r="GPO19" s="87"/>
      <c r="GPP19" s="31"/>
      <c r="GPQ19" s="87"/>
      <c r="GPR19" s="87"/>
      <c r="GPS19" s="87"/>
      <c r="GPT19" s="31"/>
      <c r="GPU19" s="87"/>
      <c r="GPV19" s="87"/>
      <c r="GPW19" s="87"/>
      <c r="GPX19" s="31"/>
      <c r="GPY19" s="87"/>
      <c r="GPZ19" s="87"/>
      <c r="GQA19" s="87"/>
      <c r="GQB19" s="31"/>
      <c r="GQC19" s="87"/>
      <c r="GQD19" s="87"/>
      <c r="GQE19" s="87"/>
      <c r="GQF19" s="31"/>
      <c r="GQG19" s="87"/>
      <c r="GQH19" s="87"/>
      <c r="GQI19" s="87"/>
      <c r="GQJ19" s="31"/>
      <c r="GQK19" s="87"/>
      <c r="GQL19" s="87"/>
      <c r="GQM19" s="87"/>
      <c r="GQN19" s="31"/>
      <c r="GQO19" s="87"/>
      <c r="GQP19" s="87"/>
      <c r="GQQ19" s="87"/>
      <c r="GQR19" s="31"/>
      <c r="GQS19" s="87"/>
      <c r="GQT19" s="87"/>
      <c r="GQU19" s="87"/>
      <c r="GQV19" s="31"/>
      <c r="GQW19" s="87"/>
      <c r="GQX19" s="87"/>
      <c r="GQY19" s="87"/>
      <c r="GQZ19" s="31"/>
      <c r="GRA19" s="87"/>
      <c r="GRB19" s="87"/>
      <c r="GRC19" s="87"/>
      <c r="GRD19" s="31"/>
      <c r="GRE19" s="87"/>
      <c r="GRF19" s="87"/>
      <c r="GRG19" s="87"/>
      <c r="GRH19" s="31"/>
      <c r="GRI19" s="87"/>
      <c r="GRJ19" s="87"/>
      <c r="GRK19" s="87"/>
      <c r="GRL19" s="31"/>
      <c r="GRM19" s="87"/>
      <c r="GRN19" s="87"/>
      <c r="GRO19" s="87"/>
      <c r="GRP19" s="31"/>
      <c r="GRQ19" s="87"/>
      <c r="GRR19" s="87"/>
      <c r="GRS19" s="87"/>
      <c r="GRT19" s="31"/>
      <c r="GRU19" s="87"/>
      <c r="GRV19" s="87"/>
      <c r="GRW19" s="87"/>
      <c r="GRX19" s="31"/>
      <c r="GRY19" s="87"/>
      <c r="GRZ19" s="87"/>
      <c r="GSA19" s="87"/>
      <c r="GSB19" s="31"/>
      <c r="GSC19" s="87"/>
      <c r="GSD19" s="87"/>
      <c r="GSE19" s="87"/>
      <c r="GSF19" s="31"/>
      <c r="GSG19" s="87"/>
      <c r="GSH19" s="87"/>
      <c r="GSI19" s="87"/>
      <c r="GSJ19" s="31"/>
      <c r="GSK19" s="87"/>
      <c r="GSL19" s="87"/>
      <c r="GSM19" s="87"/>
      <c r="GSN19" s="31"/>
      <c r="GSO19" s="87"/>
      <c r="GSP19" s="87"/>
      <c r="GSQ19" s="87"/>
      <c r="GSR19" s="31"/>
      <c r="GSS19" s="87"/>
      <c r="GST19" s="87"/>
      <c r="GSU19" s="87"/>
      <c r="GSV19" s="31"/>
      <c r="GSW19" s="87"/>
      <c r="GSX19" s="87"/>
      <c r="GSY19" s="87"/>
      <c r="GSZ19" s="31"/>
      <c r="GTA19" s="87"/>
      <c r="GTB19" s="87"/>
      <c r="GTC19" s="87"/>
      <c r="GTD19" s="31"/>
      <c r="GTE19" s="87"/>
      <c r="GTF19" s="87"/>
      <c r="GTG19" s="87"/>
      <c r="GTH19" s="31"/>
      <c r="GTI19" s="87"/>
      <c r="GTJ19" s="87"/>
      <c r="GTK19" s="87"/>
      <c r="GTL19" s="31"/>
      <c r="GTM19" s="87"/>
      <c r="GTN19" s="87"/>
      <c r="GTO19" s="87"/>
      <c r="GTP19" s="31"/>
      <c r="GTQ19" s="87"/>
      <c r="GTR19" s="87"/>
      <c r="GTS19" s="87"/>
      <c r="GTT19" s="31"/>
      <c r="GTU19" s="87"/>
      <c r="GTV19" s="87"/>
      <c r="GTW19" s="87"/>
      <c r="GTX19" s="31"/>
      <c r="GTY19" s="87"/>
      <c r="GTZ19" s="87"/>
      <c r="GUA19" s="87"/>
      <c r="GUB19" s="31"/>
      <c r="GUC19" s="87"/>
      <c r="GUD19" s="87"/>
      <c r="GUE19" s="87"/>
      <c r="GUF19" s="31"/>
      <c r="GUG19" s="87"/>
      <c r="GUH19" s="87"/>
      <c r="GUI19" s="87"/>
      <c r="GUJ19" s="31"/>
      <c r="GUK19" s="87"/>
      <c r="GUL19" s="87"/>
      <c r="GUM19" s="87"/>
      <c r="GUN19" s="31"/>
      <c r="GUO19" s="87"/>
      <c r="GUP19" s="87"/>
      <c r="GUQ19" s="87"/>
      <c r="GUR19" s="31"/>
      <c r="GUS19" s="87"/>
      <c r="GUT19" s="87"/>
      <c r="GUU19" s="87"/>
      <c r="GUV19" s="31"/>
      <c r="GUW19" s="87"/>
      <c r="GUX19" s="87"/>
      <c r="GUY19" s="87"/>
      <c r="GUZ19" s="31"/>
      <c r="GVA19" s="87"/>
      <c r="GVB19" s="87"/>
      <c r="GVC19" s="87"/>
      <c r="GVD19" s="31"/>
      <c r="GVE19" s="87"/>
      <c r="GVF19" s="87"/>
      <c r="GVG19" s="87"/>
      <c r="GVH19" s="31"/>
      <c r="GVI19" s="87"/>
      <c r="GVJ19" s="87"/>
      <c r="GVK19" s="87"/>
      <c r="GVL19" s="31"/>
      <c r="GVM19" s="87"/>
      <c r="GVN19" s="87"/>
      <c r="GVO19" s="87"/>
      <c r="GVP19" s="31"/>
      <c r="GVQ19" s="87"/>
      <c r="GVR19" s="87"/>
      <c r="GVS19" s="87"/>
      <c r="GVT19" s="31"/>
      <c r="GVU19" s="87"/>
      <c r="GVV19" s="87"/>
      <c r="GVW19" s="87"/>
      <c r="GVX19" s="31"/>
      <c r="GVY19" s="87"/>
      <c r="GVZ19" s="87"/>
      <c r="GWA19" s="87"/>
      <c r="GWB19" s="31"/>
      <c r="GWC19" s="87"/>
      <c r="GWD19" s="87"/>
      <c r="GWE19" s="87"/>
      <c r="GWF19" s="31"/>
      <c r="GWG19" s="87"/>
      <c r="GWH19" s="87"/>
      <c r="GWI19" s="87"/>
      <c r="GWJ19" s="31"/>
      <c r="GWK19" s="87"/>
      <c r="GWL19" s="87"/>
      <c r="GWM19" s="87"/>
      <c r="GWN19" s="31"/>
      <c r="GWO19" s="87"/>
      <c r="GWP19" s="87"/>
      <c r="GWQ19" s="87"/>
      <c r="GWR19" s="31"/>
      <c r="GWS19" s="87"/>
      <c r="GWT19" s="87"/>
      <c r="GWU19" s="87"/>
      <c r="GWV19" s="31"/>
      <c r="GWW19" s="87"/>
      <c r="GWX19" s="87"/>
      <c r="GWY19" s="87"/>
      <c r="GWZ19" s="31"/>
      <c r="GXA19" s="87"/>
      <c r="GXB19" s="87"/>
      <c r="GXC19" s="87"/>
      <c r="GXD19" s="31"/>
      <c r="GXE19" s="87"/>
      <c r="GXF19" s="87"/>
      <c r="GXG19" s="87"/>
      <c r="GXH19" s="31"/>
      <c r="GXI19" s="87"/>
      <c r="GXJ19" s="87"/>
      <c r="GXK19" s="87"/>
      <c r="GXL19" s="31"/>
      <c r="GXM19" s="87"/>
      <c r="GXN19" s="87"/>
      <c r="GXO19" s="87"/>
      <c r="GXP19" s="31"/>
      <c r="GXQ19" s="87"/>
      <c r="GXR19" s="87"/>
      <c r="GXS19" s="87"/>
      <c r="GXT19" s="31"/>
      <c r="GXU19" s="87"/>
      <c r="GXV19" s="87"/>
      <c r="GXW19" s="87"/>
      <c r="GXX19" s="31"/>
      <c r="GXY19" s="87"/>
      <c r="GXZ19" s="87"/>
      <c r="GYA19" s="87"/>
      <c r="GYB19" s="31"/>
      <c r="GYC19" s="87"/>
      <c r="GYD19" s="87"/>
      <c r="GYE19" s="87"/>
      <c r="GYF19" s="31"/>
      <c r="GYG19" s="87"/>
      <c r="GYH19" s="87"/>
      <c r="GYI19" s="87"/>
      <c r="GYJ19" s="31"/>
      <c r="GYK19" s="87"/>
      <c r="GYL19" s="87"/>
      <c r="GYM19" s="87"/>
      <c r="GYN19" s="31"/>
      <c r="GYO19" s="87"/>
      <c r="GYP19" s="87"/>
      <c r="GYQ19" s="87"/>
      <c r="GYR19" s="31"/>
      <c r="GYS19" s="87"/>
      <c r="GYT19" s="87"/>
      <c r="GYU19" s="87"/>
      <c r="GYV19" s="31"/>
      <c r="GYW19" s="87"/>
      <c r="GYX19" s="87"/>
      <c r="GYY19" s="87"/>
      <c r="GYZ19" s="31"/>
      <c r="GZA19" s="87"/>
      <c r="GZB19" s="87"/>
      <c r="GZC19" s="87"/>
      <c r="GZD19" s="31"/>
      <c r="GZE19" s="87"/>
      <c r="GZF19" s="87"/>
      <c r="GZG19" s="87"/>
      <c r="GZH19" s="31"/>
      <c r="GZI19" s="87"/>
      <c r="GZJ19" s="87"/>
      <c r="GZK19" s="87"/>
      <c r="GZL19" s="31"/>
      <c r="GZM19" s="87"/>
      <c r="GZN19" s="87"/>
      <c r="GZO19" s="87"/>
      <c r="GZP19" s="31"/>
      <c r="GZQ19" s="87"/>
      <c r="GZR19" s="87"/>
      <c r="GZS19" s="87"/>
      <c r="GZT19" s="31"/>
      <c r="GZU19" s="87"/>
      <c r="GZV19" s="87"/>
      <c r="GZW19" s="87"/>
      <c r="GZX19" s="31"/>
      <c r="GZY19" s="87"/>
      <c r="GZZ19" s="87"/>
      <c r="HAA19" s="87"/>
      <c r="HAB19" s="31"/>
      <c r="HAC19" s="87"/>
      <c r="HAD19" s="87"/>
      <c r="HAE19" s="87"/>
      <c r="HAF19" s="31"/>
      <c r="HAG19" s="87"/>
      <c r="HAH19" s="87"/>
      <c r="HAI19" s="87"/>
      <c r="HAJ19" s="31"/>
      <c r="HAK19" s="87"/>
      <c r="HAL19" s="87"/>
      <c r="HAM19" s="87"/>
      <c r="HAN19" s="31"/>
      <c r="HAO19" s="87"/>
      <c r="HAP19" s="87"/>
      <c r="HAQ19" s="87"/>
      <c r="HAR19" s="31"/>
      <c r="HAS19" s="87"/>
      <c r="HAT19" s="87"/>
      <c r="HAU19" s="87"/>
      <c r="HAV19" s="31"/>
      <c r="HAW19" s="87"/>
      <c r="HAX19" s="87"/>
      <c r="HAY19" s="87"/>
      <c r="HAZ19" s="31"/>
      <c r="HBA19" s="87"/>
      <c r="HBB19" s="87"/>
      <c r="HBC19" s="87"/>
      <c r="HBD19" s="31"/>
      <c r="HBE19" s="87"/>
      <c r="HBF19" s="87"/>
      <c r="HBG19" s="87"/>
      <c r="HBH19" s="31"/>
      <c r="HBI19" s="87"/>
      <c r="HBJ19" s="87"/>
      <c r="HBK19" s="87"/>
      <c r="HBL19" s="31"/>
      <c r="HBM19" s="87"/>
      <c r="HBN19" s="87"/>
      <c r="HBO19" s="87"/>
      <c r="HBP19" s="31"/>
      <c r="HBQ19" s="87"/>
      <c r="HBR19" s="87"/>
      <c r="HBS19" s="87"/>
      <c r="HBT19" s="31"/>
      <c r="HBU19" s="87"/>
      <c r="HBV19" s="87"/>
      <c r="HBW19" s="87"/>
      <c r="HBX19" s="31"/>
      <c r="HBY19" s="87"/>
      <c r="HBZ19" s="87"/>
      <c r="HCA19" s="87"/>
      <c r="HCB19" s="31"/>
      <c r="HCC19" s="87"/>
      <c r="HCD19" s="87"/>
      <c r="HCE19" s="87"/>
      <c r="HCF19" s="31"/>
      <c r="HCG19" s="87"/>
      <c r="HCH19" s="87"/>
      <c r="HCI19" s="87"/>
      <c r="HCJ19" s="31"/>
      <c r="HCK19" s="87"/>
      <c r="HCL19" s="87"/>
      <c r="HCM19" s="87"/>
      <c r="HCN19" s="31"/>
      <c r="HCO19" s="87"/>
      <c r="HCP19" s="87"/>
      <c r="HCQ19" s="87"/>
      <c r="HCR19" s="31"/>
      <c r="HCS19" s="87"/>
      <c r="HCT19" s="87"/>
      <c r="HCU19" s="87"/>
      <c r="HCV19" s="31"/>
      <c r="HCW19" s="87"/>
      <c r="HCX19" s="87"/>
      <c r="HCY19" s="87"/>
      <c r="HCZ19" s="31"/>
      <c r="HDA19" s="87"/>
      <c r="HDB19" s="87"/>
      <c r="HDC19" s="87"/>
      <c r="HDD19" s="31"/>
      <c r="HDE19" s="87"/>
      <c r="HDF19" s="87"/>
      <c r="HDG19" s="87"/>
      <c r="HDH19" s="31"/>
      <c r="HDI19" s="87"/>
      <c r="HDJ19" s="87"/>
      <c r="HDK19" s="87"/>
      <c r="HDL19" s="31"/>
      <c r="HDM19" s="87"/>
      <c r="HDN19" s="87"/>
      <c r="HDO19" s="87"/>
      <c r="HDP19" s="31"/>
      <c r="HDQ19" s="87"/>
      <c r="HDR19" s="87"/>
      <c r="HDS19" s="87"/>
      <c r="HDT19" s="31"/>
      <c r="HDU19" s="87"/>
      <c r="HDV19" s="87"/>
      <c r="HDW19" s="87"/>
      <c r="HDX19" s="31"/>
      <c r="HDY19" s="87"/>
      <c r="HDZ19" s="87"/>
      <c r="HEA19" s="87"/>
      <c r="HEB19" s="31"/>
      <c r="HEC19" s="87"/>
      <c r="HED19" s="87"/>
      <c r="HEE19" s="87"/>
      <c r="HEF19" s="31"/>
      <c r="HEG19" s="87"/>
      <c r="HEH19" s="87"/>
      <c r="HEI19" s="87"/>
      <c r="HEJ19" s="31"/>
      <c r="HEK19" s="87"/>
      <c r="HEL19" s="87"/>
      <c r="HEM19" s="87"/>
      <c r="HEN19" s="31"/>
      <c r="HEO19" s="87"/>
      <c r="HEP19" s="87"/>
      <c r="HEQ19" s="87"/>
      <c r="HER19" s="31"/>
      <c r="HES19" s="87"/>
      <c r="HET19" s="87"/>
      <c r="HEU19" s="87"/>
      <c r="HEV19" s="31"/>
      <c r="HEW19" s="87"/>
      <c r="HEX19" s="87"/>
      <c r="HEY19" s="87"/>
      <c r="HEZ19" s="31"/>
      <c r="HFA19" s="87"/>
      <c r="HFB19" s="87"/>
      <c r="HFC19" s="87"/>
      <c r="HFD19" s="31"/>
      <c r="HFE19" s="87"/>
      <c r="HFF19" s="87"/>
      <c r="HFG19" s="87"/>
      <c r="HFH19" s="31"/>
      <c r="HFI19" s="87"/>
      <c r="HFJ19" s="87"/>
      <c r="HFK19" s="87"/>
      <c r="HFL19" s="31"/>
      <c r="HFM19" s="87"/>
      <c r="HFN19" s="87"/>
      <c r="HFO19" s="87"/>
      <c r="HFP19" s="31"/>
      <c r="HFQ19" s="87"/>
      <c r="HFR19" s="87"/>
      <c r="HFS19" s="87"/>
      <c r="HFT19" s="31"/>
      <c r="HFU19" s="87"/>
      <c r="HFV19" s="87"/>
      <c r="HFW19" s="87"/>
      <c r="HFX19" s="31"/>
      <c r="HFY19" s="87"/>
      <c r="HFZ19" s="87"/>
      <c r="HGA19" s="87"/>
      <c r="HGB19" s="31"/>
      <c r="HGC19" s="87"/>
      <c r="HGD19" s="87"/>
      <c r="HGE19" s="87"/>
      <c r="HGF19" s="31"/>
      <c r="HGG19" s="87"/>
      <c r="HGH19" s="87"/>
      <c r="HGI19" s="87"/>
      <c r="HGJ19" s="31"/>
      <c r="HGK19" s="87"/>
      <c r="HGL19" s="87"/>
      <c r="HGM19" s="87"/>
      <c r="HGN19" s="31"/>
      <c r="HGO19" s="87"/>
      <c r="HGP19" s="87"/>
      <c r="HGQ19" s="87"/>
      <c r="HGR19" s="31"/>
      <c r="HGS19" s="87"/>
      <c r="HGT19" s="87"/>
      <c r="HGU19" s="87"/>
      <c r="HGV19" s="31"/>
      <c r="HGW19" s="87"/>
      <c r="HGX19" s="87"/>
      <c r="HGY19" s="87"/>
      <c r="HGZ19" s="31"/>
      <c r="HHA19" s="87"/>
      <c r="HHB19" s="87"/>
      <c r="HHC19" s="87"/>
      <c r="HHD19" s="31"/>
      <c r="HHE19" s="87"/>
      <c r="HHF19" s="87"/>
      <c r="HHG19" s="87"/>
      <c r="HHH19" s="31"/>
      <c r="HHI19" s="87"/>
      <c r="HHJ19" s="87"/>
      <c r="HHK19" s="87"/>
      <c r="HHL19" s="31"/>
      <c r="HHM19" s="87"/>
      <c r="HHN19" s="87"/>
      <c r="HHO19" s="87"/>
      <c r="HHP19" s="31"/>
      <c r="HHQ19" s="87"/>
      <c r="HHR19" s="87"/>
      <c r="HHS19" s="87"/>
      <c r="HHT19" s="31"/>
      <c r="HHU19" s="87"/>
      <c r="HHV19" s="87"/>
      <c r="HHW19" s="87"/>
      <c r="HHX19" s="31"/>
      <c r="HHY19" s="87"/>
      <c r="HHZ19" s="87"/>
      <c r="HIA19" s="87"/>
      <c r="HIB19" s="31"/>
      <c r="HIC19" s="87"/>
      <c r="HID19" s="87"/>
      <c r="HIE19" s="87"/>
      <c r="HIF19" s="31"/>
      <c r="HIG19" s="87"/>
      <c r="HIH19" s="87"/>
      <c r="HII19" s="87"/>
      <c r="HIJ19" s="31"/>
      <c r="HIK19" s="87"/>
      <c r="HIL19" s="87"/>
      <c r="HIM19" s="87"/>
      <c r="HIN19" s="31"/>
      <c r="HIO19" s="87"/>
      <c r="HIP19" s="87"/>
      <c r="HIQ19" s="87"/>
      <c r="HIR19" s="31"/>
      <c r="HIS19" s="87"/>
      <c r="HIT19" s="87"/>
      <c r="HIU19" s="87"/>
      <c r="HIV19" s="31"/>
      <c r="HIW19" s="87"/>
      <c r="HIX19" s="87"/>
      <c r="HIY19" s="87"/>
      <c r="HIZ19" s="31"/>
      <c r="HJA19" s="87"/>
      <c r="HJB19" s="87"/>
      <c r="HJC19" s="87"/>
      <c r="HJD19" s="31"/>
      <c r="HJE19" s="87"/>
      <c r="HJF19" s="87"/>
      <c r="HJG19" s="87"/>
      <c r="HJH19" s="31"/>
      <c r="HJI19" s="87"/>
      <c r="HJJ19" s="87"/>
      <c r="HJK19" s="87"/>
      <c r="HJL19" s="31"/>
      <c r="HJM19" s="87"/>
      <c r="HJN19" s="87"/>
      <c r="HJO19" s="87"/>
      <c r="HJP19" s="31"/>
      <c r="HJQ19" s="87"/>
      <c r="HJR19" s="87"/>
      <c r="HJS19" s="87"/>
      <c r="HJT19" s="31"/>
      <c r="HJU19" s="87"/>
      <c r="HJV19" s="87"/>
      <c r="HJW19" s="87"/>
      <c r="HJX19" s="31"/>
      <c r="HJY19" s="87"/>
      <c r="HJZ19" s="87"/>
      <c r="HKA19" s="87"/>
      <c r="HKB19" s="31"/>
      <c r="HKC19" s="87"/>
      <c r="HKD19" s="87"/>
      <c r="HKE19" s="87"/>
      <c r="HKF19" s="31"/>
      <c r="HKG19" s="87"/>
      <c r="HKH19" s="87"/>
      <c r="HKI19" s="87"/>
      <c r="HKJ19" s="31"/>
      <c r="HKK19" s="87"/>
      <c r="HKL19" s="87"/>
      <c r="HKM19" s="87"/>
      <c r="HKN19" s="31"/>
      <c r="HKO19" s="87"/>
      <c r="HKP19" s="87"/>
      <c r="HKQ19" s="87"/>
      <c r="HKR19" s="31"/>
      <c r="HKS19" s="87"/>
      <c r="HKT19" s="87"/>
      <c r="HKU19" s="87"/>
      <c r="HKV19" s="31"/>
      <c r="HKW19" s="87"/>
      <c r="HKX19" s="87"/>
      <c r="HKY19" s="87"/>
      <c r="HKZ19" s="31"/>
      <c r="HLA19" s="87"/>
      <c r="HLB19" s="87"/>
      <c r="HLC19" s="87"/>
      <c r="HLD19" s="31"/>
      <c r="HLE19" s="87"/>
      <c r="HLF19" s="87"/>
      <c r="HLG19" s="87"/>
      <c r="HLH19" s="31"/>
      <c r="HLI19" s="87"/>
      <c r="HLJ19" s="87"/>
      <c r="HLK19" s="87"/>
      <c r="HLL19" s="31"/>
      <c r="HLM19" s="87"/>
      <c r="HLN19" s="87"/>
      <c r="HLO19" s="87"/>
      <c r="HLP19" s="31"/>
      <c r="HLQ19" s="87"/>
      <c r="HLR19" s="87"/>
      <c r="HLS19" s="87"/>
      <c r="HLT19" s="31"/>
      <c r="HLU19" s="87"/>
      <c r="HLV19" s="87"/>
      <c r="HLW19" s="87"/>
      <c r="HLX19" s="31"/>
      <c r="HLY19" s="87"/>
      <c r="HLZ19" s="87"/>
      <c r="HMA19" s="87"/>
      <c r="HMB19" s="31"/>
      <c r="HMC19" s="87"/>
      <c r="HMD19" s="87"/>
      <c r="HME19" s="87"/>
      <c r="HMF19" s="31"/>
      <c r="HMG19" s="87"/>
      <c r="HMH19" s="87"/>
      <c r="HMI19" s="87"/>
      <c r="HMJ19" s="31"/>
      <c r="HMK19" s="87"/>
      <c r="HML19" s="87"/>
      <c r="HMM19" s="87"/>
      <c r="HMN19" s="31"/>
      <c r="HMO19" s="87"/>
      <c r="HMP19" s="87"/>
      <c r="HMQ19" s="87"/>
      <c r="HMR19" s="31"/>
      <c r="HMS19" s="87"/>
      <c r="HMT19" s="87"/>
      <c r="HMU19" s="87"/>
      <c r="HMV19" s="31"/>
      <c r="HMW19" s="87"/>
      <c r="HMX19" s="87"/>
      <c r="HMY19" s="87"/>
      <c r="HMZ19" s="31"/>
      <c r="HNA19" s="87"/>
      <c r="HNB19" s="87"/>
      <c r="HNC19" s="87"/>
      <c r="HND19" s="31"/>
      <c r="HNE19" s="87"/>
      <c r="HNF19" s="87"/>
      <c r="HNG19" s="87"/>
      <c r="HNH19" s="31"/>
      <c r="HNI19" s="87"/>
      <c r="HNJ19" s="87"/>
      <c r="HNK19" s="87"/>
      <c r="HNL19" s="31"/>
      <c r="HNM19" s="87"/>
      <c r="HNN19" s="87"/>
      <c r="HNO19" s="87"/>
      <c r="HNP19" s="31"/>
      <c r="HNQ19" s="87"/>
      <c r="HNR19" s="87"/>
      <c r="HNS19" s="87"/>
      <c r="HNT19" s="31"/>
      <c r="HNU19" s="87"/>
      <c r="HNV19" s="87"/>
      <c r="HNW19" s="87"/>
      <c r="HNX19" s="31"/>
      <c r="HNY19" s="87"/>
      <c r="HNZ19" s="87"/>
      <c r="HOA19" s="87"/>
      <c r="HOB19" s="31"/>
      <c r="HOC19" s="87"/>
      <c r="HOD19" s="87"/>
      <c r="HOE19" s="87"/>
      <c r="HOF19" s="31"/>
      <c r="HOG19" s="87"/>
      <c r="HOH19" s="87"/>
      <c r="HOI19" s="87"/>
      <c r="HOJ19" s="31"/>
      <c r="HOK19" s="87"/>
      <c r="HOL19" s="87"/>
      <c r="HOM19" s="87"/>
      <c r="HON19" s="31"/>
      <c r="HOO19" s="87"/>
      <c r="HOP19" s="87"/>
      <c r="HOQ19" s="87"/>
      <c r="HOR19" s="31"/>
      <c r="HOS19" s="87"/>
      <c r="HOT19" s="87"/>
      <c r="HOU19" s="87"/>
      <c r="HOV19" s="31"/>
      <c r="HOW19" s="87"/>
      <c r="HOX19" s="87"/>
      <c r="HOY19" s="87"/>
      <c r="HOZ19" s="31"/>
      <c r="HPA19" s="87"/>
      <c r="HPB19" s="87"/>
      <c r="HPC19" s="87"/>
      <c r="HPD19" s="31"/>
      <c r="HPE19" s="87"/>
      <c r="HPF19" s="87"/>
      <c r="HPG19" s="87"/>
      <c r="HPH19" s="31"/>
      <c r="HPI19" s="87"/>
      <c r="HPJ19" s="87"/>
      <c r="HPK19" s="87"/>
      <c r="HPL19" s="31"/>
      <c r="HPM19" s="87"/>
      <c r="HPN19" s="87"/>
      <c r="HPO19" s="87"/>
      <c r="HPP19" s="31"/>
      <c r="HPQ19" s="87"/>
      <c r="HPR19" s="87"/>
      <c r="HPS19" s="87"/>
      <c r="HPT19" s="31"/>
      <c r="HPU19" s="87"/>
      <c r="HPV19" s="87"/>
      <c r="HPW19" s="87"/>
      <c r="HPX19" s="31"/>
      <c r="HPY19" s="87"/>
      <c r="HPZ19" s="87"/>
      <c r="HQA19" s="87"/>
      <c r="HQB19" s="31"/>
      <c r="HQC19" s="87"/>
      <c r="HQD19" s="87"/>
      <c r="HQE19" s="87"/>
      <c r="HQF19" s="31"/>
      <c r="HQG19" s="87"/>
      <c r="HQH19" s="87"/>
      <c r="HQI19" s="87"/>
      <c r="HQJ19" s="31"/>
      <c r="HQK19" s="87"/>
      <c r="HQL19" s="87"/>
      <c r="HQM19" s="87"/>
      <c r="HQN19" s="31"/>
      <c r="HQO19" s="87"/>
      <c r="HQP19" s="87"/>
      <c r="HQQ19" s="87"/>
      <c r="HQR19" s="31"/>
      <c r="HQS19" s="87"/>
      <c r="HQT19" s="87"/>
      <c r="HQU19" s="87"/>
      <c r="HQV19" s="31"/>
      <c r="HQW19" s="87"/>
      <c r="HQX19" s="87"/>
      <c r="HQY19" s="87"/>
      <c r="HQZ19" s="31"/>
      <c r="HRA19" s="87"/>
      <c r="HRB19" s="87"/>
      <c r="HRC19" s="87"/>
      <c r="HRD19" s="31"/>
      <c r="HRE19" s="87"/>
      <c r="HRF19" s="87"/>
      <c r="HRG19" s="87"/>
      <c r="HRH19" s="31"/>
      <c r="HRI19" s="87"/>
      <c r="HRJ19" s="87"/>
      <c r="HRK19" s="87"/>
      <c r="HRL19" s="31"/>
      <c r="HRM19" s="87"/>
      <c r="HRN19" s="87"/>
      <c r="HRO19" s="87"/>
      <c r="HRP19" s="31"/>
      <c r="HRQ19" s="87"/>
      <c r="HRR19" s="87"/>
      <c r="HRS19" s="87"/>
      <c r="HRT19" s="31"/>
      <c r="HRU19" s="87"/>
      <c r="HRV19" s="87"/>
      <c r="HRW19" s="87"/>
      <c r="HRX19" s="31"/>
      <c r="HRY19" s="87"/>
      <c r="HRZ19" s="87"/>
      <c r="HSA19" s="87"/>
      <c r="HSB19" s="31"/>
      <c r="HSC19" s="87"/>
      <c r="HSD19" s="87"/>
      <c r="HSE19" s="87"/>
      <c r="HSF19" s="31"/>
      <c r="HSG19" s="87"/>
      <c r="HSH19" s="87"/>
      <c r="HSI19" s="87"/>
      <c r="HSJ19" s="31"/>
      <c r="HSK19" s="87"/>
      <c r="HSL19" s="87"/>
      <c r="HSM19" s="87"/>
      <c r="HSN19" s="31"/>
      <c r="HSO19" s="87"/>
      <c r="HSP19" s="87"/>
      <c r="HSQ19" s="87"/>
      <c r="HSR19" s="31"/>
      <c r="HSS19" s="87"/>
      <c r="HST19" s="87"/>
      <c r="HSU19" s="87"/>
      <c r="HSV19" s="31"/>
      <c r="HSW19" s="87"/>
      <c r="HSX19" s="87"/>
      <c r="HSY19" s="87"/>
      <c r="HSZ19" s="31"/>
      <c r="HTA19" s="87"/>
      <c r="HTB19" s="87"/>
      <c r="HTC19" s="87"/>
      <c r="HTD19" s="31"/>
      <c r="HTE19" s="87"/>
      <c r="HTF19" s="87"/>
      <c r="HTG19" s="87"/>
      <c r="HTH19" s="31"/>
      <c r="HTI19" s="87"/>
      <c r="HTJ19" s="87"/>
      <c r="HTK19" s="87"/>
      <c r="HTL19" s="31"/>
      <c r="HTM19" s="87"/>
      <c r="HTN19" s="87"/>
      <c r="HTO19" s="87"/>
      <c r="HTP19" s="31"/>
      <c r="HTQ19" s="87"/>
      <c r="HTR19" s="87"/>
      <c r="HTS19" s="87"/>
      <c r="HTT19" s="31"/>
      <c r="HTU19" s="87"/>
      <c r="HTV19" s="87"/>
      <c r="HTW19" s="87"/>
      <c r="HTX19" s="31"/>
      <c r="HTY19" s="87"/>
      <c r="HTZ19" s="87"/>
      <c r="HUA19" s="87"/>
      <c r="HUB19" s="31"/>
      <c r="HUC19" s="87"/>
      <c r="HUD19" s="87"/>
      <c r="HUE19" s="87"/>
      <c r="HUF19" s="31"/>
      <c r="HUG19" s="87"/>
      <c r="HUH19" s="87"/>
      <c r="HUI19" s="87"/>
      <c r="HUJ19" s="31"/>
      <c r="HUK19" s="87"/>
      <c r="HUL19" s="87"/>
      <c r="HUM19" s="87"/>
      <c r="HUN19" s="31"/>
      <c r="HUO19" s="87"/>
      <c r="HUP19" s="87"/>
      <c r="HUQ19" s="87"/>
      <c r="HUR19" s="31"/>
      <c r="HUS19" s="87"/>
      <c r="HUT19" s="87"/>
      <c r="HUU19" s="87"/>
      <c r="HUV19" s="31"/>
      <c r="HUW19" s="87"/>
      <c r="HUX19" s="87"/>
      <c r="HUY19" s="87"/>
      <c r="HUZ19" s="31"/>
      <c r="HVA19" s="87"/>
      <c r="HVB19" s="87"/>
      <c r="HVC19" s="87"/>
      <c r="HVD19" s="31"/>
      <c r="HVE19" s="87"/>
      <c r="HVF19" s="87"/>
      <c r="HVG19" s="87"/>
      <c r="HVH19" s="31"/>
      <c r="HVI19" s="87"/>
      <c r="HVJ19" s="87"/>
      <c r="HVK19" s="87"/>
      <c r="HVL19" s="31"/>
      <c r="HVM19" s="87"/>
      <c r="HVN19" s="87"/>
      <c r="HVO19" s="87"/>
      <c r="HVP19" s="31"/>
      <c r="HVQ19" s="87"/>
      <c r="HVR19" s="87"/>
      <c r="HVS19" s="87"/>
      <c r="HVT19" s="31"/>
      <c r="HVU19" s="87"/>
      <c r="HVV19" s="87"/>
      <c r="HVW19" s="87"/>
      <c r="HVX19" s="31"/>
      <c r="HVY19" s="87"/>
      <c r="HVZ19" s="87"/>
      <c r="HWA19" s="87"/>
      <c r="HWB19" s="31"/>
      <c r="HWC19" s="87"/>
      <c r="HWD19" s="87"/>
      <c r="HWE19" s="87"/>
      <c r="HWF19" s="31"/>
      <c r="HWG19" s="87"/>
      <c r="HWH19" s="87"/>
      <c r="HWI19" s="87"/>
      <c r="HWJ19" s="31"/>
      <c r="HWK19" s="87"/>
      <c r="HWL19" s="87"/>
      <c r="HWM19" s="87"/>
      <c r="HWN19" s="31"/>
      <c r="HWO19" s="87"/>
      <c r="HWP19" s="87"/>
      <c r="HWQ19" s="87"/>
      <c r="HWR19" s="31"/>
      <c r="HWS19" s="87"/>
      <c r="HWT19" s="87"/>
      <c r="HWU19" s="87"/>
      <c r="HWV19" s="31"/>
      <c r="HWW19" s="87"/>
      <c r="HWX19" s="87"/>
      <c r="HWY19" s="87"/>
      <c r="HWZ19" s="31"/>
      <c r="HXA19" s="87"/>
      <c r="HXB19" s="87"/>
      <c r="HXC19" s="87"/>
      <c r="HXD19" s="31"/>
      <c r="HXE19" s="87"/>
      <c r="HXF19" s="87"/>
      <c r="HXG19" s="87"/>
      <c r="HXH19" s="31"/>
      <c r="HXI19" s="87"/>
      <c r="HXJ19" s="87"/>
      <c r="HXK19" s="87"/>
      <c r="HXL19" s="31"/>
      <c r="HXM19" s="87"/>
      <c r="HXN19" s="87"/>
      <c r="HXO19" s="87"/>
      <c r="HXP19" s="31"/>
      <c r="HXQ19" s="87"/>
      <c r="HXR19" s="87"/>
      <c r="HXS19" s="87"/>
      <c r="HXT19" s="31"/>
      <c r="HXU19" s="87"/>
      <c r="HXV19" s="87"/>
      <c r="HXW19" s="87"/>
      <c r="HXX19" s="31"/>
      <c r="HXY19" s="87"/>
      <c r="HXZ19" s="87"/>
      <c r="HYA19" s="87"/>
      <c r="HYB19" s="31"/>
      <c r="HYC19" s="87"/>
      <c r="HYD19" s="87"/>
      <c r="HYE19" s="87"/>
      <c r="HYF19" s="31"/>
      <c r="HYG19" s="87"/>
      <c r="HYH19" s="87"/>
      <c r="HYI19" s="87"/>
      <c r="HYJ19" s="31"/>
      <c r="HYK19" s="87"/>
      <c r="HYL19" s="87"/>
      <c r="HYM19" s="87"/>
      <c r="HYN19" s="31"/>
      <c r="HYO19" s="87"/>
      <c r="HYP19" s="87"/>
      <c r="HYQ19" s="87"/>
      <c r="HYR19" s="31"/>
      <c r="HYS19" s="87"/>
      <c r="HYT19" s="87"/>
      <c r="HYU19" s="87"/>
      <c r="HYV19" s="31"/>
      <c r="HYW19" s="87"/>
      <c r="HYX19" s="87"/>
      <c r="HYY19" s="87"/>
      <c r="HYZ19" s="31"/>
      <c r="HZA19" s="87"/>
      <c r="HZB19" s="87"/>
      <c r="HZC19" s="87"/>
      <c r="HZD19" s="31"/>
      <c r="HZE19" s="87"/>
      <c r="HZF19" s="87"/>
      <c r="HZG19" s="87"/>
      <c r="HZH19" s="31"/>
      <c r="HZI19" s="87"/>
      <c r="HZJ19" s="87"/>
      <c r="HZK19" s="87"/>
      <c r="HZL19" s="31"/>
      <c r="HZM19" s="87"/>
      <c r="HZN19" s="87"/>
      <c r="HZO19" s="87"/>
      <c r="HZP19" s="31"/>
      <c r="HZQ19" s="87"/>
      <c r="HZR19" s="87"/>
      <c r="HZS19" s="87"/>
      <c r="HZT19" s="31"/>
      <c r="HZU19" s="87"/>
      <c r="HZV19" s="87"/>
      <c r="HZW19" s="87"/>
      <c r="HZX19" s="31"/>
      <c r="HZY19" s="87"/>
      <c r="HZZ19" s="87"/>
      <c r="IAA19" s="87"/>
      <c r="IAB19" s="31"/>
      <c r="IAC19" s="87"/>
      <c r="IAD19" s="87"/>
      <c r="IAE19" s="87"/>
      <c r="IAF19" s="31"/>
      <c r="IAG19" s="87"/>
      <c r="IAH19" s="87"/>
      <c r="IAI19" s="87"/>
      <c r="IAJ19" s="31"/>
      <c r="IAK19" s="87"/>
      <c r="IAL19" s="87"/>
      <c r="IAM19" s="87"/>
      <c r="IAN19" s="31"/>
      <c r="IAO19" s="87"/>
      <c r="IAP19" s="87"/>
      <c r="IAQ19" s="87"/>
      <c r="IAR19" s="31"/>
      <c r="IAS19" s="87"/>
      <c r="IAT19" s="87"/>
      <c r="IAU19" s="87"/>
      <c r="IAV19" s="31"/>
      <c r="IAW19" s="87"/>
      <c r="IAX19" s="87"/>
      <c r="IAY19" s="87"/>
      <c r="IAZ19" s="31"/>
      <c r="IBA19" s="87"/>
      <c r="IBB19" s="87"/>
      <c r="IBC19" s="87"/>
      <c r="IBD19" s="31"/>
      <c r="IBE19" s="87"/>
      <c r="IBF19" s="87"/>
      <c r="IBG19" s="87"/>
      <c r="IBH19" s="31"/>
      <c r="IBI19" s="87"/>
      <c r="IBJ19" s="87"/>
      <c r="IBK19" s="87"/>
      <c r="IBL19" s="31"/>
      <c r="IBM19" s="87"/>
      <c r="IBN19" s="87"/>
      <c r="IBO19" s="87"/>
      <c r="IBP19" s="31"/>
      <c r="IBQ19" s="87"/>
      <c r="IBR19" s="87"/>
      <c r="IBS19" s="87"/>
      <c r="IBT19" s="31"/>
      <c r="IBU19" s="87"/>
      <c r="IBV19" s="87"/>
      <c r="IBW19" s="87"/>
      <c r="IBX19" s="31"/>
      <c r="IBY19" s="87"/>
      <c r="IBZ19" s="87"/>
      <c r="ICA19" s="87"/>
      <c r="ICB19" s="31"/>
      <c r="ICC19" s="87"/>
      <c r="ICD19" s="87"/>
      <c r="ICE19" s="87"/>
      <c r="ICF19" s="31"/>
      <c r="ICG19" s="87"/>
      <c r="ICH19" s="87"/>
      <c r="ICI19" s="87"/>
      <c r="ICJ19" s="31"/>
      <c r="ICK19" s="87"/>
      <c r="ICL19" s="87"/>
      <c r="ICM19" s="87"/>
      <c r="ICN19" s="31"/>
      <c r="ICO19" s="87"/>
      <c r="ICP19" s="87"/>
      <c r="ICQ19" s="87"/>
      <c r="ICR19" s="31"/>
      <c r="ICS19" s="87"/>
      <c r="ICT19" s="87"/>
      <c r="ICU19" s="87"/>
      <c r="ICV19" s="31"/>
      <c r="ICW19" s="87"/>
      <c r="ICX19" s="87"/>
      <c r="ICY19" s="87"/>
      <c r="ICZ19" s="31"/>
      <c r="IDA19" s="87"/>
      <c r="IDB19" s="87"/>
      <c r="IDC19" s="87"/>
      <c r="IDD19" s="31"/>
      <c r="IDE19" s="87"/>
      <c r="IDF19" s="87"/>
      <c r="IDG19" s="87"/>
      <c r="IDH19" s="31"/>
      <c r="IDI19" s="87"/>
      <c r="IDJ19" s="87"/>
      <c r="IDK19" s="87"/>
      <c r="IDL19" s="31"/>
      <c r="IDM19" s="87"/>
      <c r="IDN19" s="87"/>
      <c r="IDO19" s="87"/>
      <c r="IDP19" s="31"/>
      <c r="IDQ19" s="87"/>
      <c r="IDR19" s="87"/>
      <c r="IDS19" s="87"/>
      <c r="IDT19" s="31"/>
      <c r="IDU19" s="87"/>
      <c r="IDV19" s="87"/>
      <c r="IDW19" s="87"/>
      <c r="IDX19" s="31"/>
      <c r="IDY19" s="87"/>
      <c r="IDZ19" s="87"/>
      <c r="IEA19" s="87"/>
      <c r="IEB19" s="31"/>
      <c r="IEC19" s="87"/>
      <c r="IED19" s="87"/>
      <c r="IEE19" s="87"/>
      <c r="IEF19" s="31"/>
      <c r="IEG19" s="87"/>
      <c r="IEH19" s="87"/>
      <c r="IEI19" s="87"/>
      <c r="IEJ19" s="31"/>
      <c r="IEK19" s="87"/>
      <c r="IEL19" s="87"/>
      <c r="IEM19" s="87"/>
      <c r="IEN19" s="31"/>
      <c r="IEO19" s="87"/>
      <c r="IEP19" s="87"/>
      <c r="IEQ19" s="87"/>
      <c r="IER19" s="31"/>
      <c r="IES19" s="87"/>
      <c r="IET19" s="87"/>
      <c r="IEU19" s="87"/>
      <c r="IEV19" s="31"/>
      <c r="IEW19" s="87"/>
      <c r="IEX19" s="87"/>
      <c r="IEY19" s="87"/>
      <c r="IEZ19" s="31"/>
      <c r="IFA19" s="87"/>
      <c r="IFB19" s="87"/>
      <c r="IFC19" s="87"/>
      <c r="IFD19" s="31"/>
      <c r="IFE19" s="87"/>
      <c r="IFF19" s="87"/>
      <c r="IFG19" s="87"/>
      <c r="IFH19" s="31"/>
      <c r="IFI19" s="87"/>
      <c r="IFJ19" s="87"/>
      <c r="IFK19" s="87"/>
      <c r="IFL19" s="31"/>
      <c r="IFM19" s="87"/>
      <c r="IFN19" s="87"/>
      <c r="IFO19" s="87"/>
      <c r="IFP19" s="31"/>
      <c r="IFQ19" s="87"/>
      <c r="IFR19" s="87"/>
      <c r="IFS19" s="87"/>
      <c r="IFT19" s="31"/>
      <c r="IFU19" s="87"/>
      <c r="IFV19" s="87"/>
      <c r="IFW19" s="87"/>
      <c r="IFX19" s="31"/>
      <c r="IFY19" s="87"/>
      <c r="IFZ19" s="87"/>
      <c r="IGA19" s="87"/>
      <c r="IGB19" s="31"/>
      <c r="IGC19" s="87"/>
      <c r="IGD19" s="87"/>
      <c r="IGE19" s="87"/>
      <c r="IGF19" s="31"/>
      <c r="IGG19" s="87"/>
      <c r="IGH19" s="87"/>
      <c r="IGI19" s="87"/>
      <c r="IGJ19" s="31"/>
      <c r="IGK19" s="87"/>
      <c r="IGL19" s="87"/>
      <c r="IGM19" s="87"/>
      <c r="IGN19" s="31"/>
      <c r="IGO19" s="87"/>
      <c r="IGP19" s="87"/>
      <c r="IGQ19" s="87"/>
      <c r="IGR19" s="31"/>
      <c r="IGS19" s="87"/>
      <c r="IGT19" s="87"/>
      <c r="IGU19" s="87"/>
      <c r="IGV19" s="31"/>
      <c r="IGW19" s="87"/>
      <c r="IGX19" s="87"/>
      <c r="IGY19" s="87"/>
      <c r="IGZ19" s="31"/>
      <c r="IHA19" s="87"/>
      <c r="IHB19" s="87"/>
      <c r="IHC19" s="87"/>
      <c r="IHD19" s="31"/>
      <c r="IHE19" s="87"/>
      <c r="IHF19" s="87"/>
      <c r="IHG19" s="87"/>
      <c r="IHH19" s="31"/>
      <c r="IHI19" s="87"/>
      <c r="IHJ19" s="87"/>
      <c r="IHK19" s="87"/>
      <c r="IHL19" s="31"/>
      <c r="IHM19" s="87"/>
      <c r="IHN19" s="87"/>
      <c r="IHO19" s="87"/>
      <c r="IHP19" s="31"/>
      <c r="IHQ19" s="87"/>
      <c r="IHR19" s="87"/>
      <c r="IHS19" s="87"/>
      <c r="IHT19" s="31"/>
      <c r="IHU19" s="87"/>
      <c r="IHV19" s="87"/>
      <c r="IHW19" s="87"/>
      <c r="IHX19" s="31"/>
      <c r="IHY19" s="87"/>
      <c r="IHZ19" s="87"/>
      <c r="IIA19" s="87"/>
      <c r="IIB19" s="31"/>
      <c r="IIC19" s="87"/>
      <c r="IID19" s="87"/>
      <c r="IIE19" s="87"/>
      <c r="IIF19" s="31"/>
      <c r="IIG19" s="87"/>
      <c r="IIH19" s="87"/>
      <c r="III19" s="87"/>
      <c r="IIJ19" s="31"/>
      <c r="IIK19" s="87"/>
      <c r="IIL19" s="87"/>
      <c r="IIM19" s="87"/>
      <c r="IIN19" s="31"/>
      <c r="IIO19" s="87"/>
      <c r="IIP19" s="87"/>
      <c r="IIQ19" s="87"/>
      <c r="IIR19" s="31"/>
      <c r="IIS19" s="87"/>
      <c r="IIT19" s="87"/>
      <c r="IIU19" s="87"/>
      <c r="IIV19" s="31"/>
      <c r="IIW19" s="87"/>
      <c r="IIX19" s="87"/>
      <c r="IIY19" s="87"/>
      <c r="IIZ19" s="31"/>
      <c r="IJA19" s="87"/>
      <c r="IJB19" s="87"/>
      <c r="IJC19" s="87"/>
      <c r="IJD19" s="31"/>
      <c r="IJE19" s="87"/>
      <c r="IJF19" s="87"/>
      <c r="IJG19" s="87"/>
      <c r="IJH19" s="31"/>
      <c r="IJI19" s="87"/>
      <c r="IJJ19" s="87"/>
      <c r="IJK19" s="87"/>
      <c r="IJL19" s="31"/>
      <c r="IJM19" s="87"/>
      <c r="IJN19" s="87"/>
      <c r="IJO19" s="87"/>
      <c r="IJP19" s="31"/>
      <c r="IJQ19" s="87"/>
      <c r="IJR19" s="87"/>
      <c r="IJS19" s="87"/>
      <c r="IJT19" s="31"/>
      <c r="IJU19" s="87"/>
      <c r="IJV19" s="87"/>
      <c r="IJW19" s="87"/>
      <c r="IJX19" s="31"/>
      <c r="IJY19" s="87"/>
      <c r="IJZ19" s="87"/>
      <c r="IKA19" s="87"/>
      <c r="IKB19" s="31"/>
      <c r="IKC19" s="87"/>
      <c r="IKD19" s="87"/>
      <c r="IKE19" s="87"/>
      <c r="IKF19" s="31"/>
      <c r="IKG19" s="87"/>
      <c r="IKH19" s="87"/>
      <c r="IKI19" s="87"/>
      <c r="IKJ19" s="31"/>
      <c r="IKK19" s="87"/>
      <c r="IKL19" s="87"/>
      <c r="IKM19" s="87"/>
      <c r="IKN19" s="31"/>
      <c r="IKO19" s="87"/>
      <c r="IKP19" s="87"/>
      <c r="IKQ19" s="87"/>
      <c r="IKR19" s="31"/>
      <c r="IKS19" s="87"/>
      <c r="IKT19" s="87"/>
      <c r="IKU19" s="87"/>
      <c r="IKV19" s="31"/>
      <c r="IKW19" s="87"/>
      <c r="IKX19" s="87"/>
      <c r="IKY19" s="87"/>
      <c r="IKZ19" s="31"/>
      <c r="ILA19" s="87"/>
      <c r="ILB19" s="87"/>
      <c r="ILC19" s="87"/>
      <c r="ILD19" s="31"/>
      <c r="ILE19" s="87"/>
      <c r="ILF19" s="87"/>
      <c r="ILG19" s="87"/>
      <c r="ILH19" s="31"/>
      <c r="ILI19" s="87"/>
      <c r="ILJ19" s="87"/>
      <c r="ILK19" s="87"/>
      <c r="ILL19" s="31"/>
      <c r="ILM19" s="87"/>
      <c r="ILN19" s="87"/>
      <c r="ILO19" s="87"/>
      <c r="ILP19" s="31"/>
      <c r="ILQ19" s="87"/>
      <c r="ILR19" s="87"/>
      <c r="ILS19" s="87"/>
      <c r="ILT19" s="31"/>
      <c r="ILU19" s="87"/>
      <c r="ILV19" s="87"/>
      <c r="ILW19" s="87"/>
      <c r="ILX19" s="31"/>
      <c r="ILY19" s="87"/>
      <c r="ILZ19" s="87"/>
      <c r="IMA19" s="87"/>
      <c r="IMB19" s="31"/>
      <c r="IMC19" s="87"/>
      <c r="IMD19" s="87"/>
      <c r="IME19" s="87"/>
      <c r="IMF19" s="31"/>
      <c r="IMG19" s="87"/>
      <c r="IMH19" s="87"/>
      <c r="IMI19" s="87"/>
      <c r="IMJ19" s="31"/>
      <c r="IMK19" s="87"/>
      <c r="IML19" s="87"/>
      <c r="IMM19" s="87"/>
      <c r="IMN19" s="31"/>
      <c r="IMO19" s="87"/>
      <c r="IMP19" s="87"/>
      <c r="IMQ19" s="87"/>
      <c r="IMR19" s="31"/>
      <c r="IMS19" s="87"/>
      <c r="IMT19" s="87"/>
      <c r="IMU19" s="87"/>
      <c r="IMV19" s="31"/>
      <c r="IMW19" s="87"/>
      <c r="IMX19" s="87"/>
      <c r="IMY19" s="87"/>
      <c r="IMZ19" s="31"/>
      <c r="INA19" s="87"/>
      <c r="INB19" s="87"/>
      <c r="INC19" s="87"/>
      <c r="IND19" s="31"/>
      <c r="INE19" s="87"/>
      <c r="INF19" s="87"/>
      <c r="ING19" s="87"/>
      <c r="INH19" s="31"/>
      <c r="INI19" s="87"/>
      <c r="INJ19" s="87"/>
      <c r="INK19" s="87"/>
      <c r="INL19" s="31"/>
      <c r="INM19" s="87"/>
      <c r="INN19" s="87"/>
      <c r="INO19" s="87"/>
      <c r="INP19" s="31"/>
      <c r="INQ19" s="87"/>
      <c r="INR19" s="87"/>
      <c r="INS19" s="87"/>
      <c r="INT19" s="31"/>
      <c r="INU19" s="87"/>
      <c r="INV19" s="87"/>
      <c r="INW19" s="87"/>
      <c r="INX19" s="31"/>
      <c r="INY19" s="87"/>
      <c r="INZ19" s="87"/>
      <c r="IOA19" s="87"/>
      <c r="IOB19" s="31"/>
      <c r="IOC19" s="87"/>
      <c r="IOD19" s="87"/>
      <c r="IOE19" s="87"/>
      <c r="IOF19" s="31"/>
      <c r="IOG19" s="87"/>
      <c r="IOH19" s="87"/>
      <c r="IOI19" s="87"/>
      <c r="IOJ19" s="31"/>
      <c r="IOK19" s="87"/>
      <c r="IOL19" s="87"/>
      <c r="IOM19" s="87"/>
      <c r="ION19" s="31"/>
      <c r="IOO19" s="87"/>
      <c r="IOP19" s="87"/>
      <c r="IOQ19" s="87"/>
      <c r="IOR19" s="31"/>
      <c r="IOS19" s="87"/>
      <c r="IOT19" s="87"/>
      <c r="IOU19" s="87"/>
      <c r="IOV19" s="31"/>
      <c r="IOW19" s="87"/>
      <c r="IOX19" s="87"/>
      <c r="IOY19" s="87"/>
      <c r="IOZ19" s="31"/>
      <c r="IPA19" s="87"/>
      <c r="IPB19" s="87"/>
      <c r="IPC19" s="87"/>
      <c r="IPD19" s="31"/>
      <c r="IPE19" s="87"/>
      <c r="IPF19" s="87"/>
      <c r="IPG19" s="87"/>
      <c r="IPH19" s="31"/>
      <c r="IPI19" s="87"/>
      <c r="IPJ19" s="87"/>
      <c r="IPK19" s="87"/>
      <c r="IPL19" s="31"/>
      <c r="IPM19" s="87"/>
      <c r="IPN19" s="87"/>
      <c r="IPO19" s="87"/>
      <c r="IPP19" s="31"/>
      <c r="IPQ19" s="87"/>
      <c r="IPR19" s="87"/>
      <c r="IPS19" s="87"/>
      <c r="IPT19" s="31"/>
      <c r="IPU19" s="87"/>
      <c r="IPV19" s="87"/>
      <c r="IPW19" s="87"/>
      <c r="IPX19" s="31"/>
      <c r="IPY19" s="87"/>
      <c r="IPZ19" s="87"/>
      <c r="IQA19" s="87"/>
      <c r="IQB19" s="31"/>
      <c r="IQC19" s="87"/>
      <c r="IQD19" s="87"/>
      <c r="IQE19" s="87"/>
      <c r="IQF19" s="31"/>
      <c r="IQG19" s="87"/>
      <c r="IQH19" s="87"/>
      <c r="IQI19" s="87"/>
      <c r="IQJ19" s="31"/>
      <c r="IQK19" s="87"/>
      <c r="IQL19" s="87"/>
      <c r="IQM19" s="87"/>
      <c r="IQN19" s="31"/>
      <c r="IQO19" s="87"/>
      <c r="IQP19" s="87"/>
      <c r="IQQ19" s="87"/>
      <c r="IQR19" s="31"/>
      <c r="IQS19" s="87"/>
      <c r="IQT19" s="87"/>
      <c r="IQU19" s="87"/>
      <c r="IQV19" s="31"/>
      <c r="IQW19" s="87"/>
      <c r="IQX19" s="87"/>
      <c r="IQY19" s="87"/>
      <c r="IQZ19" s="31"/>
      <c r="IRA19" s="87"/>
      <c r="IRB19" s="87"/>
      <c r="IRC19" s="87"/>
      <c r="IRD19" s="31"/>
      <c r="IRE19" s="87"/>
      <c r="IRF19" s="87"/>
      <c r="IRG19" s="87"/>
      <c r="IRH19" s="31"/>
      <c r="IRI19" s="87"/>
      <c r="IRJ19" s="87"/>
      <c r="IRK19" s="87"/>
      <c r="IRL19" s="31"/>
      <c r="IRM19" s="87"/>
      <c r="IRN19" s="87"/>
      <c r="IRO19" s="87"/>
      <c r="IRP19" s="31"/>
      <c r="IRQ19" s="87"/>
      <c r="IRR19" s="87"/>
      <c r="IRS19" s="87"/>
      <c r="IRT19" s="31"/>
      <c r="IRU19" s="87"/>
      <c r="IRV19" s="87"/>
      <c r="IRW19" s="87"/>
      <c r="IRX19" s="31"/>
      <c r="IRY19" s="87"/>
      <c r="IRZ19" s="87"/>
      <c r="ISA19" s="87"/>
      <c r="ISB19" s="31"/>
      <c r="ISC19" s="87"/>
      <c r="ISD19" s="87"/>
      <c r="ISE19" s="87"/>
      <c r="ISF19" s="31"/>
      <c r="ISG19" s="87"/>
      <c r="ISH19" s="87"/>
      <c r="ISI19" s="87"/>
      <c r="ISJ19" s="31"/>
      <c r="ISK19" s="87"/>
      <c r="ISL19" s="87"/>
      <c r="ISM19" s="87"/>
      <c r="ISN19" s="31"/>
      <c r="ISO19" s="87"/>
      <c r="ISP19" s="87"/>
      <c r="ISQ19" s="87"/>
      <c r="ISR19" s="31"/>
      <c r="ISS19" s="87"/>
      <c r="IST19" s="87"/>
      <c r="ISU19" s="87"/>
      <c r="ISV19" s="31"/>
      <c r="ISW19" s="87"/>
      <c r="ISX19" s="87"/>
      <c r="ISY19" s="87"/>
      <c r="ISZ19" s="31"/>
      <c r="ITA19" s="87"/>
      <c r="ITB19" s="87"/>
      <c r="ITC19" s="87"/>
      <c r="ITD19" s="31"/>
      <c r="ITE19" s="87"/>
      <c r="ITF19" s="87"/>
      <c r="ITG19" s="87"/>
      <c r="ITH19" s="31"/>
      <c r="ITI19" s="87"/>
      <c r="ITJ19" s="87"/>
      <c r="ITK19" s="87"/>
      <c r="ITL19" s="31"/>
      <c r="ITM19" s="87"/>
      <c r="ITN19" s="87"/>
      <c r="ITO19" s="87"/>
      <c r="ITP19" s="31"/>
      <c r="ITQ19" s="87"/>
      <c r="ITR19" s="87"/>
      <c r="ITS19" s="87"/>
      <c r="ITT19" s="31"/>
      <c r="ITU19" s="87"/>
      <c r="ITV19" s="87"/>
      <c r="ITW19" s="87"/>
      <c r="ITX19" s="31"/>
      <c r="ITY19" s="87"/>
      <c r="ITZ19" s="87"/>
      <c r="IUA19" s="87"/>
      <c r="IUB19" s="31"/>
      <c r="IUC19" s="87"/>
      <c r="IUD19" s="87"/>
      <c r="IUE19" s="87"/>
      <c r="IUF19" s="31"/>
      <c r="IUG19" s="87"/>
      <c r="IUH19" s="87"/>
      <c r="IUI19" s="87"/>
      <c r="IUJ19" s="31"/>
      <c r="IUK19" s="87"/>
      <c r="IUL19" s="87"/>
      <c r="IUM19" s="87"/>
      <c r="IUN19" s="31"/>
      <c r="IUO19" s="87"/>
      <c r="IUP19" s="87"/>
      <c r="IUQ19" s="87"/>
      <c r="IUR19" s="31"/>
      <c r="IUS19" s="87"/>
      <c r="IUT19" s="87"/>
      <c r="IUU19" s="87"/>
      <c r="IUV19" s="31"/>
      <c r="IUW19" s="87"/>
      <c r="IUX19" s="87"/>
      <c r="IUY19" s="87"/>
      <c r="IUZ19" s="31"/>
      <c r="IVA19" s="87"/>
      <c r="IVB19" s="87"/>
      <c r="IVC19" s="87"/>
      <c r="IVD19" s="31"/>
      <c r="IVE19" s="87"/>
      <c r="IVF19" s="87"/>
      <c r="IVG19" s="87"/>
      <c r="IVH19" s="31"/>
      <c r="IVI19" s="87"/>
      <c r="IVJ19" s="87"/>
      <c r="IVK19" s="87"/>
      <c r="IVL19" s="31"/>
      <c r="IVM19" s="87"/>
      <c r="IVN19" s="87"/>
      <c r="IVO19" s="87"/>
      <c r="IVP19" s="31"/>
      <c r="IVQ19" s="87"/>
      <c r="IVR19" s="87"/>
      <c r="IVS19" s="87"/>
      <c r="IVT19" s="31"/>
      <c r="IVU19" s="87"/>
      <c r="IVV19" s="87"/>
      <c r="IVW19" s="87"/>
      <c r="IVX19" s="31"/>
      <c r="IVY19" s="87"/>
      <c r="IVZ19" s="87"/>
      <c r="IWA19" s="87"/>
      <c r="IWB19" s="31"/>
      <c r="IWC19" s="87"/>
      <c r="IWD19" s="87"/>
      <c r="IWE19" s="87"/>
      <c r="IWF19" s="31"/>
      <c r="IWG19" s="87"/>
      <c r="IWH19" s="87"/>
      <c r="IWI19" s="87"/>
      <c r="IWJ19" s="31"/>
      <c r="IWK19" s="87"/>
      <c r="IWL19" s="87"/>
      <c r="IWM19" s="87"/>
      <c r="IWN19" s="31"/>
      <c r="IWO19" s="87"/>
      <c r="IWP19" s="87"/>
      <c r="IWQ19" s="87"/>
      <c r="IWR19" s="31"/>
      <c r="IWS19" s="87"/>
      <c r="IWT19" s="87"/>
      <c r="IWU19" s="87"/>
      <c r="IWV19" s="31"/>
      <c r="IWW19" s="87"/>
      <c r="IWX19" s="87"/>
      <c r="IWY19" s="87"/>
      <c r="IWZ19" s="31"/>
      <c r="IXA19" s="87"/>
      <c r="IXB19" s="87"/>
      <c r="IXC19" s="87"/>
      <c r="IXD19" s="31"/>
      <c r="IXE19" s="87"/>
      <c r="IXF19" s="87"/>
      <c r="IXG19" s="87"/>
      <c r="IXH19" s="31"/>
      <c r="IXI19" s="87"/>
      <c r="IXJ19" s="87"/>
      <c r="IXK19" s="87"/>
      <c r="IXL19" s="31"/>
      <c r="IXM19" s="87"/>
      <c r="IXN19" s="87"/>
      <c r="IXO19" s="87"/>
      <c r="IXP19" s="31"/>
      <c r="IXQ19" s="87"/>
      <c r="IXR19" s="87"/>
      <c r="IXS19" s="87"/>
      <c r="IXT19" s="31"/>
      <c r="IXU19" s="87"/>
      <c r="IXV19" s="87"/>
      <c r="IXW19" s="87"/>
      <c r="IXX19" s="31"/>
      <c r="IXY19" s="87"/>
      <c r="IXZ19" s="87"/>
      <c r="IYA19" s="87"/>
      <c r="IYB19" s="31"/>
      <c r="IYC19" s="87"/>
      <c r="IYD19" s="87"/>
      <c r="IYE19" s="87"/>
      <c r="IYF19" s="31"/>
      <c r="IYG19" s="87"/>
      <c r="IYH19" s="87"/>
      <c r="IYI19" s="87"/>
      <c r="IYJ19" s="31"/>
      <c r="IYK19" s="87"/>
      <c r="IYL19" s="87"/>
      <c r="IYM19" s="87"/>
      <c r="IYN19" s="31"/>
      <c r="IYO19" s="87"/>
      <c r="IYP19" s="87"/>
      <c r="IYQ19" s="87"/>
      <c r="IYR19" s="31"/>
      <c r="IYS19" s="87"/>
      <c r="IYT19" s="87"/>
      <c r="IYU19" s="87"/>
      <c r="IYV19" s="31"/>
      <c r="IYW19" s="87"/>
      <c r="IYX19" s="87"/>
      <c r="IYY19" s="87"/>
      <c r="IYZ19" s="31"/>
      <c r="IZA19" s="87"/>
      <c r="IZB19" s="87"/>
      <c r="IZC19" s="87"/>
      <c r="IZD19" s="31"/>
      <c r="IZE19" s="87"/>
      <c r="IZF19" s="87"/>
      <c r="IZG19" s="87"/>
      <c r="IZH19" s="31"/>
      <c r="IZI19" s="87"/>
      <c r="IZJ19" s="87"/>
      <c r="IZK19" s="87"/>
      <c r="IZL19" s="31"/>
      <c r="IZM19" s="87"/>
      <c r="IZN19" s="87"/>
      <c r="IZO19" s="87"/>
      <c r="IZP19" s="31"/>
      <c r="IZQ19" s="87"/>
      <c r="IZR19" s="87"/>
      <c r="IZS19" s="87"/>
      <c r="IZT19" s="31"/>
      <c r="IZU19" s="87"/>
      <c r="IZV19" s="87"/>
      <c r="IZW19" s="87"/>
      <c r="IZX19" s="31"/>
      <c r="IZY19" s="87"/>
      <c r="IZZ19" s="87"/>
      <c r="JAA19" s="87"/>
      <c r="JAB19" s="31"/>
      <c r="JAC19" s="87"/>
      <c r="JAD19" s="87"/>
      <c r="JAE19" s="87"/>
      <c r="JAF19" s="31"/>
      <c r="JAG19" s="87"/>
      <c r="JAH19" s="87"/>
      <c r="JAI19" s="87"/>
      <c r="JAJ19" s="31"/>
      <c r="JAK19" s="87"/>
      <c r="JAL19" s="87"/>
      <c r="JAM19" s="87"/>
      <c r="JAN19" s="31"/>
      <c r="JAO19" s="87"/>
      <c r="JAP19" s="87"/>
      <c r="JAQ19" s="87"/>
      <c r="JAR19" s="31"/>
      <c r="JAS19" s="87"/>
      <c r="JAT19" s="87"/>
      <c r="JAU19" s="87"/>
      <c r="JAV19" s="31"/>
      <c r="JAW19" s="87"/>
      <c r="JAX19" s="87"/>
      <c r="JAY19" s="87"/>
      <c r="JAZ19" s="31"/>
      <c r="JBA19" s="87"/>
      <c r="JBB19" s="87"/>
      <c r="JBC19" s="87"/>
      <c r="JBD19" s="31"/>
      <c r="JBE19" s="87"/>
      <c r="JBF19" s="87"/>
      <c r="JBG19" s="87"/>
      <c r="JBH19" s="31"/>
      <c r="JBI19" s="87"/>
      <c r="JBJ19" s="87"/>
      <c r="JBK19" s="87"/>
      <c r="JBL19" s="31"/>
      <c r="JBM19" s="87"/>
      <c r="JBN19" s="87"/>
      <c r="JBO19" s="87"/>
      <c r="JBP19" s="31"/>
      <c r="JBQ19" s="87"/>
      <c r="JBR19" s="87"/>
      <c r="JBS19" s="87"/>
      <c r="JBT19" s="31"/>
      <c r="JBU19" s="87"/>
      <c r="JBV19" s="87"/>
      <c r="JBW19" s="87"/>
      <c r="JBX19" s="31"/>
      <c r="JBY19" s="87"/>
      <c r="JBZ19" s="87"/>
      <c r="JCA19" s="87"/>
      <c r="JCB19" s="31"/>
      <c r="JCC19" s="87"/>
      <c r="JCD19" s="87"/>
      <c r="JCE19" s="87"/>
      <c r="JCF19" s="31"/>
      <c r="JCG19" s="87"/>
      <c r="JCH19" s="87"/>
      <c r="JCI19" s="87"/>
      <c r="JCJ19" s="31"/>
      <c r="JCK19" s="87"/>
      <c r="JCL19" s="87"/>
      <c r="JCM19" s="87"/>
      <c r="JCN19" s="31"/>
      <c r="JCO19" s="87"/>
      <c r="JCP19" s="87"/>
      <c r="JCQ19" s="87"/>
      <c r="JCR19" s="31"/>
      <c r="JCS19" s="87"/>
      <c r="JCT19" s="87"/>
      <c r="JCU19" s="87"/>
      <c r="JCV19" s="31"/>
      <c r="JCW19" s="87"/>
      <c r="JCX19" s="87"/>
      <c r="JCY19" s="87"/>
      <c r="JCZ19" s="31"/>
      <c r="JDA19" s="87"/>
      <c r="JDB19" s="87"/>
      <c r="JDC19" s="87"/>
      <c r="JDD19" s="31"/>
      <c r="JDE19" s="87"/>
      <c r="JDF19" s="87"/>
      <c r="JDG19" s="87"/>
      <c r="JDH19" s="31"/>
      <c r="JDI19" s="87"/>
      <c r="JDJ19" s="87"/>
      <c r="JDK19" s="87"/>
      <c r="JDL19" s="31"/>
      <c r="JDM19" s="87"/>
      <c r="JDN19" s="87"/>
      <c r="JDO19" s="87"/>
      <c r="JDP19" s="31"/>
      <c r="JDQ19" s="87"/>
      <c r="JDR19" s="87"/>
      <c r="JDS19" s="87"/>
      <c r="JDT19" s="31"/>
      <c r="JDU19" s="87"/>
      <c r="JDV19" s="87"/>
      <c r="JDW19" s="87"/>
      <c r="JDX19" s="31"/>
      <c r="JDY19" s="87"/>
      <c r="JDZ19" s="87"/>
      <c r="JEA19" s="87"/>
      <c r="JEB19" s="31"/>
      <c r="JEC19" s="87"/>
      <c r="JED19" s="87"/>
      <c r="JEE19" s="87"/>
      <c r="JEF19" s="31"/>
      <c r="JEG19" s="87"/>
      <c r="JEH19" s="87"/>
      <c r="JEI19" s="87"/>
      <c r="JEJ19" s="31"/>
      <c r="JEK19" s="87"/>
      <c r="JEL19" s="87"/>
      <c r="JEM19" s="87"/>
      <c r="JEN19" s="31"/>
      <c r="JEO19" s="87"/>
      <c r="JEP19" s="87"/>
      <c r="JEQ19" s="87"/>
      <c r="JER19" s="31"/>
      <c r="JES19" s="87"/>
      <c r="JET19" s="87"/>
      <c r="JEU19" s="87"/>
      <c r="JEV19" s="31"/>
      <c r="JEW19" s="87"/>
      <c r="JEX19" s="87"/>
      <c r="JEY19" s="87"/>
      <c r="JEZ19" s="31"/>
      <c r="JFA19" s="87"/>
      <c r="JFB19" s="87"/>
      <c r="JFC19" s="87"/>
      <c r="JFD19" s="31"/>
      <c r="JFE19" s="87"/>
      <c r="JFF19" s="87"/>
      <c r="JFG19" s="87"/>
      <c r="JFH19" s="31"/>
      <c r="JFI19" s="87"/>
      <c r="JFJ19" s="87"/>
      <c r="JFK19" s="87"/>
      <c r="JFL19" s="31"/>
      <c r="JFM19" s="87"/>
      <c r="JFN19" s="87"/>
      <c r="JFO19" s="87"/>
      <c r="JFP19" s="31"/>
      <c r="JFQ19" s="87"/>
      <c r="JFR19" s="87"/>
      <c r="JFS19" s="87"/>
      <c r="JFT19" s="31"/>
      <c r="JFU19" s="87"/>
      <c r="JFV19" s="87"/>
      <c r="JFW19" s="87"/>
      <c r="JFX19" s="31"/>
      <c r="JFY19" s="87"/>
      <c r="JFZ19" s="87"/>
      <c r="JGA19" s="87"/>
      <c r="JGB19" s="31"/>
      <c r="JGC19" s="87"/>
      <c r="JGD19" s="87"/>
      <c r="JGE19" s="87"/>
      <c r="JGF19" s="31"/>
      <c r="JGG19" s="87"/>
      <c r="JGH19" s="87"/>
      <c r="JGI19" s="87"/>
      <c r="JGJ19" s="31"/>
      <c r="JGK19" s="87"/>
      <c r="JGL19" s="87"/>
      <c r="JGM19" s="87"/>
      <c r="JGN19" s="31"/>
      <c r="JGO19" s="87"/>
      <c r="JGP19" s="87"/>
      <c r="JGQ19" s="87"/>
      <c r="JGR19" s="31"/>
      <c r="JGS19" s="87"/>
      <c r="JGT19" s="87"/>
      <c r="JGU19" s="87"/>
      <c r="JGV19" s="31"/>
      <c r="JGW19" s="87"/>
      <c r="JGX19" s="87"/>
      <c r="JGY19" s="87"/>
      <c r="JGZ19" s="31"/>
      <c r="JHA19" s="87"/>
      <c r="JHB19" s="87"/>
      <c r="JHC19" s="87"/>
      <c r="JHD19" s="31"/>
      <c r="JHE19" s="87"/>
      <c r="JHF19" s="87"/>
      <c r="JHG19" s="87"/>
      <c r="JHH19" s="31"/>
      <c r="JHI19" s="87"/>
      <c r="JHJ19" s="87"/>
      <c r="JHK19" s="87"/>
      <c r="JHL19" s="31"/>
      <c r="JHM19" s="87"/>
      <c r="JHN19" s="87"/>
      <c r="JHO19" s="87"/>
      <c r="JHP19" s="31"/>
      <c r="JHQ19" s="87"/>
      <c r="JHR19" s="87"/>
      <c r="JHS19" s="87"/>
      <c r="JHT19" s="31"/>
      <c r="JHU19" s="87"/>
      <c r="JHV19" s="87"/>
      <c r="JHW19" s="87"/>
      <c r="JHX19" s="31"/>
      <c r="JHY19" s="87"/>
      <c r="JHZ19" s="87"/>
      <c r="JIA19" s="87"/>
      <c r="JIB19" s="31"/>
      <c r="JIC19" s="87"/>
      <c r="JID19" s="87"/>
      <c r="JIE19" s="87"/>
      <c r="JIF19" s="31"/>
      <c r="JIG19" s="87"/>
      <c r="JIH19" s="87"/>
      <c r="JII19" s="87"/>
      <c r="JIJ19" s="31"/>
      <c r="JIK19" s="87"/>
      <c r="JIL19" s="87"/>
      <c r="JIM19" s="87"/>
      <c r="JIN19" s="31"/>
      <c r="JIO19" s="87"/>
      <c r="JIP19" s="87"/>
      <c r="JIQ19" s="87"/>
      <c r="JIR19" s="31"/>
      <c r="JIS19" s="87"/>
      <c r="JIT19" s="87"/>
      <c r="JIU19" s="87"/>
      <c r="JIV19" s="31"/>
      <c r="JIW19" s="87"/>
      <c r="JIX19" s="87"/>
      <c r="JIY19" s="87"/>
      <c r="JIZ19" s="31"/>
      <c r="JJA19" s="87"/>
      <c r="JJB19" s="87"/>
      <c r="JJC19" s="87"/>
      <c r="JJD19" s="31"/>
      <c r="JJE19" s="87"/>
      <c r="JJF19" s="87"/>
      <c r="JJG19" s="87"/>
      <c r="JJH19" s="31"/>
      <c r="JJI19" s="87"/>
      <c r="JJJ19" s="87"/>
      <c r="JJK19" s="87"/>
      <c r="JJL19" s="31"/>
      <c r="JJM19" s="87"/>
      <c r="JJN19" s="87"/>
      <c r="JJO19" s="87"/>
      <c r="JJP19" s="31"/>
      <c r="JJQ19" s="87"/>
      <c r="JJR19" s="87"/>
      <c r="JJS19" s="87"/>
      <c r="JJT19" s="31"/>
      <c r="JJU19" s="87"/>
      <c r="JJV19" s="87"/>
      <c r="JJW19" s="87"/>
      <c r="JJX19" s="31"/>
      <c r="JJY19" s="87"/>
      <c r="JJZ19" s="87"/>
      <c r="JKA19" s="87"/>
      <c r="JKB19" s="31"/>
      <c r="JKC19" s="87"/>
      <c r="JKD19" s="87"/>
      <c r="JKE19" s="87"/>
      <c r="JKF19" s="31"/>
      <c r="JKG19" s="87"/>
      <c r="JKH19" s="87"/>
      <c r="JKI19" s="87"/>
      <c r="JKJ19" s="31"/>
      <c r="JKK19" s="87"/>
      <c r="JKL19" s="87"/>
      <c r="JKM19" s="87"/>
      <c r="JKN19" s="31"/>
      <c r="JKO19" s="87"/>
      <c r="JKP19" s="87"/>
      <c r="JKQ19" s="87"/>
      <c r="JKR19" s="31"/>
      <c r="JKS19" s="87"/>
      <c r="JKT19" s="87"/>
      <c r="JKU19" s="87"/>
      <c r="JKV19" s="31"/>
      <c r="JKW19" s="87"/>
      <c r="JKX19" s="87"/>
      <c r="JKY19" s="87"/>
      <c r="JKZ19" s="31"/>
      <c r="JLA19" s="87"/>
      <c r="JLB19" s="87"/>
      <c r="JLC19" s="87"/>
      <c r="JLD19" s="31"/>
      <c r="JLE19" s="87"/>
      <c r="JLF19" s="87"/>
      <c r="JLG19" s="87"/>
      <c r="JLH19" s="31"/>
      <c r="JLI19" s="87"/>
      <c r="JLJ19" s="87"/>
      <c r="JLK19" s="87"/>
      <c r="JLL19" s="31"/>
      <c r="JLM19" s="87"/>
      <c r="JLN19" s="87"/>
      <c r="JLO19" s="87"/>
      <c r="JLP19" s="31"/>
      <c r="JLQ19" s="87"/>
      <c r="JLR19" s="87"/>
      <c r="JLS19" s="87"/>
      <c r="JLT19" s="31"/>
      <c r="JLU19" s="87"/>
      <c r="JLV19" s="87"/>
      <c r="JLW19" s="87"/>
      <c r="JLX19" s="31"/>
      <c r="JLY19" s="87"/>
      <c r="JLZ19" s="87"/>
      <c r="JMA19" s="87"/>
      <c r="JMB19" s="31"/>
      <c r="JMC19" s="87"/>
      <c r="JMD19" s="87"/>
      <c r="JME19" s="87"/>
      <c r="JMF19" s="31"/>
      <c r="JMG19" s="87"/>
      <c r="JMH19" s="87"/>
      <c r="JMI19" s="87"/>
      <c r="JMJ19" s="31"/>
      <c r="JMK19" s="87"/>
      <c r="JML19" s="87"/>
      <c r="JMM19" s="87"/>
      <c r="JMN19" s="31"/>
      <c r="JMO19" s="87"/>
      <c r="JMP19" s="87"/>
      <c r="JMQ19" s="87"/>
      <c r="JMR19" s="31"/>
      <c r="JMS19" s="87"/>
      <c r="JMT19" s="87"/>
      <c r="JMU19" s="87"/>
      <c r="JMV19" s="31"/>
      <c r="JMW19" s="87"/>
      <c r="JMX19" s="87"/>
      <c r="JMY19" s="87"/>
      <c r="JMZ19" s="31"/>
      <c r="JNA19" s="87"/>
      <c r="JNB19" s="87"/>
      <c r="JNC19" s="87"/>
      <c r="JND19" s="31"/>
      <c r="JNE19" s="87"/>
      <c r="JNF19" s="87"/>
      <c r="JNG19" s="87"/>
      <c r="JNH19" s="31"/>
      <c r="JNI19" s="87"/>
      <c r="JNJ19" s="87"/>
      <c r="JNK19" s="87"/>
      <c r="JNL19" s="31"/>
      <c r="JNM19" s="87"/>
      <c r="JNN19" s="87"/>
      <c r="JNO19" s="87"/>
      <c r="JNP19" s="31"/>
      <c r="JNQ19" s="87"/>
      <c r="JNR19" s="87"/>
      <c r="JNS19" s="87"/>
      <c r="JNT19" s="31"/>
      <c r="JNU19" s="87"/>
      <c r="JNV19" s="87"/>
      <c r="JNW19" s="87"/>
      <c r="JNX19" s="31"/>
      <c r="JNY19" s="87"/>
      <c r="JNZ19" s="87"/>
      <c r="JOA19" s="87"/>
      <c r="JOB19" s="31"/>
      <c r="JOC19" s="87"/>
      <c r="JOD19" s="87"/>
      <c r="JOE19" s="87"/>
      <c r="JOF19" s="31"/>
      <c r="JOG19" s="87"/>
      <c r="JOH19" s="87"/>
      <c r="JOI19" s="87"/>
      <c r="JOJ19" s="31"/>
      <c r="JOK19" s="87"/>
      <c r="JOL19" s="87"/>
      <c r="JOM19" s="87"/>
      <c r="JON19" s="31"/>
      <c r="JOO19" s="87"/>
      <c r="JOP19" s="87"/>
      <c r="JOQ19" s="87"/>
      <c r="JOR19" s="31"/>
      <c r="JOS19" s="87"/>
      <c r="JOT19" s="87"/>
      <c r="JOU19" s="87"/>
      <c r="JOV19" s="31"/>
      <c r="JOW19" s="87"/>
      <c r="JOX19" s="87"/>
      <c r="JOY19" s="87"/>
      <c r="JOZ19" s="31"/>
      <c r="JPA19" s="87"/>
      <c r="JPB19" s="87"/>
      <c r="JPC19" s="87"/>
      <c r="JPD19" s="31"/>
      <c r="JPE19" s="87"/>
      <c r="JPF19" s="87"/>
      <c r="JPG19" s="87"/>
      <c r="JPH19" s="31"/>
      <c r="JPI19" s="87"/>
      <c r="JPJ19" s="87"/>
      <c r="JPK19" s="87"/>
      <c r="JPL19" s="31"/>
      <c r="JPM19" s="87"/>
      <c r="JPN19" s="87"/>
      <c r="JPO19" s="87"/>
      <c r="JPP19" s="31"/>
      <c r="JPQ19" s="87"/>
      <c r="JPR19" s="87"/>
      <c r="JPS19" s="87"/>
      <c r="JPT19" s="31"/>
      <c r="JPU19" s="87"/>
      <c r="JPV19" s="87"/>
      <c r="JPW19" s="87"/>
      <c r="JPX19" s="31"/>
      <c r="JPY19" s="87"/>
      <c r="JPZ19" s="87"/>
      <c r="JQA19" s="87"/>
      <c r="JQB19" s="31"/>
      <c r="JQC19" s="87"/>
      <c r="JQD19" s="87"/>
      <c r="JQE19" s="87"/>
      <c r="JQF19" s="31"/>
      <c r="JQG19" s="87"/>
      <c r="JQH19" s="87"/>
      <c r="JQI19" s="87"/>
      <c r="JQJ19" s="31"/>
      <c r="JQK19" s="87"/>
      <c r="JQL19" s="87"/>
      <c r="JQM19" s="87"/>
      <c r="JQN19" s="31"/>
      <c r="JQO19" s="87"/>
      <c r="JQP19" s="87"/>
      <c r="JQQ19" s="87"/>
      <c r="JQR19" s="31"/>
      <c r="JQS19" s="87"/>
      <c r="JQT19" s="87"/>
      <c r="JQU19" s="87"/>
      <c r="JQV19" s="31"/>
      <c r="JQW19" s="87"/>
      <c r="JQX19" s="87"/>
      <c r="JQY19" s="87"/>
      <c r="JQZ19" s="31"/>
      <c r="JRA19" s="87"/>
      <c r="JRB19" s="87"/>
      <c r="JRC19" s="87"/>
      <c r="JRD19" s="31"/>
      <c r="JRE19" s="87"/>
      <c r="JRF19" s="87"/>
      <c r="JRG19" s="87"/>
      <c r="JRH19" s="31"/>
      <c r="JRI19" s="87"/>
      <c r="JRJ19" s="87"/>
      <c r="JRK19" s="87"/>
      <c r="JRL19" s="31"/>
      <c r="JRM19" s="87"/>
      <c r="JRN19" s="87"/>
      <c r="JRO19" s="87"/>
      <c r="JRP19" s="31"/>
      <c r="JRQ19" s="87"/>
      <c r="JRR19" s="87"/>
      <c r="JRS19" s="87"/>
      <c r="JRT19" s="31"/>
      <c r="JRU19" s="87"/>
      <c r="JRV19" s="87"/>
      <c r="JRW19" s="87"/>
      <c r="JRX19" s="31"/>
      <c r="JRY19" s="87"/>
      <c r="JRZ19" s="87"/>
      <c r="JSA19" s="87"/>
      <c r="JSB19" s="31"/>
      <c r="JSC19" s="87"/>
      <c r="JSD19" s="87"/>
      <c r="JSE19" s="87"/>
      <c r="JSF19" s="31"/>
      <c r="JSG19" s="87"/>
      <c r="JSH19" s="87"/>
      <c r="JSI19" s="87"/>
      <c r="JSJ19" s="31"/>
      <c r="JSK19" s="87"/>
      <c r="JSL19" s="87"/>
      <c r="JSM19" s="87"/>
      <c r="JSN19" s="31"/>
      <c r="JSO19" s="87"/>
      <c r="JSP19" s="87"/>
      <c r="JSQ19" s="87"/>
      <c r="JSR19" s="31"/>
      <c r="JSS19" s="87"/>
      <c r="JST19" s="87"/>
      <c r="JSU19" s="87"/>
      <c r="JSV19" s="31"/>
      <c r="JSW19" s="87"/>
      <c r="JSX19" s="87"/>
      <c r="JSY19" s="87"/>
      <c r="JSZ19" s="31"/>
      <c r="JTA19" s="87"/>
      <c r="JTB19" s="87"/>
      <c r="JTC19" s="87"/>
      <c r="JTD19" s="31"/>
      <c r="JTE19" s="87"/>
      <c r="JTF19" s="87"/>
      <c r="JTG19" s="87"/>
      <c r="JTH19" s="31"/>
      <c r="JTI19" s="87"/>
      <c r="JTJ19" s="87"/>
      <c r="JTK19" s="87"/>
      <c r="JTL19" s="31"/>
      <c r="JTM19" s="87"/>
      <c r="JTN19" s="87"/>
      <c r="JTO19" s="87"/>
      <c r="JTP19" s="31"/>
      <c r="JTQ19" s="87"/>
      <c r="JTR19" s="87"/>
      <c r="JTS19" s="87"/>
      <c r="JTT19" s="31"/>
      <c r="JTU19" s="87"/>
      <c r="JTV19" s="87"/>
      <c r="JTW19" s="87"/>
      <c r="JTX19" s="31"/>
      <c r="JTY19" s="87"/>
      <c r="JTZ19" s="87"/>
      <c r="JUA19" s="87"/>
      <c r="JUB19" s="31"/>
      <c r="JUC19" s="87"/>
      <c r="JUD19" s="87"/>
      <c r="JUE19" s="87"/>
      <c r="JUF19" s="31"/>
      <c r="JUG19" s="87"/>
      <c r="JUH19" s="87"/>
      <c r="JUI19" s="87"/>
      <c r="JUJ19" s="31"/>
      <c r="JUK19" s="87"/>
      <c r="JUL19" s="87"/>
      <c r="JUM19" s="87"/>
      <c r="JUN19" s="31"/>
      <c r="JUO19" s="87"/>
      <c r="JUP19" s="87"/>
      <c r="JUQ19" s="87"/>
      <c r="JUR19" s="31"/>
      <c r="JUS19" s="87"/>
      <c r="JUT19" s="87"/>
      <c r="JUU19" s="87"/>
      <c r="JUV19" s="31"/>
      <c r="JUW19" s="87"/>
      <c r="JUX19" s="87"/>
      <c r="JUY19" s="87"/>
      <c r="JUZ19" s="31"/>
      <c r="JVA19" s="87"/>
      <c r="JVB19" s="87"/>
      <c r="JVC19" s="87"/>
      <c r="JVD19" s="31"/>
      <c r="JVE19" s="87"/>
      <c r="JVF19" s="87"/>
      <c r="JVG19" s="87"/>
      <c r="JVH19" s="31"/>
      <c r="JVI19" s="87"/>
      <c r="JVJ19" s="87"/>
      <c r="JVK19" s="87"/>
      <c r="JVL19" s="31"/>
      <c r="JVM19" s="87"/>
      <c r="JVN19" s="87"/>
      <c r="JVO19" s="87"/>
      <c r="JVP19" s="31"/>
      <c r="JVQ19" s="87"/>
      <c r="JVR19" s="87"/>
      <c r="JVS19" s="87"/>
      <c r="JVT19" s="31"/>
      <c r="JVU19" s="87"/>
      <c r="JVV19" s="87"/>
      <c r="JVW19" s="87"/>
      <c r="JVX19" s="31"/>
      <c r="JVY19" s="87"/>
      <c r="JVZ19" s="87"/>
      <c r="JWA19" s="87"/>
      <c r="JWB19" s="31"/>
      <c r="JWC19" s="87"/>
      <c r="JWD19" s="87"/>
      <c r="JWE19" s="87"/>
      <c r="JWF19" s="31"/>
      <c r="JWG19" s="87"/>
      <c r="JWH19" s="87"/>
      <c r="JWI19" s="87"/>
      <c r="JWJ19" s="31"/>
      <c r="JWK19" s="87"/>
      <c r="JWL19" s="87"/>
      <c r="JWM19" s="87"/>
      <c r="JWN19" s="31"/>
      <c r="JWO19" s="87"/>
      <c r="JWP19" s="87"/>
      <c r="JWQ19" s="87"/>
      <c r="JWR19" s="31"/>
      <c r="JWS19" s="87"/>
      <c r="JWT19" s="87"/>
      <c r="JWU19" s="87"/>
      <c r="JWV19" s="31"/>
      <c r="JWW19" s="87"/>
      <c r="JWX19" s="87"/>
      <c r="JWY19" s="87"/>
      <c r="JWZ19" s="31"/>
      <c r="JXA19" s="87"/>
      <c r="JXB19" s="87"/>
      <c r="JXC19" s="87"/>
      <c r="JXD19" s="31"/>
      <c r="JXE19" s="87"/>
      <c r="JXF19" s="87"/>
      <c r="JXG19" s="87"/>
      <c r="JXH19" s="31"/>
      <c r="JXI19" s="87"/>
      <c r="JXJ19" s="87"/>
      <c r="JXK19" s="87"/>
      <c r="JXL19" s="31"/>
      <c r="JXM19" s="87"/>
      <c r="JXN19" s="87"/>
      <c r="JXO19" s="87"/>
      <c r="JXP19" s="31"/>
      <c r="JXQ19" s="87"/>
      <c r="JXR19" s="87"/>
      <c r="JXS19" s="87"/>
      <c r="JXT19" s="31"/>
      <c r="JXU19" s="87"/>
      <c r="JXV19" s="87"/>
      <c r="JXW19" s="87"/>
      <c r="JXX19" s="31"/>
      <c r="JXY19" s="87"/>
      <c r="JXZ19" s="87"/>
      <c r="JYA19" s="87"/>
      <c r="JYB19" s="31"/>
      <c r="JYC19" s="87"/>
      <c r="JYD19" s="87"/>
      <c r="JYE19" s="87"/>
      <c r="JYF19" s="31"/>
      <c r="JYG19" s="87"/>
      <c r="JYH19" s="87"/>
      <c r="JYI19" s="87"/>
      <c r="JYJ19" s="31"/>
      <c r="JYK19" s="87"/>
      <c r="JYL19" s="87"/>
      <c r="JYM19" s="87"/>
      <c r="JYN19" s="31"/>
      <c r="JYO19" s="87"/>
      <c r="JYP19" s="87"/>
      <c r="JYQ19" s="87"/>
      <c r="JYR19" s="31"/>
      <c r="JYS19" s="87"/>
      <c r="JYT19" s="87"/>
      <c r="JYU19" s="87"/>
      <c r="JYV19" s="31"/>
      <c r="JYW19" s="87"/>
      <c r="JYX19" s="87"/>
      <c r="JYY19" s="87"/>
      <c r="JYZ19" s="31"/>
      <c r="JZA19" s="87"/>
      <c r="JZB19" s="87"/>
      <c r="JZC19" s="87"/>
      <c r="JZD19" s="31"/>
      <c r="JZE19" s="87"/>
      <c r="JZF19" s="87"/>
      <c r="JZG19" s="87"/>
      <c r="JZH19" s="31"/>
      <c r="JZI19" s="87"/>
      <c r="JZJ19" s="87"/>
      <c r="JZK19" s="87"/>
      <c r="JZL19" s="31"/>
      <c r="JZM19" s="87"/>
      <c r="JZN19" s="87"/>
      <c r="JZO19" s="87"/>
      <c r="JZP19" s="31"/>
      <c r="JZQ19" s="87"/>
      <c r="JZR19" s="87"/>
      <c r="JZS19" s="87"/>
      <c r="JZT19" s="31"/>
      <c r="JZU19" s="87"/>
      <c r="JZV19" s="87"/>
      <c r="JZW19" s="87"/>
      <c r="JZX19" s="31"/>
      <c r="JZY19" s="87"/>
      <c r="JZZ19" s="87"/>
      <c r="KAA19" s="87"/>
      <c r="KAB19" s="31"/>
      <c r="KAC19" s="87"/>
      <c r="KAD19" s="87"/>
      <c r="KAE19" s="87"/>
      <c r="KAF19" s="31"/>
      <c r="KAG19" s="87"/>
      <c r="KAH19" s="87"/>
      <c r="KAI19" s="87"/>
      <c r="KAJ19" s="31"/>
      <c r="KAK19" s="87"/>
      <c r="KAL19" s="87"/>
      <c r="KAM19" s="87"/>
      <c r="KAN19" s="31"/>
      <c r="KAO19" s="87"/>
      <c r="KAP19" s="87"/>
      <c r="KAQ19" s="87"/>
      <c r="KAR19" s="31"/>
      <c r="KAS19" s="87"/>
      <c r="KAT19" s="87"/>
      <c r="KAU19" s="87"/>
      <c r="KAV19" s="31"/>
      <c r="KAW19" s="87"/>
      <c r="KAX19" s="87"/>
      <c r="KAY19" s="87"/>
      <c r="KAZ19" s="31"/>
      <c r="KBA19" s="87"/>
      <c r="KBB19" s="87"/>
      <c r="KBC19" s="87"/>
      <c r="KBD19" s="31"/>
      <c r="KBE19" s="87"/>
      <c r="KBF19" s="87"/>
      <c r="KBG19" s="87"/>
      <c r="KBH19" s="31"/>
      <c r="KBI19" s="87"/>
      <c r="KBJ19" s="87"/>
      <c r="KBK19" s="87"/>
      <c r="KBL19" s="31"/>
      <c r="KBM19" s="87"/>
      <c r="KBN19" s="87"/>
      <c r="KBO19" s="87"/>
      <c r="KBP19" s="31"/>
      <c r="KBQ19" s="87"/>
      <c r="KBR19" s="87"/>
      <c r="KBS19" s="87"/>
      <c r="KBT19" s="31"/>
      <c r="KBU19" s="87"/>
      <c r="KBV19" s="87"/>
      <c r="KBW19" s="87"/>
      <c r="KBX19" s="31"/>
      <c r="KBY19" s="87"/>
      <c r="KBZ19" s="87"/>
      <c r="KCA19" s="87"/>
      <c r="KCB19" s="31"/>
      <c r="KCC19" s="87"/>
      <c r="KCD19" s="87"/>
      <c r="KCE19" s="87"/>
      <c r="KCF19" s="31"/>
      <c r="KCG19" s="87"/>
      <c r="KCH19" s="87"/>
      <c r="KCI19" s="87"/>
      <c r="KCJ19" s="31"/>
      <c r="KCK19" s="87"/>
      <c r="KCL19" s="87"/>
      <c r="KCM19" s="87"/>
      <c r="KCN19" s="31"/>
      <c r="KCO19" s="87"/>
      <c r="KCP19" s="87"/>
      <c r="KCQ19" s="87"/>
      <c r="KCR19" s="31"/>
      <c r="KCS19" s="87"/>
      <c r="KCT19" s="87"/>
      <c r="KCU19" s="87"/>
      <c r="KCV19" s="31"/>
      <c r="KCW19" s="87"/>
      <c r="KCX19" s="87"/>
      <c r="KCY19" s="87"/>
      <c r="KCZ19" s="31"/>
      <c r="KDA19" s="87"/>
      <c r="KDB19" s="87"/>
      <c r="KDC19" s="87"/>
      <c r="KDD19" s="31"/>
      <c r="KDE19" s="87"/>
      <c r="KDF19" s="87"/>
      <c r="KDG19" s="87"/>
      <c r="KDH19" s="31"/>
      <c r="KDI19" s="87"/>
      <c r="KDJ19" s="87"/>
      <c r="KDK19" s="87"/>
      <c r="KDL19" s="31"/>
      <c r="KDM19" s="87"/>
      <c r="KDN19" s="87"/>
      <c r="KDO19" s="87"/>
      <c r="KDP19" s="31"/>
      <c r="KDQ19" s="87"/>
      <c r="KDR19" s="87"/>
      <c r="KDS19" s="87"/>
      <c r="KDT19" s="31"/>
      <c r="KDU19" s="87"/>
      <c r="KDV19" s="87"/>
      <c r="KDW19" s="87"/>
      <c r="KDX19" s="31"/>
      <c r="KDY19" s="87"/>
      <c r="KDZ19" s="87"/>
      <c r="KEA19" s="87"/>
      <c r="KEB19" s="31"/>
      <c r="KEC19" s="87"/>
      <c r="KED19" s="87"/>
      <c r="KEE19" s="87"/>
      <c r="KEF19" s="31"/>
      <c r="KEG19" s="87"/>
      <c r="KEH19" s="87"/>
      <c r="KEI19" s="87"/>
      <c r="KEJ19" s="31"/>
      <c r="KEK19" s="87"/>
      <c r="KEL19" s="87"/>
      <c r="KEM19" s="87"/>
      <c r="KEN19" s="31"/>
      <c r="KEO19" s="87"/>
      <c r="KEP19" s="87"/>
      <c r="KEQ19" s="87"/>
      <c r="KER19" s="31"/>
      <c r="KES19" s="87"/>
      <c r="KET19" s="87"/>
      <c r="KEU19" s="87"/>
      <c r="KEV19" s="31"/>
      <c r="KEW19" s="87"/>
      <c r="KEX19" s="87"/>
      <c r="KEY19" s="87"/>
      <c r="KEZ19" s="31"/>
      <c r="KFA19" s="87"/>
      <c r="KFB19" s="87"/>
      <c r="KFC19" s="87"/>
      <c r="KFD19" s="31"/>
      <c r="KFE19" s="87"/>
      <c r="KFF19" s="87"/>
      <c r="KFG19" s="87"/>
      <c r="KFH19" s="31"/>
      <c r="KFI19" s="87"/>
      <c r="KFJ19" s="87"/>
      <c r="KFK19" s="87"/>
      <c r="KFL19" s="31"/>
      <c r="KFM19" s="87"/>
      <c r="KFN19" s="87"/>
      <c r="KFO19" s="87"/>
      <c r="KFP19" s="31"/>
      <c r="KFQ19" s="87"/>
      <c r="KFR19" s="87"/>
      <c r="KFS19" s="87"/>
      <c r="KFT19" s="31"/>
      <c r="KFU19" s="87"/>
      <c r="KFV19" s="87"/>
      <c r="KFW19" s="87"/>
      <c r="KFX19" s="31"/>
      <c r="KFY19" s="87"/>
      <c r="KFZ19" s="87"/>
      <c r="KGA19" s="87"/>
      <c r="KGB19" s="31"/>
      <c r="KGC19" s="87"/>
      <c r="KGD19" s="87"/>
      <c r="KGE19" s="87"/>
      <c r="KGF19" s="31"/>
      <c r="KGG19" s="87"/>
      <c r="KGH19" s="87"/>
      <c r="KGI19" s="87"/>
      <c r="KGJ19" s="31"/>
      <c r="KGK19" s="87"/>
      <c r="KGL19" s="87"/>
      <c r="KGM19" s="87"/>
      <c r="KGN19" s="31"/>
      <c r="KGO19" s="87"/>
      <c r="KGP19" s="87"/>
      <c r="KGQ19" s="87"/>
      <c r="KGR19" s="31"/>
      <c r="KGS19" s="87"/>
      <c r="KGT19" s="87"/>
      <c r="KGU19" s="87"/>
      <c r="KGV19" s="31"/>
      <c r="KGW19" s="87"/>
      <c r="KGX19" s="87"/>
      <c r="KGY19" s="87"/>
      <c r="KGZ19" s="31"/>
      <c r="KHA19" s="87"/>
      <c r="KHB19" s="87"/>
      <c r="KHC19" s="87"/>
      <c r="KHD19" s="31"/>
      <c r="KHE19" s="87"/>
      <c r="KHF19" s="87"/>
      <c r="KHG19" s="87"/>
      <c r="KHH19" s="31"/>
      <c r="KHI19" s="87"/>
      <c r="KHJ19" s="87"/>
      <c r="KHK19" s="87"/>
      <c r="KHL19" s="31"/>
      <c r="KHM19" s="87"/>
      <c r="KHN19" s="87"/>
      <c r="KHO19" s="87"/>
      <c r="KHP19" s="31"/>
      <c r="KHQ19" s="87"/>
      <c r="KHR19" s="87"/>
      <c r="KHS19" s="87"/>
      <c r="KHT19" s="31"/>
      <c r="KHU19" s="87"/>
      <c r="KHV19" s="87"/>
      <c r="KHW19" s="87"/>
      <c r="KHX19" s="31"/>
      <c r="KHY19" s="87"/>
      <c r="KHZ19" s="87"/>
      <c r="KIA19" s="87"/>
      <c r="KIB19" s="31"/>
      <c r="KIC19" s="87"/>
      <c r="KID19" s="87"/>
      <c r="KIE19" s="87"/>
      <c r="KIF19" s="31"/>
      <c r="KIG19" s="87"/>
      <c r="KIH19" s="87"/>
      <c r="KII19" s="87"/>
      <c r="KIJ19" s="31"/>
      <c r="KIK19" s="87"/>
      <c r="KIL19" s="87"/>
      <c r="KIM19" s="87"/>
      <c r="KIN19" s="31"/>
      <c r="KIO19" s="87"/>
      <c r="KIP19" s="87"/>
      <c r="KIQ19" s="87"/>
      <c r="KIR19" s="31"/>
      <c r="KIS19" s="87"/>
      <c r="KIT19" s="87"/>
      <c r="KIU19" s="87"/>
      <c r="KIV19" s="31"/>
      <c r="KIW19" s="87"/>
      <c r="KIX19" s="87"/>
      <c r="KIY19" s="87"/>
      <c r="KIZ19" s="31"/>
      <c r="KJA19" s="87"/>
      <c r="KJB19" s="87"/>
      <c r="KJC19" s="87"/>
      <c r="KJD19" s="31"/>
      <c r="KJE19" s="87"/>
      <c r="KJF19" s="87"/>
      <c r="KJG19" s="87"/>
      <c r="KJH19" s="31"/>
      <c r="KJI19" s="87"/>
      <c r="KJJ19" s="87"/>
      <c r="KJK19" s="87"/>
      <c r="KJL19" s="31"/>
      <c r="KJM19" s="87"/>
      <c r="KJN19" s="87"/>
      <c r="KJO19" s="87"/>
      <c r="KJP19" s="31"/>
      <c r="KJQ19" s="87"/>
      <c r="KJR19" s="87"/>
      <c r="KJS19" s="87"/>
      <c r="KJT19" s="31"/>
      <c r="KJU19" s="87"/>
      <c r="KJV19" s="87"/>
      <c r="KJW19" s="87"/>
      <c r="KJX19" s="31"/>
      <c r="KJY19" s="87"/>
      <c r="KJZ19" s="87"/>
      <c r="KKA19" s="87"/>
      <c r="KKB19" s="31"/>
      <c r="KKC19" s="87"/>
      <c r="KKD19" s="87"/>
      <c r="KKE19" s="87"/>
      <c r="KKF19" s="31"/>
      <c r="KKG19" s="87"/>
      <c r="KKH19" s="87"/>
      <c r="KKI19" s="87"/>
      <c r="KKJ19" s="31"/>
      <c r="KKK19" s="87"/>
      <c r="KKL19" s="87"/>
      <c r="KKM19" s="87"/>
      <c r="KKN19" s="31"/>
      <c r="KKO19" s="87"/>
      <c r="KKP19" s="87"/>
      <c r="KKQ19" s="87"/>
      <c r="KKR19" s="31"/>
      <c r="KKS19" s="87"/>
      <c r="KKT19" s="87"/>
      <c r="KKU19" s="87"/>
      <c r="KKV19" s="31"/>
      <c r="KKW19" s="87"/>
      <c r="KKX19" s="87"/>
      <c r="KKY19" s="87"/>
      <c r="KKZ19" s="31"/>
      <c r="KLA19" s="87"/>
      <c r="KLB19" s="87"/>
      <c r="KLC19" s="87"/>
      <c r="KLD19" s="31"/>
      <c r="KLE19" s="87"/>
      <c r="KLF19" s="87"/>
      <c r="KLG19" s="87"/>
      <c r="KLH19" s="31"/>
      <c r="KLI19" s="87"/>
      <c r="KLJ19" s="87"/>
      <c r="KLK19" s="87"/>
      <c r="KLL19" s="31"/>
      <c r="KLM19" s="87"/>
      <c r="KLN19" s="87"/>
      <c r="KLO19" s="87"/>
      <c r="KLP19" s="31"/>
      <c r="KLQ19" s="87"/>
      <c r="KLR19" s="87"/>
      <c r="KLS19" s="87"/>
      <c r="KLT19" s="31"/>
      <c r="KLU19" s="87"/>
      <c r="KLV19" s="87"/>
      <c r="KLW19" s="87"/>
      <c r="KLX19" s="31"/>
      <c r="KLY19" s="87"/>
      <c r="KLZ19" s="87"/>
      <c r="KMA19" s="87"/>
      <c r="KMB19" s="31"/>
      <c r="KMC19" s="87"/>
      <c r="KMD19" s="87"/>
      <c r="KME19" s="87"/>
      <c r="KMF19" s="31"/>
      <c r="KMG19" s="87"/>
      <c r="KMH19" s="87"/>
      <c r="KMI19" s="87"/>
      <c r="KMJ19" s="31"/>
      <c r="KMK19" s="87"/>
      <c r="KML19" s="87"/>
      <c r="KMM19" s="87"/>
      <c r="KMN19" s="31"/>
      <c r="KMO19" s="87"/>
      <c r="KMP19" s="87"/>
      <c r="KMQ19" s="87"/>
      <c r="KMR19" s="31"/>
      <c r="KMS19" s="87"/>
      <c r="KMT19" s="87"/>
      <c r="KMU19" s="87"/>
      <c r="KMV19" s="31"/>
      <c r="KMW19" s="87"/>
      <c r="KMX19" s="87"/>
      <c r="KMY19" s="87"/>
      <c r="KMZ19" s="31"/>
      <c r="KNA19" s="87"/>
      <c r="KNB19" s="87"/>
      <c r="KNC19" s="87"/>
      <c r="KND19" s="31"/>
      <c r="KNE19" s="87"/>
      <c r="KNF19" s="87"/>
      <c r="KNG19" s="87"/>
      <c r="KNH19" s="31"/>
      <c r="KNI19" s="87"/>
      <c r="KNJ19" s="87"/>
      <c r="KNK19" s="87"/>
      <c r="KNL19" s="31"/>
      <c r="KNM19" s="87"/>
      <c r="KNN19" s="87"/>
      <c r="KNO19" s="87"/>
      <c r="KNP19" s="31"/>
      <c r="KNQ19" s="87"/>
      <c r="KNR19" s="87"/>
      <c r="KNS19" s="87"/>
      <c r="KNT19" s="31"/>
      <c r="KNU19" s="87"/>
      <c r="KNV19" s="87"/>
      <c r="KNW19" s="87"/>
      <c r="KNX19" s="31"/>
      <c r="KNY19" s="87"/>
      <c r="KNZ19" s="87"/>
      <c r="KOA19" s="87"/>
      <c r="KOB19" s="31"/>
      <c r="KOC19" s="87"/>
      <c r="KOD19" s="87"/>
      <c r="KOE19" s="87"/>
      <c r="KOF19" s="31"/>
      <c r="KOG19" s="87"/>
      <c r="KOH19" s="87"/>
      <c r="KOI19" s="87"/>
      <c r="KOJ19" s="31"/>
      <c r="KOK19" s="87"/>
      <c r="KOL19" s="87"/>
      <c r="KOM19" s="87"/>
      <c r="KON19" s="31"/>
      <c r="KOO19" s="87"/>
      <c r="KOP19" s="87"/>
      <c r="KOQ19" s="87"/>
      <c r="KOR19" s="31"/>
      <c r="KOS19" s="87"/>
      <c r="KOT19" s="87"/>
      <c r="KOU19" s="87"/>
      <c r="KOV19" s="31"/>
      <c r="KOW19" s="87"/>
      <c r="KOX19" s="87"/>
      <c r="KOY19" s="87"/>
      <c r="KOZ19" s="31"/>
      <c r="KPA19" s="87"/>
      <c r="KPB19" s="87"/>
      <c r="KPC19" s="87"/>
      <c r="KPD19" s="31"/>
      <c r="KPE19" s="87"/>
      <c r="KPF19" s="87"/>
      <c r="KPG19" s="87"/>
      <c r="KPH19" s="31"/>
      <c r="KPI19" s="87"/>
      <c r="KPJ19" s="87"/>
      <c r="KPK19" s="87"/>
      <c r="KPL19" s="31"/>
      <c r="KPM19" s="87"/>
      <c r="KPN19" s="87"/>
      <c r="KPO19" s="87"/>
      <c r="KPP19" s="31"/>
      <c r="KPQ19" s="87"/>
      <c r="KPR19" s="87"/>
      <c r="KPS19" s="87"/>
      <c r="KPT19" s="31"/>
      <c r="KPU19" s="87"/>
      <c r="KPV19" s="87"/>
      <c r="KPW19" s="87"/>
      <c r="KPX19" s="31"/>
      <c r="KPY19" s="87"/>
      <c r="KPZ19" s="87"/>
      <c r="KQA19" s="87"/>
      <c r="KQB19" s="31"/>
      <c r="KQC19" s="87"/>
      <c r="KQD19" s="87"/>
      <c r="KQE19" s="87"/>
      <c r="KQF19" s="31"/>
      <c r="KQG19" s="87"/>
      <c r="KQH19" s="87"/>
      <c r="KQI19" s="87"/>
      <c r="KQJ19" s="31"/>
      <c r="KQK19" s="87"/>
      <c r="KQL19" s="87"/>
      <c r="KQM19" s="87"/>
      <c r="KQN19" s="31"/>
      <c r="KQO19" s="87"/>
      <c r="KQP19" s="87"/>
      <c r="KQQ19" s="87"/>
      <c r="KQR19" s="31"/>
      <c r="KQS19" s="87"/>
      <c r="KQT19" s="87"/>
      <c r="KQU19" s="87"/>
      <c r="KQV19" s="31"/>
      <c r="KQW19" s="87"/>
      <c r="KQX19" s="87"/>
      <c r="KQY19" s="87"/>
      <c r="KQZ19" s="31"/>
      <c r="KRA19" s="87"/>
      <c r="KRB19" s="87"/>
      <c r="KRC19" s="87"/>
      <c r="KRD19" s="31"/>
      <c r="KRE19" s="87"/>
      <c r="KRF19" s="87"/>
      <c r="KRG19" s="87"/>
      <c r="KRH19" s="31"/>
      <c r="KRI19" s="87"/>
      <c r="KRJ19" s="87"/>
      <c r="KRK19" s="87"/>
      <c r="KRL19" s="31"/>
      <c r="KRM19" s="87"/>
      <c r="KRN19" s="87"/>
      <c r="KRO19" s="87"/>
      <c r="KRP19" s="31"/>
      <c r="KRQ19" s="87"/>
      <c r="KRR19" s="87"/>
      <c r="KRS19" s="87"/>
      <c r="KRT19" s="31"/>
      <c r="KRU19" s="87"/>
      <c r="KRV19" s="87"/>
      <c r="KRW19" s="87"/>
      <c r="KRX19" s="31"/>
      <c r="KRY19" s="87"/>
      <c r="KRZ19" s="87"/>
      <c r="KSA19" s="87"/>
      <c r="KSB19" s="31"/>
      <c r="KSC19" s="87"/>
      <c r="KSD19" s="87"/>
      <c r="KSE19" s="87"/>
      <c r="KSF19" s="31"/>
      <c r="KSG19" s="87"/>
      <c r="KSH19" s="87"/>
      <c r="KSI19" s="87"/>
      <c r="KSJ19" s="31"/>
      <c r="KSK19" s="87"/>
      <c r="KSL19" s="87"/>
      <c r="KSM19" s="87"/>
      <c r="KSN19" s="31"/>
      <c r="KSO19" s="87"/>
      <c r="KSP19" s="87"/>
      <c r="KSQ19" s="87"/>
      <c r="KSR19" s="31"/>
      <c r="KSS19" s="87"/>
      <c r="KST19" s="87"/>
      <c r="KSU19" s="87"/>
      <c r="KSV19" s="31"/>
      <c r="KSW19" s="87"/>
      <c r="KSX19" s="87"/>
      <c r="KSY19" s="87"/>
      <c r="KSZ19" s="31"/>
      <c r="KTA19" s="87"/>
      <c r="KTB19" s="87"/>
      <c r="KTC19" s="87"/>
      <c r="KTD19" s="31"/>
      <c r="KTE19" s="87"/>
      <c r="KTF19" s="87"/>
      <c r="KTG19" s="87"/>
      <c r="KTH19" s="31"/>
      <c r="KTI19" s="87"/>
      <c r="KTJ19" s="87"/>
      <c r="KTK19" s="87"/>
      <c r="KTL19" s="31"/>
      <c r="KTM19" s="87"/>
      <c r="KTN19" s="87"/>
      <c r="KTO19" s="87"/>
      <c r="KTP19" s="31"/>
      <c r="KTQ19" s="87"/>
      <c r="KTR19" s="87"/>
      <c r="KTS19" s="87"/>
      <c r="KTT19" s="31"/>
      <c r="KTU19" s="87"/>
      <c r="KTV19" s="87"/>
      <c r="KTW19" s="87"/>
      <c r="KTX19" s="31"/>
      <c r="KTY19" s="87"/>
      <c r="KTZ19" s="87"/>
      <c r="KUA19" s="87"/>
      <c r="KUB19" s="31"/>
      <c r="KUC19" s="87"/>
      <c r="KUD19" s="87"/>
      <c r="KUE19" s="87"/>
      <c r="KUF19" s="31"/>
      <c r="KUG19" s="87"/>
      <c r="KUH19" s="87"/>
      <c r="KUI19" s="87"/>
      <c r="KUJ19" s="31"/>
      <c r="KUK19" s="87"/>
      <c r="KUL19" s="87"/>
      <c r="KUM19" s="87"/>
      <c r="KUN19" s="31"/>
      <c r="KUO19" s="87"/>
      <c r="KUP19" s="87"/>
      <c r="KUQ19" s="87"/>
      <c r="KUR19" s="31"/>
      <c r="KUS19" s="87"/>
      <c r="KUT19" s="87"/>
      <c r="KUU19" s="87"/>
      <c r="KUV19" s="31"/>
      <c r="KUW19" s="87"/>
      <c r="KUX19" s="87"/>
      <c r="KUY19" s="87"/>
      <c r="KUZ19" s="31"/>
      <c r="KVA19" s="87"/>
      <c r="KVB19" s="87"/>
      <c r="KVC19" s="87"/>
      <c r="KVD19" s="31"/>
      <c r="KVE19" s="87"/>
      <c r="KVF19" s="87"/>
      <c r="KVG19" s="87"/>
      <c r="KVH19" s="31"/>
      <c r="KVI19" s="87"/>
      <c r="KVJ19" s="87"/>
      <c r="KVK19" s="87"/>
      <c r="KVL19" s="31"/>
      <c r="KVM19" s="87"/>
      <c r="KVN19" s="87"/>
      <c r="KVO19" s="87"/>
      <c r="KVP19" s="31"/>
      <c r="KVQ19" s="87"/>
      <c r="KVR19" s="87"/>
      <c r="KVS19" s="87"/>
      <c r="KVT19" s="31"/>
      <c r="KVU19" s="87"/>
      <c r="KVV19" s="87"/>
      <c r="KVW19" s="87"/>
      <c r="KVX19" s="31"/>
      <c r="KVY19" s="87"/>
      <c r="KVZ19" s="87"/>
      <c r="KWA19" s="87"/>
      <c r="KWB19" s="31"/>
      <c r="KWC19" s="87"/>
      <c r="KWD19" s="87"/>
      <c r="KWE19" s="87"/>
      <c r="KWF19" s="31"/>
      <c r="KWG19" s="87"/>
      <c r="KWH19" s="87"/>
      <c r="KWI19" s="87"/>
      <c r="KWJ19" s="31"/>
      <c r="KWK19" s="87"/>
      <c r="KWL19" s="87"/>
      <c r="KWM19" s="87"/>
      <c r="KWN19" s="31"/>
      <c r="KWO19" s="87"/>
      <c r="KWP19" s="87"/>
      <c r="KWQ19" s="87"/>
      <c r="KWR19" s="31"/>
      <c r="KWS19" s="87"/>
      <c r="KWT19" s="87"/>
      <c r="KWU19" s="87"/>
      <c r="KWV19" s="31"/>
      <c r="KWW19" s="87"/>
      <c r="KWX19" s="87"/>
      <c r="KWY19" s="87"/>
      <c r="KWZ19" s="31"/>
      <c r="KXA19" s="87"/>
      <c r="KXB19" s="87"/>
      <c r="KXC19" s="87"/>
      <c r="KXD19" s="31"/>
      <c r="KXE19" s="87"/>
      <c r="KXF19" s="87"/>
      <c r="KXG19" s="87"/>
      <c r="KXH19" s="31"/>
      <c r="KXI19" s="87"/>
      <c r="KXJ19" s="87"/>
      <c r="KXK19" s="87"/>
      <c r="KXL19" s="31"/>
      <c r="KXM19" s="87"/>
      <c r="KXN19" s="87"/>
      <c r="KXO19" s="87"/>
      <c r="KXP19" s="31"/>
      <c r="KXQ19" s="87"/>
      <c r="KXR19" s="87"/>
      <c r="KXS19" s="87"/>
      <c r="KXT19" s="31"/>
      <c r="KXU19" s="87"/>
      <c r="KXV19" s="87"/>
      <c r="KXW19" s="87"/>
      <c r="KXX19" s="31"/>
      <c r="KXY19" s="87"/>
      <c r="KXZ19" s="87"/>
      <c r="KYA19" s="87"/>
      <c r="KYB19" s="31"/>
      <c r="KYC19" s="87"/>
      <c r="KYD19" s="87"/>
      <c r="KYE19" s="87"/>
      <c r="KYF19" s="31"/>
      <c r="KYG19" s="87"/>
      <c r="KYH19" s="87"/>
      <c r="KYI19" s="87"/>
      <c r="KYJ19" s="31"/>
      <c r="KYK19" s="87"/>
      <c r="KYL19" s="87"/>
      <c r="KYM19" s="87"/>
      <c r="KYN19" s="31"/>
      <c r="KYO19" s="87"/>
      <c r="KYP19" s="87"/>
      <c r="KYQ19" s="87"/>
      <c r="KYR19" s="31"/>
      <c r="KYS19" s="87"/>
      <c r="KYT19" s="87"/>
      <c r="KYU19" s="87"/>
      <c r="KYV19" s="31"/>
      <c r="KYW19" s="87"/>
      <c r="KYX19" s="87"/>
      <c r="KYY19" s="87"/>
      <c r="KYZ19" s="31"/>
      <c r="KZA19" s="87"/>
      <c r="KZB19" s="87"/>
      <c r="KZC19" s="87"/>
      <c r="KZD19" s="31"/>
      <c r="KZE19" s="87"/>
      <c r="KZF19" s="87"/>
      <c r="KZG19" s="87"/>
      <c r="KZH19" s="31"/>
      <c r="KZI19" s="87"/>
      <c r="KZJ19" s="87"/>
      <c r="KZK19" s="87"/>
      <c r="KZL19" s="31"/>
      <c r="KZM19" s="87"/>
      <c r="KZN19" s="87"/>
      <c r="KZO19" s="87"/>
      <c r="KZP19" s="31"/>
      <c r="KZQ19" s="87"/>
      <c r="KZR19" s="87"/>
      <c r="KZS19" s="87"/>
      <c r="KZT19" s="31"/>
      <c r="KZU19" s="87"/>
      <c r="KZV19" s="87"/>
      <c r="KZW19" s="87"/>
      <c r="KZX19" s="31"/>
      <c r="KZY19" s="87"/>
      <c r="KZZ19" s="87"/>
      <c r="LAA19" s="87"/>
      <c r="LAB19" s="31"/>
      <c r="LAC19" s="87"/>
      <c r="LAD19" s="87"/>
      <c r="LAE19" s="87"/>
      <c r="LAF19" s="31"/>
      <c r="LAG19" s="87"/>
      <c r="LAH19" s="87"/>
      <c r="LAI19" s="87"/>
      <c r="LAJ19" s="31"/>
      <c r="LAK19" s="87"/>
      <c r="LAL19" s="87"/>
      <c r="LAM19" s="87"/>
      <c r="LAN19" s="31"/>
      <c r="LAO19" s="87"/>
      <c r="LAP19" s="87"/>
      <c r="LAQ19" s="87"/>
      <c r="LAR19" s="31"/>
      <c r="LAS19" s="87"/>
      <c r="LAT19" s="87"/>
      <c r="LAU19" s="87"/>
      <c r="LAV19" s="31"/>
      <c r="LAW19" s="87"/>
      <c r="LAX19" s="87"/>
      <c r="LAY19" s="87"/>
      <c r="LAZ19" s="31"/>
      <c r="LBA19" s="87"/>
      <c r="LBB19" s="87"/>
      <c r="LBC19" s="87"/>
      <c r="LBD19" s="31"/>
      <c r="LBE19" s="87"/>
      <c r="LBF19" s="87"/>
      <c r="LBG19" s="87"/>
      <c r="LBH19" s="31"/>
      <c r="LBI19" s="87"/>
      <c r="LBJ19" s="87"/>
      <c r="LBK19" s="87"/>
      <c r="LBL19" s="31"/>
      <c r="LBM19" s="87"/>
      <c r="LBN19" s="87"/>
      <c r="LBO19" s="87"/>
      <c r="LBP19" s="31"/>
      <c r="LBQ19" s="87"/>
      <c r="LBR19" s="87"/>
      <c r="LBS19" s="87"/>
      <c r="LBT19" s="31"/>
      <c r="LBU19" s="87"/>
      <c r="LBV19" s="87"/>
      <c r="LBW19" s="87"/>
      <c r="LBX19" s="31"/>
      <c r="LBY19" s="87"/>
      <c r="LBZ19" s="87"/>
      <c r="LCA19" s="87"/>
      <c r="LCB19" s="31"/>
      <c r="LCC19" s="87"/>
      <c r="LCD19" s="87"/>
      <c r="LCE19" s="87"/>
      <c r="LCF19" s="31"/>
      <c r="LCG19" s="87"/>
      <c r="LCH19" s="87"/>
      <c r="LCI19" s="87"/>
      <c r="LCJ19" s="31"/>
      <c r="LCK19" s="87"/>
      <c r="LCL19" s="87"/>
      <c r="LCM19" s="87"/>
      <c r="LCN19" s="31"/>
      <c r="LCO19" s="87"/>
      <c r="LCP19" s="87"/>
      <c r="LCQ19" s="87"/>
      <c r="LCR19" s="31"/>
      <c r="LCS19" s="87"/>
      <c r="LCT19" s="87"/>
      <c r="LCU19" s="87"/>
      <c r="LCV19" s="31"/>
      <c r="LCW19" s="87"/>
      <c r="LCX19" s="87"/>
      <c r="LCY19" s="87"/>
      <c r="LCZ19" s="31"/>
      <c r="LDA19" s="87"/>
      <c r="LDB19" s="87"/>
      <c r="LDC19" s="87"/>
      <c r="LDD19" s="31"/>
      <c r="LDE19" s="87"/>
      <c r="LDF19" s="87"/>
      <c r="LDG19" s="87"/>
      <c r="LDH19" s="31"/>
      <c r="LDI19" s="87"/>
      <c r="LDJ19" s="87"/>
      <c r="LDK19" s="87"/>
      <c r="LDL19" s="31"/>
      <c r="LDM19" s="87"/>
      <c r="LDN19" s="87"/>
      <c r="LDO19" s="87"/>
      <c r="LDP19" s="31"/>
      <c r="LDQ19" s="87"/>
      <c r="LDR19" s="87"/>
      <c r="LDS19" s="87"/>
      <c r="LDT19" s="31"/>
      <c r="LDU19" s="87"/>
      <c r="LDV19" s="87"/>
      <c r="LDW19" s="87"/>
      <c r="LDX19" s="31"/>
      <c r="LDY19" s="87"/>
      <c r="LDZ19" s="87"/>
      <c r="LEA19" s="87"/>
      <c r="LEB19" s="31"/>
      <c r="LEC19" s="87"/>
      <c r="LED19" s="87"/>
      <c r="LEE19" s="87"/>
      <c r="LEF19" s="31"/>
      <c r="LEG19" s="87"/>
      <c r="LEH19" s="87"/>
      <c r="LEI19" s="87"/>
      <c r="LEJ19" s="31"/>
      <c r="LEK19" s="87"/>
      <c r="LEL19" s="87"/>
      <c r="LEM19" s="87"/>
      <c r="LEN19" s="31"/>
      <c r="LEO19" s="87"/>
      <c r="LEP19" s="87"/>
      <c r="LEQ19" s="87"/>
      <c r="LER19" s="31"/>
      <c r="LES19" s="87"/>
      <c r="LET19" s="87"/>
      <c r="LEU19" s="87"/>
      <c r="LEV19" s="31"/>
      <c r="LEW19" s="87"/>
      <c r="LEX19" s="87"/>
      <c r="LEY19" s="87"/>
      <c r="LEZ19" s="31"/>
      <c r="LFA19" s="87"/>
      <c r="LFB19" s="87"/>
      <c r="LFC19" s="87"/>
      <c r="LFD19" s="31"/>
      <c r="LFE19" s="87"/>
      <c r="LFF19" s="87"/>
      <c r="LFG19" s="87"/>
      <c r="LFH19" s="31"/>
      <c r="LFI19" s="87"/>
      <c r="LFJ19" s="87"/>
      <c r="LFK19" s="87"/>
      <c r="LFL19" s="31"/>
      <c r="LFM19" s="87"/>
      <c r="LFN19" s="87"/>
      <c r="LFO19" s="87"/>
      <c r="LFP19" s="31"/>
      <c r="LFQ19" s="87"/>
      <c r="LFR19" s="87"/>
      <c r="LFS19" s="87"/>
      <c r="LFT19" s="31"/>
      <c r="LFU19" s="87"/>
      <c r="LFV19" s="87"/>
      <c r="LFW19" s="87"/>
      <c r="LFX19" s="31"/>
      <c r="LFY19" s="87"/>
      <c r="LFZ19" s="87"/>
      <c r="LGA19" s="87"/>
      <c r="LGB19" s="31"/>
      <c r="LGC19" s="87"/>
      <c r="LGD19" s="87"/>
      <c r="LGE19" s="87"/>
      <c r="LGF19" s="31"/>
      <c r="LGG19" s="87"/>
      <c r="LGH19" s="87"/>
      <c r="LGI19" s="87"/>
      <c r="LGJ19" s="31"/>
      <c r="LGK19" s="87"/>
      <c r="LGL19" s="87"/>
      <c r="LGM19" s="87"/>
      <c r="LGN19" s="31"/>
      <c r="LGO19" s="87"/>
      <c r="LGP19" s="87"/>
      <c r="LGQ19" s="87"/>
      <c r="LGR19" s="31"/>
      <c r="LGS19" s="87"/>
      <c r="LGT19" s="87"/>
      <c r="LGU19" s="87"/>
      <c r="LGV19" s="31"/>
      <c r="LGW19" s="87"/>
      <c r="LGX19" s="87"/>
      <c r="LGY19" s="87"/>
      <c r="LGZ19" s="31"/>
      <c r="LHA19" s="87"/>
      <c r="LHB19" s="87"/>
      <c r="LHC19" s="87"/>
      <c r="LHD19" s="31"/>
      <c r="LHE19" s="87"/>
      <c r="LHF19" s="87"/>
      <c r="LHG19" s="87"/>
      <c r="LHH19" s="31"/>
      <c r="LHI19" s="87"/>
      <c r="LHJ19" s="87"/>
      <c r="LHK19" s="87"/>
      <c r="LHL19" s="31"/>
      <c r="LHM19" s="87"/>
      <c r="LHN19" s="87"/>
      <c r="LHO19" s="87"/>
      <c r="LHP19" s="31"/>
      <c r="LHQ19" s="87"/>
      <c r="LHR19" s="87"/>
      <c r="LHS19" s="87"/>
      <c r="LHT19" s="31"/>
      <c r="LHU19" s="87"/>
      <c r="LHV19" s="87"/>
      <c r="LHW19" s="87"/>
      <c r="LHX19" s="31"/>
      <c r="LHY19" s="87"/>
      <c r="LHZ19" s="87"/>
      <c r="LIA19" s="87"/>
      <c r="LIB19" s="31"/>
      <c r="LIC19" s="87"/>
      <c r="LID19" s="87"/>
      <c r="LIE19" s="87"/>
      <c r="LIF19" s="31"/>
      <c r="LIG19" s="87"/>
      <c r="LIH19" s="87"/>
      <c r="LII19" s="87"/>
      <c r="LIJ19" s="31"/>
      <c r="LIK19" s="87"/>
      <c r="LIL19" s="87"/>
      <c r="LIM19" s="87"/>
      <c r="LIN19" s="31"/>
      <c r="LIO19" s="87"/>
      <c r="LIP19" s="87"/>
      <c r="LIQ19" s="87"/>
      <c r="LIR19" s="31"/>
      <c r="LIS19" s="87"/>
      <c r="LIT19" s="87"/>
      <c r="LIU19" s="87"/>
      <c r="LIV19" s="31"/>
      <c r="LIW19" s="87"/>
      <c r="LIX19" s="87"/>
      <c r="LIY19" s="87"/>
      <c r="LIZ19" s="31"/>
      <c r="LJA19" s="87"/>
      <c r="LJB19" s="87"/>
      <c r="LJC19" s="87"/>
      <c r="LJD19" s="31"/>
      <c r="LJE19" s="87"/>
      <c r="LJF19" s="87"/>
      <c r="LJG19" s="87"/>
      <c r="LJH19" s="31"/>
      <c r="LJI19" s="87"/>
      <c r="LJJ19" s="87"/>
      <c r="LJK19" s="87"/>
      <c r="LJL19" s="31"/>
      <c r="LJM19" s="87"/>
      <c r="LJN19" s="87"/>
      <c r="LJO19" s="87"/>
      <c r="LJP19" s="31"/>
      <c r="LJQ19" s="87"/>
      <c r="LJR19" s="87"/>
      <c r="LJS19" s="87"/>
      <c r="LJT19" s="31"/>
      <c r="LJU19" s="87"/>
      <c r="LJV19" s="87"/>
      <c r="LJW19" s="87"/>
      <c r="LJX19" s="31"/>
      <c r="LJY19" s="87"/>
      <c r="LJZ19" s="87"/>
      <c r="LKA19" s="87"/>
      <c r="LKB19" s="31"/>
      <c r="LKC19" s="87"/>
      <c r="LKD19" s="87"/>
      <c r="LKE19" s="87"/>
      <c r="LKF19" s="31"/>
      <c r="LKG19" s="87"/>
      <c r="LKH19" s="87"/>
      <c r="LKI19" s="87"/>
      <c r="LKJ19" s="31"/>
      <c r="LKK19" s="87"/>
      <c r="LKL19" s="87"/>
      <c r="LKM19" s="87"/>
      <c r="LKN19" s="31"/>
      <c r="LKO19" s="87"/>
      <c r="LKP19" s="87"/>
      <c r="LKQ19" s="87"/>
      <c r="LKR19" s="31"/>
      <c r="LKS19" s="87"/>
      <c r="LKT19" s="87"/>
      <c r="LKU19" s="87"/>
      <c r="LKV19" s="31"/>
      <c r="LKW19" s="87"/>
      <c r="LKX19" s="87"/>
      <c r="LKY19" s="87"/>
      <c r="LKZ19" s="31"/>
      <c r="LLA19" s="87"/>
      <c r="LLB19" s="87"/>
      <c r="LLC19" s="87"/>
      <c r="LLD19" s="31"/>
      <c r="LLE19" s="87"/>
      <c r="LLF19" s="87"/>
      <c r="LLG19" s="87"/>
      <c r="LLH19" s="31"/>
      <c r="LLI19" s="87"/>
      <c r="LLJ19" s="87"/>
      <c r="LLK19" s="87"/>
      <c r="LLL19" s="31"/>
      <c r="LLM19" s="87"/>
      <c r="LLN19" s="87"/>
      <c r="LLO19" s="87"/>
      <c r="LLP19" s="31"/>
      <c r="LLQ19" s="87"/>
      <c r="LLR19" s="87"/>
      <c r="LLS19" s="87"/>
      <c r="LLT19" s="31"/>
      <c r="LLU19" s="87"/>
      <c r="LLV19" s="87"/>
      <c r="LLW19" s="87"/>
      <c r="LLX19" s="31"/>
      <c r="LLY19" s="87"/>
      <c r="LLZ19" s="87"/>
      <c r="LMA19" s="87"/>
      <c r="LMB19" s="31"/>
      <c r="LMC19" s="87"/>
      <c r="LMD19" s="87"/>
      <c r="LME19" s="87"/>
      <c r="LMF19" s="31"/>
      <c r="LMG19" s="87"/>
      <c r="LMH19" s="87"/>
      <c r="LMI19" s="87"/>
      <c r="LMJ19" s="31"/>
      <c r="LMK19" s="87"/>
      <c r="LML19" s="87"/>
      <c r="LMM19" s="87"/>
      <c r="LMN19" s="31"/>
      <c r="LMO19" s="87"/>
      <c r="LMP19" s="87"/>
      <c r="LMQ19" s="87"/>
      <c r="LMR19" s="31"/>
      <c r="LMS19" s="87"/>
      <c r="LMT19" s="87"/>
      <c r="LMU19" s="87"/>
      <c r="LMV19" s="31"/>
      <c r="LMW19" s="87"/>
      <c r="LMX19" s="87"/>
      <c r="LMY19" s="87"/>
      <c r="LMZ19" s="31"/>
      <c r="LNA19" s="87"/>
      <c r="LNB19" s="87"/>
      <c r="LNC19" s="87"/>
      <c r="LND19" s="31"/>
      <c r="LNE19" s="87"/>
      <c r="LNF19" s="87"/>
      <c r="LNG19" s="87"/>
      <c r="LNH19" s="31"/>
      <c r="LNI19" s="87"/>
      <c r="LNJ19" s="87"/>
      <c r="LNK19" s="87"/>
      <c r="LNL19" s="31"/>
      <c r="LNM19" s="87"/>
      <c r="LNN19" s="87"/>
      <c r="LNO19" s="87"/>
      <c r="LNP19" s="31"/>
      <c r="LNQ19" s="87"/>
      <c r="LNR19" s="87"/>
      <c r="LNS19" s="87"/>
      <c r="LNT19" s="31"/>
      <c r="LNU19" s="87"/>
      <c r="LNV19" s="87"/>
      <c r="LNW19" s="87"/>
      <c r="LNX19" s="31"/>
      <c r="LNY19" s="87"/>
      <c r="LNZ19" s="87"/>
      <c r="LOA19" s="87"/>
      <c r="LOB19" s="31"/>
      <c r="LOC19" s="87"/>
      <c r="LOD19" s="87"/>
      <c r="LOE19" s="87"/>
      <c r="LOF19" s="31"/>
      <c r="LOG19" s="87"/>
      <c r="LOH19" s="87"/>
      <c r="LOI19" s="87"/>
      <c r="LOJ19" s="31"/>
      <c r="LOK19" s="87"/>
      <c r="LOL19" s="87"/>
      <c r="LOM19" s="87"/>
      <c r="LON19" s="31"/>
      <c r="LOO19" s="87"/>
      <c r="LOP19" s="87"/>
      <c r="LOQ19" s="87"/>
      <c r="LOR19" s="31"/>
      <c r="LOS19" s="87"/>
      <c r="LOT19" s="87"/>
      <c r="LOU19" s="87"/>
      <c r="LOV19" s="31"/>
      <c r="LOW19" s="87"/>
      <c r="LOX19" s="87"/>
      <c r="LOY19" s="87"/>
      <c r="LOZ19" s="31"/>
      <c r="LPA19" s="87"/>
      <c r="LPB19" s="87"/>
      <c r="LPC19" s="87"/>
      <c r="LPD19" s="31"/>
      <c r="LPE19" s="87"/>
      <c r="LPF19" s="87"/>
      <c r="LPG19" s="87"/>
      <c r="LPH19" s="31"/>
      <c r="LPI19" s="87"/>
      <c r="LPJ19" s="87"/>
      <c r="LPK19" s="87"/>
      <c r="LPL19" s="31"/>
      <c r="LPM19" s="87"/>
      <c r="LPN19" s="87"/>
      <c r="LPO19" s="87"/>
      <c r="LPP19" s="31"/>
      <c r="LPQ19" s="87"/>
      <c r="LPR19" s="87"/>
      <c r="LPS19" s="87"/>
      <c r="LPT19" s="31"/>
      <c r="LPU19" s="87"/>
      <c r="LPV19" s="87"/>
      <c r="LPW19" s="87"/>
      <c r="LPX19" s="31"/>
      <c r="LPY19" s="87"/>
      <c r="LPZ19" s="87"/>
      <c r="LQA19" s="87"/>
      <c r="LQB19" s="31"/>
      <c r="LQC19" s="87"/>
      <c r="LQD19" s="87"/>
      <c r="LQE19" s="87"/>
      <c r="LQF19" s="31"/>
      <c r="LQG19" s="87"/>
      <c r="LQH19" s="87"/>
      <c r="LQI19" s="87"/>
      <c r="LQJ19" s="31"/>
      <c r="LQK19" s="87"/>
      <c r="LQL19" s="87"/>
      <c r="LQM19" s="87"/>
      <c r="LQN19" s="31"/>
      <c r="LQO19" s="87"/>
      <c r="LQP19" s="87"/>
      <c r="LQQ19" s="87"/>
      <c r="LQR19" s="31"/>
      <c r="LQS19" s="87"/>
      <c r="LQT19" s="87"/>
      <c r="LQU19" s="87"/>
      <c r="LQV19" s="31"/>
      <c r="LQW19" s="87"/>
      <c r="LQX19" s="87"/>
      <c r="LQY19" s="87"/>
      <c r="LQZ19" s="31"/>
      <c r="LRA19" s="87"/>
      <c r="LRB19" s="87"/>
      <c r="LRC19" s="87"/>
      <c r="LRD19" s="31"/>
      <c r="LRE19" s="87"/>
      <c r="LRF19" s="87"/>
      <c r="LRG19" s="87"/>
      <c r="LRH19" s="31"/>
      <c r="LRI19" s="87"/>
      <c r="LRJ19" s="87"/>
      <c r="LRK19" s="87"/>
      <c r="LRL19" s="31"/>
      <c r="LRM19" s="87"/>
      <c r="LRN19" s="87"/>
      <c r="LRO19" s="87"/>
      <c r="LRP19" s="31"/>
      <c r="LRQ19" s="87"/>
      <c r="LRR19" s="87"/>
      <c r="LRS19" s="87"/>
      <c r="LRT19" s="31"/>
      <c r="LRU19" s="87"/>
      <c r="LRV19" s="87"/>
      <c r="LRW19" s="87"/>
      <c r="LRX19" s="31"/>
      <c r="LRY19" s="87"/>
      <c r="LRZ19" s="87"/>
      <c r="LSA19" s="87"/>
      <c r="LSB19" s="31"/>
      <c r="LSC19" s="87"/>
      <c r="LSD19" s="87"/>
      <c r="LSE19" s="87"/>
      <c r="LSF19" s="31"/>
      <c r="LSG19" s="87"/>
      <c r="LSH19" s="87"/>
      <c r="LSI19" s="87"/>
      <c r="LSJ19" s="31"/>
      <c r="LSK19" s="87"/>
      <c r="LSL19" s="87"/>
      <c r="LSM19" s="87"/>
      <c r="LSN19" s="31"/>
      <c r="LSO19" s="87"/>
      <c r="LSP19" s="87"/>
      <c r="LSQ19" s="87"/>
      <c r="LSR19" s="31"/>
      <c r="LSS19" s="87"/>
      <c r="LST19" s="87"/>
      <c r="LSU19" s="87"/>
      <c r="LSV19" s="31"/>
      <c r="LSW19" s="87"/>
      <c r="LSX19" s="87"/>
      <c r="LSY19" s="87"/>
      <c r="LSZ19" s="31"/>
      <c r="LTA19" s="87"/>
      <c r="LTB19" s="87"/>
      <c r="LTC19" s="87"/>
      <c r="LTD19" s="31"/>
      <c r="LTE19" s="87"/>
      <c r="LTF19" s="87"/>
      <c r="LTG19" s="87"/>
      <c r="LTH19" s="31"/>
      <c r="LTI19" s="87"/>
      <c r="LTJ19" s="87"/>
      <c r="LTK19" s="87"/>
      <c r="LTL19" s="31"/>
      <c r="LTM19" s="87"/>
      <c r="LTN19" s="87"/>
      <c r="LTO19" s="87"/>
      <c r="LTP19" s="31"/>
      <c r="LTQ19" s="87"/>
      <c r="LTR19" s="87"/>
      <c r="LTS19" s="87"/>
      <c r="LTT19" s="31"/>
      <c r="LTU19" s="87"/>
      <c r="LTV19" s="87"/>
      <c r="LTW19" s="87"/>
      <c r="LTX19" s="31"/>
      <c r="LTY19" s="87"/>
      <c r="LTZ19" s="87"/>
      <c r="LUA19" s="87"/>
      <c r="LUB19" s="31"/>
      <c r="LUC19" s="87"/>
      <c r="LUD19" s="87"/>
      <c r="LUE19" s="87"/>
      <c r="LUF19" s="31"/>
      <c r="LUG19" s="87"/>
      <c r="LUH19" s="87"/>
      <c r="LUI19" s="87"/>
      <c r="LUJ19" s="31"/>
      <c r="LUK19" s="87"/>
      <c r="LUL19" s="87"/>
      <c r="LUM19" s="87"/>
      <c r="LUN19" s="31"/>
      <c r="LUO19" s="87"/>
      <c r="LUP19" s="87"/>
      <c r="LUQ19" s="87"/>
      <c r="LUR19" s="31"/>
      <c r="LUS19" s="87"/>
      <c r="LUT19" s="87"/>
      <c r="LUU19" s="87"/>
      <c r="LUV19" s="31"/>
      <c r="LUW19" s="87"/>
      <c r="LUX19" s="87"/>
      <c r="LUY19" s="87"/>
      <c r="LUZ19" s="31"/>
      <c r="LVA19" s="87"/>
      <c r="LVB19" s="87"/>
      <c r="LVC19" s="87"/>
      <c r="LVD19" s="31"/>
      <c r="LVE19" s="87"/>
      <c r="LVF19" s="87"/>
      <c r="LVG19" s="87"/>
      <c r="LVH19" s="31"/>
      <c r="LVI19" s="87"/>
      <c r="LVJ19" s="87"/>
      <c r="LVK19" s="87"/>
      <c r="LVL19" s="31"/>
      <c r="LVM19" s="87"/>
      <c r="LVN19" s="87"/>
      <c r="LVO19" s="87"/>
      <c r="LVP19" s="31"/>
      <c r="LVQ19" s="87"/>
      <c r="LVR19" s="87"/>
      <c r="LVS19" s="87"/>
      <c r="LVT19" s="31"/>
      <c r="LVU19" s="87"/>
      <c r="LVV19" s="87"/>
      <c r="LVW19" s="87"/>
      <c r="LVX19" s="31"/>
      <c r="LVY19" s="87"/>
      <c r="LVZ19" s="87"/>
      <c r="LWA19" s="87"/>
      <c r="LWB19" s="31"/>
      <c r="LWC19" s="87"/>
      <c r="LWD19" s="87"/>
      <c r="LWE19" s="87"/>
      <c r="LWF19" s="31"/>
      <c r="LWG19" s="87"/>
      <c r="LWH19" s="87"/>
      <c r="LWI19" s="87"/>
      <c r="LWJ19" s="31"/>
      <c r="LWK19" s="87"/>
      <c r="LWL19" s="87"/>
      <c r="LWM19" s="87"/>
      <c r="LWN19" s="31"/>
      <c r="LWO19" s="87"/>
      <c r="LWP19" s="87"/>
      <c r="LWQ19" s="87"/>
      <c r="LWR19" s="31"/>
      <c r="LWS19" s="87"/>
      <c r="LWT19" s="87"/>
      <c r="LWU19" s="87"/>
      <c r="LWV19" s="31"/>
      <c r="LWW19" s="87"/>
      <c r="LWX19" s="87"/>
      <c r="LWY19" s="87"/>
      <c r="LWZ19" s="31"/>
      <c r="LXA19" s="87"/>
      <c r="LXB19" s="87"/>
      <c r="LXC19" s="87"/>
      <c r="LXD19" s="31"/>
      <c r="LXE19" s="87"/>
      <c r="LXF19" s="87"/>
      <c r="LXG19" s="87"/>
      <c r="LXH19" s="31"/>
      <c r="LXI19" s="87"/>
      <c r="LXJ19" s="87"/>
      <c r="LXK19" s="87"/>
      <c r="LXL19" s="31"/>
      <c r="LXM19" s="87"/>
      <c r="LXN19" s="87"/>
      <c r="LXO19" s="87"/>
      <c r="LXP19" s="31"/>
      <c r="LXQ19" s="87"/>
      <c r="LXR19" s="87"/>
      <c r="LXS19" s="87"/>
      <c r="LXT19" s="31"/>
      <c r="LXU19" s="87"/>
      <c r="LXV19" s="87"/>
      <c r="LXW19" s="87"/>
      <c r="LXX19" s="31"/>
      <c r="LXY19" s="87"/>
      <c r="LXZ19" s="87"/>
      <c r="LYA19" s="87"/>
      <c r="LYB19" s="31"/>
      <c r="LYC19" s="87"/>
      <c r="LYD19" s="87"/>
      <c r="LYE19" s="87"/>
      <c r="LYF19" s="31"/>
      <c r="LYG19" s="87"/>
      <c r="LYH19" s="87"/>
      <c r="LYI19" s="87"/>
      <c r="LYJ19" s="31"/>
      <c r="LYK19" s="87"/>
      <c r="LYL19" s="87"/>
      <c r="LYM19" s="87"/>
      <c r="LYN19" s="31"/>
      <c r="LYO19" s="87"/>
      <c r="LYP19" s="87"/>
      <c r="LYQ19" s="87"/>
      <c r="LYR19" s="31"/>
      <c r="LYS19" s="87"/>
      <c r="LYT19" s="87"/>
      <c r="LYU19" s="87"/>
      <c r="LYV19" s="31"/>
      <c r="LYW19" s="87"/>
      <c r="LYX19" s="87"/>
      <c r="LYY19" s="87"/>
      <c r="LYZ19" s="31"/>
      <c r="LZA19" s="87"/>
      <c r="LZB19" s="87"/>
      <c r="LZC19" s="87"/>
      <c r="LZD19" s="31"/>
      <c r="LZE19" s="87"/>
      <c r="LZF19" s="87"/>
      <c r="LZG19" s="87"/>
      <c r="LZH19" s="31"/>
      <c r="LZI19" s="87"/>
      <c r="LZJ19" s="87"/>
      <c r="LZK19" s="87"/>
      <c r="LZL19" s="31"/>
      <c r="LZM19" s="87"/>
      <c r="LZN19" s="87"/>
      <c r="LZO19" s="87"/>
      <c r="LZP19" s="31"/>
      <c r="LZQ19" s="87"/>
      <c r="LZR19" s="87"/>
      <c r="LZS19" s="87"/>
      <c r="LZT19" s="31"/>
      <c r="LZU19" s="87"/>
      <c r="LZV19" s="87"/>
      <c r="LZW19" s="87"/>
      <c r="LZX19" s="31"/>
      <c r="LZY19" s="87"/>
      <c r="LZZ19" s="87"/>
      <c r="MAA19" s="87"/>
      <c r="MAB19" s="31"/>
      <c r="MAC19" s="87"/>
      <c r="MAD19" s="87"/>
      <c r="MAE19" s="87"/>
      <c r="MAF19" s="31"/>
      <c r="MAG19" s="87"/>
      <c r="MAH19" s="87"/>
      <c r="MAI19" s="87"/>
      <c r="MAJ19" s="31"/>
      <c r="MAK19" s="87"/>
      <c r="MAL19" s="87"/>
      <c r="MAM19" s="87"/>
      <c r="MAN19" s="31"/>
      <c r="MAO19" s="87"/>
      <c r="MAP19" s="87"/>
      <c r="MAQ19" s="87"/>
      <c r="MAR19" s="31"/>
      <c r="MAS19" s="87"/>
      <c r="MAT19" s="87"/>
      <c r="MAU19" s="87"/>
      <c r="MAV19" s="31"/>
      <c r="MAW19" s="87"/>
      <c r="MAX19" s="87"/>
      <c r="MAY19" s="87"/>
      <c r="MAZ19" s="31"/>
      <c r="MBA19" s="87"/>
      <c r="MBB19" s="87"/>
      <c r="MBC19" s="87"/>
      <c r="MBD19" s="31"/>
      <c r="MBE19" s="87"/>
      <c r="MBF19" s="87"/>
      <c r="MBG19" s="87"/>
      <c r="MBH19" s="31"/>
      <c r="MBI19" s="87"/>
      <c r="MBJ19" s="87"/>
      <c r="MBK19" s="87"/>
      <c r="MBL19" s="31"/>
      <c r="MBM19" s="87"/>
      <c r="MBN19" s="87"/>
      <c r="MBO19" s="87"/>
      <c r="MBP19" s="31"/>
      <c r="MBQ19" s="87"/>
      <c r="MBR19" s="87"/>
      <c r="MBS19" s="87"/>
      <c r="MBT19" s="31"/>
      <c r="MBU19" s="87"/>
      <c r="MBV19" s="87"/>
      <c r="MBW19" s="87"/>
      <c r="MBX19" s="31"/>
      <c r="MBY19" s="87"/>
      <c r="MBZ19" s="87"/>
      <c r="MCA19" s="87"/>
      <c r="MCB19" s="31"/>
      <c r="MCC19" s="87"/>
      <c r="MCD19" s="87"/>
      <c r="MCE19" s="87"/>
      <c r="MCF19" s="31"/>
      <c r="MCG19" s="87"/>
      <c r="MCH19" s="87"/>
      <c r="MCI19" s="87"/>
      <c r="MCJ19" s="31"/>
      <c r="MCK19" s="87"/>
      <c r="MCL19" s="87"/>
      <c r="MCM19" s="87"/>
      <c r="MCN19" s="31"/>
      <c r="MCO19" s="87"/>
      <c r="MCP19" s="87"/>
      <c r="MCQ19" s="87"/>
      <c r="MCR19" s="31"/>
      <c r="MCS19" s="87"/>
      <c r="MCT19" s="87"/>
      <c r="MCU19" s="87"/>
      <c r="MCV19" s="31"/>
      <c r="MCW19" s="87"/>
      <c r="MCX19" s="87"/>
      <c r="MCY19" s="87"/>
      <c r="MCZ19" s="31"/>
      <c r="MDA19" s="87"/>
      <c r="MDB19" s="87"/>
      <c r="MDC19" s="87"/>
      <c r="MDD19" s="31"/>
      <c r="MDE19" s="87"/>
      <c r="MDF19" s="87"/>
      <c r="MDG19" s="87"/>
      <c r="MDH19" s="31"/>
      <c r="MDI19" s="87"/>
      <c r="MDJ19" s="87"/>
      <c r="MDK19" s="87"/>
      <c r="MDL19" s="31"/>
      <c r="MDM19" s="87"/>
      <c r="MDN19" s="87"/>
      <c r="MDO19" s="87"/>
      <c r="MDP19" s="31"/>
      <c r="MDQ19" s="87"/>
      <c r="MDR19" s="87"/>
      <c r="MDS19" s="87"/>
      <c r="MDT19" s="31"/>
      <c r="MDU19" s="87"/>
      <c r="MDV19" s="87"/>
      <c r="MDW19" s="87"/>
      <c r="MDX19" s="31"/>
      <c r="MDY19" s="87"/>
      <c r="MDZ19" s="87"/>
      <c r="MEA19" s="87"/>
      <c r="MEB19" s="31"/>
      <c r="MEC19" s="87"/>
      <c r="MED19" s="87"/>
      <c r="MEE19" s="87"/>
      <c r="MEF19" s="31"/>
      <c r="MEG19" s="87"/>
      <c r="MEH19" s="87"/>
      <c r="MEI19" s="87"/>
      <c r="MEJ19" s="31"/>
      <c r="MEK19" s="87"/>
      <c r="MEL19" s="87"/>
      <c r="MEM19" s="87"/>
      <c r="MEN19" s="31"/>
      <c r="MEO19" s="87"/>
      <c r="MEP19" s="87"/>
      <c r="MEQ19" s="87"/>
      <c r="MER19" s="31"/>
      <c r="MES19" s="87"/>
      <c r="MET19" s="87"/>
      <c r="MEU19" s="87"/>
      <c r="MEV19" s="31"/>
      <c r="MEW19" s="87"/>
      <c r="MEX19" s="87"/>
      <c r="MEY19" s="87"/>
      <c r="MEZ19" s="31"/>
      <c r="MFA19" s="87"/>
      <c r="MFB19" s="87"/>
      <c r="MFC19" s="87"/>
      <c r="MFD19" s="31"/>
      <c r="MFE19" s="87"/>
      <c r="MFF19" s="87"/>
      <c r="MFG19" s="87"/>
      <c r="MFH19" s="31"/>
      <c r="MFI19" s="87"/>
      <c r="MFJ19" s="87"/>
      <c r="MFK19" s="87"/>
      <c r="MFL19" s="31"/>
      <c r="MFM19" s="87"/>
      <c r="MFN19" s="87"/>
      <c r="MFO19" s="87"/>
      <c r="MFP19" s="31"/>
      <c r="MFQ19" s="87"/>
      <c r="MFR19" s="87"/>
      <c r="MFS19" s="87"/>
      <c r="MFT19" s="31"/>
      <c r="MFU19" s="87"/>
      <c r="MFV19" s="87"/>
      <c r="MFW19" s="87"/>
      <c r="MFX19" s="31"/>
      <c r="MFY19" s="87"/>
      <c r="MFZ19" s="87"/>
      <c r="MGA19" s="87"/>
      <c r="MGB19" s="31"/>
      <c r="MGC19" s="87"/>
      <c r="MGD19" s="87"/>
      <c r="MGE19" s="87"/>
      <c r="MGF19" s="31"/>
      <c r="MGG19" s="87"/>
      <c r="MGH19" s="87"/>
      <c r="MGI19" s="87"/>
      <c r="MGJ19" s="31"/>
      <c r="MGK19" s="87"/>
      <c r="MGL19" s="87"/>
      <c r="MGM19" s="87"/>
      <c r="MGN19" s="31"/>
      <c r="MGO19" s="87"/>
      <c r="MGP19" s="87"/>
      <c r="MGQ19" s="87"/>
      <c r="MGR19" s="31"/>
      <c r="MGS19" s="87"/>
      <c r="MGT19" s="87"/>
      <c r="MGU19" s="87"/>
      <c r="MGV19" s="31"/>
      <c r="MGW19" s="87"/>
      <c r="MGX19" s="87"/>
      <c r="MGY19" s="87"/>
      <c r="MGZ19" s="31"/>
      <c r="MHA19" s="87"/>
      <c r="MHB19" s="87"/>
      <c r="MHC19" s="87"/>
      <c r="MHD19" s="31"/>
      <c r="MHE19" s="87"/>
      <c r="MHF19" s="87"/>
      <c r="MHG19" s="87"/>
      <c r="MHH19" s="31"/>
      <c r="MHI19" s="87"/>
      <c r="MHJ19" s="87"/>
      <c r="MHK19" s="87"/>
      <c r="MHL19" s="31"/>
      <c r="MHM19" s="87"/>
      <c r="MHN19" s="87"/>
      <c r="MHO19" s="87"/>
      <c r="MHP19" s="31"/>
      <c r="MHQ19" s="87"/>
      <c r="MHR19" s="87"/>
      <c r="MHS19" s="87"/>
      <c r="MHT19" s="31"/>
      <c r="MHU19" s="87"/>
      <c r="MHV19" s="87"/>
      <c r="MHW19" s="87"/>
      <c r="MHX19" s="31"/>
      <c r="MHY19" s="87"/>
      <c r="MHZ19" s="87"/>
      <c r="MIA19" s="87"/>
      <c r="MIB19" s="31"/>
      <c r="MIC19" s="87"/>
      <c r="MID19" s="87"/>
      <c r="MIE19" s="87"/>
      <c r="MIF19" s="31"/>
      <c r="MIG19" s="87"/>
      <c r="MIH19" s="87"/>
      <c r="MII19" s="87"/>
      <c r="MIJ19" s="31"/>
      <c r="MIK19" s="87"/>
      <c r="MIL19" s="87"/>
      <c r="MIM19" s="87"/>
      <c r="MIN19" s="31"/>
      <c r="MIO19" s="87"/>
      <c r="MIP19" s="87"/>
      <c r="MIQ19" s="87"/>
      <c r="MIR19" s="31"/>
      <c r="MIS19" s="87"/>
      <c r="MIT19" s="87"/>
      <c r="MIU19" s="87"/>
      <c r="MIV19" s="31"/>
      <c r="MIW19" s="87"/>
      <c r="MIX19" s="87"/>
      <c r="MIY19" s="87"/>
      <c r="MIZ19" s="31"/>
      <c r="MJA19" s="87"/>
      <c r="MJB19" s="87"/>
      <c r="MJC19" s="87"/>
      <c r="MJD19" s="31"/>
      <c r="MJE19" s="87"/>
      <c r="MJF19" s="87"/>
      <c r="MJG19" s="87"/>
      <c r="MJH19" s="31"/>
      <c r="MJI19" s="87"/>
      <c r="MJJ19" s="87"/>
      <c r="MJK19" s="87"/>
      <c r="MJL19" s="31"/>
      <c r="MJM19" s="87"/>
      <c r="MJN19" s="87"/>
      <c r="MJO19" s="87"/>
      <c r="MJP19" s="31"/>
      <c r="MJQ19" s="87"/>
      <c r="MJR19" s="87"/>
      <c r="MJS19" s="87"/>
      <c r="MJT19" s="31"/>
      <c r="MJU19" s="87"/>
      <c r="MJV19" s="87"/>
      <c r="MJW19" s="87"/>
      <c r="MJX19" s="31"/>
      <c r="MJY19" s="87"/>
      <c r="MJZ19" s="87"/>
      <c r="MKA19" s="87"/>
      <c r="MKB19" s="31"/>
      <c r="MKC19" s="87"/>
      <c r="MKD19" s="87"/>
      <c r="MKE19" s="87"/>
      <c r="MKF19" s="31"/>
      <c r="MKG19" s="87"/>
      <c r="MKH19" s="87"/>
      <c r="MKI19" s="87"/>
      <c r="MKJ19" s="31"/>
      <c r="MKK19" s="87"/>
      <c r="MKL19" s="87"/>
      <c r="MKM19" s="87"/>
      <c r="MKN19" s="31"/>
      <c r="MKO19" s="87"/>
      <c r="MKP19" s="87"/>
      <c r="MKQ19" s="87"/>
      <c r="MKR19" s="31"/>
      <c r="MKS19" s="87"/>
      <c r="MKT19" s="87"/>
      <c r="MKU19" s="87"/>
      <c r="MKV19" s="31"/>
      <c r="MKW19" s="87"/>
      <c r="MKX19" s="87"/>
      <c r="MKY19" s="87"/>
      <c r="MKZ19" s="31"/>
      <c r="MLA19" s="87"/>
      <c r="MLB19" s="87"/>
      <c r="MLC19" s="87"/>
      <c r="MLD19" s="31"/>
      <c r="MLE19" s="87"/>
      <c r="MLF19" s="87"/>
      <c r="MLG19" s="87"/>
      <c r="MLH19" s="31"/>
      <c r="MLI19" s="87"/>
      <c r="MLJ19" s="87"/>
      <c r="MLK19" s="87"/>
      <c r="MLL19" s="31"/>
      <c r="MLM19" s="87"/>
      <c r="MLN19" s="87"/>
      <c r="MLO19" s="87"/>
      <c r="MLP19" s="31"/>
      <c r="MLQ19" s="87"/>
      <c r="MLR19" s="87"/>
      <c r="MLS19" s="87"/>
      <c r="MLT19" s="31"/>
      <c r="MLU19" s="87"/>
      <c r="MLV19" s="87"/>
      <c r="MLW19" s="87"/>
      <c r="MLX19" s="31"/>
      <c r="MLY19" s="87"/>
      <c r="MLZ19" s="87"/>
      <c r="MMA19" s="87"/>
      <c r="MMB19" s="31"/>
      <c r="MMC19" s="87"/>
      <c r="MMD19" s="87"/>
      <c r="MME19" s="87"/>
      <c r="MMF19" s="31"/>
      <c r="MMG19" s="87"/>
      <c r="MMH19" s="87"/>
      <c r="MMI19" s="87"/>
      <c r="MMJ19" s="31"/>
      <c r="MMK19" s="87"/>
      <c r="MML19" s="87"/>
      <c r="MMM19" s="87"/>
      <c r="MMN19" s="31"/>
      <c r="MMO19" s="87"/>
      <c r="MMP19" s="87"/>
      <c r="MMQ19" s="87"/>
      <c r="MMR19" s="31"/>
      <c r="MMS19" s="87"/>
      <c r="MMT19" s="87"/>
      <c r="MMU19" s="87"/>
      <c r="MMV19" s="31"/>
      <c r="MMW19" s="87"/>
      <c r="MMX19" s="87"/>
      <c r="MMY19" s="87"/>
      <c r="MMZ19" s="31"/>
      <c r="MNA19" s="87"/>
      <c r="MNB19" s="87"/>
      <c r="MNC19" s="87"/>
      <c r="MND19" s="31"/>
      <c r="MNE19" s="87"/>
      <c r="MNF19" s="87"/>
      <c r="MNG19" s="87"/>
      <c r="MNH19" s="31"/>
      <c r="MNI19" s="87"/>
      <c r="MNJ19" s="87"/>
      <c r="MNK19" s="87"/>
      <c r="MNL19" s="31"/>
      <c r="MNM19" s="87"/>
      <c r="MNN19" s="87"/>
      <c r="MNO19" s="87"/>
      <c r="MNP19" s="31"/>
      <c r="MNQ19" s="87"/>
      <c r="MNR19" s="87"/>
      <c r="MNS19" s="87"/>
      <c r="MNT19" s="31"/>
      <c r="MNU19" s="87"/>
      <c r="MNV19" s="87"/>
      <c r="MNW19" s="87"/>
      <c r="MNX19" s="31"/>
      <c r="MNY19" s="87"/>
      <c r="MNZ19" s="87"/>
      <c r="MOA19" s="87"/>
      <c r="MOB19" s="31"/>
      <c r="MOC19" s="87"/>
      <c r="MOD19" s="87"/>
      <c r="MOE19" s="87"/>
      <c r="MOF19" s="31"/>
      <c r="MOG19" s="87"/>
      <c r="MOH19" s="87"/>
      <c r="MOI19" s="87"/>
      <c r="MOJ19" s="31"/>
      <c r="MOK19" s="87"/>
      <c r="MOL19" s="87"/>
      <c r="MOM19" s="87"/>
      <c r="MON19" s="31"/>
      <c r="MOO19" s="87"/>
      <c r="MOP19" s="87"/>
      <c r="MOQ19" s="87"/>
      <c r="MOR19" s="31"/>
      <c r="MOS19" s="87"/>
      <c r="MOT19" s="87"/>
      <c r="MOU19" s="87"/>
      <c r="MOV19" s="31"/>
      <c r="MOW19" s="87"/>
      <c r="MOX19" s="87"/>
      <c r="MOY19" s="87"/>
      <c r="MOZ19" s="31"/>
      <c r="MPA19" s="87"/>
      <c r="MPB19" s="87"/>
      <c r="MPC19" s="87"/>
      <c r="MPD19" s="31"/>
      <c r="MPE19" s="87"/>
      <c r="MPF19" s="87"/>
      <c r="MPG19" s="87"/>
      <c r="MPH19" s="31"/>
      <c r="MPI19" s="87"/>
      <c r="MPJ19" s="87"/>
      <c r="MPK19" s="87"/>
      <c r="MPL19" s="31"/>
      <c r="MPM19" s="87"/>
      <c r="MPN19" s="87"/>
      <c r="MPO19" s="87"/>
      <c r="MPP19" s="31"/>
      <c r="MPQ19" s="87"/>
      <c r="MPR19" s="87"/>
      <c r="MPS19" s="87"/>
      <c r="MPT19" s="31"/>
      <c r="MPU19" s="87"/>
      <c r="MPV19" s="87"/>
      <c r="MPW19" s="87"/>
      <c r="MPX19" s="31"/>
      <c r="MPY19" s="87"/>
      <c r="MPZ19" s="87"/>
      <c r="MQA19" s="87"/>
      <c r="MQB19" s="31"/>
      <c r="MQC19" s="87"/>
      <c r="MQD19" s="87"/>
      <c r="MQE19" s="87"/>
      <c r="MQF19" s="31"/>
      <c r="MQG19" s="87"/>
      <c r="MQH19" s="87"/>
      <c r="MQI19" s="87"/>
      <c r="MQJ19" s="31"/>
      <c r="MQK19" s="87"/>
      <c r="MQL19" s="87"/>
      <c r="MQM19" s="87"/>
      <c r="MQN19" s="31"/>
      <c r="MQO19" s="87"/>
      <c r="MQP19" s="87"/>
      <c r="MQQ19" s="87"/>
      <c r="MQR19" s="31"/>
      <c r="MQS19" s="87"/>
      <c r="MQT19" s="87"/>
      <c r="MQU19" s="87"/>
      <c r="MQV19" s="31"/>
      <c r="MQW19" s="87"/>
      <c r="MQX19" s="87"/>
      <c r="MQY19" s="87"/>
      <c r="MQZ19" s="31"/>
      <c r="MRA19" s="87"/>
      <c r="MRB19" s="87"/>
      <c r="MRC19" s="87"/>
      <c r="MRD19" s="31"/>
      <c r="MRE19" s="87"/>
      <c r="MRF19" s="87"/>
      <c r="MRG19" s="87"/>
      <c r="MRH19" s="31"/>
      <c r="MRI19" s="87"/>
      <c r="MRJ19" s="87"/>
      <c r="MRK19" s="87"/>
      <c r="MRL19" s="31"/>
      <c r="MRM19" s="87"/>
      <c r="MRN19" s="87"/>
      <c r="MRO19" s="87"/>
      <c r="MRP19" s="31"/>
      <c r="MRQ19" s="87"/>
      <c r="MRR19" s="87"/>
      <c r="MRS19" s="87"/>
      <c r="MRT19" s="31"/>
      <c r="MRU19" s="87"/>
      <c r="MRV19" s="87"/>
      <c r="MRW19" s="87"/>
      <c r="MRX19" s="31"/>
      <c r="MRY19" s="87"/>
      <c r="MRZ19" s="87"/>
      <c r="MSA19" s="87"/>
      <c r="MSB19" s="31"/>
      <c r="MSC19" s="87"/>
      <c r="MSD19" s="87"/>
      <c r="MSE19" s="87"/>
      <c r="MSF19" s="31"/>
      <c r="MSG19" s="87"/>
      <c r="MSH19" s="87"/>
      <c r="MSI19" s="87"/>
      <c r="MSJ19" s="31"/>
      <c r="MSK19" s="87"/>
      <c r="MSL19" s="87"/>
      <c r="MSM19" s="87"/>
      <c r="MSN19" s="31"/>
      <c r="MSO19" s="87"/>
      <c r="MSP19" s="87"/>
      <c r="MSQ19" s="87"/>
      <c r="MSR19" s="31"/>
      <c r="MSS19" s="87"/>
      <c r="MST19" s="87"/>
      <c r="MSU19" s="87"/>
      <c r="MSV19" s="31"/>
      <c r="MSW19" s="87"/>
      <c r="MSX19" s="87"/>
      <c r="MSY19" s="87"/>
      <c r="MSZ19" s="31"/>
      <c r="MTA19" s="87"/>
      <c r="MTB19" s="87"/>
      <c r="MTC19" s="87"/>
      <c r="MTD19" s="31"/>
      <c r="MTE19" s="87"/>
      <c r="MTF19" s="87"/>
      <c r="MTG19" s="87"/>
      <c r="MTH19" s="31"/>
      <c r="MTI19" s="87"/>
      <c r="MTJ19" s="87"/>
      <c r="MTK19" s="87"/>
      <c r="MTL19" s="31"/>
      <c r="MTM19" s="87"/>
      <c r="MTN19" s="87"/>
      <c r="MTO19" s="87"/>
      <c r="MTP19" s="31"/>
      <c r="MTQ19" s="87"/>
      <c r="MTR19" s="87"/>
      <c r="MTS19" s="87"/>
      <c r="MTT19" s="31"/>
      <c r="MTU19" s="87"/>
      <c r="MTV19" s="87"/>
      <c r="MTW19" s="87"/>
      <c r="MTX19" s="31"/>
      <c r="MTY19" s="87"/>
      <c r="MTZ19" s="87"/>
      <c r="MUA19" s="87"/>
      <c r="MUB19" s="31"/>
      <c r="MUC19" s="87"/>
      <c r="MUD19" s="87"/>
      <c r="MUE19" s="87"/>
      <c r="MUF19" s="31"/>
      <c r="MUG19" s="87"/>
      <c r="MUH19" s="87"/>
      <c r="MUI19" s="87"/>
      <c r="MUJ19" s="31"/>
      <c r="MUK19" s="87"/>
      <c r="MUL19" s="87"/>
      <c r="MUM19" s="87"/>
      <c r="MUN19" s="31"/>
      <c r="MUO19" s="87"/>
      <c r="MUP19" s="87"/>
      <c r="MUQ19" s="87"/>
      <c r="MUR19" s="31"/>
      <c r="MUS19" s="87"/>
      <c r="MUT19" s="87"/>
      <c r="MUU19" s="87"/>
      <c r="MUV19" s="31"/>
      <c r="MUW19" s="87"/>
      <c r="MUX19" s="87"/>
      <c r="MUY19" s="87"/>
      <c r="MUZ19" s="31"/>
      <c r="MVA19" s="87"/>
      <c r="MVB19" s="87"/>
      <c r="MVC19" s="87"/>
      <c r="MVD19" s="31"/>
      <c r="MVE19" s="87"/>
      <c r="MVF19" s="87"/>
      <c r="MVG19" s="87"/>
      <c r="MVH19" s="31"/>
      <c r="MVI19" s="87"/>
      <c r="MVJ19" s="87"/>
      <c r="MVK19" s="87"/>
      <c r="MVL19" s="31"/>
      <c r="MVM19" s="87"/>
      <c r="MVN19" s="87"/>
      <c r="MVO19" s="87"/>
      <c r="MVP19" s="31"/>
      <c r="MVQ19" s="87"/>
      <c r="MVR19" s="87"/>
      <c r="MVS19" s="87"/>
      <c r="MVT19" s="31"/>
      <c r="MVU19" s="87"/>
      <c r="MVV19" s="87"/>
      <c r="MVW19" s="87"/>
      <c r="MVX19" s="31"/>
      <c r="MVY19" s="87"/>
      <c r="MVZ19" s="87"/>
      <c r="MWA19" s="87"/>
      <c r="MWB19" s="31"/>
      <c r="MWC19" s="87"/>
      <c r="MWD19" s="87"/>
      <c r="MWE19" s="87"/>
      <c r="MWF19" s="31"/>
      <c r="MWG19" s="87"/>
      <c r="MWH19" s="87"/>
      <c r="MWI19" s="87"/>
      <c r="MWJ19" s="31"/>
      <c r="MWK19" s="87"/>
      <c r="MWL19" s="87"/>
      <c r="MWM19" s="87"/>
      <c r="MWN19" s="31"/>
      <c r="MWO19" s="87"/>
      <c r="MWP19" s="87"/>
      <c r="MWQ19" s="87"/>
      <c r="MWR19" s="31"/>
      <c r="MWS19" s="87"/>
      <c r="MWT19" s="87"/>
      <c r="MWU19" s="87"/>
      <c r="MWV19" s="31"/>
      <c r="MWW19" s="87"/>
      <c r="MWX19" s="87"/>
      <c r="MWY19" s="87"/>
      <c r="MWZ19" s="31"/>
      <c r="MXA19" s="87"/>
      <c r="MXB19" s="87"/>
      <c r="MXC19" s="87"/>
      <c r="MXD19" s="31"/>
      <c r="MXE19" s="87"/>
      <c r="MXF19" s="87"/>
      <c r="MXG19" s="87"/>
      <c r="MXH19" s="31"/>
      <c r="MXI19" s="87"/>
      <c r="MXJ19" s="87"/>
      <c r="MXK19" s="87"/>
      <c r="MXL19" s="31"/>
      <c r="MXM19" s="87"/>
      <c r="MXN19" s="87"/>
      <c r="MXO19" s="87"/>
      <c r="MXP19" s="31"/>
      <c r="MXQ19" s="87"/>
      <c r="MXR19" s="87"/>
      <c r="MXS19" s="87"/>
      <c r="MXT19" s="31"/>
      <c r="MXU19" s="87"/>
      <c r="MXV19" s="87"/>
      <c r="MXW19" s="87"/>
      <c r="MXX19" s="31"/>
      <c r="MXY19" s="87"/>
      <c r="MXZ19" s="87"/>
      <c r="MYA19" s="87"/>
      <c r="MYB19" s="31"/>
      <c r="MYC19" s="87"/>
      <c r="MYD19" s="87"/>
      <c r="MYE19" s="87"/>
      <c r="MYF19" s="31"/>
      <c r="MYG19" s="87"/>
      <c r="MYH19" s="87"/>
      <c r="MYI19" s="87"/>
      <c r="MYJ19" s="31"/>
      <c r="MYK19" s="87"/>
      <c r="MYL19" s="87"/>
      <c r="MYM19" s="87"/>
      <c r="MYN19" s="31"/>
      <c r="MYO19" s="87"/>
      <c r="MYP19" s="87"/>
      <c r="MYQ19" s="87"/>
      <c r="MYR19" s="31"/>
      <c r="MYS19" s="87"/>
      <c r="MYT19" s="87"/>
      <c r="MYU19" s="87"/>
      <c r="MYV19" s="31"/>
      <c r="MYW19" s="87"/>
      <c r="MYX19" s="87"/>
      <c r="MYY19" s="87"/>
      <c r="MYZ19" s="31"/>
      <c r="MZA19" s="87"/>
      <c r="MZB19" s="87"/>
      <c r="MZC19" s="87"/>
      <c r="MZD19" s="31"/>
      <c r="MZE19" s="87"/>
      <c r="MZF19" s="87"/>
      <c r="MZG19" s="87"/>
      <c r="MZH19" s="31"/>
      <c r="MZI19" s="87"/>
      <c r="MZJ19" s="87"/>
      <c r="MZK19" s="87"/>
      <c r="MZL19" s="31"/>
      <c r="MZM19" s="87"/>
      <c r="MZN19" s="87"/>
      <c r="MZO19" s="87"/>
      <c r="MZP19" s="31"/>
      <c r="MZQ19" s="87"/>
      <c r="MZR19" s="87"/>
      <c r="MZS19" s="87"/>
      <c r="MZT19" s="31"/>
      <c r="MZU19" s="87"/>
      <c r="MZV19" s="87"/>
      <c r="MZW19" s="87"/>
      <c r="MZX19" s="31"/>
      <c r="MZY19" s="87"/>
      <c r="MZZ19" s="87"/>
      <c r="NAA19" s="87"/>
      <c r="NAB19" s="31"/>
      <c r="NAC19" s="87"/>
      <c r="NAD19" s="87"/>
      <c r="NAE19" s="87"/>
      <c r="NAF19" s="31"/>
      <c r="NAG19" s="87"/>
      <c r="NAH19" s="87"/>
      <c r="NAI19" s="87"/>
      <c r="NAJ19" s="31"/>
      <c r="NAK19" s="87"/>
      <c r="NAL19" s="87"/>
      <c r="NAM19" s="87"/>
      <c r="NAN19" s="31"/>
      <c r="NAO19" s="87"/>
      <c r="NAP19" s="87"/>
      <c r="NAQ19" s="87"/>
      <c r="NAR19" s="31"/>
      <c r="NAS19" s="87"/>
      <c r="NAT19" s="87"/>
      <c r="NAU19" s="87"/>
      <c r="NAV19" s="31"/>
      <c r="NAW19" s="87"/>
      <c r="NAX19" s="87"/>
      <c r="NAY19" s="87"/>
      <c r="NAZ19" s="31"/>
      <c r="NBA19" s="87"/>
      <c r="NBB19" s="87"/>
      <c r="NBC19" s="87"/>
      <c r="NBD19" s="31"/>
      <c r="NBE19" s="87"/>
      <c r="NBF19" s="87"/>
      <c r="NBG19" s="87"/>
      <c r="NBH19" s="31"/>
      <c r="NBI19" s="87"/>
      <c r="NBJ19" s="87"/>
      <c r="NBK19" s="87"/>
      <c r="NBL19" s="31"/>
      <c r="NBM19" s="87"/>
      <c r="NBN19" s="87"/>
      <c r="NBO19" s="87"/>
      <c r="NBP19" s="31"/>
      <c r="NBQ19" s="87"/>
      <c r="NBR19" s="87"/>
      <c r="NBS19" s="87"/>
      <c r="NBT19" s="31"/>
      <c r="NBU19" s="87"/>
      <c r="NBV19" s="87"/>
      <c r="NBW19" s="87"/>
      <c r="NBX19" s="31"/>
      <c r="NBY19" s="87"/>
      <c r="NBZ19" s="87"/>
      <c r="NCA19" s="87"/>
      <c r="NCB19" s="31"/>
      <c r="NCC19" s="87"/>
      <c r="NCD19" s="87"/>
      <c r="NCE19" s="87"/>
      <c r="NCF19" s="31"/>
      <c r="NCG19" s="87"/>
      <c r="NCH19" s="87"/>
      <c r="NCI19" s="87"/>
      <c r="NCJ19" s="31"/>
      <c r="NCK19" s="87"/>
      <c r="NCL19" s="87"/>
      <c r="NCM19" s="87"/>
      <c r="NCN19" s="31"/>
      <c r="NCO19" s="87"/>
      <c r="NCP19" s="87"/>
      <c r="NCQ19" s="87"/>
      <c r="NCR19" s="31"/>
      <c r="NCS19" s="87"/>
      <c r="NCT19" s="87"/>
      <c r="NCU19" s="87"/>
      <c r="NCV19" s="31"/>
      <c r="NCW19" s="87"/>
      <c r="NCX19" s="87"/>
      <c r="NCY19" s="87"/>
      <c r="NCZ19" s="31"/>
      <c r="NDA19" s="87"/>
      <c r="NDB19" s="87"/>
      <c r="NDC19" s="87"/>
      <c r="NDD19" s="31"/>
      <c r="NDE19" s="87"/>
      <c r="NDF19" s="87"/>
      <c r="NDG19" s="87"/>
      <c r="NDH19" s="31"/>
      <c r="NDI19" s="87"/>
      <c r="NDJ19" s="87"/>
      <c r="NDK19" s="87"/>
      <c r="NDL19" s="31"/>
      <c r="NDM19" s="87"/>
      <c r="NDN19" s="87"/>
      <c r="NDO19" s="87"/>
      <c r="NDP19" s="31"/>
      <c r="NDQ19" s="87"/>
      <c r="NDR19" s="87"/>
      <c r="NDS19" s="87"/>
      <c r="NDT19" s="31"/>
      <c r="NDU19" s="87"/>
      <c r="NDV19" s="87"/>
      <c r="NDW19" s="87"/>
      <c r="NDX19" s="31"/>
      <c r="NDY19" s="87"/>
      <c r="NDZ19" s="87"/>
      <c r="NEA19" s="87"/>
      <c r="NEB19" s="31"/>
      <c r="NEC19" s="87"/>
      <c r="NED19" s="87"/>
      <c r="NEE19" s="87"/>
      <c r="NEF19" s="31"/>
      <c r="NEG19" s="87"/>
      <c r="NEH19" s="87"/>
      <c r="NEI19" s="87"/>
      <c r="NEJ19" s="31"/>
      <c r="NEK19" s="87"/>
      <c r="NEL19" s="87"/>
      <c r="NEM19" s="87"/>
      <c r="NEN19" s="31"/>
      <c r="NEO19" s="87"/>
      <c r="NEP19" s="87"/>
      <c r="NEQ19" s="87"/>
      <c r="NER19" s="31"/>
      <c r="NES19" s="87"/>
      <c r="NET19" s="87"/>
      <c r="NEU19" s="87"/>
      <c r="NEV19" s="31"/>
      <c r="NEW19" s="87"/>
      <c r="NEX19" s="87"/>
      <c r="NEY19" s="87"/>
      <c r="NEZ19" s="31"/>
      <c r="NFA19" s="87"/>
      <c r="NFB19" s="87"/>
      <c r="NFC19" s="87"/>
      <c r="NFD19" s="31"/>
      <c r="NFE19" s="87"/>
      <c r="NFF19" s="87"/>
      <c r="NFG19" s="87"/>
      <c r="NFH19" s="31"/>
      <c r="NFI19" s="87"/>
      <c r="NFJ19" s="87"/>
      <c r="NFK19" s="87"/>
      <c r="NFL19" s="31"/>
      <c r="NFM19" s="87"/>
      <c r="NFN19" s="87"/>
      <c r="NFO19" s="87"/>
      <c r="NFP19" s="31"/>
      <c r="NFQ19" s="87"/>
      <c r="NFR19" s="87"/>
      <c r="NFS19" s="87"/>
      <c r="NFT19" s="31"/>
      <c r="NFU19" s="87"/>
      <c r="NFV19" s="87"/>
      <c r="NFW19" s="87"/>
      <c r="NFX19" s="31"/>
      <c r="NFY19" s="87"/>
      <c r="NFZ19" s="87"/>
      <c r="NGA19" s="87"/>
      <c r="NGB19" s="31"/>
      <c r="NGC19" s="87"/>
      <c r="NGD19" s="87"/>
      <c r="NGE19" s="87"/>
      <c r="NGF19" s="31"/>
      <c r="NGG19" s="87"/>
      <c r="NGH19" s="87"/>
      <c r="NGI19" s="87"/>
      <c r="NGJ19" s="31"/>
      <c r="NGK19" s="87"/>
      <c r="NGL19" s="87"/>
      <c r="NGM19" s="87"/>
      <c r="NGN19" s="31"/>
      <c r="NGO19" s="87"/>
      <c r="NGP19" s="87"/>
      <c r="NGQ19" s="87"/>
      <c r="NGR19" s="31"/>
      <c r="NGS19" s="87"/>
      <c r="NGT19" s="87"/>
      <c r="NGU19" s="87"/>
      <c r="NGV19" s="31"/>
      <c r="NGW19" s="87"/>
      <c r="NGX19" s="87"/>
      <c r="NGY19" s="87"/>
      <c r="NGZ19" s="31"/>
      <c r="NHA19" s="87"/>
      <c r="NHB19" s="87"/>
      <c r="NHC19" s="87"/>
      <c r="NHD19" s="31"/>
      <c r="NHE19" s="87"/>
      <c r="NHF19" s="87"/>
      <c r="NHG19" s="87"/>
      <c r="NHH19" s="31"/>
      <c r="NHI19" s="87"/>
      <c r="NHJ19" s="87"/>
      <c r="NHK19" s="87"/>
      <c r="NHL19" s="31"/>
      <c r="NHM19" s="87"/>
      <c r="NHN19" s="87"/>
      <c r="NHO19" s="87"/>
      <c r="NHP19" s="31"/>
      <c r="NHQ19" s="87"/>
      <c r="NHR19" s="87"/>
      <c r="NHS19" s="87"/>
      <c r="NHT19" s="31"/>
      <c r="NHU19" s="87"/>
      <c r="NHV19" s="87"/>
      <c r="NHW19" s="87"/>
      <c r="NHX19" s="31"/>
      <c r="NHY19" s="87"/>
      <c r="NHZ19" s="87"/>
      <c r="NIA19" s="87"/>
      <c r="NIB19" s="31"/>
      <c r="NIC19" s="87"/>
      <c r="NID19" s="87"/>
      <c r="NIE19" s="87"/>
      <c r="NIF19" s="31"/>
      <c r="NIG19" s="87"/>
      <c r="NIH19" s="87"/>
      <c r="NII19" s="87"/>
      <c r="NIJ19" s="31"/>
      <c r="NIK19" s="87"/>
      <c r="NIL19" s="87"/>
      <c r="NIM19" s="87"/>
      <c r="NIN19" s="31"/>
      <c r="NIO19" s="87"/>
      <c r="NIP19" s="87"/>
      <c r="NIQ19" s="87"/>
      <c r="NIR19" s="31"/>
      <c r="NIS19" s="87"/>
      <c r="NIT19" s="87"/>
      <c r="NIU19" s="87"/>
      <c r="NIV19" s="31"/>
      <c r="NIW19" s="87"/>
      <c r="NIX19" s="87"/>
      <c r="NIY19" s="87"/>
      <c r="NIZ19" s="31"/>
      <c r="NJA19" s="87"/>
      <c r="NJB19" s="87"/>
      <c r="NJC19" s="87"/>
      <c r="NJD19" s="31"/>
      <c r="NJE19" s="87"/>
      <c r="NJF19" s="87"/>
      <c r="NJG19" s="87"/>
      <c r="NJH19" s="31"/>
      <c r="NJI19" s="87"/>
      <c r="NJJ19" s="87"/>
      <c r="NJK19" s="87"/>
      <c r="NJL19" s="31"/>
      <c r="NJM19" s="87"/>
      <c r="NJN19" s="87"/>
      <c r="NJO19" s="87"/>
      <c r="NJP19" s="31"/>
      <c r="NJQ19" s="87"/>
      <c r="NJR19" s="87"/>
      <c r="NJS19" s="87"/>
      <c r="NJT19" s="31"/>
      <c r="NJU19" s="87"/>
      <c r="NJV19" s="87"/>
      <c r="NJW19" s="87"/>
      <c r="NJX19" s="31"/>
      <c r="NJY19" s="87"/>
      <c r="NJZ19" s="87"/>
      <c r="NKA19" s="87"/>
      <c r="NKB19" s="31"/>
      <c r="NKC19" s="87"/>
      <c r="NKD19" s="87"/>
      <c r="NKE19" s="87"/>
      <c r="NKF19" s="31"/>
      <c r="NKG19" s="87"/>
      <c r="NKH19" s="87"/>
      <c r="NKI19" s="87"/>
      <c r="NKJ19" s="31"/>
      <c r="NKK19" s="87"/>
      <c r="NKL19" s="87"/>
      <c r="NKM19" s="87"/>
      <c r="NKN19" s="31"/>
      <c r="NKO19" s="87"/>
      <c r="NKP19" s="87"/>
      <c r="NKQ19" s="87"/>
      <c r="NKR19" s="31"/>
      <c r="NKS19" s="87"/>
      <c r="NKT19" s="87"/>
      <c r="NKU19" s="87"/>
      <c r="NKV19" s="31"/>
      <c r="NKW19" s="87"/>
      <c r="NKX19" s="87"/>
      <c r="NKY19" s="87"/>
      <c r="NKZ19" s="31"/>
      <c r="NLA19" s="87"/>
      <c r="NLB19" s="87"/>
      <c r="NLC19" s="87"/>
      <c r="NLD19" s="31"/>
      <c r="NLE19" s="87"/>
      <c r="NLF19" s="87"/>
      <c r="NLG19" s="87"/>
      <c r="NLH19" s="31"/>
      <c r="NLI19" s="87"/>
      <c r="NLJ19" s="87"/>
      <c r="NLK19" s="87"/>
      <c r="NLL19" s="31"/>
      <c r="NLM19" s="87"/>
      <c r="NLN19" s="87"/>
      <c r="NLO19" s="87"/>
      <c r="NLP19" s="31"/>
      <c r="NLQ19" s="87"/>
      <c r="NLR19" s="87"/>
      <c r="NLS19" s="87"/>
      <c r="NLT19" s="31"/>
      <c r="NLU19" s="87"/>
      <c r="NLV19" s="87"/>
      <c r="NLW19" s="87"/>
      <c r="NLX19" s="31"/>
      <c r="NLY19" s="87"/>
      <c r="NLZ19" s="87"/>
      <c r="NMA19" s="87"/>
      <c r="NMB19" s="31"/>
      <c r="NMC19" s="87"/>
      <c r="NMD19" s="87"/>
      <c r="NME19" s="87"/>
      <c r="NMF19" s="31"/>
      <c r="NMG19" s="87"/>
      <c r="NMH19" s="87"/>
      <c r="NMI19" s="87"/>
      <c r="NMJ19" s="31"/>
      <c r="NMK19" s="87"/>
      <c r="NML19" s="87"/>
      <c r="NMM19" s="87"/>
      <c r="NMN19" s="31"/>
      <c r="NMO19" s="87"/>
      <c r="NMP19" s="87"/>
      <c r="NMQ19" s="87"/>
      <c r="NMR19" s="31"/>
      <c r="NMS19" s="87"/>
      <c r="NMT19" s="87"/>
      <c r="NMU19" s="87"/>
      <c r="NMV19" s="31"/>
      <c r="NMW19" s="87"/>
      <c r="NMX19" s="87"/>
      <c r="NMY19" s="87"/>
      <c r="NMZ19" s="31"/>
      <c r="NNA19" s="87"/>
      <c r="NNB19" s="87"/>
      <c r="NNC19" s="87"/>
      <c r="NND19" s="31"/>
      <c r="NNE19" s="87"/>
      <c r="NNF19" s="87"/>
      <c r="NNG19" s="87"/>
      <c r="NNH19" s="31"/>
      <c r="NNI19" s="87"/>
      <c r="NNJ19" s="87"/>
      <c r="NNK19" s="87"/>
      <c r="NNL19" s="31"/>
      <c r="NNM19" s="87"/>
      <c r="NNN19" s="87"/>
      <c r="NNO19" s="87"/>
      <c r="NNP19" s="31"/>
      <c r="NNQ19" s="87"/>
      <c r="NNR19" s="87"/>
      <c r="NNS19" s="87"/>
      <c r="NNT19" s="31"/>
      <c r="NNU19" s="87"/>
      <c r="NNV19" s="87"/>
      <c r="NNW19" s="87"/>
      <c r="NNX19" s="31"/>
      <c r="NNY19" s="87"/>
      <c r="NNZ19" s="87"/>
      <c r="NOA19" s="87"/>
      <c r="NOB19" s="31"/>
      <c r="NOC19" s="87"/>
      <c r="NOD19" s="87"/>
      <c r="NOE19" s="87"/>
      <c r="NOF19" s="31"/>
      <c r="NOG19" s="87"/>
      <c r="NOH19" s="87"/>
      <c r="NOI19" s="87"/>
      <c r="NOJ19" s="31"/>
      <c r="NOK19" s="87"/>
      <c r="NOL19" s="87"/>
      <c r="NOM19" s="87"/>
      <c r="NON19" s="31"/>
      <c r="NOO19" s="87"/>
      <c r="NOP19" s="87"/>
      <c r="NOQ19" s="87"/>
      <c r="NOR19" s="31"/>
      <c r="NOS19" s="87"/>
      <c r="NOT19" s="87"/>
      <c r="NOU19" s="87"/>
      <c r="NOV19" s="31"/>
      <c r="NOW19" s="87"/>
      <c r="NOX19" s="87"/>
      <c r="NOY19" s="87"/>
      <c r="NOZ19" s="31"/>
      <c r="NPA19" s="87"/>
      <c r="NPB19" s="87"/>
      <c r="NPC19" s="87"/>
      <c r="NPD19" s="31"/>
      <c r="NPE19" s="87"/>
      <c r="NPF19" s="87"/>
      <c r="NPG19" s="87"/>
      <c r="NPH19" s="31"/>
      <c r="NPI19" s="87"/>
      <c r="NPJ19" s="87"/>
      <c r="NPK19" s="87"/>
      <c r="NPL19" s="31"/>
      <c r="NPM19" s="87"/>
      <c r="NPN19" s="87"/>
      <c r="NPO19" s="87"/>
      <c r="NPP19" s="31"/>
      <c r="NPQ19" s="87"/>
      <c r="NPR19" s="87"/>
      <c r="NPS19" s="87"/>
      <c r="NPT19" s="31"/>
      <c r="NPU19" s="87"/>
      <c r="NPV19" s="87"/>
      <c r="NPW19" s="87"/>
      <c r="NPX19" s="31"/>
      <c r="NPY19" s="87"/>
      <c r="NPZ19" s="87"/>
      <c r="NQA19" s="87"/>
      <c r="NQB19" s="31"/>
      <c r="NQC19" s="87"/>
      <c r="NQD19" s="87"/>
      <c r="NQE19" s="87"/>
      <c r="NQF19" s="31"/>
      <c r="NQG19" s="87"/>
      <c r="NQH19" s="87"/>
      <c r="NQI19" s="87"/>
      <c r="NQJ19" s="31"/>
      <c r="NQK19" s="87"/>
      <c r="NQL19" s="87"/>
      <c r="NQM19" s="87"/>
      <c r="NQN19" s="31"/>
      <c r="NQO19" s="87"/>
      <c r="NQP19" s="87"/>
      <c r="NQQ19" s="87"/>
      <c r="NQR19" s="31"/>
      <c r="NQS19" s="87"/>
      <c r="NQT19" s="87"/>
      <c r="NQU19" s="87"/>
      <c r="NQV19" s="31"/>
      <c r="NQW19" s="87"/>
      <c r="NQX19" s="87"/>
      <c r="NQY19" s="87"/>
      <c r="NQZ19" s="31"/>
      <c r="NRA19" s="87"/>
      <c r="NRB19" s="87"/>
      <c r="NRC19" s="87"/>
      <c r="NRD19" s="31"/>
      <c r="NRE19" s="87"/>
      <c r="NRF19" s="87"/>
      <c r="NRG19" s="87"/>
      <c r="NRH19" s="31"/>
      <c r="NRI19" s="87"/>
      <c r="NRJ19" s="87"/>
      <c r="NRK19" s="87"/>
      <c r="NRL19" s="31"/>
      <c r="NRM19" s="87"/>
      <c r="NRN19" s="87"/>
      <c r="NRO19" s="87"/>
      <c r="NRP19" s="31"/>
      <c r="NRQ19" s="87"/>
      <c r="NRR19" s="87"/>
      <c r="NRS19" s="87"/>
      <c r="NRT19" s="31"/>
      <c r="NRU19" s="87"/>
      <c r="NRV19" s="87"/>
      <c r="NRW19" s="87"/>
      <c r="NRX19" s="31"/>
      <c r="NRY19" s="87"/>
      <c r="NRZ19" s="87"/>
      <c r="NSA19" s="87"/>
      <c r="NSB19" s="31"/>
      <c r="NSC19" s="87"/>
      <c r="NSD19" s="87"/>
      <c r="NSE19" s="87"/>
      <c r="NSF19" s="31"/>
      <c r="NSG19" s="87"/>
      <c r="NSH19" s="87"/>
      <c r="NSI19" s="87"/>
      <c r="NSJ19" s="31"/>
      <c r="NSK19" s="87"/>
      <c r="NSL19" s="87"/>
      <c r="NSM19" s="87"/>
      <c r="NSN19" s="31"/>
      <c r="NSO19" s="87"/>
      <c r="NSP19" s="87"/>
      <c r="NSQ19" s="87"/>
      <c r="NSR19" s="31"/>
      <c r="NSS19" s="87"/>
      <c r="NST19" s="87"/>
      <c r="NSU19" s="87"/>
      <c r="NSV19" s="31"/>
      <c r="NSW19" s="87"/>
      <c r="NSX19" s="87"/>
      <c r="NSY19" s="87"/>
      <c r="NSZ19" s="31"/>
      <c r="NTA19" s="87"/>
      <c r="NTB19" s="87"/>
      <c r="NTC19" s="87"/>
      <c r="NTD19" s="31"/>
      <c r="NTE19" s="87"/>
      <c r="NTF19" s="87"/>
      <c r="NTG19" s="87"/>
      <c r="NTH19" s="31"/>
      <c r="NTI19" s="87"/>
      <c r="NTJ19" s="87"/>
      <c r="NTK19" s="87"/>
      <c r="NTL19" s="31"/>
      <c r="NTM19" s="87"/>
      <c r="NTN19" s="87"/>
      <c r="NTO19" s="87"/>
      <c r="NTP19" s="31"/>
      <c r="NTQ19" s="87"/>
      <c r="NTR19" s="87"/>
      <c r="NTS19" s="87"/>
      <c r="NTT19" s="31"/>
      <c r="NTU19" s="87"/>
      <c r="NTV19" s="87"/>
      <c r="NTW19" s="87"/>
      <c r="NTX19" s="31"/>
      <c r="NTY19" s="87"/>
      <c r="NTZ19" s="87"/>
      <c r="NUA19" s="87"/>
      <c r="NUB19" s="31"/>
      <c r="NUC19" s="87"/>
      <c r="NUD19" s="87"/>
      <c r="NUE19" s="87"/>
      <c r="NUF19" s="31"/>
      <c r="NUG19" s="87"/>
      <c r="NUH19" s="87"/>
      <c r="NUI19" s="87"/>
      <c r="NUJ19" s="31"/>
      <c r="NUK19" s="87"/>
      <c r="NUL19" s="87"/>
      <c r="NUM19" s="87"/>
      <c r="NUN19" s="31"/>
      <c r="NUO19" s="87"/>
      <c r="NUP19" s="87"/>
      <c r="NUQ19" s="87"/>
      <c r="NUR19" s="31"/>
      <c r="NUS19" s="87"/>
      <c r="NUT19" s="87"/>
      <c r="NUU19" s="87"/>
      <c r="NUV19" s="31"/>
      <c r="NUW19" s="87"/>
      <c r="NUX19" s="87"/>
      <c r="NUY19" s="87"/>
      <c r="NUZ19" s="31"/>
      <c r="NVA19" s="87"/>
      <c r="NVB19" s="87"/>
      <c r="NVC19" s="87"/>
      <c r="NVD19" s="31"/>
      <c r="NVE19" s="87"/>
      <c r="NVF19" s="87"/>
      <c r="NVG19" s="87"/>
      <c r="NVH19" s="31"/>
      <c r="NVI19" s="87"/>
      <c r="NVJ19" s="87"/>
      <c r="NVK19" s="87"/>
      <c r="NVL19" s="31"/>
      <c r="NVM19" s="87"/>
      <c r="NVN19" s="87"/>
      <c r="NVO19" s="87"/>
      <c r="NVP19" s="31"/>
      <c r="NVQ19" s="87"/>
      <c r="NVR19" s="87"/>
      <c r="NVS19" s="87"/>
      <c r="NVT19" s="31"/>
      <c r="NVU19" s="87"/>
      <c r="NVV19" s="87"/>
      <c r="NVW19" s="87"/>
      <c r="NVX19" s="31"/>
      <c r="NVY19" s="87"/>
      <c r="NVZ19" s="87"/>
      <c r="NWA19" s="87"/>
      <c r="NWB19" s="31"/>
      <c r="NWC19" s="87"/>
      <c r="NWD19" s="87"/>
      <c r="NWE19" s="87"/>
      <c r="NWF19" s="31"/>
      <c r="NWG19" s="87"/>
      <c r="NWH19" s="87"/>
      <c r="NWI19" s="87"/>
      <c r="NWJ19" s="31"/>
      <c r="NWK19" s="87"/>
      <c r="NWL19" s="87"/>
      <c r="NWM19" s="87"/>
      <c r="NWN19" s="31"/>
      <c r="NWO19" s="87"/>
      <c r="NWP19" s="87"/>
      <c r="NWQ19" s="87"/>
      <c r="NWR19" s="31"/>
      <c r="NWS19" s="87"/>
      <c r="NWT19" s="87"/>
      <c r="NWU19" s="87"/>
      <c r="NWV19" s="31"/>
      <c r="NWW19" s="87"/>
      <c r="NWX19" s="87"/>
      <c r="NWY19" s="87"/>
      <c r="NWZ19" s="31"/>
      <c r="NXA19" s="87"/>
      <c r="NXB19" s="87"/>
      <c r="NXC19" s="87"/>
      <c r="NXD19" s="31"/>
      <c r="NXE19" s="87"/>
      <c r="NXF19" s="87"/>
      <c r="NXG19" s="87"/>
      <c r="NXH19" s="31"/>
      <c r="NXI19" s="87"/>
      <c r="NXJ19" s="87"/>
      <c r="NXK19" s="87"/>
      <c r="NXL19" s="31"/>
      <c r="NXM19" s="87"/>
      <c r="NXN19" s="87"/>
      <c r="NXO19" s="87"/>
      <c r="NXP19" s="31"/>
      <c r="NXQ19" s="87"/>
      <c r="NXR19" s="87"/>
      <c r="NXS19" s="87"/>
      <c r="NXT19" s="31"/>
      <c r="NXU19" s="87"/>
      <c r="NXV19" s="87"/>
      <c r="NXW19" s="87"/>
      <c r="NXX19" s="31"/>
      <c r="NXY19" s="87"/>
      <c r="NXZ19" s="87"/>
      <c r="NYA19" s="87"/>
      <c r="NYB19" s="31"/>
      <c r="NYC19" s="87"/>
      <c r="NYD19" s="87"/>
      <c r="NYE19" s="87"/>
      <c r="NYF19" s="31"/>
      <c r="NYG19" s="87"/>
      <c r="NYH19" s="87"/>
      <c r="NYI19" s="87"/>
      <c r="NYJ19" s="31"/>
      <c r="NYK19" s="87"/>
      <c r="NYL19" s="87"/>
      <c r="NYM19" s="87"/>
      <c r="NYN19" s="31"/>
      <c r="NYO19" s="87"/>
      <c r="NYP19" s="87"/>
      <c r="NYQ19" s="87"/>
      <c r="NYR19" s="31"/>
      <c r="NYS19" s="87"/>
      <c r="NYT19" s="87"/>
      <c r="NYU19" s="87"/>
      <c r="NYV19" s="31"/>
      <c r="NYW19" s="87"/>
      <c r="NYX19" s="87"/>
      <c r="NYY19" s="87"/>
      <c r="NYZ19" s="31"/>
      <c r="NZA19" s="87"/>
      <c r="NZB19" s="87"/>
      <c r="NZC19" s="87"/>
      <c r="NZD19" s="31"/>
      <c r="NZE19" s="87"/>
      <c r="NZF19" s="87"/>
      <c r="NZG19" s="87"/>
      <c r="NZH19" s="31"/>
      <c r="NZI19" s="87"/>
      <c r="NZJ19" s="87"/>
      <c r="NZK19" s="87"/>
      <c r="NZL19" s="31"/>
      <c r="NZM19" s="87"/>
      <c r="NZN19" s="87"/>
      <c r="NZO19" s="87"/>
      <c r="NZP19" s="31"/>
      <c r="NZQ19" s="87"/>
      <c r="NZR19" s="87"/>
      <c r="NZS19" s="87"/>
      <c r="NZT19" s="31"/>
      <c r="NZU19" s="87"/>
      <c r="NZV19" s="87"/>
      <c r="NZW19" s="87"/>
      <c r="NZX19" s="31"/>
      <c r="NZY19" s="87"/>
      <c r="NZZ19" s="87"/>
      <c r="OAA19" s="87"/>
      <c r="OAB19" s="31"/>
      <c r="OAC19" s="87"/>
      <c r="OAD19" s="87"/>
      <c r="OAE19" s="87"/>
      <c r="OAF19" s="31"/>
      <c r="OAG19" s="87"/>
      <c r="OAH19" s="87"/>
      <c r="OAI19" s="87"/>
      <c r="OAJ19" s="31"/>
      <c r="OAK19" s="87"/>
      <c r="OAL19" s="87"/>
      <c r="OAM19" s="87"/>
      <c r="OAN19" s="31"/>
      <c r="OAO19" s="87"/>
      <c r="OAP19" s="87"/>
      <c r="OAQ19" s="87"/>
      <c r="OAR19" s="31"/>
      <c r="OAS19" s="87"/>
      <c r="OAT19" s="87"/>
      <c r="OAU19" s="87"/>
      <c r="OAV19" s="31"/>
      <c r="OAW19" s="87"/>
      <c r="OAX19" s="87"/>
      <c r="OAY19" s="87"/>
      <c r="OAZ19" s="31"/>
      <c r="OBA19" s="87"/>
      <c r="OBB19" s="87"/>
      <c r="OBC19" s="87"/>
      <c r="OBD19" s="31"/>
      <c r="OBE19" s="87"/>
      <c r="OBF19" s="87"/>
      <c r="OBG19" s="87"/>
      <c r="OBH19" s="31"/>
      <c r="OBI19" s="87"/>
      <c r="OBJ19" s="87"/>
      <c r="OBK19" s="87"/>
      <c r="OBL19" s="31"/>
      <c r="OBM19" s="87"/>
      <c r="OBN19" s="87"/>
      <c r="OBO19" s="87"/>
      <c r="OBP19" s="31"/>
      <c r="OBQ19" s="87"/>
      <c r="OBR19" s="87"/>
      <c r="OBS19" s="87"/>
      <c r="OBT19" s="31"/>
      <c r="OBU19" s="87"/>
      <c r="OBV19" s="87"/>
      <c r="OBW19" s="87"/>
      <c r="OBX19" s="31"/>
      <c r="OBY19" s="87"/>
      <c r="OBZ19" s="87"/>
      <c r="OCA19" s="87"/>
      <c r="OCB19" s="31"/>
      <c r="OCC19" s="87"/>
      <c r="OCD19" s="87"/>
      <c r="OCE19" s="87"/>
      <c r="OCF19" s="31"/>
      <c r="OCG19" s="87"/>
      <c r="OCH19" s="87"/>
      <c r="OCI19" s="87"/>
      <c r="OCJ19" s="31"/>
      <c r="OCK19" s="87"/>
      <c r="OCL19" s="87"/>
      <c r="OCM19" s="87"/>
      <c r="OCN19" s="31"/>
      <c r="OCO19" s="87"/>
      <c r="OCP19" s="87"/>
      <c r="OCQ19" s="87"/>
      <c r="OCR19" s="31"/>
      <c r="OCS19" s="87"/>
      <c r="OCT19" s="87"/>
      <c r="OCU19" s="87"/>
      <c r="OCV19" s="31"/>
      <c r="OCW19" s="87"/>
      <c r="OCX19" s="87"/>
      <c r="OCY19" s="87"/>
      <c r="OCZ19" s="31"/>
      <c r="ODA19" s="87"/>
      <c r="ODB19" s="87"/>
      <c r="ODC19" s="87"/>
      <c r="ODD19" s="31"/>
      <c r="ODE19" s="87"/>
      <c r="ODF19" s="87"/>
      <c r="ODG19" s="87"/>
      <c r="ODH19" s="31"/>
      <c r="ODI19" s="87"/>
      <c r="ODJ19" s="87"/>
      <c r="ODK19" s="87"/>
      <c r="ODL19" s="31"/>
      <c r="ODM19" s="87"/>
      <c r="ODN19" s="87"/>
      <c r="ODO19" s="87"/>
      <c r="ODP19" s="31"/>
      <c r="ODQ19" s="87"/>
      <c r="ODR19" s="87"/>
      <c r="ODS19" s="87"/>
      <c r="ODT19" s="31"/>
      <c r="ODU19" s="87"/>
      <c r="ODV19" s="87"/>
      <c r="ODW19" s="87"/>
      <c r="ODX19" s="31"/>
      <c r="ODY19" s="87"/>
      <c r="ODZ19" s="87"/>
      <c r="OEA19" s="87"/>
      <c r="OEB19" s="31"/>
      <c r="OEC19" s="87"/>
      <c r="OED19" s="87"/>
      <c r="OEE19" s="87"/>
      <c r="OEF19" s="31"/>
      <c r="OEG19" s="87"/>
      <c r="OEH19" s="87"/>
      <c r="OEI19" s="87"/>
      <c r="OEJ19" s="31"/>
      <c r="OEK19" s="87"/>
      <c r="OEL19" s="87"/>
      <c r="OEM19" s="87"/>
      <c r="OEN19" s="31"/>
      <c r="OEO19" s="87"/>
      <c r="OEP19" s="87"/>
      <c r="OEQ19" s="87"/>
      <c r="OER19" s="31"/>
      <c r="OES19" s="87"/>
      <c r="OET19" s="87"/>
      <c r="OEU19" s="87"/>
      <c r="OEV19" s="31"/>
      <c r="OEW19" s="87"/>
      <c r="OEX19" s="87"/>
      <c r="OEY19" s="87"/>
      <c r="OEZ19" s="31"/>
      <c r="OFA19" s="87"/>
      <c r="OFB19" s="87"/>
      <c r="OFC19" s="87"/>
      <c r="OFD19" s="31"/>
      <c r="OFE19" s="87"/>
      <c r="OFF19" s="87"/>
      <c r="OFG19" s="87"/>
      <c r="OFH19" s="31"/>
      <c r="OFI19" s="87"/>
      <c r="OFJ19" s="87"/>
      <c r="OFK19" s="87"/>
      <c r="OFL19" s="31"/>
      <c r="OFM19" s="87"/>
      <c r="OFN19" s="87"/>
      <c r="OFO19" s="87"/>
      <c r="OFP19" s="31"/>
      <c r="OFQ19" s="87"/>
      <c r="OFR19" s="87"/>
      <c r="OFS19" s="87"/>
      <c r="OFT19" s="31"/>
      <c r="OFU19" s="87"/>
      <c r="OFV19" s="87"/>
      <c r="OFW19" s="87"/>
      <c r="OFX19" s="31"/>
      <c r="OFY19" s="87"/>
      <c r="OFZ19" s="87"/>
      <c r="OGA19" s="87"/>
      <c r="OGB19" s="31"/>
      <c r="OGC19" s="87"/>
      <c r="OGD19" s="87"/>
      <c r="OGE19" s="87"/>
      <c r="OGF19" s="31"/>
      <c r="OGG19" s="87"/>
      <c r="OGH19" s="87"/>
      <c r="OGI19" s="87"/>
      <c r="OGJ19" s="31"/>
      <c r="OGK19" s="87"/>
      <c r="OGL19" s="87"/>
      <c r="OGM19" s="87"/>
      <c r="OGN19" s="31"/>
      <c r="OGO19" s="87"/>
      <c r="OGP19" s="87"/>
      <c r="OGQ19" s="87"/>
      <c r="OGR19" s="31"/>
      <c r="OGS19" s="87"/>
      <c r="OGT19" s="87"/>
      <c r="OGU19" s="87"/>
      <c r="OGV19" s="31"/>
      <c r="OGW19" s="87"/>
      <c r="OGX19" s="87"/>
      <c r="OGY19" s="87"/>
      <c r="OGZ19" s="31"/>
      <c r="OHA19" s="87"/>
      <c r="OHB19" s="87"/>
      <c r="OHC19" s="87"/>
      <c r="OHD19" s="31"/>
      <c r="OHE19" s="87"/>
      <c r="OHF19" s="87"/>
      <c r="OHG19" s="87"/>
      <c r="OHH19" s="31"/>
      <c r="OHI19" s="87"/>
      <c r="OHJ19" s="87"/>
      <c r="OHK19" s="87"/>
      <c r="OHL19" s="31"/>
      <c r="OHM19" s="87"/>
      <c r="OHN19" s="87"/>
      <c r="OHO19" s="87"/>
      <c r="OHP19" s="31"/>
      <c r="OHQ19" s="87"/>
      <c r="OHR19" s="87"/>
      <c r="OHS19" s="87"/>
      <c r="OHT19" s="31"/>
      <c r="OHU19" s="87"/>
      <c r="OHV19" s="87"/>
      <c r="OHW19" s="87"/>
      <c r="OHX19" s="31"/>
      <c r="OHY19" s="87"/>
      <c r="OHZ19" s="87"/>
      <c r="OIA19" s="87"/>
      <c r="OIB19" s="31"/>
      <c r="OIC19" s="87"/>
      <c r="OID19" s="87"/>
      <c r="OIE19" s="87"/>
      <c r="OIF19" s="31"/>
      <c r="OIG19" s="87"/>
      <c r="OIH19" s="87"/>
      <c r="OII19" s="87"/>
      <c r="OIJ19" s="31"/>
      <c r="OIK19" s="87"/>
      <c r="OIL19" s="87"/>
      <c r="OIM19" s="87"/>
      <c r="OIN19" s="31"/>
      <c r="OIO19" s="87"/>
      <c r="OIP19" s="87"/>
      <c r="OIQ19" s="87"/>
      <c r="OIR19" s="31"/>
      <c r="OIS19" s="87"/>
      <c r="OIT19" s="87"/>
      <c r="OIU19" s="87"/>
      <c r="OIV19" s="31"/>
      <c r="OIW19" s="87"/>
      <c r="OIX19" s="87"/>
      <c r="OIY19" s="87"/>
      <c r="OIZ19" s="31"/>
      <c r="OJA19" s="87"/>
      <c r="OJB19" s="87"/>
      <c r="OJC19" s="87"/>
      <c r="OJD19" s="31"/>
      <c r="OJE19" s="87"/>
      <c r="OJF19" s="87"/>
      <c r="OJG19" s="87"/>
      <c r="OJH19" s="31"/>
      <c r="OJI19" s="87"/>
      <c r="OJJ19" s="87"/>
      <c r="OJK19" s="87"/>
      <c r="OJL19" s="31"/>
      <c r="OJM19" s="87"/>
      <c r="OJN19" s="87"/>
      <c r="OJO19" s="87"/>
      <c r="OJP19" s="31"/>
      <c r="OJQ19" s="87"/>
      <c r="OJR19" s="87"/>
      <c r="OJS19" s="87"/>
      <c r="OJT19" s="31"/>
      <c r="OJU19" s="87"/>
      <c r="OJV19" s="87"/>
      <c r="OJW19" s="87"/>
      <c r="OJX19" s="31"/>
      <c r="OJY19" s="87"/>
      <c r="OJZ19" s="87"/>
      <c r="OKA19" s="87"/>
      <c r="OKB19" s="31"/>
      <c r="OKC19" s="87"/>
      <c r="OKD19" s="87"/>
      <c r="OKE19" s="87"/>
      <c r="OKF19" s="31"/>
      <c r="OKG19" s="87"/>
      <c r="OKH19" s="87"/>
      <c r="OKI19" s="87"/>
      <c r="OKJ19" s="31"/>
      <c r="OKK19" s="87"/>
      <c r="OKL19" s="87"/>
      <c r="OKM19" s="87"/>
      <c r="OKN19" s="31"/>
      <c r="OKO19" s="87"/>
      <c r="OKP19" s="87"/>
      <c r="OKQ19" s="87"/>
      <c r="OKR19" s="31"/>
      <c r="OKS19" s="87"/>
      <c r="OKT19" s="87"/>
      <c r="OKU19" s="87"/>
      <c r="OKV19" s="31"/>
      <c r="OKW19" s="87"/>
      <c r="OKX19" s="87"/>
      <c r="OKY19" s="87"/>
      <c r="OKZ19" s="31"/>
      <c r="OLA19" s="87"/>
      <c r="OLB19" s="87"/>
      <c r="OLC19" s="87"/>
      <c r="OLD19" s="31"/>
      <c r="OLE19" s="87"/>
      <c r="OLF19" s="87"/>
      <c r="OLG19" s="87"/>
      <c r="OLH19" s="31"/>
      <c r="OLI19" s="87"/>
      <c r="OLJ19" s="87"/>
      <c r="OLK19" s="87"/>
      <c r="OLL19" s="31"/>
      <c r="OLM19" s="87"/>
      <c r="OLN19" s="87"/>
      <c r="OLO19" s="87"/>
      <c r="OLP19" s="31"/>
      <c r="OLQ19" s="87"/>
      <c r="OLR19" s="87"/>
      <c r="OLS19" s="87"/>
      <c r="OLT19" s="31"/>
      <c r="OLU19" s="87"/>
      <c r="OLV19" s="87"/>
      <c r="OLW19" s="87"/>
      <c r="OLX19" s="31"/>
      <c r="OLY19" s="87"/>
      <c r="OLZ19" s="87"/>
      <c r="OMA19" s="87"/>
      <c r="OMB19" s="31"/>
      <c r="OMC19" s="87"/>
      <c r="OMD19" s="87"/>
      <c r="OME19" s="87"/>
      <c r="OMF19" s="31"/>
      <c r="OMG19" s="87"/>
      <c r="OMH19" s="87"/>
      <c r="OMI19" s="87"/>
      <c r="OMJ19" s="31"/>
      <c r="OMK19" s="87"/>
      <c r="OML19" s="87"/>
      <c r="OMM19" s="87"/>
      <c r="OMN19" s="31"/>
      <c r="OMO19" s="87"/>
      <c r="OMP19" s="87"/>
      <c r="OMQ19" s="87"/>
      <c r="OMR19" s="31"/>
      <c r="OMS19" s="87"/>
      <c r="OMT19" s="87"/>
      <c r="OMU19" s="87"/>
      <c r="OMV19" s="31"/>
      <c r="OMW19" s="87"/>
      <c r="OMX19" s="87"/>
      <c r="OMY19" s="87"/>
      <c r="OMZ19" s="31"/>
      <c r="ONA19" s="87"/>
      <c r="ONB19" s="87"/>
      <c r="ONC19" s="87"/>
      <c r="OND19" s="31"/>
      <c r="ONE19" s="87"/>
      <c r="ONF19" s="87"/>
      <c r="ONG19" s="87"/>
      <c r="ONH19" s="31"/>
      <c r="ONI19" s="87"/>
      <c r="ONJ19" s="87"/>
      <c r="ONK19" s="87"/>
      <c r="ONL19" s="31"/>
      <c r="ONM19" s="87"/>
      <c r="ONN19" s="87"/>
      <c r="ONO19" s="87"/>
      <c r="ONP19" s="31"/>
      <c r="ONQ19" s="87"/>
      <c r="ONR19" s="87"/>
      <c r="ONS19" s="87"/>
      <c r="ONT19" s="31"/>
      <c r="ONU19" s="87"/>
      <c r="ONV19" s="87"/>
      <c r="ONW19" s="87"/>
      <c r="ONX19" s="31"/>
      <c r="ONY19" s="87"/>
      <c r="ONZ19" s="87"/>
      <c r="OOA19" s="87"/>
      <c r="OOB19" s="31"/>
      <c r="OOC19" s="87"/>
      <c r="OOD19" s="87"/>
      <c r="OOE19" s="87"/>
      <c r="OOF19" s="31"/>
      <c r="OOG19" s="87"/>
      <c r="OOH19" s="87"/>
      <c r="OOI19" s="87"/>
      <c r="OOJ19" s="31"/>
      <c r="OOK19" s="87"/>
      <c r="OOL19" s="87"/>
      <c r="OOM19" s="87"/>
      <c r="OON19" s="31"/>
      <c r="OOO19" s="87"/>
      <c r="OOP19" s="87"/>
      <c r="OOQ19" s="87"/>
      <c r="OOR19" s="31"/>
      <c r="OOS19" s="87"/>
      <c r="OOT19" s="87"/>
      <c r="OOU19" s="87"/>
      <c r="OOV19" s="31"/>
      <c r="OOW19" s="87"/>
      <c r="OOX19" s="87"/>
      <c r="OOY19" s="87"/>
      <c r="OOZ19" s="31"/>
      <c r="OPA19" s="87"/>
      <c r="OPB19" s="87"/>
      <c r="OPC19" s="87"/>
      <c r="OPD19" s="31"/>
      <c r="OPE19" s="87"/>
      <c r="OPF19" s="87"/>
      <c r="OPG19" s="87"/>
      <c r="OPH19" s="31"/>
      <c r="OPI19" s="87"/>
      <c r="OPJ19" s="87"/>
      <c r="OPK19" s="87"/>
      <c r="OPL19" s="31"/>
      <c r="OPM19" s="87"/>
      <c r="OPN19" s="87"/>
      <c r="OPO19" s="87"/>
      <c r="OPP19" s="31"/>
      <c r="OPQ19" s="87"/>
      <c r="OPR19" s="87"/>
      <c r="OPS19" s="87"/>
      <c r="OPT19" s="31"/>
      <c r="OPU19" s="87"/>
      <c r="OPV19" s="87"/>
      <c r="OPW19" s="87"/>
      <c r="OPX19" s="31"/>
      <c r="OPY19" s="87"/>
      <c r="OPZ19" s="87"/>
      <c r="OQA19" s="87"/>
      <c r="OQB19" s="31"/>
      <c r="OQC19" s="87"/>
      <c r="OQD19" s="87"/>
      <c r="OQE19" s="87"/>
      <c r="OQF19" s="31"/>
      <c r="OQG19" s="87"/>
      <c r="OQH19" s="87"/>
      <c r="OQI19" s="87"/>
      <c r="OQJ19" s="31"/>
      <c r="OQK19" s="87"/>
      <c r="OQL19" s="87"/>
      <c r="OQM19" s="87"/>
      <c r="OQN19" s="31"/>
      <c r="OQO19" s="87"/>
      <c r="OQP19" s="87"/>
      <c r="OQQ19" s="87"/>
      <c r="OQR19" s="31"/>
      <c r="OQS19" s="87"/>
      <c r="OQT19" s="87"/>
      <c r="OQU19" s="87"/>
      <c r="OQV19" s="31"/>
      <c r="OQW19" s="87"/>
      <c r="OQX19" s="87"/>
      <c r="OQY19" s="87"/>
      <c r="OQZ19" s="31"/>
      <c r="ORA19" s="87"/>
      <c r="ORB19" s="87"/>
      <c r="ORC19" s="87"/>
      <c r="ORD19" s="31"/>
      <c r="ORE19" s="87"/>
      <c r="ORF19" s="87"/>
      <c r="ORG19" s="87"/>
      <c r="ORH19" s="31"/>
      <c r="ORI19" s="87"/>
      <c r="ORJ19" s="87"/>
      <c r="ORK19" s="87"/>
      <c r="ORL19" s="31"/>
      <c r="ORM19" s="87"/>
      <c r="ORN19" s="87"/>
      <c r="ORO19" s="87"/>
      <c r="ORP19" s="31"/>
      <c r="ORQ19" s="87"/>
      <c r="ORR19" s="87"/>
      <c r="ORS19" s="87"/>
      <c r="ORT19" s="31"/>
      <c r="ORU19" s="87"/>
      <c r="ORV19" s="87"/>
      <c r="ORW19" s="87"/>
      <c r="ORX19" s="31"/>
      <c r="ORY19" s="87"/>
      <c r="ORZ19" s="87"/>
      <c r="OSA19" s="87"/>
      <c r="OSB19" s="31"/>
      <c r="OSC19" s="87"/>
      <c r="OSD19" s="87"/>
      <c r="OSE19" s="87"/>
      <c r="OSF19" s="31"/>
      <c r="OSG19" s="87"/>
      <c r="OSH19" s="87"/>
      <c r="OSI19" s="87"/>
      <c r="OSJ19" s="31"/>
      <c r="OSK19" s="87"/>
      <c r="OSL19" s="87"/>
      <c r="OSM19" s="87"/>
      <c r="OSN19" s="31"/>
      <c r="OSO19" s="87"/>
      <c r="OSP19" s="87"/>
      <c r="OSQ19" s="87"/>
      <c r="OSR19" s="31"/>
      <c r="OSS19" s="87"/>
      <c r="OST19" s="87"/>
      <c r="OSU19" s="87"/>
      <c r="OSV19" s="31"/>
      <c r="OSW19" s="87"/>
      <c r="OSX19" s="87"/>
      <c r="OSY19" s="87"/>
      <c r="OSZ19" s="31"/>
      <c r="OTA19" s="87"/>
      <c r="OTB19" s="87"/>
      <c r="OTC19" s="87"/>
      <c r="OTD19" s="31"/>
      <c r="OTE19" s="87"/>
      <c r="OTF19" s="87"/>
      <c r="OTG19" s="87"/>
      <c r="OTH19" s="31"/>
      <c r="OTI19" s="87"/>
      <c r="OTJ19" s="87"/>
      <c r="OTK19" s="87"/>
      <c r="OTL19" s="31"/>
      <c r="OTM19" s="87"/>
      <c r="OTN19" s="87"/>
      <c r="OTO19" s="87"/>
      <c r="OTP19" s="31"/>
      <c r="OTQ19" s="87"/>
      <c r="OTR19" s="87"/>
      <c r="OTS19" s="87"/>
      <c r="OTT19" s="31"/>
      <c r="OTU19" s="87"/>
      <c r="OTV19" s="87"/>
      <c r="OTW19" s="87"/>
      <c r="OTX19" s="31"/>
      <c r="OTY19" s="87"/>
      <c r="OTZ19" s="87"/>
      <c r="OUA19" s="87"/>
      <c r="OUB19" s="31"/>
      <c r="OUC19" s="87"/>
      <c r="OUD19" s="87"/>
      <c r="OUE19" s="87"/>
      <c r="OUF19" s="31"/>
      <c r="OUG19" s="87"/>
      <c r="OUH19" s="87"/>
      <c r="OUI19" s="87"/>
      <c r="OUJ19" s="31"/>
      <c r="OUK19" s="87"/>
      <c r="OUL19" s="87"/>
      <c r="OUM19" s="87"/>
      <c r="OUN19" s="31"/>
      <c r="OUO19" s="87"/>
      <c r="OUP19" s="87"/>
      <c r="OUQ19" s="87"/>
      <c r="OUR19" s="31"/>
      <c r="OUS19" s="87"/>
      <c r="OUT19" s="87"/>
      <c r="OUU19" s="87"/>
      <c r="OUV19" s="31"/>
      <c r="OUW19" s="87"/>
      <c r="OUX19" s="87"/>
      <c r="OUY19" s="87"/>
      <c r="OUZ19" s="31"/>
      <c r="OVA19" s="87"/>
      <c r="OVB19" s="87"/>
      <c r="OVC19" s="87"/>
      <c r="OVD19" s="31"/>
      <c r="OVE19" s="87"/>
      <c r="OVF19" s="87"/>
      <c r="OVG19" s="87"/>
      <c r="OVH19" s="31"/>
      <c r="OVI19" s="87"/>
      <c r="OVJ19" s="87"/>
      <c r="OVK19" s="87"/>
      <c r="OVL19" s="31"/>
      <c r="OVM19" s="87"/>
      <c r="OVN19" s="87"/>
      <c r="OVO19" s="87"/>
      <c r="OVP19" s="31"/>
      <c r="OVQ19" s="87"/>
      <c r="OVR19" s="87"/>
      <c r="OVS19" s="87"/>
      <c r="OVT19" s="31"/>
      <c r="OVU19" s="87"/>
      <c r="OVV19" s="87"/>
      <c r="OVW19" s="87"/>
      <c r="OVX19" s="31"/>
      <c r="OVY19" s="87"/>
      <c r="OVZ19" s="87"/>
      <c r="OWA19" s="87"/>
      <c r="OWB19" s="31"/>
      <c r="OWC19" s="87"/>
      <c r="OWD19" s="87"/>
      <c r="OWE19" s="87"/>
      <c r="OWF19" s="31"/>
      <c r="OWG19" s="87"/>
      <c r="OWH19" s="87"/>
      <c r="OWI19" s="87"/>
      <c r="OWJ19" s="31"/>
      <c r="OWK19" s="87"/>
      <c r="OWL19" s="87"/>
      <c r="OWM19" s="87"/>
      <c r="OWN19" s="31"/>
      <c r="OWO19" s="87"/>
      <c r="OWP19" s="87"/>
      <c r="OWQ19" s="87"/>
      <c r="OWR19" s="31"/>
      <c r="OWS19" s="87"/>
      <c r="OWT19" s="87"/>
      <c r="OWU19" s="87"/>
      <c r="OWV19" s="31"/>
      <c r="OWW19" s="87"/>
      <c r="OWX19" s="87"/>
      <c r="OWY19" s="87"/>
      <c r="OWZ19" s="31"/>
      <c r="OXA19" s="87"/>
      <c r="OXB19" s="87"/>
      <c r="OXC19" s="87"/>
      <c r="OXD19" s="31"/>
      <c r="OXE19" s="87"/>
      <c r="OXF19" s="87"/>
      <c r="OXG19" s="87"/>
      <c r="OXH19" s="31"/>
      <c r="OXI19" s="87"/>
      <c r="OXJ19" s="87"/>
      <c r="OXK19" s="87"/>
      <c r="OXL19" s="31"/>
      <c r="OXM19" s="87"/>
      <c r="OXN19" s="87"/>
      <c r="OXO19" s="87"/>
      <c r="OXP19" s="31"/>
      <c r="OXQ19" s="87"/>
      <c r="OXR19" s="87"/>
      <c r="OXS19" s="87"/>
      <c r="OXT19" s="31"/>
      <c r="OXU19" s="87"/>
      <c r="OXV19" s="87"/>
      <c r="OXW19" s="87"/>
      <c r="OXX19" s="31"/>
      <c r="OXY19" s="87"/>
      <c r="OXZ19" s="87"/>
      <c r="OYA19" s="87"/>
      <c r="OYB19" s="31"/>
      <c r="OYC19" s="87"/>
      <c r="OYD19" s="87"/>
      <c r="OYE19" s="87"/>
      <c r="OYF19" s="31"/>
      <c r="OYG19" s="87"/>
      <c r="OYH19" s="87"/>
      <c r="OYI19" s="87"/>
      <c r="OYJ19" s="31"/>
      <c r="OYK19" s="87"/>
      <c r="OYL19" s="87"/>
      <c r="OYM19" s="87"/>
      <c r="OYN19" s="31"/>
      <c r="OYO19" s="87"/>
      <c r="OYP19" s="87"/>
      <c r="OYQ19" s="87"/>
      <c r="OYR19" s="31"/>
      <c r="OYS19" s="87"/>
      <c r="OYT19" s="87"/>
      <c r="OYU19" s="87"/>
      <c r="OYV19" s="31"/>
      <c r="OYW19" s="87"/>
      <c r="OYX19" s="87"/>
      <c r="OYY19" s="87"/>
      <c r="OYZ19" s="31"/>
      <c r="OZA19" s="87"/>
      <c r="OZB19" s="87"/>
      <c r="OZC19" s="87"/>
      <c r="OZD19" s="31"/>
      <c r="OZE19" s="87"/>
      <c r="OZF19" s="87"/>
      <c r="OZG19" s="87"/>
      <c r="OZH19" s="31"/>
      <c r="OZI19" s="87"/>
      <c r="OZJ19" s="87"/>
      <c r="OZK19" s="87"/>
      <c r="OZL19" s="31"/>
      <c r="OZM19" s="87"/>
      <c r="OZN19" s="87"/>
      <c r="OZO19" s="87"/>
      <c r="OZP19" s="31"/>
      <c r="OZQ19" s="87"/>
      <c r="OZR19" s="87"/>
      <c r="OZS19" s="87"/>
      <c r="OZT19" s="31"/>
      <c r="OZU19" s="87"/>
      <c r="OZV19" s="87"/>
      <c r="OZW19" s="87"/>
      <c r="OZX19" s="31"/>
      <c r="OZY19" s="87"/>
      <c r="OZZ19" s="87"/>
      <c r="PAA19" s="87"/>
      <c r="PAB19" s="31"/>
      <c r="PAC19" s="87"/>
      <c r="PAD19" s="87"/>
      <c r="PAE19" s="87"/>
      <c r="PAF19" s="31"/>
      <c r="PAG19" s="87"/>
      <c r="PAH19" s="87"/>
      <c r="PAI19" s="87"/>
      <c r="PAJ19" s="31"/>
      <c r="PAK19" s="87"/>
      <c r="PAL19" s="87"/>
      <c r="PAM19" s="87"/>
      <c r="PAN19" s="31"/>
      <c r="PAO19" s="87"/>
      <c r="PAP19" s="87"/>
      <c r="PAQ19" s="87"/>
      <c r="PAR19" s="31"/>
      <c r="PAS19" s="87"/>
      <c r="PAT19" s="87"/>
      <c r="PAU19" s="87"/>
      <c r="PAV19" s="31"/>
      <c r="PAW19" s="87"/>
      <c r="PAX19" s="87"/>
      <c r="PAY19" s="87"/>
      <c r="PAZ19" s="31"/>
      <c r="PBA19" s="87"/>
      <c r="PBB19" s="87"/>
      <c r="PBC19" s="87"/>
      <c r="PBD19" s="31"/>
      <c r="PBE19" s="87"/>
      <c r="PBF19" s="87"/>
      <c r="PBG19" s="87"/>
      <c r="PBH19" s="31"/>
      <c r="PBI19" s="87"/>
      <c r="PBJ19" s="87"/>
      <c r="PBK19" s="87"/>
      <c r="PBL19" s="31"/>
      <c r="PBM19" s="87"/>
      <c r="PBN19" s="87"/>
      <c r="PBO19" s="87"/>
      <c r="PBP19" s="31"/>
      <c r="PBQ19" s="87"/>
      <c r="PBR19" s="87"/>
      <c r="PBS19" s="87"/>
      <c r="PBT19" s="31"/>
      <c r="PBU19" s="87"/>
      <c r="PBV19" s="87"/>
      <c r="PBW19" s="87"/>
      <c r="PBX19" s="31"/>
      <c r="PBY19" s="87"/>
      <c r="PBZ19" s="87"/>
      <c r="PCA19" s="87"/>
      <c r="PCB19" s="31"/>
      <c r="PCC19" s="87"/>
      <c r="PCD19" s="87"/>
      <c r="PCE19" s="87"/>
      <c r="PCF19" s="31"/>
      <c r="PCG19" s="87"/>
      <c r="PCH19" s="87"/>
      <c r="PCI19" s="87"/>
      <c r="PCJ19" s="31"/>
      <c r="PCK19" s="87"/>
      <c r="PCL19" s="87"/>
      <c r="PCM19" s="87"/>
      <c r="PCN19" s="31"/>
      <c r="PCO19" s="87"/>
      <c r="PCP19" s="87"/>
      <c r="PCQ19" s="87"/>
      <c r="PCR19" s="31"/>
      <c r="PCS19" s="87"/>
      <c r="PCT19" s="87"/>
      <c r="PCU19" s="87"/>
      <c r="PCV19" s="31"/>
      <c r="PCW19" s="87"/>
      <c r="PCX19" s="87"/>
      <c r="PCY19" s="87"/>
      <c r="PCZ19" s="31"/>
      <c r="PDA19" s="87"/>
      <c r="PDB19" s="87"/>
      <c r="PDC19" s="87"/>
      <c r="PDD19" s="31"/>
      <c r="PDE19" s="87"/>
      <c r="PDF19" s="87"/>
      <c r="PDG19" s="87"/>
      <c r="PDH19" s="31"/>
      <c r="PDI19" s="87"/>
      <c r="PDJ19" s="87"/>
      <c r="PDK19" s="87"/>
      <c r="PDL19" s="31"/>
      <c r="PDM19" s="87"/>
      <c r="PDN19" s="87"/>
      <c r="PDO19" s="87"/>
      <c r="PDP19" s="31"/>
      <c r="PDQ19" s="87"/>
      <c r="PDR19" s="87"/>
      <c r="PDS19" s="87"/>
      <c r="PDT19" s="31"/>
      <c r="PDU19" s="87"/>
      <c r="PDV19" s="87"/>
      <c r="PDW19" s="87"/>
      <c r="PDX19" s="31"/>
      <c r="PDY19" s="87"/>
      <c r="PDZ19" s="87"/>
      <c r="PEA19" s="87"/>
      <c r="PEB19" s="31"/>
      <c r="PEC19" s="87"/>
      <c r="PED19" s="87"/>
      <c r="PEE19" s="87"/>
      <c r="PEF19" s="31"/>
      <c r="PEG19" s="87"/>
      <c r="PEH19" s="87"/>
      <c r="PEI19" s="87"/>
      <c r="PEJ19" s="31"/>
      <c r="PEK19" s="87"/>
      <c r="PEL19" s="87"/>
      <c r="PEM19" s="87"/>
      <c r="PEN19" s="31"/>
      <c r="PEO19" s="87"/>
      <c r="PEP19" s="87"/>
      <c r="PEQ19" s="87"/>
      <c r="PER19" s="31"/>
      <c r="PES19" s="87"/>
      <c r="PET19" s="87"/>
      <c r="PEU19" s="87"/>
      <c r="PEV19" s="31"/>
      <c r="PEW19" s="87"/>
      <c r="PEX19" s="87"/>
      <c r="PEY19" s="87"/>
      <c r="PEZ19" s="31"/>
      <c r="PFA19" s="87"/>
      <c r="PFB19" s="87"/>
      <c r="PFC19" s="87"/>
      <c r="PFD19" s="31"/>
      <c r="PFE19" s="87"/>
      <c r="PFF19" s="87"/>
      <c r="PFG19" s="87"/>
      <c r="PFH19" s="31"/>
      <c r="PFI19" s="87"/>
      <c r="PFJ19" s="87"/>
      <c r="PFK19" s="87"/>
      <c r="PFL19" s="31"/>
      <c r="PFM19" s="87"/>
      <c r="PFN19" s="87"/>
      <c r="PFO19" s="87"/>
      <c r="PFP19" s="31"/>
      <c r="PFQ19" s="87"/>
      <c r="PFR19" s="87"/>
      <c r="PFS19" s="87"/>
      <c r="PFT19" s="31"/>
      <c r="PFU19" s="87"/>
      <c r="PFV19" s="87"/>
      <c r="PFW19" s="87"/>
      <c r="PFX19" s="31"/>
      <c r="PFY19" s="87"/>
      <c r="PFZ19" s="87"/>
      <c r="PGA19" s="87"/>
      <c r="PGB19" s="31"/>
      <c r="PGC19" s="87"/>
      <c r="PGD19" s="87"/>
      <c r="PGE19" s="87"/>
      <c r="PGF19" s="31"/>
      <c r="PGG19" s="87"/>
      <c r="PGH19" s="87"/>
      <c r="PGI19" s="87"/>
      <c r="PGJ19" s="31"/>
      <c r="PGK19" s="87"/>
      <c r="PGL19" s="87"/>
      <c r="PGM19" s="87"/>
      <c r="PGN19" s="31"/>
      <c r="PGO19" s="87"/>
      <c r="PGP19" s="87"/>
      <c r="PGQ19" s="87"/>
      <c r="PGR19" s="31"/>
      <c r="PGS19" s="87"/>
      <c r="PGT19" s="87"/>
      <c r="PGU19" s="87"/>
      <c r="PGV19" s="31"/>
      <c r="PGW19" s="87"/>
      <c r="PGX19" s="87"/>
      <c r="PGY19" s="87"/>
      <c r="PGZ19" s="31"/>
      <c r="PHA19" s="87"/>
      <c r="PHB19" s="87"/>
      <c r="PHC19" s="87"/>
      <c r="PHD19" s="31"/>
      <c r="PHE19" s="87"/>
      <c r="PHF19" s="87"/>
      <c r="PHG19" s="87"/>
      <c r="PHH19" s="31"/>
      <c r="PHI19" s="87"/>
      <c r="PHJ19" s="87"/>
      <c r="PHK19" s="87"/>
      <c r="PHL19" s="31"/>
      <c r="PHM19" s="87"/>
      <c r="PHN19" s="87"/>
      <c r="PHO19" s="87"/>
      <c r="PHP19" s="31"/>
      <c r="PHQ19" s="87"/>
      <c r="PHR19" s="87"/>
      <c r="PHS19" s="87"/>
      <c r="PHT19" s="31"/>
      <c r="PHU19" s="87"/>
      <c r="PHV19" s="87"/>
      <c r="PHW19" s="87"/>
      <c r="PHX19" s="31"/>
      <c r="PHY19" s="87"/>
      <c r="PHZ19" s="87"/>
      <c r="PIA19" s="87"/>
      <c r="PIB19" s="31"/>
      <c r="PIC19" s="87"/>
      <c r="PID19" s="87"/>
      <c r="PIE19" s="87"/>
      <c r="PIF19" s="31"/>
      <c r="PIG19" s="87"/>
      <c r="PIH19" s="87"/>
      <c r="PII19" s="87"/>
      <c r="PIJ19" s="31"/>
      <c r="PIK19" s="87"/>
      <c r="PIL19" s="87"/>
      <c r="PIM19" s="87"/>
      <c r="PIN19" s="31"/>
      <c r="PIO19" s="87"/>
      <c r="PIP19" s="87"/>
      <c r="PIQ19" s="87"/>
      <c r="PIR19" s="31"/>
      <c r="PIS19" s="87"/>
      <c r="PIT19" s="87"/>
      <c r="PIU19" s="87"/>
      <c r="PIV19" s="31"/>
      <c r="PIW19" s="87"/>
      <c r="PIX19" s="87"/>
      <c r="PIY19" s="87"/>
      <c r="PIZ19" s="31"/>
      <c r="PJA19" s="87"/>
      <c r="PJB19" s="87"/>
      <c r="PJC19" s="87"/>
      <c r="PJD19" s="31"/>
      <c r="PJE19" s="87"/>
      <c r="PJF19" s="87"/>
      <c r="PJG19" s="87"/>
      <c r="PJH19" s="31"/>
      <c r="PJI19" s="87"/>
      <c r="PJJ19" s="87"/>
      <c r="PJK19" s="87"/>
      <c r="PJL19" s="31"/>
      <c r="PJM19" s="87"/>
      <c r="PJN19" s="87"/>
      <c r="PJO19" s="87"/>
      <c r="PJP19" s="31"/>
      <c r="PJQ19" s="87"/>
      <c r="PJR19" s="87"/>
      <c r="PJS19" s="87"/>
      <c r="PJT19" s="31"/>
      <c r="PJU19" s="87"/>
      <c r="PJV19" s="87"/>
      <c r="PJW19" s="87"/>
      <c r="PJX19" s="31"/>
      <c r="PJY19" s="87"/>
      <c r="PJZ19" s="87"/>
      <c r="PKA19" s="87"/>
      <c r="PKB19" s="31"/>
      <c r="PKC19" s="87"/>
      <c r="PKD19" s="87"/>
      <c r="PKE19" s="87"/>
      <c r="PKF19" s="31"/>
      <c r="PKG19" s="87"/>
      <c r="PKH19" s="87"/>
      <c r="PKI19" s="87"/>
      <c r="PKJ19" s="31"/>
      <c r="PKK19" s="87"/>
      <c r="PKL19" s="87"/>
      <c r="PKM19" s="87"/>
      <c r="PKN19" s="31"/>
      <c r="PKO19" s="87"/>
      <c r="PKP19" s="87"/>
      <c r="PKQ19" s="87"/>
      <c r="PKR19" s="31"/>
      <c r="PKS19" s="87"/>
      <c r="PKT19" s="87"/>
      <c r="PKU19" s="87"/>
      <c r="PKV19" s="31"/>
      <c r="PKW19" s="87"/>
      <c r="PKX19" s="87"/>
      <c r="PKY19" s="87"/>
      <c r="PKZ19" s="31"/>
      <c r="PLA19" s="87"/>
      <c r="PLB19" s="87"/>
      <c r="PLC19" s="87"/>
      <c r="PLD19" s="31"/>
      <c r="PLE19" s="87"/>
      <c r="PLF19" s="87"/>
      <c r="PLG19" s="87"/>
      <c r="PLH19" s="31"/>
      <c r="PLI19" s="87"/>
      <c r="PLJ19" s="87"/>
      <c r="PLK19" s="87"/>
      <c r="PLL19" s="31"/>
      <c r="PLM19" s="87"/>
      <c r="PLN19" s="87"/>
      <c r="PLO19" s="87"/>
      <c r="PLP19" s="31"/>
      <c r="PLQ19" s="87"/>
      <c r="PLR19" s="87"/>
      <c r="PLS19" s="87"/>
      <c r="PLT19" s="31"/>
      <c r="PLU19" s="87"/>
      <c r="PLV19" s="87"/>
      <c r="PLW19" s="87"/>
      <c r="PLX19" s="31"/>
      <c r="PLY19" s="87"/>
      <c r="PLZ19" s="87"/>
      <c r="PMA19" s="87"/>
      <c r="PMB19" s="31"/>
      <c r="PMC19" s="87"/>
      <c r="PMD19" s="87"/>
      <c r="PME19" s="87"/>
      <c r="PMF19" s="31"/>
      <c r="PMG19" s="87"/>
      <c r="PMH19" s="87"/>
      <c r="PMI19" s="87"/>
      <c r="PMJ19" s="31"/>
      <c r="PMK19" s="87"/>
      <c r="PML19" s="87"/>
      <c r="PMM19" s="87"/>
      <c r="PMN19" s="31"/>
      <c r="PMO19" s="87"/>
      <c r="PMP19" s="87"/>
      <c r="PMQ19" s="87"/>
      <c r="PMR19" s="31"/>
      <c r="PMS19" s="87"/>
      <c r="PMT19" s="87"/>
      <c r="PMU19" s="87"/>
      <c r="PMV19" s="31"/>
      <c r="PMW19" s="87"/>
      <c r="PMX19" s="87"/>
      <c r="PMY19" s="87"/>
      <c r="PMZ19" s="31"/>
      <c r="PNA19" s="87"/>
      <c r="PNB19" s="87"/>
      <c r="PNC19" s="87"/>
      <c r="PND19" s="31"/>
      <c r="PNE19" s="87"/>
      <c r="PNF19" s="87"/>
      <c r="PNG19" s="87"/>
      <c r="PNH19" s="31"/>
      <c r="PNI19" s="87"/>
      <c r="PNJ19" s="87"/>
      <c r="PNK19" s="87"/>
      <c r="PNL19" s="31"/>
      <c r="PNM19" s="87"/>
      <c r="PNN19" s="87"/>
      <c r="PNO19" s="87"/>
      <c r="PNP19" s="31"/>
      <c r="PNQ19" s="87"/>
      <c r="PNR19" s="87"/>
      <c r="PNS19" s="87"/>
      <c r="PNT19" s="31"/>
      <c r="PNU19" s="87"/>
      <c r="PNV19" s="87"/>
      <c r="PNW19" s="87"/>
      <c r="PNX19" s="31"/>
      <c r="PNY19" s="87"/>
      <c r="PNZ19" s="87"/>
      <c r="POA19" s="87"/>
      <c r="POB19" s="31"/>
      <c r="POC19" s="87"/>
      <c r="POD19" s="87"/>
      <c r="POE19" s="87"/>
      <c r="POF19" s="31"/>
      <c r="POG19" s="87"/>
      <c r="POH19" s="87"/>
      <c r="POI19" s="87"/>
      <c r="POJ19" s="31"/>
      <c r="POK19" s="87"/>
      <c r="POL19" s="87"/>
      <c r="POM19" s="87"/>
      <c r="PON19" s="31"/>
      <c r="POO19" s="87"/>
      <c r="POP19" s="87"/>
      <c r="POQ19" s="87"/>
      <c r="POR19" s="31"/>
      <c r="POS19" s="87"/>
      <c r="POT19" s="87"/>
      <c r="POU19" s="87"/>
      <c r="POV19" s="31"/>
      <c r="POW19" s="87"/>
      <c r="POX19" s="87"/>
      <c r="POY19" s="87"/>
      <c r="POZ19" s="31"/>
      <c r="PPA19" s="87"/>
      <c r="PPB19" s="87"/>
      <c r="PPC19" s="87"/>
      <c r="PPD19" s="31"/>
      <c r="PPE19" s="87"/>
      <c r="PPF19" s="87"/>
      <c r="PPG19" s="87"/>
      <c r="PPH19" s="31"/>
      <c r="PPI19" s="87"/>
      <c r="PPJ19" s="87"/>
      <c r="PPK19" s="87"/>
      <c r="PPL19" s="31"/>
      <c r="PPM19" s="87"/>
      <c r="PPN19" s="87"/>
      <c r="PPO19" s="87"/>
      <c r="PPP19" s="31"/>
      <c r="PPQ19" s="87"/>
      <c r="PPR19" s="87"/>
      <c r="PPS19" s="87"/>
      <c r="PPT19" s="31"/>
      <c r="PPU19" s="87"/>
      <c r="PPV19" s="87"/>
      <c r="PPW19" s="87"/>
      <c r="PPX19" s="31"/>
      <c r="PPY19" s="87"/>
      <c r="PPZ19" s="87"/>
      <c r="PQA19" s="87"/>
      <c r="PQB19" s="31"/>
      <c r="PQC19" s="87"/>
      <c r="PQD19" s="87"/>
      <c r="PQE19" s="87"/>
      <c r="PQF19" s="31"/>
      <c r="PQG19" s="87"/>
      <c r="PQH19" s="87"/>
      <c r="PQI19" s="87"/>
      <c r="PQJ19" s="31"/>
      <c r="PQK19" s="87"/>
      <c r="PQL19" s="87"/>
      <c r="PQM19" s="87"/>
      <c r="PQN19" s="31"/>
      <c r="PQO19" s="87"/>
      <c r="PQP19" s="87"/>
      <c r="PQQ19" s="87"/>
      <c r="PQR19" s="31"/>
      <c r="PQS19" s="87"/>
      <c r="PQT19" s="87"/>
      <c r="PQU19" s="87"/>
      <c r="PQV19" s="31"/>
      <c r="PQW19" s="87"/>
      <c r="PQX19" s="87"/>
      <c r="PQY19" s="87"/>
      <c r="PQZ19" s="31"/>
      <c r="PRA19" s="87"/>
      <c r="PRB19" s="87"/>
      <c r="PRC19" s="87"/>
      <c r="PRD19" s="31"/>
      <c r="PRE19" s="87"/>
      <c r="PRF19" s="87"/>
      <c r="PRG19" s="87"/>
      <c r="PRH19" s="31"/>
      <c r="PRI19" s="87"/>
      <c r="PRJ19" s="87"/>
      <c r="PRK19" s="87"/>
      <c r="PRL19" s="31"/>
      <c r="PRM19" s="87"/>
      <c r="PRN19" s="87"/>
      <c r="PRO19" s="87"/>
      <c r="PRP19" s="31"/>
      <c r="PRQ19" s="87"/>
      <c r="PRR19" s="87"/>
      <c r="PRS19" s="87"/>
      <c r="PRT19" s="31"/>
      <c r="PRU19" s="87"/>
      <c r="PRV19" s="87"/>
      <c r="PRW19" s="87"/>
      <c r="PRX19" s="31"/>
      <c r="PRY19" s="87"/>
      <c r="PRZ19" s="87"/>
      <c r="PSA19" s="87"/>
      <c r="PSB19" s="31"/>
      <c r="PSC19" s="87"/>
      <c r="PSD19" s="87"/>
      <c r="PSE19" s="87"/>
      <c r="PSF19" s="31"/>
      <c r="PSG19" s="87"/>
      <c r="PSH19" s="87"/>
      <c r="PSI19" s="87"/>
      <c r="PSJ19" s="31"/>
      <c r="PSK19" s="87"/>
      <c r="PSL19" s="87"/>
      <c r="PSM19" s="87"/>
      <c r="PSN19" s="31"/>
      <c r="PSO19" s="87"/>
      <c r="PSP19" s="87"/>
      <c r="PSQ19" s="87"/>
      <c r="PSR19" s="31"/>
      <c r="PSS19" s="87"/>
      <c r="PST19" s="87"/>
      <c r="PSU19" s="87"/>
      <c r="PSV19" s="31"/>
      <c r="PSW19" s="87"/>
      <c r="PSX19" s="87"/>
      <c r="PSY19" s="87"/>
      <c r="PSZ19" s="31"/>
      <c r="PTA19" s="87"/>
      <c r="PTB19" s="87"/>
      <c r="PTC19" s="87"/>
      <c r="PTD19" s="31"/>
      <c r="PTE19" s="87"/>
      <c r="PTF19" s="87"/>
      <c r="PTG19" s="87"/>
      <c r="PTH19" s="31"/>
      <c r="PTI19" s="87"/>
      <c r="PTJ19" s="87"/>
      <c r="PTK19" s="87"/>
      <c r="PTL19" s="31"/>
      <c r="PTM19" s="87"/>
      <c r="PTN19" s="87"/>
      <c r="PTO19" s="87"/>
      <c r="PTP19" s="31"/>
      <c r="PTQ19" s="87"/>
      <c r="PTR19" s="87"/>
      <c r="PTS19" s="87"/>
      <c r="PTT19" s="31"/>
      <c r="PTU19" s="87"/>
      <c r="PTV19" s="87"/>
      <c r="PTW19" s="87"/>
      <c r="PTX19" s="31"/>
      <c r="PTY19" s="87"/>
      <c r="PTZ19" s="87"/>
      <c r="PUA19" s="87"/>
      <c r="PUB19" s="31"/>
      <c r="PUC19" s="87"/>
      <c r="PUD19" s="87"/>
      <c r="PUE19" s="87"/>
      <c r="PUF19" s="31"/>
      <c r="PUG19" s="87"/>
      <c r="PUH19" s="87"/>
      <c r="PUI19" s="87"/>
      <c r="PUJ19" s="31"/>
      <c r="PUK19" s="87"/>
      <c r="PUL19" s="87"/>
      <c r="PUM19" s="87"/>
      <c r="PUN19" s="31"/>
      <c r="PUO19" s="87"/>
      <c r="PUP19" s="87"/>
      <c r="PUQ19" s="87"/>
      <c r="PUR19" s="31"/>
      <c r="PUS19" s="87"/>
      <c r="PUT19" s="87"/>
      <c r="PUU19" s="87"/>
      <c r="PUV19" s="31"/>
      <c r="PUW19" s="87"/>
      <c r="PUX19" s="87"/>
      <c r="PUY19" s="87"/>
      <c r="PUZ19" s="31"/>
      <c r="PVA19" s="87"/>
      <c r="PVB19" s="87"/>
      <c r="PVC19" s="87"/>
      <c r="PVD19" s="31"/>
      <c r="PVE19" s="87"/>
      <c r="PVF19" s="87"/>
      <c r="PVG19" s="87"/>
      <c r="PVH19" s="31"/>
      <c r="PVI19" s="87"/>
      <c r="PVJ19" s="87"/>
      <c r="PVK19" s="87"/>
      <c r="PVL19" s="31"/>
      <c r="PVM19" s="87"/>
      <c r="PVN19" s="87"/>
      <c r="PVO19" s="87"/>
      <c r="PVP19" s="31"/>
      <c r="PVQ19" s="87"/>
      <c r="PVR19" s="87"/>
      <c r="PVS19" s="87"/>
      <c r="PVT19" s="31"/>
      <c r="PVU19" s="87"/>
      <c r="PVV19" s="87"/>
      <c r="PVW19" s="87"/>
      <c r="PVX19" s="31"/>
      <c r="PVY19" s="87"/>
      <c r="PVZ19" s="87"/>
      <c r="PWA19" s="87"/>
      <c r="PWB19" s="31"/>
      <c r="PWC19" s="87"/>
      <c r="PWD19" s="87"/>
      <c r="PWE19" s="87"/>
      <c r="PWF19" s="31"/>
      <c r="PWG19" s="87"/>
      <c r="PWH19" s="87"/>
      <c r="PWI19" s="87"/>
      <c r="PWJ19" s="31"/>
      <c r="PWK19" s="87"/>
      <c r="PWL19" s="87"/>
      <c r="PWM19" s="87"/>
      <c r="PWN19" s="31"/>
      <c r="PWO19" s="87"/>
      <c r="PWP19" s="87"/>
      <c r="PWQ19" s="87"/>
      <c r="PWR19" s="31"/>
      <c r="PWS19" s="87"/>
      <c r="PWT19" s="87"/>
      <c r="PWU19" s="87"/>
      <c r="PWV19" s="31"/>
      <c r="PWW19" s="87"/>
      <c r="PWX19" s="87"/>
      <c r="PWY19" s="87"/>
      <c r="PWZ19" s="31"/>
      <c r="PXA19" s="87"/>
      <c r="PXB19" s="87"/>
      <c r="PXC19" s="87"/>
      <c r="PXD19" s="31"/>
      <c r="PXE19" s="87"/>
      <c r="PXF19" s="87"/>
      <c r="PXG19" s="87"/>
      <c r="PXH19" s="31"/>
      <c r="PXI19" s="87"/>
      <c r="PXJ19" s="87"/>
      <c r="PXK19" s="87"/>
      <c r="PXL19" s="31"/>
      <c r="PXM19" s="87"/>
      <c r="PXN19" s="87"/>
      <c r="PXO19" s="87"/>
      <c r="PXP19" s="31"/>
      <c r="PXQ19" s="87"/>
      <c r="PXR19" s="87"/>
      <c r="PXS19" s="87"/>
      <c r="PXT19" s="31"/>
      <c r="PXU19" s="87"/>
      <c r="PXV19" s="87"/>
      <c r="PXW19" s="87"/>
      <c r="PXX19" s="31"/>
      <c r="PXY19" s="87"/>
      <c r="PXZ19" s="87"/>
      <c r="PYA19" s="87"/>
      <c r="PYB19" s="31"/>
      <c r="PYC19" s="87"/>
      <c r="PYD19" s="87"/>
      <c r="PYE19" s="87"/>
      <c r="PYF19" s="31"/>
      <c r="PYG19" s="87"/>
      <c r="PYH19" s="87"/>
      <c r="PYI19" s="87"/>
      <c r="PYJ19" s="31"/>
      <c r="PYK19" s="87"/>
      <c r="PYL19" s="87"/>
      <c r="PYM19" s="87"/>
      <c r="PYN19" s="31"/>
      <c r="PYO19" s="87"/>
      <c r="PYP19" s="87"/>
      <c r="PYQ19" s="87"/>
      <c r="PYR19" s="31"/>
      <c r="PYS19" s="87"/>
      <c r="PYT19" s="87"/>
      <c r="PYU19" s="87"/>
      <c r="PYV19" s="31"/>
      <c r="PYW19" s="87"/>
      <c r="PYX19" s="87"/>
      <c r="PYY19" s="87"/>
      <c r="PYZ19" s="31"/>
      <c r="PZA19" s="87"/>
      <c r="PZB19" s="87"/>
      <c r="PZC19" s="87"/>
      <c r="PZD19" s="31"/>
      <c r="PZE19" s="87"/>
      <c r="PZF19" s="87"/>
      <c r="PZG19" s="87"/>
      <c r="PZH19" s="31"/>
      <c r="PZI19" s="87"/>
      <c r="PZJ19" s="87"/>
      <c r="PZK19" s="87"/>
      <c r="PZL19" s="31"/>
      <c r="PZM19" s="87"/>
      <c r="PZN19" s="87"/>
      <c r="PZO19" s="87"/>
      <c r="PZP19" s="31"/>
      <c r="PZQ19" s="87"/>
      <c r="PZR19" s="87"/>
      <c r="PZS19" s="87"/>
      <c r="PZT19" s="31"/>
      <c r="PZU19" s="87"/>
      <c r="PZV19" s="87"/>
      <c r="PZW19" s="87"/>
      <c r="PZX19" s="31"/>
      <c r="PZY19" s="87"/>
      <c r="PZZ19" s="87"/>
      <c r="QAA19" s="87"/>
      <c r="QAB19" s="31"/>
      <c r="QAC19" s="87"/>
      <c r="QAD19" s="87"/>
      <c r="QAE19" s="87"/>
      <c r="QAF19" s="31"/>
      <c r="QAG19" s="87"/>
      <c r="QAH19" s="87"/>
      <c r="QAI19" s="87"/>
      <c r="QAJ19" s="31"/>
      <c r="QAK19" s="87"/>
      <c r="QAL19" s="87"/>
      <c r="QAM19" s="87"/>
      <c r="QAN19" s="31"/>
      <c r="QAO19" s="87"/>
      <c r="QAP19" s="87"/>
      <c r="QAQ19" s="87"/>
      <c r="QAR19" s="31"/>
      <c r="QAS19" s="87"/>
      <c r="QAT19" s="87"/>
      <c r="QAU19" s="87"/>
      <c r="QAV19" s="31"/>
      <c r="QAW19" s="87"/>
      <c r="QAX19" s="87"/>
      <c r="QAY19" s="87"/>
      <c r="QAZ19" s="31"/>
      <c r="QBA19" s="87"/>
      <c r="QBB19" s="87"/>
      <c r="QBC19" s="87"/>
      <c r="QBD19" s="31"/>
      <c r="QBE19" s="87"/>
      <c r="QBF19" s="87"/>
      <c r="QBG19" s="87"/>
      <c r="QBH19" s="31"/>
      <c r="QBI19" s="87"/>
      <c r="QBJ19" s="87"/>
      <c r="QBK19" s="87"/>
      <c r="QBL19" s="31"/>
      <c r="QBM19" s="87"/>
      <c r="QBN19" s="87"/>
      <c r="QBO19" s="87"/>
      <c r="QBP19" s="31"/>
      <c r="QBQ19" s="87"/>
      <c r="QBR19" s="87"/>
      <c r="QBS19" s="87"/>
      <c r="QBT19" s="31"/>
      <c r="QBU19" s="87"/>
      <c r="QBV19" s="87"/>
      <c r="QBW19" s="87"/>
      <c r="QBX19" s="31"/>
      <c r="QBY19" s="87"/>
      <c r="QBZ19" s="87"/>
      <c r="QCA19" s="87"/>
      <c r="QCB19" s="31"/>
      <c r="QCC19" s="87"/>
      <c r="QCD19" s="87"/>
      <c r="QCE19" s="87"/>
      <c r="QCF19" s="31"/>
      <c r="QCG19" s="87"/>
      <c r="QCH19" s="87"/>
      <c r="QCI19" s="87"/>
      <c r="QCJ19" s="31"/>
      <c r="QCK19" s="87"/>
      <c r="QCL19" s="87"/>
      <c r="QCM19" s="87"/>
      <c r="QCN19" s="31"/>
      <c r="QCO19" s="87"/>
      <c r="QCP19" s="87"/>
      <c r="QCQ19" s="87"/>
      <c r="QCR19" s="31"/>
      <c r="QCS19" s="87"/>
      <c r="QCT19" s="87"/>
      <c r="QCU19" s="87"/>
      <c r="QCV19" s="31"/>
      <c r="QCW19" s="87"/>
      <c r="QCX19" s="87"/>
      <c r="QCY19" s="87"/>
      <c r="QCZ19" s="31"/>
      <c r="QDA19" s="87"/>
      <c r="QDB19" s="87"/>
      <c r="QDC19" s="87"/>
      <c r="QDD19" s="31"/>
      <c r="QDE19" s="87"/>
      <c r="QDF19" s="87"/>
      <c r="QDG19" s="87"/>
      <c r="QDH19" s="31"/>
      <c r="QDI19" s="87"/>
      <c r="QDJ19" s="87"/>
      <c r="QDK19" s="87"/>
      <c r="QDL19" s="31"/>
      <c r="QDM19" s="87"/>
      <c r="QDN19" s="87"/>
      <c r="QDO19" s="87"/>
      <c r="QDP19" s="31"/>
      <c r="QDQ19" s="87"/>
      <c r="QDR19" s="87"/>
      <c r="QDS19" s="87"/>
      <c r="QDT19" s="31"/>
      <c r="QDU19" s="87"/>
      <c r="QDV19" s="87"/>
      <c r="QDW19" s="87"/>
      <c r="QDX19" s="31"/>
      <c r="QDY19" s="87"/>
      <c r="QDZ19" s="87"/>
      <c r="QEA19" s="87"/>
      <c r="QEB19" s="31"/>
      <c r="QEC19" s="87"/>
      <c r="QED19" s="87"/>
      <c r="QEE19" s="87"/>
      <c r="QEF19" s="31"/>
      <c r="QEG19" s="87"/>
      <c r="QEH19" s="87"/>
      <c r="QEI19" s="87"/>
      <c r="QEJ19" s="31"/>
      <c r="QEK19" s="87"/>
      <c r="QEL19" s="87"/>
      <c r="QEM19" s="87"/>
      <c r="QEN19" s="31"/>
      <c r="QEO19" s="87"/>
      <c r="QEP19" s="87"/>
      <c r="QEQ19" s="87"/>
      <c r="QER19" s="31"/>
      <c r="QES19" s="87"/>
      <c r="QET19" s="87"/>
      <c r="QEU19" s="87"/>
      <c r="QEV19" s="31"/>
      <c r="QEW19" s="87"/>
      <c r="QEX19" s="87"/>
      <c r="QEY19" s="87"/>
      <c r="QEZ19" s="31"/>
      <c r="QFA19" s="87"/>
      <c r="QFB19" s="87"/>
      <c r="QFC19" s="87"/>
      <c r="QFD19" s="31"/>
      <c r="QFE19" s="87"/>
      <c r="QFF19" s="87"/>
      <c r="QFG19" s="87"/>
      <c r="QFH19" s="31"/>
      <c r="QFI19" s="87"/>
      <c r="QFJ19" s="87"/>
      <c r="QFK19" s="87"/>
      <c r="QFL19" s="31"/>
      <c r="QFM19" s="87"/>
      <c r="QFN19" s="87"/>
      <c r="QFO19" s="87"/>
      <c r="QFP19" s="31"/>
      <c r="QFQ19" s="87"/>
      <c r="QFR19" s="87"/>
      <c r="QFS19" s="87"/>
      <c r="QFT19" s="31"/>
      <c r="QFU19" s="87"/>
      <c r="QFV19" s="87"/>
      <c r="QFW19" s="87"/>
      <c r="QFX19" s="31"/>
      <c r="QFY19" s="87"/>
      <c r="QFZ19" s="87"/>
      <c r="QGA19" s="87"/>
      <c r="QGB19" s="31"/>
      <c r="QGC19" s="87"/>
      <c r="QGD19" s="87"/>
      <c r="QGE19" s="87"/>
      <c r="QGF19" s="31"/>
      <c r="QGG19" s="87"/>
      <c r="QGH19" s="87"/>
      <c r="QGI19" s="87"/>
      <c r="QGJ19" s="31"/>
      <c r="QGK19" s="87"/>
      <c r="QGL19" s="87"/>
      <c r="QGM19" s="87"/>
      <c r="QGN19" s="31"/>
      <c r="QGO19" s="87"/>
      <c r="QGP19" s="87"/>
      <c r="QGQ19" s="87"/>
      <c r="QGR19" s="31"/>
      <c r="QGS19" s="87"/>
      <c r="QGT19" s="87"/>
      <c r="QGU19" s="87"/>
      <c r="QGV19" s="31"/>
      <c r="QGW19" s="87"/>
      <c r="QGX19" s="87"/>
      <c r="QGY19" s="87"/>
      <c r="QGZ19" s="31"/>
      <c r="QHA19" s="87"/>
      <c r="QHB19" s="87"/>
      <c r="QHC19" s="87"/>
      <c r="QHD19" s="31"/>
      <c r="QHE19" s="87"/>
      <c r="QHF19" s="87"/>
      <c r="QHG19" s="87"/>
      <c r="QHH19" s="31"/>
      <c r="QHI19" s="87"/>
      <c r="QHJ19" s="87"/>
      <c r="QHK19" s="87"/>
      <c r="QHL19" s="31"/>
      <c r="QHM19" s="87"/>
      <c r="QHN19" s="87"/>
      <c r="QHO19" s="87"/>
      <c r="QHP19" s="31"/>
      <c r="QHQ19" s="87"/>
      <c r="QHR19" s="87"/>
      <c r="QHS19" s="87"/>
      <c r="QHT19" s="31"/>
      <c r="QHU19" s="87"/>
      <c r="QHV19" s="87"/>
      <c r="QHW19" s="87"/>
      <c r="QHX19" s="31"/>
      <c r="QHY19" s="87"/>
      <c r="QHZ19" s="87"/>
      <c r="QIA19" s="87"/>
      <c r="QIB19" s="31"/>
      <c r="QIC19" s="87"/>
      <c r="QID19" s="87"/>
      <c r="QIE19" s="87"/>
      <c r="QIF19" s="31"/>
      <c r="QIG19" s="87"/>
      <c r="QIH19" s="87"/>
      <c r="QII19" s="87"/>
      <c r="QIJ19" s="31"/>
      <c r="QIK19" s="87"/>
      <c r="QIL19" s="87"/>
      <c r="QIM19" s="87"/>
      <c r="QIN19" s="31"/>
      <c r="QIO19" s="87"/>
      <c r="QIP19" s="87"/>
      <c r="QIQ19" s="87"/>
      <c r="QIR19" s="31"/>
      <c r="QIS19" s="87"/>
      <c r="QIT19" s="87"/>
      <c r="QIU19" s="87"/>
      <c r="QIV19" s="31"/>
      <c r="QIW19" s="87"/>
      <c r="QIX19" s="87"/>
      <c r="QIY19" s="87"/>
      <c r="QIZ19" s="31"/>
      <c r="QJA19" s="87"/>
      <c r="QJB19" s="87"/>
      <c r="QJC19" s="87"/>
      <c r="QJD19" s="31"/>
      <c r="QJE19" s="87"/>
      <c r="QJF19" s="87"/>
      <c r="QJG19" s="87"/>
      <c r="QJH19" s="31"/>
      <c r="QJI19" s="87"/>
      <c r="QJJ19" s="87"/>
      <c r="QJK19" s="87"/>
      <c r="QJL19" s="31"/>
      <c r="QJM19" s="87"/>
      <c r="QJN19" s="87"/>
      <c r="QJO19" s="87"/>
      <c r="QJP19" s="31"/>
      <c r="QJQ19" s="87"/>
      <c r="QJR19" s="87"/>
      <c r="QJS19" s="87"/>
      <c r="QJT19" s="31"/>
      <c r="QJU19" s="87"/>
      <c r="QJV19" s="87"/>
      <c r="QJW19" s="87"/>
      <c r="QJX19" s="31"/>
      <c r="QJY19" s="87"/>
      <c r="QJZ19" s="87"/>
      <c r="QKA19" s="87"/>
      <c r="QKB19" s="31"/>
      <c r="QKC19" s="87"/>
      <c r="QKD19" s="87"/>
      <c r="QKE19" s="87"/>
      <c r="QKF19" s="31"/>
      <c r="QKG19" s="87"/>
      <c r="QKH19" s="87"/>
      <c r="QKI19" s="87"/>
      <c r="QKJ19" s="31"/>
      <c r="QKK19" s="87"/>
      <c r="QKL19" s="87"/>
      <c r="QKM19" s="87"/>
      <c r="QKN19" s="31"/>
      <c r="QKO19" s="87"/>
      <c r="QKP19" s="87"/>
      <c r="QKQ19" s="87"/>
      <c r="QKR19" s="31"/>
      <c r="QKS19" s="87"/>
      <c r="QKT19" s="87"/>
      <c r="QKU19" s="87"/>
      <c r="QKV19" s="31"/>
      <c r="QKW19" s="87"/>
      <c r="QKX19" s="87"/>
      <c r="QKY19" s="87"/>
      <c r="QKZ19" s="31"/>
      <c r="QLA19" s="87"/>
      <c r="QLB19" s="87"/>
      <c r="QLC19" s="87"/>
      <c r="QLD19" s="31"/>
      <c r="QLE19" s="87"/>
      <c r="QLF19" s="87"/>
      <c r="QLG19" s="87"/>
      <c r="QLH19" s="31"/>
      <c r="QLI19" s="87"/>
      <c r="QLJ19" s="87"/>
      <c r="QLK19" s="87"/>
      <c r="QLL19" s="31"/>
      <c r="QLM19" s="87"/>
      <c r="QLN19" s="87"/>
      <c r="QLO19" s="87"/>
      <c r="QLP19" s="31"/>
      <c r="QLQ19" s="87"/>
      <c r="QLR19" s="87"/>
      <c r="QLS19" s="87"/>
      <c r="QLT19" s="31"/>
      <c r="QLU19" s="87"/>
      <c r="QLV19" s="87"/>
      <c r="QLW19" s="87"/>
      <c r="QLX19" s="31"/>
      <c r="QLY19" s="87"/>
      <c r="QLZ19" s="87"/>
      <c r="QMA19" s="87"/>
      <c r="QMB19" s="31"/>
      <c r="QMC19" s="87"/>
      <c r="QMD19" s="87"/>
      <c r="QME19" s="87"/>
      <c r="QMF19" s="31"/>
      <c r="QMG19" s="87"/>
      <c r="QMH19" s="87"/>
      <c r="QMI19" s="87"/>
      <c r="QMJ19" s="31"/>
      <c r="QMK19" s="87"/>
      <c r="QML19" s="87"/>
      <c r="QMM19" s="87"/>
      <c r="QMN19" s="31"/>
      <c r="QMO19" s="87"/>
      <c r="QMP19" s="87"/>
      <c r="QMQ19" s="87"/>
      <c r="QMR19" s="31"/>
      <c r="QMS19" s="87"/>
      <c r="QMT19" s="87"/>
      <c r="QMU19" s="87"/>
      <c r="QMV19" s="31"/>
      <c r="QMW19" s="87"/>
      <c r="QMX19" s="87"/>
      <c r="QMY19" s="87"/>
      <c r="QMZ19" s="31"/>
      <c r="QNA19" s="87"/>
      <c r="QNB19" s="87"/>
      <c r="QNC19" s="87"/>
      <c r="QND19" s="31"/>
      <c r="QNE19" s="87"/>
      <c r="QNF19" s="87"/>
      <c r="QNG19" s="87"/>
      <c r="QNH19" s="31"/>
      <c r="QNI19" s="87"/>
      <c r="QNJ19" s="87"/>
      <c r="QNK19" s="87"/>
      <c r="QNL19" s="31"/>
      <c r="QNM19" s="87"/>
      <c r="QNN19" s="87"/>
      <c r="QNO19" s="87"/>
      <c r="QNP19" s="31"/>
      <c r="QNQ19" s="87"/>
      <c r="QNR19" s="87"/>
      <c r="QNS19" s="87"/>
      <c r="QNT19" s="31"/>
      <c r="QNU19" s="87"/>
      <c r="QNV19" s="87"/>
      <c r="QNW19" s="87"/>
      <c r="QNX19" s="31"/>
      <c r="QNY19" s="87"/>
      <c r="QNZ19" s="87"/>
      <c r="QOA19" s="87"/>
      <c r="QOB19" s="31"/>
      <c r="QOC19" s="87"/>
      <c r="QOD19" s="87"/>
      <c r="QOE19" s="87"/>
      <c r="QOF19" s="31"/>
      <c r="QOG19" s="87"/>
      <c r="QOH19" s="87"/>
      <c r="QOI19" s="87"/>
      <c r="QOJ19" s="31"/>
      <c r="QOK19" s="87"/>
      <c r="QOL19" s="87"/>
      <c r="QOM19" s="87"/>
      <c r="QON19" s="31"/>
      <c r="QOO19" s="87"/>
      <c r="QOP19" s="87"/>
      <c r="QOQ19" s="87"/>
      <c r="QOR19" s="31"/>
      <c r="QOS19" s="87"/>
      <c r="QOT19" s="87"/>
      <c r="QOU19" s="87"/>
      <c r="QOV19" s="31"/>
      <c r="QOW19" s="87"/>
      <c r="QOX19" s="87"/>
      <c r="QOY19" s="87"/>
      <c r="QOZ19" s="31"/>
      <c r="QPA19" s="87"/>
      <c r="QPB19" s="87"/>
      <c r="QPC19" s="87"/>
      <c r="QPD19" s="31"/>
      <c r="QPE19" s="87"/>
      <c r="QPF19" s="87"/>
      <c r="QPG19" s="87"/>
      <c r="QPH19" s="31"/>
      <c r="QPI19" s="87"/>
      <c r="QPJ19" s="87"/>
      <c r="QPK19" s="87"/>
      <c r="QPL19" s="31"/>
      <c r="QPM19" s="87"/>
      <c r="QPN19" s="87"/>
      <c r="QPO19" s="87"/>
      <c r="QPP19" s="31"/>
      <c r="QPQ19" s="87"/>
      <c r="QPR19" s="87"/>
      <c r="QPS19" s="87"/>
      <c r="QPT19" s="31"/>
      <c r="QPU19" s="87"/>
      <c r="QPV19" s="87"/>
      <c r="QPW19" s="87"/>
      <c r="QPX19" s="31"/>
      <c r="QPY19" s="87"/>
      <c r="QPZ19" s="87"/>
      <c r="QQA19" s="87"/>
      <c r="QQB19" s="31"/>
      <c r="QQC19" s="87"/>
      <c r="QQD19" s="87"/>
      <c r="QQE19" s="87"/>
      <c r="QQF19" s="31"/>
      <c r="QQG19" s="87"/>
      <c r="QQH19" s="87"/>
      <c r="QQI19" s="87"/>
      <c r="QQJ19" s="31"/>
      <c r="QQK19" s="87"/>
      <c r="QQL19" s="87"/>
      <c r="QQM19" s="87"/>
      <c r="QQN19" s="31"/>
      <c r="QQO19" s="87"/>
      <c r="QQP19" s="87"/>
      <c r="QQQ19" s="87"/>
      <c r="QQR19" s="31"/>
      <c r="QQS19" s="87"/>
      <c r="QQT19" s="87"/>
      <c r="QQU19" s="87"/>
      <c r="QQV19" s="31"/>
      <c r="QQW19" s="87"/>
      <c r="QQX19" s="87"/>
      <c r="QQY19" s="87"/>
      <c r="QQZ19" s="31"/>
      <c r="QRA19" s="87"/>
      <c r="QRB19" s="87"/>
      <c r="QRC19" s="87"/>
      <c r="QRD19" s="31"/>
      <c r="QRE19" s="87"/>
      <c r="QRF19" s="87"/>
      <c r="QRG19" s="87"/>
      <c r="QRH19" s="31"/>
      <c r="QRI19" s="87"/>
      <c r="QRJ19" s="87"/>
      <c r="QRK19" s="87"/>
      <c r="QRL19" s="31"/>
      <c r="QRM19" s="87"/>
      <c r="QRN19" s="87"/>
      <c r="QRO19" s="87"/>
      <c r="QRP19" s="31"/>
      <c r="QRQ19" s="87"/>
      <c r="QRR19" s="87"/>
      <c r="QRS19" s="87"/>
      <c r="QRT19" s="31"/>
      <c r="QRU19" s="87"/>
      <c r="QRV19" s="87"/>
      <c r="QRW19" s="87"/>
      <c r="QRX19" s="31"/>
      <c r="QRY19" s="87"/>
      <c r="QRZ19" s="87"/>
      <c r="QSA19" s="87"/>
      <c r="QSB19" s="31"/>
      <c r="QSC19" s="87"/>
      <c r="QSD19" s="87"/>
      <c r="QSE19" s="87"/>
      <c r="QSF19" s="31"/>
      <c r="QSG19" s="87"/>
      <c r="QSH19" s="87"/>
      <c r="QSI19" s="87"/>
      <c r="QSJ19" s="31"/>
      <c r="QSK19" s="87"/>
      <c r="QSL19" s="87"/>
      <c r="QSM19" s="87"/>
      <c r="QSN19" s="31"/>
      <c r="QSO19" s="87"/>
      <c r="QSP19" s="87"/>
      <c r="QSQ19" s="87"/>
      <c r="QSR19" s="31"/>
      <c r="QSS19" s="87"/>
      <c r="QST19" s="87"/>
      <c r="QSU19" s="87"/>
      <c r="QSV19" s="31"/>
      <c r="QSW19" s="87"/>
      <c r="QSX19" s="87"/>
      <c r="QSY19" s="87"/>
      <c r="QSZ19" s="31"/>
      <c r="QTA19" s="87"/>
      <c r="QTB19" s="87"/>
      <c r="QTC19" s="87"/>
      <c r="QTD19" s="31"/>
      <c r="QTE19" s="87"/>
      <c r="QTF19" s="87"/>
      <c r="QTG19" s="87"/>
      <c r="QTH19" s="31"/>
      <c r="QTI19" s="87"/>
      <c r="QTJ19" s="87"/>
      <c r="QTK19" s="87"/>
      <c r="QTL19" s="31"/>
      <c r="QTM19" s="87"/>
      <c r="QTN19" s="87"/>
      <c r="QTO19" s="87"/>
      <c r="QTP19" s="31"/>
      <c r="QTQ19" s="87"/>
      <c r="QTR19" s="87"/>
      <c r="QTS19" s="87"/>
      <c r="QTT19" s="31"/>
      <c r="QTU19" s="87"/>
      <c r="QTV19" s="87"/>
      <c r="QTW19" s="87"/>
      <c r="QTX19" s="31"/>
      <c r="QTY19" s="87"/>
      <c r="QTZ19" s="87"/>
      <c r="QUA19" s="87"/>
      <c r="QUB19" s="31"/>
      <c r="QUC19" s="87"/>
      <c r="QUD19" s="87"/>
      <c r="QUE19" s="87"/>
      <c r="QUF19" s="31"/>
      <c r="QUG19" s="87"/>
      <c r="QUH19" s="87"/>
      <c r="QUI19" s="87"/>
      <c r="QUJ19" s="31"/>
      <c r="QUK19" s="87"/>
      <c r="QUL19" s="87"/>
      <c r="QUM19" s="87"/>
      <c r="QUN19" s="31"/>
      <c r="QUO19" s="87"/>
      <c r="QUP19" s="87"/>
      <c r="QUQ19" s="87"/>
      <c r="QUR19" s="31"/>
      <c r="QUS19" s="87"/>
      <c r="QUT19" s="87"/>
      <c r="QUU19" s="87"/>
      <c r="QUV19" s="31"/>
      <c r="QUW19" s="87"/>
      <c r="QUX19" s="87"/>
      <c r="QUY19" s="87"/>
      <c r="QUZ19" s="31"/>
      <c r="QVA19" s="87"/>
      <c r="QVB19" s="87"/>
      <c r="QVC19" s="87"/>
      <c r="QVD19" s="31"/>
      <c r="QVE19" s="87"/>
      <c r="QVF19" s="87"/>
      <c r="QVG19" s="87"/>
      <c r="QVH19" s="31"/>
      <c r="QVI19" s="87"/>
      <c r="QVJ19" s="87"/>
      <c r="QVK19" s="87"/>
      <c r="QVL19" s="31"/>
      <c r="QVM19" s="87"/>
      <c r="QVN19" s="87"/>
      <c r="QVO19" s="87"/>
      <c r="QVP19" s="31"/>
      <c r="QVQ19" s="87"/>
      <c r="QVR19" s="87"/>
      <c r="QVS19" s="87"/>
      <c r="QVT19" s="31"/>
      <c r="QVU19" s="87"/>
      <c r="QVV19" s="87"/>
      <c r="QVW19" s="87"/>
      <c r="QVX19" s="31"/>
      <c r="QVY19" s="87"/>
      <c r="QVZ19" s="87"/>
      <c r="QWA19" s="87"/>
      <c r="QWB19" s="31"/>
      <c r="QWC19" s="87"/>
      <c r="QWD19" s="87"/>
      <c r="QWE19" s="87"/>
      <c r="QWF19" s="31"/>
      <c r="QWG19" s="87"/>
      <c r="QWH19" s="87"/>
      <c r="QWI19" s="87"/>
      <c r="QWJ19" s="31"/>
      <c r="QWK19" s="87"/>
      <c r="QWL19" s="87"/>
      <c r="QWM19" s="87"/>
      <c r="QWN19" s="31"/>
      <c r="QWO19" s="87"/>
      <c r="QWP19" s="87"/>
      <c r="QWQ19" s="87"/>
      <c r="QWR19" s="31"/>
      <c r="QWS19" s="87"/>
      <c r="QWT19" s="87"/>
      <c r="QWU19" s="87"/>
      <c r="QWV19" s="31"/>
      <c r="QWW19" s="87"/>
      <c r="QWX19" s="87"/>
      <c r="QWY19" s="87"/>
      <c r="QWZ19" s="31"/>
      <c r="QXA19" s="87"/>
      <c r="QXB19" s="87"/>
      <c r="QXC19" s="87"/>
      <c r="QXD19" s="31"/>
      <c r="QXE19" s="87"/>
      <c r="QXF19" s="87"/>
      <c r="QXG19" s="87"/>
      <c r="QXH19" s="31"/>
      <c r="QXI19" s="87"/>
      <c r="QXJ19" s="87"/>
      <c r="QXK19" s="87"/>
      <c r="QXL19" s="31"/>
      <c r="QXM19" s="87"/>
      <c r="QXN19" s="87"/>
      <c r="QXO19" s="87"/>
      <c r="QXP19" s="31"/>
      <c r="QXQ19" s="87"/>
      <c r="QXR19" s="87"/>
      <c r="QXS19" s="87"/>
      <c r="QXT19" s="31"/>
      <c r="QXU19" s="87"/>
      <c r="QXV19" s="87"/>
      <c r="QXW19" s="87"/>
      <c r="QXX19" s="31"/>
      <c r="QXY19" s="87"/>
      <c r="QXZ19" s="87"/>
      <c r="QYA19" s="87"/>
      <c r="QYB19" s="31"/>
      <c r="QYC19" s="87"/>
      <c r="QYD19" s="87"/>
      <c r="QYE19" s="87"/>
      <c r="QYF19" s="31"/>
      <c r="QYG19" s="87"/>
      <c r="QYH19" s="87"/>
      <c r="QYI19" s="87"/>
      <c r="QYJ19" s="31"/>
      <c r="QYK19" s="87"/>
      <c r="QYL19" s="87"/>
      <c r="QYM19" s="87"/>
      <c r="QYN19" s="31"/>
      <c r="QYO19" s="87"/>
      <c r="QYP19" s="87"/>
      <c r="QYQ19" s="87"/>
      <c r="QYR19" s="31"/>
      <c r="QYS19" s="87"/>
      <c r="QYT19" s="87"/>
      <c r="QYU19" s="87"/>
      <c r="QYV19" s="31"/>
      <c r="QYW19" s="87"/>
      <c r="QYX19" s="87"/>
      <c r="QYY19" s="87"/>
      <c r="QYZ19" s="31"/>
      <c r="QZA19" s="87"/>
      <c r="QZB19" s="87"/>
      <c r="QZC19" s="87"/>
      <c r="QZD19" s="31"/>
      <c r="QZE19" s="87"/>
      <c r="QZF19" s="87"/>
      <c r="QZG19" s="87"/>
      <c r="QZH19" s="31"/>
      <c r="QZI19" s="87"/>
      <c r="QZJ19" s="87"/>
      <c r="QZK19" s="87"/>
      <c r="QZL19" s="31"/>
      <c r="QZM19" s="87"/>
      <c r="QZN19" s="87"/>
      <c r="QZO19" s="87"/>
      <c r="QZP19" s="31"/>
      <c r="QZQ19" s="87"/>
      <c r="QZR19" s="87"/>
      <c r="QZS19" s="87"/>
      <c r="QZT19" s="31"/>
      <c r="QZU19" s="87"/>
      <c r="QZV19" s="87"/>
      <c r="QZW19" s="87"/>
      <c r="QZX19" s="31"/>
      <c r="QZY19" s="87"/>
      <c r="QZZ19" s="87"/>
      <c r="RAA19" s="87"/>
      <c r="RAB19" s="31"/>
      <c r="RAC19" s="87"/>
      <c r="RAD19" s="87"/>
      <c r="RAE19" s="87"/>
      <c r="RAF19" s="31"/>
      <c r="RAG19" s="87"/>
      <c r="RAH19" s="87"/>
      <c r="RAI19" s="87"/>
      <c r="RAJ19" s="31"/>
      <c r="RAK19" s="87"/>
      <c r="RAL19" s="87"/>
      <c r="RAM19" s="87"/>
      <c r="RAN19" s="31"/>
      <c r="RAO19" s="87"/>
      <c r="RAP19" s="87"/>
      <c r="RAQ19" s="87"/>
      <c r="RAR19" s="31"/>
      <c r="RAS19" s="87"/>
      <c r="RAT19" s="87"/>
      <c r="RAU19" s="87"/>
      <c r="RAV19" s="31"/>
      <c r="RAW19" s="87"/>
      <c r="RAX19" s="87"/>
      <c r="RAY19" s="87"/>
      <c r="RAZ19" s="31"/>
      <c r="RBA19" s="87"/>
      <c r="RBB19" s="87"/>
      <c r="RBC19" s="87"/>
      <c r="RBD19" s="31"/>
      <c r="RBE19" s="87"/>
      <c r="RBF19" s="87"/>
      <c r="RBG19" s="87"/>
      <c r="RBH19" s="31"/>
      <c r="RBI19" s="87"/>
      <c r="RBJ19" s="87"/>
      <c r="RBK19" s="87"/>
      <c r="RBL19" s="31"/>
      <c r="RBM19" s="87"/>
      <c r="RBN19" s="87"/>
      <c r="RBO19" s="87"/>
      <c r="RBP19" s="31"/>
      <c r="RBQ19" s="87"/>
      <c r="RBR19" s="87"/>
      <c r="RBS19" s="87"/>
      <c r="RBT19" s="31"/>
      <c r="RBU19" s="87"/>
      <c r="RBV19" s="87"/>
      <c r="RBW19" s="87"/>
      <c r="RBX19" s="31"/>
      <c r="RBY19" s="87"/>
      <c r="RBZ19" s="87"/>
      <c r="RCA19" s="87"/>
      <c r="RCB19" s="31"/>
      <c r="RCC19" s="87"/>
      <c r="RCD19" s="87"/>
      <c r="RCE19" s="87"/>
      <c r="RCF19" s="31"/>
      <c r="RCG19" s="87"/>
      <c r="RCH19" s="87"/>
      <c r="RCI19" s="87"/>
      <c r="RCJ19" s="31"/>
      <c r="RCK19" s="87"/>
      <c r="RCL19" s="87"/>
      <c r="RCM19" s="87"/>
      <c r="RCN19" s="31"/>
      <c r="RCO19" s="87"/>
      <c r="RCP19" s="87"/>
      <c r="RCQ19" s="87"/>
      <c r="RCR19" s="31"/>
      <c r="RCS19" s="87"/>
      <c r="RCT19" s="87"/>
      <c r="RCU19" s="87"/>
      <c r="RCV19" s="31"/>
      <c r="RCW19" s="87"/>
      <c r="RCX19" s="87"/>
      <c r="RCY19" s="87"/>
      <c r="RCZ19" s="31"/>
      <c r="RDA19" s="87"/>
      <c r="RDB19" s="87"/>
      <c r="RDC19" s="87"/>
      <c r="RDD19" s="31"/>
      <c r="RDE19" s="87"/>
      <c r="RDF19" s="87"/>
      <c r="RDG19" s="87"/>
      <c r="RDH19" s="31"/>
      <c r="RDI19" s="87"/>
      <c r="RDJ19" s="87"/>
      <c r="RDK19" s="87"/>
      <c r="RDL19" s="31"/>
      <c r="RDM19" s="87"/>
      <c r="RDN19" s="87"/>
      <c r="RDO19" s="87"/>
      <c r="RDP19" s="31"/>
      <c r="RDQ19" s="87"/>
      <c r="RDR19" s="87"/>
      <c r="RDS19" s="87"/>
      <c r="RDT19" s="31"/>
      <c r="RDU19" s="87"/>
      <c r="RDV19" s="87"/>
      <c r="RDW19" s="87"/>
      <c r="RDX19" s="31"/>
      <c r="RDY19" s="87"/>
      <c r="RDZ19" s="87"/>
      <c r="REA19" s="87"/>
      <c r="REB19" s="31"/>
      <c r="REC19" s="87"/>
      <c r="RED19" s="87"/>
      <c r="REE19" s="87"/>
      <c r="REF19" s="31"/>
      <c r="REG19" s="87"/>
      <c r="REH19" s="87"/>
      <c r="REI19" s="87"/>
      <c r="REJ19" s="31"/>
      <c r="REK19" s="87"/>
      <c r="REL19" s="87"/>
      <c r="REM19" s="87"/>
      <c r="REN19" s="31"/>
      <c r="REO19" s="87"/>
      <c r="REP19" s="87"/>
      <c r="REQ19" s="87"/>
      <c r="RER19" s="31"/>
      <c r="RES19" s="87"/>
      <c r="RET19" s="87"/>
      <c r="REU19" s="87"/>
      <c r="REV19" s="31"/>
      <c r="REW19" s="87"/>
      <c r="REX19" s="87"/>
      <c r="REY19" s="87"/>
      <c r="REZ19" s="31"/>
      <c r="RFA19" s="87"/>
      <c r="RFB19" s="87"/>
      <c r="RFC19" s="87"/>
      <c r="RFD19" s="31"/>
      <c r="RFE19" s="87"/>
      <c r="RFF19" s="87"/>
      <c r="RFG19" s="87"/>
      <c r="RFH19" s="31"/>
      <c r="RFI19" s="87"/>
      <c r="RFJ19" s="87"/>
      <c r="RFK19" s="87"/>
      <c r="RFL19" s="31"/>
      <c r="RFM19" s="87"/>
      <c r="RFN19" s="87"/>
      <c r="RFO19" s="87"/>
      <c r="RFP19" s="31"/>
      <c r="RFQ19" s="87"/>
      <c r="RFR19" s="87"/>
      <c r="RFS19" s="87"/>
      <c r="RFT19" s="31"/>
      <c r="RFU19" s="87"/>
      <c r="RFV19" s="87"/>
      <c r="RFW19" s="87"/>
      <c r="RFX19" s="31"/>
      <c r="RFY19" s="87"/>
      <c r="RFZ19" s="87"/>
      <c r="RGA19" s="87"/>
      <c r="RGB19" s="31"/>
      <c r="RGC19" s="87"/>
      <c r="RGD19" s="87"/>
      <c r="RGE19" s="87"/>
      <c r="RGF19" s="31"/>
      <c r="RGG19" s="87"/>
      <c r="RGH19" s="87"/>
      <c r="RGI19" s="87"/>
      <c r="RGJ19" s="31"/>
      <c r="RGK19" s="87"/>
      <c r="RGL19" s="87"/>
      <c r="RGM19" s="87"/>
      <c r="RGN19" s="31"/>
      <c r="RGO19" s="87"/>
      <c r="RGP19" s="87"/>
      <c r="RGQ19" s="87"/>
      <c r="RGR19" s="31"/>
      <c r="RGS19" s="87"/>
      <c r="RGT19" s="87"/>
      <c r="RGU19" s="87"/>
      <c r="RGV19" s="31"/>
      <c r="RGW19" s="87"/>
      <c r="RGX19" s="87"/>
      <c r="RGY19" s="87"/>
      <c r="RGZ19" s="31"/>
      <c r="RHA19" s="87"/>
      <c r="RHB19" s="87"/>
      <c r="RHC19" s="87"/>
      <c r="RHD19" s="31"/>
      <c r="RHE19" s="87"/>
      <c r="RHF19" s="87"/>
      <c r="RHG19" s="87"/>
      <c r="RHH19" s="31"/>
      <c r="RHI19" s="87"/>
      <c r="RHJ19" s="87"/>
      <c r="RHK19" s="87"/>
      <c r="RHL19" s="31"/>
      <c r="RHM19" s="87"/>
      <c r="RHN19" s="87"/>
      <c r="RHO19" s="87"/>
      <c r="RHP19" s="31"/>
      <c r="RHQ19" s="87"/>
      <c r="RHR19" s="87"/>
      <c r="RHS19" s="87"/>
      <c r="RHT19" s="31"/>
      <c r="RHU19" s="87"/>
      <c r="RHV19" s="87"/>
      <c r="RHW19" s="87"/>
      <c r="RHX19" s="31"/>
      <c r="RHY19" s="87"/>
      <c r="RHZ19" s="87"/>
      <c r="RIA19" s="87"/>
      <c r="RIB19" s="31"/>
      <c r="RIC19" s="87"/>
      <c r="RID19" s="87"/>
      <c r="RIE19" s="87"/>
      <c r="RIF19" s="31"/>
      <c r="RIG19" s="87"/>
      <c r="RIH19" s="87"/>
      <c r="RII19" s="87"/>
      <c r="RIJ19" s="31"/>
      <c r="RIK19" s="87"/>
      <c r="RIL19" s="87"/>
      <c r="RIM19" s="87"/>
      <c r="RIN19" s="31"/>
      <c r="RIO19" s="87"/>
      <c r="RIP19" s="87"/>
      <c r="RIQ19" s="87"/>
      <c r="RIR19" s="31"/>
      <c r="RIS19" s="87"/>
      <c r="RIT19" s="87"/>
      <c r="RIU19" s="87"/>
      <c r="RIV19" s="31"/>
      <c r="RIW19" s="87"/>
      <c r="RIX19" s="87"/>
      <c r="RIY19" s="87"/>
      <c r="RIZ19" s="31"/>
      <c r="RJA19" s="87"/>
      <c r="RJB19" s="87"/>
      <c r="RJC19" s="87"/>
      <c r="RJD19" s="31"/>
      <c r="RJE19" s="87"/>
      <c r="RJF19" s="87"/>
      <c r="RJG19" s="87"/>
      <c r="RJH19" s="31"/>
      <c r="RJI19" s="87"/>
      <c r="RJJ19" s="87"/>
      <c r="RJK19" s="87"/>
      <c r="RJL19" s="31"/>
      <c r="RJM19" s="87"/>
      <c r="RJN19" s="87"/>
      <c r="RJO19" s="87"/>
      <c r="RJP19" s="31"/>
      <c r="RJQ19" s="87"/>
      <c r="RJR19" s="87"/>
      <c r="RJS19" s="87"/>
      <c r="RJT19" s="31"/>
      <c r="RJU19" s="87"/>
      <c r="RJV19" s="87"/>
      <c r="RJW19" s="87"/>
      <c r="RJX19" s="31"/>
      <c r="RJY19" s="87"/>
      <c r="RJZ19" s="87"/>
      <c r="RKA19" s="87"/>
      <c r="RKB19" s="31"/>
      <c r="RKC19" s="87"/>
      <c r="RKD19" s="87"/>
      <c r="RKE19" s="87"/>
      <c r="RKF19" s="31"/>
      <c r="RKG19" s="87"/>
      <c r="RKH19" s="87"/>
      <c r="RKI19" s="87"/>
      <c r="RKJ19" s="31"/>
      <c r="RKK19" s="87"/>
      <c r="RKL19" s="87"/>
      <c r="RKM19" s="87"/>
      <c r="RKN19" s="31"/>
      <c r="RKO19" s="87"/>
      <c r="RKP19" s="87"/>
      <c r="RKQ19" s="87"/>
      <c r="RKR19" s="31"/>
      <c r="RKS19" s="87"/>
      <c r="RKT19" s="87"/>
      <c r="RKU19" s="87"/>
      <c r="RKV19" s="31"/>
      <c r="RKW19" s="87"/>
      <c r="RKX19" s="87"/>
      <c r="RKY19" s="87"/>
      <c r="RKZ19" s="31"/>
      <c r="RLA19" s="87"/>
      <c r="RLB19" s="87"/>
      <c r="RLC19" s="87"/>
      <c r="RLD19" s="31"/>
      <c r="RLE19" s="87"/>
      <c r="RLF19" s="87"/>
      <c r="RLG19" s="87"/>
      <c r="RLH19" s="31"/>
      <c r="RLI19" s="87"/>
      <c r="RLJ19" s="87"/>
      <c r="RLK19" s="87"/>
      <c r="RLL19" s="31"/>
      <c r="RLM19" s="87"/>
      <c r="RLN19" s="87"/>
      <c r="RLO19" s="87"/>
      <c r="RLP19" s="31"/>
      <c r="RLQ19" s="87"/>
      <c r="RLR19" s="87"/>
      <c r="RLS19" s="87"/>
      <c r="RLT19" s="31"/>
      <c r="RLU19" s="87"/>
      <c r="RLV19" s="87"/>
      <c r="RLW19" s="87"/>
      <c r="RLX19" s="31"/>
      <c r="RLY19" s="87"/>
      <c r="RLZ19" s="87"/>
      <c r="RMA19" s="87"/>
      <c r="RMB19" s="31"/>
      <c r="RMC19" s="87"/>
      <c r="RMD19" s="87"/>
      <c r="RME19" s="87"/>
      <c r="RMF19" s="31"/>
      <c r="RMG19" s="87"/>
      <c r="RMH19" s="87"/>
      <c r="RMI19" s="87"/>
      <c r="RMJ19" s="31"/>
      <c r="RMK19" s="87"/>
      <c r="RML19" s="87"/>
      <c r="RMM19" s="87"/>
      <c r="RMN19" s="31"/>
      <c r="RMO19" s="87"/>
      <c r="RMP19" s="87"/>
      <c r="RMQ19" s="87"/>
      <c r="RMR19" s="31"/>
      <c r="RMS19" s="87"/>
      <c r="RMT19" s="87"/>
      <c r="RMU19" s="87"/>
      <c r="RMV19" s="31"/>
      <c r="RMW19" s="87"/>
      <c r="RMX19" s="87"/>
      <c r="RMY19" s="87"/>
      <c r="RMZ19" s="31"/>
      <c r="RNA19" s="87"/>
      <c r="RNB19" s="87"/>
      <c r="RNC19" s="87"/>
      <c r="RND19" s="31"/>
      <c r="RNE19" s="87"/>
      <c r="RNF19" s="87"/>
      <c r="RNG19" s="87"/>
      <c r="RNH19" s="31"/>
      <c r="RNI19" s="87"/>
      <c r="RNJ19" s="87"/>
      <c r="RNK19" s="87"/>
      <c r="RNL19" s="31"/>
      <c r="RNM19" s="87"/>
      <c r="RNN19" s="87"/>
      <c r="RNO19" s="87"/>
      <c r="RNP19" s="31"/>
      <c r="RNQ19" s="87"/>
      <c r="RNR19" s="87"/>
      <c r="RNS19" s="87"/>
      <c r="RNT19" s="31"/>
      <c r="RNU19" s="87"/>
      <c r="RNV19" s="87"/>
      <c r="RNW19" s="87"/>
      <c r="RNX19" s="31"/>
      <c r="RNY19" s="87"/>
      <c r="RNZ19" s="87"/>
      <c r="ROA19" s="87"/>
      <c r="ROB19" s="31"/>
      <c r="ROC19" s="87"/>
      <c r="ROD19" s="87"/>
      <c r="ROE19" s="87"/>
      <c r="ROF19" s="31"/>
      <c r="ROG19" s="87"/>
      <c r="ROH19" s="87"/>
      <c r="ROI19" s="87"/>
      <c r="ROJ19" s="31"/>
      <c r="ROK19" s="87"/>
      <c r="ROL19" s="87"/>
      <c r="ROM19" s="87"/>
      <c r="RON19" s="31"/>
      <c r="ROO19" s="87"/>
      <c r="ROP19" s="87"/>
      <c r="ROQ19" s="87"/>
      <c r="ROR19" s="31"/>
      <c r="ROS19" s="87"/>
      <c r="ROT19" s="87"/>
      <c r="ROU19" s="87"/>
      <c r="ROV19" s="31"/>
      <c r="ROW19" s="87"/>
      <c r="ROX19" s="87"/>
      <c r="ROY19" s="87"/>
      <c r="ROZ19" s="31"/>
      <c r="RPA19" s="87"/>
      <c r="RPB19" s="87"/>
      <c r="RPC19" s="87"/>
      <c r="RPD19" s="31"/>
      <c r="RPE19" s="87"/>
      <c r="RPF19" s="87"/>
      <c r="RPG19" s="87"/>
      <c r="RPH19" s="31"/>
      <c r="RPI19" s="87"/>
      <c r="RPJ19" s="87"/>
      <c r="RPK19" s="87"/>
      <c r="RPL19" s="31"/>
      <c r="RPM19" s="87"/>
      <c r="RPN19" s="87"/>
      <c r="RPO19" s="87"/>
      <c r="RPP19" s="31"/>
      <c r="RPQ19" s="87"/>
      <c r="RPR19" s="87"/>
      <c r="RPS19" s="87"/>
      <c r="RPT19" s="31"/>
      <c r="RPU19" s="87"/>
      <c r="RPV19" s="87"/>
      <c r="RPW19" s="87"/>
      <c r="RPX19" s="31"/>
      <c r="RPY19" s="87"/>
      <c r="RPZ19" s="87"/>
      <c r="RQA19" s="87"/>
      <c r="RQB19" s="31"/>
      <c r="RQC19" s="87"/>
      <c r="RQD19" s="87"/>
      <c r="RQE19" s="87"/>
      <c r="RQF19" s="31"/>
      <c r="RQG19" s="87"/>
      <c r="RQH19" s="87"/>
      <c r="RQI19" s="87"/>
      <c r="RQJ19" s="31"/>
      <c r="RQK19" s="87"/>
      <c r="RQL19" s="87"/>
      <c r="RQM19" s="87"/>
      <c r="RQN19" s="31"/>
      <c r="RQO19" s="87"/>
      <c r="RQP19" s="87"/>
      <c r="RQQ19" s="87"/>
      <c r="RQR19" s="31"/>
      <c r="RQS19" s="87"/>
      <c r="RQT19" s="87"/>
      <c r="RQU19" s="87"/>
      <c r="RQV19" s="31"/>
      <c r="RQW19" s="87"/>
      <c r="RQX19" s="87"/>
      <c r="RQY19" s="87"/>
      <c r="RQZ19" s="31"/>
      <c r="RRA19" s="87"/>
      <c r="RRB19" s="87"/>
      <c r="RRC19" s="87"/>
      <c r="RRD19" s="31"/>
      <c r="RRE19" s="87"/>
      <c r="RRF19" s="87"/>
      <c r="RRG19" s="87"/>
      <c r="RRH19" s="31"/>
      <c r="RRI19" s="87"/>
      <c r="RRJ19" s="87"/>
      <c r="RRK19" s="87"/>
      <c r="RRL19" s="31"/>
      <c r="RRM19" s="87"/>
      <c r="RRN19" s="87"/>
      <c r="RRO19" s="87"/>
      <c r="RRP19" s="31"/>
      <c r="RRQ19" s="87"/>
      <c r="RRR19" s="87"/>
      <c r="RRS19" s="87"/>
      <c r="RRT19" s="31"/>
      <c r="RRU19" s="87"/>
      <c r="RRV19" s="87"/>
      <c r="RRW19" s="87"/>
      <c r="RRX19" s="31"/>
      <c r="RRY19" s="87"/>
      <c r="RRZ19" s="87"/>
      <c r="RSA19" s="87"/>
      <c r="RSB19" s="31"/>
      <c r="RSC19" s="87"/>
      <c r="RSD19" s="87"/>
      <c r="RSE19" s="87"/>
      <c r="RSF19" s="31"/>
      <c r="RSG19" s="87"/>
      <c r="RSH19" s="87"/>
      <c r="RSI19" s="87"/>
      <c r="RSJ19" s="31"/>
      <c r="RSK19" s="87"/>
      <c r="RSL19" s="87"/>
      <c r="RSM19" s="87"/>
      <c r="RSN19" s="31"/>
      <c r="RSO19" s="87"/>
      <c r="RSP19" s="87"/>
      <c r="RSQ19" s="87"/>
      <c r="RSR19" s="31"/>
      <c r="RSS19" s="87"/>
      <c r="RST19" s="87"/>
      <c r="RSU19" s="87"/>
      <c r="RSV19" s="31"/>
      <c r="RSW19" s="87"/>
      <c r="RSX19" s="87"/>
      <c r="RSY19" s="87"/>
      <c r="RSZ19" s="31"/>
      <c r="RTA19" s="87"/>
      <c r="RTB19" s="87"/>
      <c r="RTC19" s="87"/>
      <c r="RTD19" s="31"/>
      <c r="RTE19" s="87"/>
      <c r="RTF19" s="87"/>
      <c r="RTG19" s="87"/>
      <c r="RTH19" s="31"/>
      <c r="RTI19" s="87"/>
      <c r="RTJ19" s="87"/>
      <c r="RTK19" s="87"/>
      <c r="RTL19" s="31"/>
      <c r="RTM19" s="87"/>
      <c r="RTN19" s="87"/>
      <c r="RTO19" s="87"/>
      <c r="RTP19" s="31"/>
      <c r="RTQ19" s="87"/>
      <c r="RTR19" s="87"/>
      <c r="RTS19" s="87"/>
      <c r="RTT19" s="31"/>
      <c r="RTU19" s="87"/>
      <c r="RTV19" s="87"/>
      <c r="RTW19" s="87"/>
      <c r="RTX19" s="31"/>
      <c r="RTY19" s="87"/>
      <c r="RTZ19" s="87"/>
      <c r="RUA19" s="87"/>
      <c r="RUB19" s="31"/>
      <c r="RUC19" s="87"/>
      <c r="RUD19" s="87"/>
      <c r="RUE19" s="87"/>
      <c r="RUF19" s="31"/>
      <c r="RUG19" s="87"/>
      <c r="RUH19" s="87"/>
      <c r="RUI19" s="87"/>
      <c r="RUJ19" s="31"/>
      <c r="RUK19" s="87"/>
      <c r="RUL19" s="87"/>
      <c r="RUM19" s="87"/>
      <c r="RUN19" s="31"/>
      <c r="RUO19" s="87"/>
      <c r="RUP19" s="87"/>
      <c r="RUQ19" s="87"/>
      <c r="RUR19" s="31"/>
      <c r="RUS19" s="87"/>
      <c r="RUT19" s="87"/>
      <c r="RUU19" s="87"/>
      <c r="RUV19" s="31"/>
      <c r="RUW19" s="87"/>
      <c r="RUX19" s="87"/>
      <c r="RUY19" s="87"/>
      <c r="RUZ19" s="31"/>
      <c r="RVA19" s="87"/>
      <c r="RVB19" s="87"/>
      <c r="RVC19" s="87"/>
      <c r="RVD19" s="31"/>
      <c r="RVE19" s="87"/>
      <c r="RVF19" s="87"/>
      <c r="RVG19" s="87"/>
      <c r="RVH19" s="31"/>
      <c r="RVI19" s="87"/>
      <c r="RVJ19" s="87"/>
      <c r="RVK19" s="87"/>
      <c r="RVL19" s="31"/>
      <c r="RVM19" s="87"/>
      <c r="RVN19" s="87"/>
      <c r="RVO19" s="87"/>
      <c r="RVP19" s="31"/>
      <c r="RVQ19" s="87"/>
      <c r="RVR19" s="87"/>
      <c r="RVS19" s="87"/>
      <c r="RVT19" s="31"/>
      <c r="RVU19" s="87"/>
      <c r="RVV19" s="87"/>
      <c r="RVW19" s="87"/>
      <c r="RVX19" s="31"/>
      <c r="RVY19" s="87"/>
      <c r="RVZ19" s="87"/>
      <c r="RWA19" s="87"/>
      <c r="RWB19" s="31"/>
      <c r="RWC19" s="87"/>
      <c r="RWD19" s="87"/>
      <c r="RWE19" s="87"/>
      <c r="RWF19" s="31"/>
      <c r="RWG19" s="87"/>
      <c r="RWH19" s="87"/>
      <c r="RWI19" s="87"/>
      <c r="RWJ19" s="31"/>
      <c r="RWK19" s="87"/>
      <c r="RWL19" s="87"/>
      <c r="RWM19" s="87"/>
      <c r="RWN19" s="31"/>
      <c r="RWO19" s="87"/>
      <c r="RWP19" s="87"/>
      <c r="RWQ19" s="87"/>
      <c r="RWR19" s="31"/>
      <c r="RWS19" s="87"/>
      <c r="RWT19" s="87"/>
      <c r="RWU19" s="87"/>
      <c r="RWV19" s="31"/>
      <c r="RWW19" s="87"/>
      <c r="RWX19" s="87"/>
      <c r="RWY19" s="87"/>
      <c r="RWZ19" s="31"/>
      <c r="RXA19" s="87"/>
      <c r="RXB19" s="87"/>
      <c r="RXC19" s="87"/>
      <c r="RXD19" s="31"/>
      <c r="RXE19" s="87"/>
      <c r="RXF19" s="87"/>
      <c r="RXG19" s="87"/>
      <c r="RXH19" s="31"/>
      <c r="RXI19" s="87"/>
      <c r="RXJ19" s="87"/>
      <c r="RXK19" s="87"/>
      <c r="RXL19" s="31"/>
      <c r="RXM19" s="87"/>
      <c r="RXN19" s="87"/>
      <c r="RXO19" s="87"/>
      <c r="RXP19" s="31"/>
      <c r="RXQ19" s="87"/>
      <c r="RXR19" s="87"/>
      <c r="RXS19" s="87"/>
      <c r="RXT19" s="31"/>
      <c r="RXU19" s="87"/>
      <c r="RXV19" s="87"/>
      <c r="RXW19" s="87"/>
      <c r="RXX19" s="31"/>
      <c r="RXY19" s="87"/>
      <c r="RXZ19" s="87"/>
      <c r="RYA19" s="87"/>
      <c r="RYB19" s="31"/>
      <c r="RYC19" s="87"/>
      <c r="RYD19" s="87"/>
      <c r="RYE19" s="87"/>
      <c r="RYF19" s="31"/>
      <c r="RYG19" s="87"/>
      <c r="RYH19" s="87"/>
      <c r="RYI19" s="87"/>
      <c r="RYJ19" s="31"/>
      <c r="RYK19" s="87"/>
      <c r="RYL19" s="87"/>
      <c r="RYM19" s="87"/>
      <c r="RYN19" s="31"/>
      <c r="RYO19" s="87"/>
      <c r="RYP19" s="87"/>
      <c r="RYQ19" s="87"/>
      <c r="RYR19" s="31"/>
      <c r="RYS19" s="87"/>
      <c r="RYT19" s="87"/>
      <c r="RYU19" s="87"/>
      <c r="RYV19" s="31"/>
      <c r="RYW19" s="87"/>
      <c r="RYX19" s="87"/>
      <c r="RYY19" s="87"/>
      <c r="RYZ19" s="31"/>
      <c r="RZA19" s="87"/>
      <c r="RZB19" s="87"/>
      <c r="RZC19" s="87"/>
      <c r="RZD19" s="31"/>
      <c r="RZE19" s="87"/>
      <c r="RZF19" s="87"/>
      <c r="RZG19" s="87"/>
      <c r="RZH19" s="31"/>
      <c r="RZI19" s="87"/>
      <c r="RZJ19" s="87"/>
      <c r="RZK19" s="87"/>
      <c r="RZL19" s="31"/>
      <c r="RZM19" s="87"/>
      <c r="RZN19" s="87"/>
      <c r="RZO19" s="87"/>
      <c r="RZP19" s="31"/>
      <c r="RZQ19" s="87"/>
      <c r="RZR19" s="87"/>
      <c r="RZS19" s="87"/>
      <c r="RZT19" s="31"/>
      <c r="RZU19" s="87"/>
      <c r="RZV19" s="87"/>
      <c r="RZW19" s="87"/>
      <c r="RZX19" s="31"/>
      <c r="RZY19" s="87"/>
      <c r="RZZ19" s="87"/>
      <c r="SAA19" s="87"/>
      <c r="SAB19" s="31"/>
      <c r="SAC19" s="87"/>
      <c r="SAD19" s="87"/>
      <c r="SAE19" s="87"/>
      <c r="SAF19" s="31"/>
      <c r="SAG19" s="87"/>
      <c r="SAH19" s="87"/>
      <c r="SAI19" s="87"/>
      <c r="SAJ19" s="31"/>
      <c r="SAK19" s="87"/>
      <c r="SAL19" s="87"/>
      <c r="SAM19" s="87"/>
      <c r="SAN19" s="31"/>
      <c r="SAO19" s="87"/>
      <c r="SAP19" s="87"/>
      <c r="SAQ19" s="87"/>
      <c r="SAR19" s="31"/>
      <c r="SAS19" s="87"/>
      <c r="SAT19" s="87"/>
      <c r="SAU19" s="87"/>
      <c r="SAV19" s="31"/>
      <c r="SAW19" s="87"/>
      <c r="SAX19" s="87"/>
      <c r="SAY19" s="87"/>
      <c r="SAZ19" s="31"/>
      <c r="SBA19" s="87"/>
      <c r="SBB19" s="87"/>
      <c r="SBC19" s="87"/>
      <c r="SBD19" s="31"/>
      <c r="SBE19" s="87"/>
      <c r="SBF19" s="87"/>
      <c r="SBG19" s="87"/>
      <c r="SBH19" s="31"/>
      <c r="SBI19" s="87"/>
      <c r="SBJ19" s="87"/>
      <c r="SBK19" s="87"/>
      <c r="SBL19" s="31"/>
      <c r="SBM19" s="87"/>
      <c r="SBN19" s="87"/>
      <c r="SBO19" s="87"/>
      <c r="SBP19" s="31"/>
      <c r="SBQ19" s="87"/>
      <c r="SBR19" s="87"/>
      <c r="SBS19" s="87"/>
      <c r="SBT19" s="31"/>
      <c r="SBU19" s="87"/>
      <c r="SBV19" s="87"/>
      <c r="SBW19" s="87"/>
      <c r="SBX19" s="31"/>
      <c r="SBY19" s="87"/>
      <c r="SBZ19" s="87"/>
      <c r="SCA19" s="87"/>
      <c r="SCB19" s="31"/>
      <c r="SCC19" s="87"/>
      <c r="SCD19" s="87"/>
      <c r="SCE19" s="87"/>
      <c r="SCF19" s="31"/>
      <c r="SCG19" s="87"/>
      <c r="SCH19" s="87"/>
      <c r="SCI19" s="87"/>
      <c r="SCJ19" s="31"/>
      <c r="SCK19" s="87"/>
      <c r="SCL19" s="87"/>
      <c r="SCM19" s="87"/>
      <c r="SCN19" s="31"/>
      <c r="SCO19" s="87"/>
      <c r="SCP19" s="87"/>
      <c r="SCQ19" s="87"/>
      <c r="SCR19" s="31"/>
      <c r="SCS19" s="87"/>
      <c r="SCT19" s="87"/>
      <c r="SCU19" s="87"/>
      <c r="SCV19" s="31"/>
      <c r="SCW19" s="87"/>
      <c r="SCX19" s="87"/>
      <c r="SCY19" s="87"/>
      <c r="SCZ19" s="31"/>
      <c r="SDA19" s="87"/>
      <c r="SDB19" s="87"/>
      <c r="SDC19" s="87"/>
      <c r="SDD19" s="31"/>
      <c r="SDE19" s="87"/>
      <c r="SDF19" s="87"/>
      <c r="SDG19" s="87"/>
      <c r="SDH19" s="31"/>
      <c r="SDI19" s="87"/>
      <c r="SDJ19" s="87"/>
      <c r="SDK19" s="87"/>
      <c r="SDL19" s="31"/>
      <c r="SDM19" s="87"/>
      <c r="SDN19" s="87"/>
      <c r="SDO19" s="87"/>
      <c r="SDP19" s="31"/>
      <c r="SDQ19" s="87"/>
      <c r="SDR19" s="87"/>
      <c r="SDS19" s="87"/>
      <c r="SDT19" s="31"/>
      <c r="SDU19" s="87"/>
      <c r="SDV19" s="87"/>
      <c r="SDW19" s="87"/>
      <c r="SDX19" s="31"/>
      <c r="SDY19" s="87"/>
      <c r="SDZ19" s="87"/>
      <c r="SEA19" s="87"/>
      <c r="SEB19" s="31"/>
      <c r="SEC19" s="87"/>
      <c r="SED19" s="87"/>
      <c r="SEE19" s="87"/>
      <c r="SEF19" s="31"/>
      <c r="SEG19" s="87"/>
      <c r="SEH19" s="87"/>
      <c r="SEI19" s="87"/>
      <c r="SEJ19" s="31"/>
      <c r="SEK19" s="87"/>
      <c r="SEL19" s="87"/>
      <c r="SEM19" s="87"/>
      <c r="SEN19" s="31"/>
      <c r="SEO19" s="87"/>
      <c r="SEP19" s="87"/>
      <c r="SEQ19" s="87"/>
      <c r="SER19" s="31"/>
      <c r="SES19" s="87"/>
      <c r="SET19" s="87"/>
      <c r="SEU19" s="87"/>
      <c r="SEV19" s="31"/>
      <c r="SEW19" s="87"/>
      <c r="SEX19" s="87"/>
      <c r="SEY19" s="87"/>
      <c r="SEZ19" s="31"/>
      <c r="SFA19" s="87"/>
      <c r="SFB19" s="87"/>
      <c r="SFC19" s="87"/>
      <c r="SFD19" s="31"/>
      <c r="SFE19" s="87"/>
      <c r="SFF19" s="87"/>
      <c r="SFG19" s="87"/>
      <c r="SFH19" s="31"/>
      <c r="SFI19" s="87"/>
      <c r="SFJ19" s="87"/>
      <c r="SFK19" s="87"/>
      <c r="SFL19" s="31"/>
      <c r="SFM19" s="87"/>
      <c r="SFN19" s="87"/>
      <c r="SFO19" s="87"/>
      <c r="SFP19" s="31"/>
      <c r="SFQ19" s="87"/>
      <c r="SFR19" s="87"/>
      <c r="SFS19" s="87"/>
      <c r="SFT19" s="31"/>
      <c r="SFU19" s="87"/>
      <c r="SFV19" s="87"/>
      <c r="SFW19" s="87"/>
      <c r="SFX19" s="31"/>
      <c r="SFY19" s="87"/>
      <c r="SFZ19" s="87"/>
      <c r="SGA19" s="87"/>
      <c r="SGB19" s="31"/>
      <c r="SGC19" s="87"/>
      <c r="SGD19" s="87"/>
      <c r="SGE19" s="87"/>
      <c r="SGF19" s="31"/>
      <c r="SGG19" s="87"/>
      <c r="SGH19" s="87"/>
      <c r="SGI19" s="87"/>
      <c r="SGJ19" s="31"/>
      <c r="SGK19" s="87"/>
      <c r="SGL19" s="87"/>
      <c r="SGM19" s="87"/>
      <c r="SGN19" s="31"/>
      <c r="SGO19" s="87"/>
      <c r="SGP19" s="87"/>
      <c r="SGQ19" s="87"/>
      <c r="SGR19" s="31"/>
      <c r="SGS19" s="87"/>
      <c r="SGT19" s="87"/>
      <c r="SGU19" s="87"/>
      <c r="SGV19" s="31"/>
      <c r="SGW19" s="87"/>
      <c r="SGX19" s="87"/>
      <c r="SGY19" s="87"/>
      <c r="SGZ19" s="31"/>
      <c r="SHA19" s="87"/>
      <c r="SHB19" s="87"/>
      <c r="SHC19" s="87"/>
      <c r="SHD19" s="31"/>
      <c r="SHE19" s="87"/>
      <c r="SHF19" s="87"/>
      <c r="SHG19" s="87"/>
      <c r="SHH19" s="31"/>
      <c r="SHI19" s="87"/>
      <c r="SHJ19" s="87"/>
      <c r="SHK19" s="87"/>
      <c r="SHL19" s="31"/>
      <c r="SHM19" s="87"/>
      <c r="SHN19" s="87"/>
      <c r="SHO19" s="87"/>
      <c r="SHP19" s="31"/>
      <c r="SHQ19" s="87"/>
      <c r="SHR19" s="87"/>
      <c r="SHS19" s="87"/>
      <c r="SHT19" s="31"/>
      <c r="SHU19" s="87"/>
      <c r="SHV19" s="87"/>
      <c r="SHW19" s="87"/>
      <c r="SHX19" s="31"/>
      <c r="SHY19" s="87"/>
      <c r="SHZ19" s="87"/>
      <c r="SIA19" s="87"/>
      <c r="SIB19" s="31"/>
      <c r="SIC19" s="87"/>
      <c r="SID19" s="87"/>
      <c r="SIE19" s="87"/>
      <c r="SIF19" s="31"/>
      <c r="SIG19" s="87"/>
      <c r="SIH19" s="87"/>
      <c r="SII19" s="87"/>
      <c r="SIJ19" s="31"/>
      <c r="SIK19" s="87"/>
      <c r="SIL19" s="87"/>
      <c r="SIM19" s="87"/>
      <c r="SIN19" s="31"/>
      <c r="SIO19" s="87"/>
      <c r="SIP19" s="87"/>
      <c r="SIQ19" s="87"/>
      <c r="SIR19" s="31"/>
      <c r="SIS19" s="87"/>
      <c r="SIT19" s="87"/>
      <c r="SIU19" s="87"/>
      <c r="SIV19" s="31"/>
      <c r="SIW19" s="87"/>
      <c r="SIX19" s="87"/>
      <c r="SIY19" s="87"/>
      <c r="SIZ19" s="31"/>
      <c r="SJA19" s="87"/>
      <c r="SJB19" s="87"/>
      <c r="SJC19" s="87"/>
      <c r="SJD19" s="31"/>
      <c r="SJE19" s="87"/>
      <c r="SJF19" s="87"/>
      <c r="SJG19" s="87"/>
      <c r="SJH19" s="31"/>
      <c r="SJI19" s="87"/>
      <c r="SJJ19" s="87"/>
      <c r="SJK19" s="87"/>
      <c r="SJL19" s="31"/>
      <c r="SJM19" s="87"/>
      <c r="SJN19" s="87"/>
      <c r="SJO19" s="87"/>
      <c r="SJP19" s="31"/>
      <c r="SJQ19" s="87"/>
      <c r="SJR19" s="87"/>
      <c r="SJS19" s="87"/>
      <c r="SJT19" s="31"/>
      <c r="SJU19" s="87"/>
      <c r="SJV19" s="87"/>
      <c r="SJW19" s="87"/>
      <c r="SJX19" s="31"/>
      <c r="SJY19" s="87"/>
      <c r="SJZ19" s="87"/>
      <c r="SKA19" s="87"/>
      <c r="SKB19" s="31"/>
      <c r="SKC19" s="87"/>
      <c r="SKD19" s="87"/>
      <c r="SKE19" s="87"/>
      <c r="SKF19" s="31"/>
      <c r="SKG19" s="87"/>
      <c r="SKH19" s="87"/>
      <c r="SKI19" s="87"/>
      <c r="SKJ19" s="31"/>
      <c r="SKK19" s="87"/>
      <c r="SKL19" s="87"/>
      <c r="SKM19" s="87"/>
      <c r="SKN19" s="31"/>
      <c r="SKO19" s="87"/>
      <c r="SKP19" s="87"/>
      <c r="SKQ19" s="87"/>
      <c r="SKR19" s="31"/>
      <c r="SKS19" s="87"/>
      <c r="SKT19" s="87"/>
      <c r="SKU19" s="87"/>
      <c r="SKV19" s="31"/>
      <c r="SKW19" s="87"/>
      <c r="SKX19" s="87"/>
      <c r="SKY19" s="87"/>
      <c r="SKZ19" s="31"/>
      <c r="SLA19" s="87"/>
      <c r="SLB19" s="87"/>
      <c r="SLC19" s="87"/>
      <c r="SLD19" s="31"/>
      <c r="SLE19" s="87"/>
      <c r="SLF19" s="87"/>
      <c r="SLG19" s="87"/>
      <c r="SLH19" s="31"/>
      <c r="SLI19" s="87"/>
      <c r="SLJ19" s="87"/>
      <c r="SLK19" s="87"/>
      <c r="SLL19" s="31"/>
      <c r="SLM19" s="87"/>
      <c r="SLN19" s="87"/>
      <c r="SLO19" s="87"/>
      <c r="SLP19" s="31"/>
      <c r="SLQ19" s="87"/>
      <c r="SLR19" s="87"/>
      <c r="SLS19" s="87"/>
      <c r="SLT19" s="31"/>
      <c r="SLU19" s="87"/>
      <c r="SLV19" s="87"/>
      <c r="SLW19" s="87"/>
      <c r="SLX19" s="31"/>
      <c r="SLY19" s="87"/>
      <c r="SLZ19" s="87"/>
      <c r="SMA19" s="87"/>
      <c r="SMB19" s="31"/>
      <c r="SMC19" s="87"/>
      <c r="SMD19" s="87"/>
      <c r="SME19" s="87"/>
      <c r="SMF19" s="31"/>
      <c r="SMG19" s="87"/>
      <c r="SMH19" s="87"/>
      <c r="SMI19" s="87"/>
      <c r="SMJ19" s="31"/>
      <c r="SMK19" s="87"/>
      <c r="SML19" s="87"/>
      <c r="SMM19" s="87"/>
      <c r="SMN19" s="31"/>
      <c r="SMO19" s="87"/>
      <c r="SMP19" s="87"/>
      <c r="SMQ19" s="87"/>
      <c r="SMR19" s="31"/>
      <c r="SMS19" s="87"/>
      <c r="SMT19" s="87"/>
      <c r="SMU19" s="87"/>
      <c r="SMV19" s="31"/>
      <c r="SMW19" s="87"/>
      <c r="SMX19" s="87"/>
      <c r="SMY19" s="87"/>
      <c r="SMZ19" s="31"/>
      <c r="SNA19" s="87"/>
      <c r="SNB19" s="87"/>
      <c r="SNC19" s="87"/>
      <c r="SND19" s="31"/>
      <c r="SNE19" s="87"/>
      <c r="SNF19" s="87"/>
      <c r="SNG19" s="87"/>
      <c r="SNH19" s="31"/>
      <c r="SNI19" s="87"/>
      <c r="SNJ19" s="87"/>
      <c r="SNK19" s="87"/>
      <c r="SNL19" s="31"/>
      <c r="SNM19" s="87"/>
      <c r="SNN19" s="87"/>
      <c r="SNO19" s="87"/>
      <c r="SNP19" s="31"/>
      <c r="SNQ19" s="87"/>
      <c r="SNR19" s="87"/>
      <c r="SNS19" s="87"/>
      <c r="SNT19" s="31"/>
      <c r="SNU19" s="87"/>
      <c r="SNV19" s="87"/>
      <c r="SNW19" s="87"/>
      <c r="SNX19" s="31"/>
      <c r="SNY19" s="87"/>
      <c r="SNZ19" s="87"/>
      <c r="SOA19" s="87"/>
      <c r="SOB19" s="31"/>
      <c r="SOC19" s="87"/>
      <c r="SOD19" s="87"/>
      <c r="SOE19" s="87"/>
      <c r="SOF19" s="31"/>
      <c r="SOG19" s="87"/>
      <c r="SOH19" s="87"/>
      <c r="SOI19" s="87"/>
      <c r="SOJ19" s="31"/>
      <c r="SOK19" s="87"/>
      <c r="SOL19" s="87"/>
      <c r="SOM19" s="87"/>
      <c r="SON19" s="31"/>
      <c r="SOO19" s="87"/>
      <c r="SOP19" s="87"/>
      <c r="SOQ19" s="87"/>
      <c r="SOR19" s="31"/>
      <c r="SOS19" s="87"/>
      <c r="SOT19" s="87"/>
      <c r="SOU19" s="87"/>
      <c r="SOV19" s="31"/>
      <c r="SOW19" s="87"/>
      <c r="SOX19" s="87"/>
      <c r="SOY19" s="87"/>
      <c r="SOZ19" s="31"/>
      <c r="SPA19" s="87"/>
      <c r="SPB19" s="87"/>
      <c r="SPC19" s="87"/>
      <c r="SPD19" s="31"/>
      <c r="SPE19" s="87"/>
      <c r="SPF19" s="87"/>
      <c r="SPG19" s="87"/>
      <c r="SPH19" s="31"/>
      <c r="SPI19" s="87"/>
      <c r="SPJ19" s="87"/>
      <c r="SPK19" s="87"/>
      <c r="SPL19" s="31"/>
      <c r="SPM19" s="87"/>
      <c r="SPN19" s="87"/>
      <c r="SPO19" s="87"/>
      <c r="SPP19" s="31"/>
      <c r="SPQ19" s="87"/>
      <c r="SPR19" s="87"/>
      <c r="SPS19" s="87"/>
      <c r="SPT19" s="31"/>
      <c r="SPU19" s="87"/>
      <c r="SPV19" s="87"/>
      <c r="SPW19" s="87"/>
      <c r="SPX19" s="31"/>
      <c r="SPY19" s="87"/>
      <c r="SPZ19" s="87"/>
      <c r="SQA19" s="87"/>
      <c r="SQB19" s="31"/>
      <c r="SQC19" s="87"/>
      <c r="SQD19" s="87"/>
      <c r="SQE19" s="87"/>
      <c r="SQF19" s="31"/>
      <c r="SQG19" s="87"/>
      <c r="SQH19" s="87"/>
      <c r="SQI19" s="87"/>
      <c r="SQJ19" s="31"/>
      <c r="SQK19" s="87"/>
      <c r="SQL19" s="87"/>
      <c r="SQM19" s="87"/>
      <c r="SQN19" s="31"/>
      <c r="SQO19" s="87"/>
      <c r="SQP19" s="87"/>
      <c r="SQQ19" s="87"/>
      <c r="SQR19" s="31"/>
      <c r="SQS19" s="87"/>
      <c r="SQT19" s="87"/>
      <c r="SQU19" s="87"/>
      <c r="SQV19" s="31"/>
      <c r="SQW19" s="87"/>
      <c r="SQX19" s="87"/>
      <c r="SQY19" s="87"/>
      <c r="SQZ19" s="31"/>
      <c r="SRA19" s="87"/>
      <c r="SRB19" s="87"/>
      <c r="SRC19" s="87"/>
      <c r="SRD19" s="31"/>
      <c r="SRE19" s="87"/>
      <c r="SRF19" s="87"/>
      <c r="SRG19" s="87"/>
      <c r="SRH19" s="31"/>
      <c r="SRI19" s="87"/>
      <c r="SRJ19" s="87"/>
      <c r="SRK19" s="87"/>
      <c r="SRL19" s="31"/>
      <c r="SRM19" s="87"/>
      <c r="SRN19" s="87"/>
      <c r="SRO19" s="87"/>
      <c r="SRP19" s="31"/>
      <c r="SRQ19" s="87"/>
      <c r="SRR19" s="87"/>
      <c r="SRS19" s="87"/>
      <c r="SRT19" s="31"/>
      <c r="SRU19" s="87"/>
      <c r="SRV19" s="87"/>
      <c r="SRW19" s="87"/>
      <c r="SRX19" s="31"/>
      <c r="SRY19" s="87"/>
      <c r="SRZ19" s="87"/>
      <c r="SSA19" s="87"/>
      <c r="SSB19" s="31"/>
      <c r="SSC19" s="87"/>
      <c r="SSD19" s="87"/>
      <c r="SSE19" s="87"/>
      <c r="SSF19" s="31"/>
      <c r="SSG19" s="87"/>
      <c r="SSH19" s="87"/>
      <c r="SSI19" s="87"/>
      <c r="SSJ19" s="31"/>
      <c r="SSK19" s="87"/>
      <c r="SSL19" s="87"/>
      <c r="SSM19" s="87"/>
      <c r="SSN19" s="31"/>
      <c r="SSO19" s="87"/>
      <c r="SSP19" s="87"/>
      <c r="SSQ19" s="87"/>
      <c r="SSR19" s="31"/>
      <c r="SSS19" s="87"/>
      <c r="SST19" s="87"/>
      <c r="SSU19" s="87"/>
      <c r="SSV19" s="31"/>
      <c r="SSW19" s="87"/>
      <c r="SSX19" s="87"/>
      <c r="SSY19" s="87"/>
      <c r="SSZ19" s="31"/>
      <c r="STA19" s="87"/>
      <c r="STB19" s="87"/>
      <c r="STC19" s="87"/>
      <c r="STD19" s="31"/>
      <c r="STE19" s="87"/>
      <c r="STF19" s="87"/>
      <c r="STG19" s="87"/>
      <c r="STH19" s="31"/>
      <c r="STI19" s="87"/>
      <c r="STJ19" s="87"/>
      <c r="STK19" s="87"/>
      <c r="STL19" s="31"/>
      <c r="STM19" s="87"/>
      <c r="STN19" s="87"/>
      <c r="STO19" s="87"/>
      <c r="STP19" s="31"/>
      <c r="STQ19" s="87"/>
      <c r="STR19" s="87"/>
      <c r="STS19" s="87"/>
      <c r="STT19" s="31"/>
      <c r="STU19" s="87"/>
      <c r="STV19" s="87"/>
      <c r="STW19" s="87"/>
      <c r="STX19" s="31"/>
      <c r="STY19" s="87"/>
      <c r="STZ19" s="87"/>
      <c r="SUA19" s="87"/>
      <c r="SUB19" s="31"/>
      <c r="SUC19" s="87"/>
      <c r="SUD19" s="87"/>
      <c r="SUE19" s="87"/>
      <c r="SUF19" s="31"/>
      <c r="SUG19" s="87"/>
      <c r="SUH19" s="87"/>
      <c r="SUI19" s="87"/>
      <c r="SUJ19" s="31"/>
      <c r="SUK19" s="87"/>
      <c r="SUL19" s="87"/>
      <c r="SUM19" s="87"/>
      <c r="SUN19" s="31"/>
      <c r="SUO19" s="87"/>
      <c r="SUP19" s="87"/>
      <c r="SUQ19" s="87"/>
      <c r="SUR19" s="31"/>
      <c r="SUS19" s="87"/>
      <c r="SUT19" s="87"/>
      <c r="SUU19" s="87"/>
      <c r="SUV19" s="31"/>
      <c r="SUW19" s="87"/>
      <c r="SUX19" s="87"/>
      <c r="SUY19" s="87"/>
      <c r="SUZ19" s="31"/>
      <c r="SVA19" s="87"/>
      <c r="SVB19" s="87"/>
      <c r="SVC19" s="87"/>
      <c r="SVD19" s="31"/>
      <c r="SVE19" s="87"/>
      <c r="SVF19" s="87"/>
      <c r="SVG19" s="87"/>
      <c r="SVH19" s="31"/>
      <c r="SVI19" s="87"/>
      <c r="SVJ19" s="87"/>
      <c r="SVK19" s="87"/>
      <c r="SVL19" s="31"/>
      <c r="SVM19" s="87"/>
      <c r="SVN19" s="87"/>
      <c r="SVO19" s="87"/>
      <c r="SVP19" s="31"/>
      <c r="SVQ19" s="87"/>
      <c r="SVR19" s="87"/>
      <c r="SVS19" s="87"/>
      <c r="SVT19" s="31"/>
      <c r="SVU19" s="87"/>
      <c r="SVV19" s="87"/>
      <c r="SVW19" s="87"/>
      <c r="SVX19" s="31"/>
      <c r="SVY19" s="87"/>
      <c r="SVZ19" s="87"/>
      <c r="SWA19" s="87"/>
      <c r="SWB19" s="31"/>
      <c r="SWC19" s="87"/>
      <c r="SWD19" s="87"/>
      <c r="SWE19" s="87"/>
      <c r="SWF19" s="31"/>
      <c r="SWG19" s="87"/>
      <c r="SWH19" s="87"/>
      <c r="SWI19" s="87"/>
      <c r="SWJ19" s="31"/>
      <c r="SWK19" s="87"/>
      <c r="SWL19" s="87"/>
      <c r="SWM19" s="87"/>
      <c r="SWN19" s="31"/>
      <c r="SWO19" s="87"/>
      <c r="SWP19" s="87"/>
      <c r="SWQ19" s="87"/>
      <c r="SWR19" s="31"/>
      <c r="SWS19" s="87"/>
      <c r="SWT19" s="87"/>
      <c r="SWU19" s="87"/>
      <c r="SWV19" s="31"/>
      <c r="SWW19" s="87"/>
      <c r="SWX19" s="87"/>
      <c r="SWY19" s="87"/>
      <c r="SWZ19" s="31"/>
      <c r="SXA19" s="87"/>
      <c r="SXB19" s="87"/>
      <c r="SXC19" s="87"/>
      <c r="SXD19" s="31"/>
      <c r="SXE19" s="87"/>
      <c r="SXF19" s="87"/>
      <c r="SXG19" s="87"/>
      <c r="SXH19" s="31"/>
      <c r="SXI19" s="87"/>
      <c r="SXJ19" s="87"/>
      <c r="SXK19" s="87"/>
      <c r="SXL19" s="31"/>
      <c r="SXM19" s="87"/>
      <c r="SXN19" s="87"/>
      <c r="SXO19" s="87"/>
      <c r="SXP19" s="31"/>
      <c r="SXQ19" s="87"/>
      <c r="SXR19" s="87"/>
      <c r="SXS19" s="87"/>
      <c r="SXT19" s="31"/>
      <c r="SXU19" s="87"/>
      <c r="SXV19" s="87"/>
      <c r="SXW19" s="87"/>
      <c r="SXX19" s="31"/>
      <c r="SXY19" s="87"/>
      <c r="SXZ19" s="87"/>
      <c r="SYA19" s="87"/>
      <c r="SYB19" s="31"/>
      <c r="SYC19" s="87"/>
      <c r="SYD19" s="87"/>
      <c r="SYE19" s="87"/>
      <c r="SYF19" s="31"/>
      <c r="SYG19" s="87"/>
      <c r="SYH19" s="87"/>
      <c r="SYI19" s="87"/>
      <c r="SYJ19" s="31"/>
      <c r="SYK19" s="87"/>
      <c r="SYL19" s="87"/>
      <c r="SYM19" s="87"/>
      <c r="SYN19" s="31"/>
      <c r="SYO19" s="87"/>
      <c r="SYP19" s="87"/>
      <c r="SYQ19" s="87"/>
      <c r="SYR19" s="31"/>
      <c r="SYS19" s="87"/>
      <c r="SYT19" s="87"/>
      <c r="SYU19" s="87"/>
      <c r="SYV19" s="31"/>
      <c r="SYW19" s="87"/>
      <c r="SYX19" s="87"/>
      <c r="SYY19" s="87"/>
      <c r="SYZ19" s="31"/>
      <c r="SZA19" s="87"/>
      <c r="SZB19" s="87"/>
      <c r="SZC19" s="87"/>
      <c r="SZD19" s="31"/>
      <c r="SZE19" s="87"/>
      <c r="SZF19" s="87"/>
      <c r="SZG19" s="87"/>
      <c r="SZH19" s="31"/>
      <c r="SZI19" s="87"/>
      <c r="SZJ19" s="87"/>
      <c r="SZK19" s="87"/>
      <c r="SZL19" s="31"/>
      <c r="SZM19" s="87"/>
      <c r="SZN19" s="87"/>
      <c r="SZO19" s="87"/>
      <c r="SZP19" s="31"/>
      <c r="SZQ19" s="87"/>
      <c r="SZR19" s="87"/>
      <c r="SZS19" s="87"/>
      <c r="SZT19" s="31"/>
      <c r="SZU19" s="87"/>
      <c r="SZV19" s="87"/>
      <c r="SZW19" s="87"/>
      <c r="SZX19" s="31"/>
      <c r="SZY19" s="87"/>
      <c r="SZZ19" s="87"/>
      <c r="TAA19" s="87"/>
      <c r="TAB19" s="31"/>
      <c r="TAC19" s="87"/>
      <c r="TAD19" s="87"/>
      <c r="TAE19" s="87"/>
      <c r="TAF19" s="31"/>
      <c r="TAG19" s="87"/>
      <c r="TAH19" s="87"/>
      <c r="TAI19" s="87"/>
      <c r="TAJ19" s="31"/>
      <c r="TAK19" s="87"/>
      <c r="TAL19" s="87"/>
      <c r="TAM19" s="87"/>
      <c r="TAN19" s="31"/>
      <c r="TAO19" s="87"/>
      <c r="TAP19" s="87"/>
      <c r="TAQ19" s="87"/>
      <c r="TAR19" s="31"/>
      <c r="TAS19" s="87"/>
      <c r="TAT19" s="87"/>
      <c r="TAU19" s="87"/>
      <c r="TAV19" s="31"/>
      <c r="TAW19" s="87"/>
      <c r="TAX19" s="87"/>
      <c r="TAY19" s="87"/>
      <c r="TAZ19" s="31"/>
      <c r="TBA19" s="87"/>
      <c r="TBB19" s="87"/>
      <c r="TBC19" s="87"/>
      <c r="TBD19" s="31"/>
      <c r="TBE19" s="87"/>
      <c r="TBF19" s="87"/>
      <c r="TBG19" s="87"/>
      <c r="TBH19" s="31"/>
      <c r="TBI19" s="87"/>
      <c r="TBJ19" s="87"/>
      <c r="TBK19" s="87"/>
      <c r="TBL19" s="31"/>
      <c r="TBM19" s="87"/>
      <c r="TBN19" s="87"/>
      <c r="TBO19" s="87"/>
      <c r="TBP19" s="31"/>
      <c r="TBQ19" s="87"/>
      <c r="TBR19" s="87"/>
      <c r="TBS19" s="87"/>
      <c r="TBT19" s="31"/>
      <c r="TBU19" s="87"/>
      <c r="TBV19" s="87"/>
      <c r="TBW19" s="87"/>
      <c r="TBX19" s="31"/>
      <c r="TBY19" s="87"/>
      <c r="TBZ19" s="87"/>
      <c r="TCA19" s="87"/>
      <c r="TCB19" s="31"/>
      <c r="TCC19" s="87"/>
      <c r="TCD19" s="87"/>
      <c r="TCE19" s="87"/>
      <c r="TCF19" s="31"/>
      <c r="TCG19" s="87"/>
      <c r="TCH19" s="87"/>
      <c r="TCI19" s="87"/>
      <c r="TCJ19" s="31"/>
      <c r="TCK19" s="87"/>
      <c r="TCL19" s="87"/>
      <c r="TCM19" s="87"/>
      <c r="TCN19" s="31"/>
      <c r="TCO19" s="87"/>
      <c r="TCP19" s="87"/>
      <c r="TCQ19" s="87"/>
      <c r="TCR19" s="31"/>
      <c r="TCS19" s="87"/>
      <c r="TCT19" s="87"/>
      <c r="TCU19" s="87"/>
      <c r="TCV19" s="31"/>
      <c r="TCW19" s="87"/>
      <c r="TCX19" s="87"/>
      <c r="TCY19" s="87"/>
      <c r="TCZ19" s="31"/>
      <c r="TDA19" s="87"/>
      <c r="TDB19" s="87"/>
      <c r="TDC19" s="87"/>
      <c r="TDD19" s="31"/>
      <c r="TDE19" s="87"/>
      <c r="TDF19" s="87"/>
      <c r="TDG19" s="87"/>
      <c r="TDH19" s="31"/>
      <c r="TDI19" s="87"/>
      <c r="TDJ19" s="87"/>
      <c r="TDK19" s="87"/>
      <c r="TDL19" s="31"/>
      <c r="TDM19" s="87"/>
      <c r="TDN19" s="87"/>
      <c r="TDO19" s="87"/>
      <c r="TDP19" s="31"/>
      <c r="TDQ19" s="87"/>
      <c r="TDR19" s="87"/>
      <c r="TDS19" s="87"/>
      <c r="TDT19" s="31"/>
      <c r="TDU19" s="87"/>
      <c r="TDV19" s="87"/>
      <c r="TDW19" s="87"/>
      <c r="TDX19" s="31"/>
      <c r="TDY19" s="87"/>
      <c r="TDZ19" s="87"/>
      <c r="TEA19" s="87"/>
      <c r="TEB19" s="31"/>
      <c r="TEC19" s="87"/>
      <c r="TED19" s="87"/>
      <c r="TEE19" s="87"/>
      <c r="TEF19" s="31"/>
      <c r="TEG19" s="87"/>
      <c r="TEH19" s="87"/>
      <c r="TEI19" s="87"/>
      <c r="TEJ19" s="31"/>
      <c r="TEK19" s="87"/>
      <c r="TEL19" s="87"/>
      <c r="TEM19" s="87"/>
      <c r="TEN19" s="31"/>
      <c r="TEO19" s="87"/>
      <c r="TEP19" s="87"/>
      <c r="TEQ19" s="87"/>
      <c r="TER19" s="31"/>
      <c r="TES19" s="87"/>
      <c r="TET19" s="87"/>
      <c r="TEU19" s="87"/>
      <c r="TEV19" s="31"/>
      <c r="TEW19" s="87"/>
      <c r="TEX19" s="87"/>
      <c r="TEY19" s="87"/>
      <c r="TEZ19" s="31"/>
      <c r="TFA19" s="87"/>
      <c r="TFB19" s="87"/>
      <c r="TFC19" s="87"/>
      <c r="TFD19" s="31"/>
      <c r="TFE19" s="87"/>
      <c r="TFF19" s="87"/>
      <c r="TFG19" s="87"/>
      <c r="TFH19" s="31"/>
      <c r="TFI19" s="87"/>
      <c r="TFJ19" s="87"/>
      <c r="TFK19" s="87"/>
      <c r="TFL19" s="31"/>
      <c r="TFM19" s="87"/>
      <c r="TFN19" s="87"/>
      <c r="TFO19" s="87"/>
      <c r="TFP19" s="31"/>
      <c r="TFQ19" s="87"/>
      <c r="TFR19" s="87"/>
      <c r="TFS19" s="87"/>
      <c r="TFT19" s="31"/>
      <c r="TFU19" s="87"/>
      <c r="TFV19" s="87"/>
      <c r="TFW19" s="87"/>
      <c r="TFX19" s="31"/>
      <c r="TFY19" s="87"/>
      <c r="TFZ19" s="87"/>
      <c r="TGA19" s="87"/>
      <c r="TGB19" s="31"/>
      <c r="TGC19" s="87"/>
      <c r="TGD19" s="87"/>
      <c r="TGE19" s="87"/>
      <c r="TGF19" s="31"/>
      <c r="TGG19" s="87"/>
      <c r="TGH19" s="87"/>
      <c r="TGI19" s="87"/>
      <c r="TGJ19" s="31"/>
      <c r="TGK19" s="87"/>
      <c r="TGL19" s="87"/>
      <c r="TGM19" s="87"/>
      <c r="TGN19" s="31"/>
      <c r="TGO19" s="87"/>
      <c r="TGP19" s="87"/>
      <c r="TGQ19" s="87"/>
      <c r="TGR19" s="31"/>
      <c r="TGS19" s="87"/>
      <c r="TGT19" s="87"/>
      <c r="TGU19" s="87"/>
      <c r="TGV19" s="31"/>
      <c r="TGW19" s="87"/>
      <c r="TGX19" s="87"/>
      <c r="TGY19" s="87"/>
      <c r="TGZ19" s="31"/>
      <c r="THA19" s="87"/>
      <c r="THB19" s="87"/>
      <c r="THC19" s="87"/>
      <c r="THD19" s="31"/>
      <c r="THE19" s="87"/>
      <c r="THF19" s="87"/>
      <c r="THG19" s="87"/>
      <c r="THH19" s="31"/>
      <c r="THI19" s="87"/>
      <c r="THJ19" s="87"/>
      <c r="THK19" s="87"/>
      <c r="THL19" s="31"/>
      <c r="THM19" s="87"/>
      <c r="THN19" s="87"/>
      <c r="THO19" s="87"/>
      <c r="THP19" s="31"/>
      <c r="THQ19" s="87"/>
      <c r="THR19" s="87"/>
      <c r="THS19" s="87"/>
      <c r="THT19" s="31"/>
      <c r="THU19" s="87"/>
      <c r="THV19" s="87"/>
      <c r="THW19" s="87"/>
      <c r="THX19" s="31"/>
      <c r="THY19" s="87"/>
      <c r="THZ19" s="87"/>
      <c r="TIA19" s="87"/>
      <c r="TIB19" s="31"/>
      <c r="TIC19" s="87"/>
      <c r="TID19" s="87"/>
      <c r="TIE19" s="87"/>
      <c r="TIF19" s="31"/>
      <c r="TIG19" s="87"/>
      <c r="TIH19" s="87"/>
      <c r="TII19" s="87"/>
      <c r="TIJ19" s="31"/>
      <c r="TIK19" s="87"/>
      <c r="TIL19" s="87"/>
      <c r="TIM19" s="87"/>
      <c r="TIN19" s="31"/>
      <c r="TIO19" s="87"/>
      <c r="TIP19" s="87"/>
      <c r="TIQ19" s="87"/>
      <c r="TIR19" s="31"/>
      <c r="TIS19" s="87"/>
      <c r="TIT19" s="87"/>
      <c r="TIU19" s="87"/>
      <c r="TIV19" s="31"/>
      <c r="TIW19" s="87"/>
      <c r="TIX19" s="87"/>
      <c r="TIY19" s="87"/>
      <c r="TIZ19" s="31"/>
      <c r="TJA19" s="87"/>
      <c r="TJB19" s="87"/>
      <c r="TJC19" s="87"/>
      <c r="TJD19" s="31"/>
      <c r="TJE19" s="87"/>
      <c r="TJF19" s="87"/>
      <c r="TJG19" s="87"/>
      <c r="TJH19" s="31"/>
      <c r="TJI19" s="87"/>
      <c r="TJJ19" s="87"/>
      <c r="TJK19" s="87"/>
      <c r="TJL19" s="31"/>
      <c r="TJM19" s="87"/>
      <c r="TJN19" s="87"/>
      <c r="TJO19" s="87"/>
      <c r="TJP19" s="31"/>
      <c r="TJQ19" s="87"/>
      <c r="TJR19" s="87"/>
      <c r="TJS19" s="87"/>
      <c r="TJT19" s="31"/>
      <c r="TJU19" s="87"/>
      <c r="TJV19" s="87"/>
      <c r="TJW19" s="87"/>
      <c r="TJX19" s="31"/>
      <c r="TJY19" s="87"/>
      <c r="TJZ19" s="87"/>
      <c r="TKA19" s="87"/>
      <c r="TKB19" s="31"/>
      <c r="TKC19" s="87"/>
      <c r="TKD19" s="87"/>
      <c r="TKE19" s="87"/>
      <c r="TKF19" s="31"/>
      <c r="TKG19" s="87"/>
      <c r="TKH19" s="87"/>
      <c r="TKI19" s="87"/>
      <c r="TKJ19" s="31"/>
      <c r="TKK19" s="87"/>
      <c r="TKL19" s="87"/>
      <c r="TKM19" s="87"/>
      <c r="TKN19" s="31"/>
      <c r="TKO19" s="87"/>
      <c r="TKP19" s="87"/>
      <c r="TKQ19" s="87"/>
      <c r="TKR19" s="31"/>
      <c r="TKS19" s="87"/>
      <c r="TKT19" s="87"/>
      <c r="TKU19" s="87"/>
      <c r="TKV19" s="31"/>
      <c r="TKW19" s="87"/>
      <c r="TKX19" s="87"/>
      <c r="TKY19" s="87"/>
      <c r="TKZ19" s="31"/>
      <c r="TLA19" s="87"/>
      <c r="TLB19" s="87"/>
      <c r="TLC19" s="87"/>
      <c r="TLD19" s="31"/>
      <c r="TLE19" s="87"/>
      <c r="TLF19" s="87"/>
      <c r="TLG19" s="87"/>
      <c r="TLH19" s="31"/>
      <c r="TLI19" s="87"/>
      <c r="TLJ19" s="87"/>
      <c r="TLK19" s="87"/>
      <c r="TLL19" s="31"/>
      <c r="TLM19" s="87"/>
      <c r="TLN19" s="87"/>
      <c r="TLO19" s="87"/>
      <c r="TLP19" s="31"/>
      <c r="TLQ19" s="87"/>
      <c r="TLR19" s="87"/>
      <c r="TLS19" s="87"/>
      <c r="TLT19" s="31"/>
      <c r="TLU19" s="87"/>
      <c r="TLV19" s="87"/>
      <c r="TLW19" s="87"/>
      <c r="TLX19" s="31"/>
      <c r="TLY19" s="87"/>
      <c r="TLZ19" s="87"/>
      <c r="TMA19" s="87"/>
      <c r="TMB19" s="31"/>
      <c r="TMC19" s="87"/>
      <c r="TMD19" s="87"/>
      <c r="TME19" s="87"/>
      <c r="TMF19" s="31"/>
      <c r="TMG19" s="87"/>
      <c r="TMH19" s="87"/>
      <c r="TMI19" s="87"/>
      <c r="TMJ19" s="31"/>
      <c r="TMK19" s="87"/>
      <c r="TML19" s="87"/>
      <c r="TMM19" s="87"/>
      <c r="TMN19" s="31"/>
      <c r="TMO19" s="87"/>
      <c r="TMP19" s="87"/>
      <c r="TMQ19" s="87"/>
      <c r="TMR19" s="31"/>
      <c r="TMS19" s="87"/>
      <c r="TMT19" s="87"/>
      <c r="TMU19" s="87"/>
      <c r="TMV19" s="31"/>
      <c r="TMW19" s="87"/>
      <c r="TMX19" s="87"/>
      <c r="TMY19" s="87"/>
      <c r="TMZ19" s="31"/>
      <c r="TNA19" s="87"/>
      <c r="TNB19" s="87"/>
      <c r="TNC19" s="87"/>
      <c r="TND19" s="31"/>
      <c r="TNE19" s="87"/>
      <c r="TNF19" s="87"/>
      <c r="TNG19" s="87"/>
      <c r="TNH19" s="31"/>
      <c r="TNI19" s="87"/>
      <c r="TNJ19" s="87"/>
      <c r="TNK19" s="87"/>
      <c r="TNL19" s="31"/>
      <c r="TNM19" s="87"/>
      <c r="TNN19" s="87"/>
      <c r="TNO19" s="87"/>
      <c r="TNP19" s="31"/>
      <c r="TNQ19" s="87"/>
      <c r="TNR19" s="87"/>
      <c r="TNS19" s="87"/>
      <c r="TNT19" s="31"/>
      <c r="TNU19" s="87"/>
      <c r="TNV19" s="87"/>
      <c r="TNW19" s="87"/>
      <c r="TNX19" s="31"/>
      <c r="TNY19" s="87"/>
      <c r="TNZ19" s="87"/>
      <c r="TOA19" s="87"/>
      <c r="TOB19" s="31"/>
      <c r="TOC19" s="87"/>
      <c r="TOD19" s="87"/>
      <c r="TOE19" s="87"/>
      <c r="TOF19" s="31"/>
      <c r="TOG19" s="87"/>
      <c r="TOH19" s="87"/>
      <c r="TOI19" s="87"/>
      <c r="TOJ19" s="31"/>
      <c r="TOK19" s="87"/>
      <c r="TOL19" s="87"/>
      <c r="TOM19" s="87"/>
      <c r="TON19" s="31"/>
      <c r="TOO19" s="87"/>
      <c r="TOP19" s="87"/>
      <c r="TOQ19" s="87"/>
      <c r="TOR19" s="31"/>
      <c r="TOS19" s="87"/>
      <c r="TOT19" s="87"/>
      <c r="TOU19" s="87"/>
      <c r="TOV19" s="31"/>
      <c r="TOW19" s="87"/>
      <c r="TOX19" s="87"/>
      <c r="TOY19" s="87"/>
      <c r="TOZ19" s="31"/>
      <c r="TPA19" s="87"/>
      <c r="TPB19" s="87"/>
      <c r="TPC19" s="87"/>
      <c r="TPD19" s="31"/>
      <c r="TPE19" s="87"/>
      <c r="TPF19" s="87"/>
      <c r="TPG19" s="87"/>
      <c r="TPH19" s="31"/>
      <c r="TPI19" s="87"/>
      <c r="TPJ19" s="87"/>
      <c r="TPK19" s="87"/>
      <c r="TPL19" s="31"/>
      <c r="TPM19" s="87"/>
      <c r="TPN19" s="87"/>
      <c r="TPO19" s="87"/>
      <c r="TPP19" s="31"/>
      <c r="TPQ19" s="87"/>
      <c r="TPR19" s="87"/>
      <c r="TPS19" s="87"/>
      <c r="TPT19" s="31"/>
      <c r="TPU19" s="87"/>
      <c r="TPV19" s="87"/>
      <c r="TPW19" s="87"/>
      <c r="TPX19" s="31"/>
      <c r="TPY19" s="87"/>
      <c r="TPZ19" s="87"/>
      <c r="TQA19" s="87"/>
      <c r="TQB19" s="31"/>
      <c r="TQC19" s="87"/>
      <c r="TQD19" s="87"/>
      <c r="TQE19" s="87"/>
      <c r="TQF19" s="31"/>
      <c r="TQG19" s="87"/>
      <c r="TQH19" s="87"/>
      <c r="TQI19" s="87"/>
      <c r="TQJ19" s="31"/>
      <c r="TQK19" s="87"/>
      <c r="TQL19" s="87"/>
      <c r="TQM19" s="87"/>
      <c r="TQN19" s="31"/>
      <c r="TQO19" s="87"/>
      <c r="TQP19" s="87"/>
      <c r="TQQ19" s="87"/>
      <c r="TQR19" s="31"/>
      <c r="TQS19" s="87"/>
      <c r="TQT19" s="87"/>
      <c r="TQU19" s="87"/>
      <c r="TQV19" s="31"/>
      <c r="TQW19" s="87"/>
      <c r="TQX19" s="87"/>
      <c r="TQY19" s="87"/>
      <c r="TQZ19" s="31"/>
      <c r="TRA19" s="87"/>
      <c r="TRB19" s="87"/>
      <c r="TRC19" s="87"/>
      <c r="TRD19" s="31"/>
      <c r="TRE19" s="87"/>
      <c r="TRF19" s="87"/>
      <c r="TRG19" s="87"/>
      <c r="TRH19" s="31"/>
      <c r="TRI19" s="87"/>
      <c r="TRJ19" s="87"/>
      <c r="TRK19" s="87"/>
      <c r="TRL19" s="31"/>
      <c r="TRM19" s="87"/>
      <c r="TRN19" s="87"/>
      <c r="TRO19" s="87"/>
      <c r="TRP19" s="31"/>
      <c r="TRQ19" s="87"/>
      <c r="TRR19" s="87"/>
      <c r="TRS19" s="87"/>
      <c r="TRT19" s="31"/>
      <c r="TRU19" s="87"/>
      <c r="TRV19" s="87"/>
      <c r="TRW19" s="87"/>
      <c r="TRX19" s="31"/>
      <c r="TRY19" s="87"/>
      <c r="TRZ19" s="87"/>
      <c r="TSA19" s="87"/>
      <c r="TSB19" s="31"/>
      <c r="TSC19" s="87"/>
      <c r="TSD19" s="87"/>
      <c r="TSE19" s="87"/>
      <c r="TSF19" s="31"/>
      <c r="TSG19" s="87"/>
      <c r="TSH19" s="87"/>
      <c r="TSI19" s="87"/>
      <c r="TSJ19" s="31"/>
      <c r="TSK19" s="87"/>
      <c r="TSL19" s="87"/>
      <c r="TSM19" s="87"/>
      <c r="TSN19" s="31"/>
      <c r="TSO19" s="87"/>
      <c r="TSP19" s="87"/>
      <c r="TSQ19" s="87"/>
      <c r="TSR19" s="31"/>
      <c r="TSS19" s="87"/>
      <c r="TST19" s="87"/>
      <c r="TSU19" s="87"/>
      <c r="TSV19" s="31"/>
      <c r="TSW19" s="87"/>
      <c r="TSX19" s="87"/>
      <c r="TSY19" s="87"/>
      <c r="TSZ19" s="31"/>
      <c r="TTA19" s="87"/>
      <c r="TTB19" s="87"/>
      <c r="TTC19" s="87"/>
      <c r="TTD19" s="31"/>
      <c r="TTE19" s="87"/>
      <c r="TTF19" s="87"/>
      <c r="TTG19" s="87"/>
      <c r="TTH19" s="31"/>
      <c r="TTI19" s="87"/>
      <c r="TTJ19" s="87"/>
      <c r="TTK19" s="87"/>
      <c r="TTL19" s="31"/>
      <c r="TTM19" s="87"/>
      <c r="TTN19" s="87"/>
      <c r="TTO19" s="87"/>
      <c r="TTP19" s="31"/>
      <c r="TTQ19" s="87"/>
      <c r="TTR19" s="87"/>
      <c r="TTS19" s="87"/>
      <c r="TTT19" s="31"/>
      <c r="TTU19" s="87"/>
      <c r="TTV19" s="87"/>
      <c r="TTW19" s="87"/>
      <c r="TTX19" s="31"/>
      <c r="TTY19" s="87"/>
      <c r="TTZ19" s="87"/>
      <c r="TUA19" s="87"/>
      <c r="TUB19" s="31"/>
      <c r="TUC19" s="87"/>
      <c r="TUD19" s="87"/>
      <c r="TUE19" s="87"/>
      <c r="TUF19" s="31"/>
      <c r="TUG19" s="87"/>
      <c r="TUH19" s="87"/>
      <c r="TUI19" s="87"/>
      <c r="TUJ19" s="31"/>
      <c r="TUK19" s="87"/>
      <c r="TUL19" s="87"/>
      <c r="TUM19" s="87"/>
      <c r="TUN19" s="31"/>
      <c r="TUO19" s="87"/>
      <c r="TUP19" s="87"/>
      <c r="TUQ19" s="87"/>
      <c r="TUR19" s="31"/>
      <c r="TUS19" s="87"/>
      <c r="TUT19" s="87"/>
      <c r="TUU19" s="87"/>
      <c r="TUV19" s="31"/>
      <c r="TUW19" s="87"/>
      <c r="TUX19" s="87"/>
      <c r="TUY19" s="87"/>
      <c r="TUZ19" s="31"/>
      <c r="TVA19" s="87"/>
      <c r="TVB19" s="87"/>
      <c r="TVC19" s="87"/>
      <c r="TVD19" s="31"/>
      <c r="TVE19" s="87"/>
      <c r="TVF19" s="87"/>
      <c r="TVG19" s="87"/>
      <c r="TVH19" s="31"/>
      <c r="TVI19" s="87"/>
      <c r="TVJ19" s="87"/>
      <c r="TVK19" s="87"/>
      <c r="TVL19" s="31"/>
      <c r="TVM19" s="87"/>
      <c r="TVN19" s="87"/>
      <c r="TVO19" s="87"/>
      <c r="TVP19" s="31"/>
      <c r="TVQ19" s="87"/>
      <c r="TVR19" s="87"/>
      <c r="TVS19" s="87"/>
      <c r="TVT19" s="31"/>
      <c r="TVU19" s="87"/>
      <c r="TVV19" s="87"/>
      <c r="TVW19" s="87"/>
      <c r="TVX19" s="31"/>
      <c r="TVY19" s="87"/>
      <c r="TVZ19" s="87"/>
      <c r="TWA19" s="87"/>
      <c r="TWB19" s="31"/>
      <c r="TWC19" s="87"/>
      <c r="TWD19" s="87"/>
      <c r="TWE19" s="87"/>
      <c r="TWF19" s="31"/>
      <c r="TWG19" s="87"/>
      <c r="TWH19" s="87"/>
      <c r="TWI19" s="87"/>
      <c r="TWJ19" s="31"/>
      <c r="TWK19" s="87"/>
      <c r="TWL19" s="87"/>
      <c r="TWM19" s="87"/>
      <c r="TWN19" s="31"/>
      <c r="TWO19" s="87"/>
      <c r="TWP19" s="87"/>
      <c r="TWQ19" s="87"/>
      <c r="TWR19" s="31"/>
      <c r="TWS19" s="87"/>
      <c r="TWT19" s="87"/>
      <c r="TWU19" s="87"/>
      <c r="TWV19" s="31"/>
      <c r="TWW19" s="87"/>
      <c r="TWX19" s="87"/>
      <c r="TWY19" s="87"/>
      <c r="TWZ19" s="31"/>
      <c r="TXA19" s="87"/>
      <c r="TXB19" s="87"/>
      <c r="TXC19" s="87"/>
      <c r="TXD19" s="31"/>
      <c r="TXE19" s="87"/>
      <c r="TXF19" s="87"/>
      <c r="TXG19" s="87"/>
      <c r="TXH19" s="31"/>
      <c r="TXI19" s="87"/>
      <c r="TXJ19" s="87"/>
      <c r="TXK19" s="87"/>
      <c r="TXL19" s="31"/>
      <c r="TXM19" s="87"/>
      <c r="TXN19" s="87"/>
      <c r="TXO19" s="87"/>
      <c r="TXP19" s="31"/>
      <c r="TXQ19" s="87"/>
      <c r="TXR19" s="87"/>
      <c r="TXS19" s="87"/>
      <c r="TXT19" s="31"/>
      <c r="TXU19" s="87"/>
      <c r="TXV19" s="87"/>
      <c r="TXW19" s="87"/>
      <c r="TXX19" s="31"/>
      <c r="TXY19" s="87"/>
      <c r="TXZ19" s="87"/>
      <c r="TYA19" s="87"/>
      <c r="TYB19" s="31"/>
      <c r="TYC19" s="87"/>
      <c r="TYD19" s="87"/>
      <c r="TYE19" s="87"/>
      <c r="TYF19" s="31"/>
      <c r="TYG19" s="87"/>
      <c r="TYH19" s="87"/>
      <c r="TYI19" s="87"/>
      <c r="TYJ19" s="31"/>
      <c r="TYK19" s="87"/>
      <c r="TYL19" s="87"/>
      <c r="TYM19" s="87"/>
      <c r="TYN19" s="31"/>
      <c r="TYO19" s="87"/>
      <c r="TYP19" s="87"/>
      <c r="TYQ19" s="87"/>
      <c r="TYR19" s="31"/>
      <c r="TYS19" s="87"/>
      <c r="TYT19" s="87"/>
      <c r="TYU19" s="87"/>
      <c r="TYV19" s="31"/>
      <c r="TYW19" s="87"/>
      <c r="TYX19" s="87"/>
      <c r="TYY19" s="87"/>
      <c r="TYZ19" s="31"/>
      <c r="TZA19" s="87"/>
      <c r="TZB19" s="87"/>
      <c r="TZC19" s="87"/>
      <c r="TZD19" s="31"/>
      <c r="TZE19" s="87"/>
      <c r="TZF19" s="87"/>
      <c r="TZG19" s="87"/>
      <c r="TZH19" s="31"/>
      <c r="TZI19" s="87"/>
      <c r="TZJ19" s="87"/>
      <c r="TZK19" s="87"/>
      <c r="TZL19" s="31"/>
      <c r="TZM19" s="87"/>
      <c r="TZN19" s="87"/>
      <c r="TZO19" s="87"/>
      <c r="TZP19" s="31"/>
      <c r="TZQ19" s="87"/>
      <c r="TZR19" s="87"/>
      <c r="TZS19" s="87"/>
      <c r="TZT19" s="31"/>
      <c r="TZU19" s="87"/>
      <c r="TZV19" s="87"/>
      <c r="TZW19" s="87"/>
      <c r="TZX19" s="31"/>
      <c r="TZY19" s="87"/>
      <c r="TZZ19" s="87"/>
      <c r="UAA19" s="87"/>
      <c r="UAB19" s="31"/>
      <c r="UAC19" s="87"/>
      <c r="UAD19" s="87"/>
      <c r="UAE19" s="87"/>
      <c r="UAF19" s="31"/>
      <c r="UAG19" s="87"/>
      <c r="UAH19" s="87"/>
      <c r="UAI19" s="87"/>
      <c r="UAJ19" s="31"/>
      <c r="UAK19" s="87"/>
      <c r="UAL19" s="87"/>
      <c r="UAM19" s="87"/>
      <c r="UAN19" s="31"/>
      <c r="UAO19" s="87"/>
      <c r="UAP19" s="87"/>
      <c r="UAQ19" s="87"/>
      <c r="UAR19" s="31"/>
      <c r="UAS19" s="87"/>
      <c r="UAT19" s="87"/>
      <c r="UAU19" s="87"/>
      <c r="UAV19" s="31"/>
      <c r="UAW19" s="87"/>
      <c r="UAX19" s="87"/>
      <c r="UAY19" s="87"/>
      <c r="UAZ19" s="31"/>
      <c r="UBA19" s="87"/>
      <c r="UBB19" s="87"/>
      <c r="UBC19" s="87"/>
      <c r="UBD19" s="31"/>
      <c r="UBE19" s="87"/>
      <c r="UBF19" s="87"/>
      <c r="UBG19" s="87"/>
      <c r="UBH19" s="31"/>
      <c r="UBI19" s="87"/>
      <c r="UBJ19" s="87"/>
      <c r="UBK19" s="87"/>
      <c r="UBL19" s="31"/>
      <c r="UBM19" s="87"/>
      <c r="UBN19" s="87"/>
      <c r="UBO19" s="87"/>
      <c r="UBP19" s="31"/>
      <c r="UBQ19" s="87"/>
      <c r="UBR19" s="87"/>
      <c r="UBS19" s="87"/>
      <c r="UBT19" s="31"/>
      <c r="UBU19" s="87"/>
      <c r="UBV19" s="87"/>
      <c r="UBW19" s="87"/>
      <c r="UBX19" s="31"/>
      <c r="UBY19" s="87"/>
      <c r="UBZ19" s="87"/>
      <c r="UCA19" s="87"/>
      <c r="UCB19" s="31"/>
      <c r="UCC19" s="87"/>
      <c r="UCD19" s="87"/>
      <c r="UCE19" s="87"/>
      <c r="UCF19" s="31"/>
      <c r="UCG19" s="87"/>
      <c r="UCH19" s="87"/>
      <c r="UCI19" s="87"/>
      <c r="UCJ19" s="31"/>
      <c r="UCK19" s="87"/>
      <c r="UCL19" s="87"/>
      <c r="UCM19" s="87"/>
      <c r="UCN19" s="31"/>
      <c r="UCO19" s="87"/>
      <c r="UCP19" s="87"/>
      <c r="UCQ19" s="87"/>
      <c r="UCR19" s="31"/>
      <c r="UCS19" s="87"/>
      <c r="UCT19" s="87"/>
      <c r="UCU19" s="87"/>
      <c r="UCV19" s="31"/>
      <c r="UCW19" s="87"/>
      <c r="UCX19" s="87"/>
      <c r="UCY19" s="87"/>
      <c r="UCZ19" s="31"/>
      <c r="UDA19" s="87"/>
      <c r="UDB19" s="87"/>
      <c r="UDC19" s="87"/>
      <c r="UDD19" s="31"/>
      <c r="UDE19" s="87"/>
      <c r="UDF19" s="87"/>
      <c r="UDG19" s="87"/>
      <c r="UDH19" s="31"/>
      <c r="UDI19" s="87"/>
      <c r="UDJ19" s="87"/>
      <c r="UDK19" s="87"/>
      <c r="UDL19" s="31"/>
      <c r="UDM19" s="87"/>
      <c r="UDN19" s="87"/>
      <c r="UDO19" s="87"/>
      <c r="UDP19" s="31"/>
      <c r="UDQ19" s="87"/>
      <c r="UDR19" s="87"/>
      <c r="UDS19" s="87"/>
      <c r="UDT19" s="31"/>
      <c r="UDU19" s="87"/>
      <c r="UDV19" s="87"/>
      <c r="UDW19" s="87"/>
      <c r="UDX19" s="31"/>
      <c r="UDY19" s="87"/>
      <c r="UDZ19" s="87"/>
      <c r="UEA19" s="87"/>
      <c r="UEB19" s="31"/>
      <c r="UEC19" s="87"/>
      <c r="UED19" s="87"/>
      <c r="UEE19" s="87"/>
      <c r="UEF19" s="31"/>
      <c r="UEG19" s="87"/>
      <c r="UEH19" s="87"/>
      <c r="UEI19" s="87"/>
      <c r="UEJ19" s="31"/>
      <c r="UEK19" s="87"/>
      <c r="UEL19" s="87"/>
      <c r="UEM19" s="87"/>
      <c r="UEN19" s="31"/>
      <c r="UEO19" s="87"/>
      <c r="UEP19" s="87"/>
      <c r="UEQ19" s="87"/>
      <c r="UER19" s="31"/>
      <c r="UES19" s="87"/>
      <c r="UET19" s="87"/>
      <c r="UEU19" s="87"/>
      <c r="UEV19" s="31"/>
      <c r="UEW19" s="87"/>
      <c r="UEX19" s="87"/>
      <c r="UEY19" s="87"/>
      <c r="UEZ19" s="31"/>
      <c r="UFA19" s="87"/>
      <c r="UFB19" s="87"/>
      <c r="UFC19" s="87"/>
      <c r="UFD19" s="31"/>
      <c r="UFE19" s="87"/>
      <c r="UFF19" s="87"/>
      <c r="UFG19" s="87"/>
      <c r="UFH19" s="31"/>
      <c r="UFI19" s="87"/>
      <c r="UFJ19" s="87"/>
      <c r="UFK19" s="87"/>
      <c r="UFL19" s="31"/>
      <c r="UFM19" s="87"/>
      <c r="UFN19" s="87"/>
      <c r="UFO19" s="87"/>
      <c r="UFP19" s="31"/>
      <c r="UFQ19" s="87"/>
      <c r="UFR19" s="87"/>
      <c r="UFS19" s="87"/>
      <c r="UFT19" s="31"/>
      <c r="UFU19" s="87"/>
      <c r="UFV19" s="87"/>
      <c r="UFW19" s="87"/>
      <c r="UFX19" s="31"/>
      <c r="UFY19" s="87"/>
      <c r="UFZ19" s="87"/>
      <c r="UGA19" s="87"/>
      <c r="UGB19" s="31"/>
      <c r="UGC19" s="87"/>
      <c r="UGD19" s="87"/>
      <c r="UGE19" s="87"/>
      <c r="UGF19" s="31"/>
      <c r="UGG19" s="87"/>
      <c r="UGH19" s="87"/>
      <c r="UGI19" s="87"/>
      <c r="UGJ19" s="31"/>
      <c r="UGK19" s="87"/>
      <c r="UGL19" s="87"/>
      <c r="UGM19" s="87"/>
      <c r="UGN19" s="31"/>
      <c r="UGO19" s="87"/>
      <c r="UGP19" s="87"/>
      <c r="UGQ19" s="87"/>
      <c r="UGR19" s="31"/>
      <c r="UGS19" s="87"/>
      <c r="UGT19" s="87"/>
      <c r="UGU19" s="87"/>
      <c r="UGV19" s="31"/>
      <c r="UGW19" s="87"/>
      <c r="UGX19" s="87"/>
      <c r="UGY19" s="87"/>
      <c r="UGZ19" s="31"/>
      <c r="UHA19" s="87"/>
      <c r="UHB19" s="87"/>
      <c r="UHC19" s="87"/>
      <c r="UHD19" s="31"/>
      <c r="UHE19" s="87"/>
      <c r="UHF19" s="87"/>
      <c r="UHG19" s="87"/>
      <c r="UHH19" s="31"/>
      <c r="UHI19" s="87"/>
      <c r="UHJ19" s="87"/>
      <c r="UHK19" s="87"/>
      <c r="UHL19" s="31"/>
      <c r="UHM19" s="87"/>
      <c r="UHN19" s="87"/>
      <c r="UHO19" s="87"/>
      <c r="UHP19" s="31"/>
      <c r="UHQ19" s="87"/>
      <c r="UHR19" s="87"/>
      <c r="UHS19" s="87"/>
      <c r="UHT19" s="31"/>
      <c r="UHU19" s="87"/>
      <c r="UHV19" s="87"/>
      <c r="UHW19" s="87"/>
      <c r="UHX19" s="31"/>
      <c r="UHY19" s="87"/>
      <c r="UHZ19" s="87"/>
      <c r="UIA19" s="87"/>
      <c r="UIB19" s="31"/>
      <c r="UIC19" s="87"/>
      <c r="UID19" s="87"/>
      <c r="UIE19" s="87"/>
      <c r="UIF19" s="31"/>
      <c r="UIG19" s="87"/>
      <c r="UIH19" s="87"/>
      <c r="UII19" s="87"/>
      <c r="UIJ19" s="31"/>
      <c r="UIK19" s="87"/>
      <c r="UIL19" s="87"/>
      <c r="UIM19" s="87"/>
      <c r="UIN19" s="31"/>
      <c r="UIO19" s="87"/>
      <c r="UIP19" s="87"/>
      <c r="UIQ19" s="87"/>
      <c r="UIR19" s="31"/>
      <c r="UIS19" s="87"/>
      <c r="UIT19" s="87"/>
      <c r="UIU19" s="87"/>
      <c r="UIV19" s="31"/>
      <c r="UIW19" s="87"/>
      <c r="UIX19" s="87"/>
      <c r="UIY19" s="87"/>
      <c r="UIZ19" s="31"/>
      <c r="UJA19" s="87"/>
      <c r="UJB19" s="87"/>
      <c r="UJC19" s="87"/>
      <c r="UJD19" s="31"/>
      <c r="UJE19" s="87"/>
      <c r="UJF19" s="87"/>
      <c r="UJG19" s="87"/>
      <c r="UJH19" s="31"/>
      <c r="UJI19" s="87"/>
      <c r="UJJ19" s="87"/>
      <c r="UJK19" s="87"/>
      <c r="UJL19" s="31"/>
      <c r="UJM19" s="87"/>
      <c r="UJN19" s="87"/>
      <c r="UJO19" s="87"/>
      <c r="UJP19" s="31"/>
      <c r="UJQ19" s="87"/>
      <c r="UJR19" s="87"/>
      <c r="UJS19" s="87"/>
      <c r="UJT19" s="31"/>
      <c r="UJU19" s="87"/>
      <c r="UJV19" s="87"/>
      <c r="UJW19" s="87"/>
      <c r="UJX19" s="31"/>
      <c r="UJY19" s="87"/>
      <c r="UJZ19" s="87"/>
      <c r="UKA19" s="87"/>
      <c r="UKB19" s="31"/>
      <c r="UKC19" s="87"/>
      <c r="UKD19" s="87"/>
      <c r="UKE19" s="87"/>
      <c r="UKF19" s="31"/>
      <c r="UKG19" s="87"/>
      <c r="UKH19" s="87"/>
      <c r="UKI19" s="87"/>
      <c r="UKJ19" s="31"/>
      <c r="UKK19" s="87"/>
      <c r="UKL19" s="87"/>
      <c r="UKM19" s="87"/>
      <c r="UKN19" s="31"/>
      <c r="UKO19" s="87"/>
      <c r="UKP19" s="87"/>
      <c r="UKQ19" s="87"/>
      <c r="UKR19" s="31"/>
      <c r="UKS19" s="87"/>
      <c r="UKT19" s="87"/>
      <c r="UKU19" s="87"/>
      <c r="UKV19" s="31"/>
      <c r="UKW19" s="87"/>
      <c r="UKX19" s="87"/>
      <c r="UKY19" s="87"/>
      <c r="UKZ19" s="31"/>
      <c r="ULA19" s="87"/>
      <c r="ULB19" s="87"/>
      <c r="ULC19" s="87"/>
      <c r="ULD19" s="31"/>
      <c r="ULE19" s="87"/>
      <c r="ULF19" s="87"/>
      <c r="ULG19" s="87"/>
      <c r="ULH19" s="31"/>
      <c r="ULI19" s="87"/>
      <c r="ULJ19" s="87"/>
      <c r="ULK19" s="87"/>
      <c r="ULL19" s="31"/>
      <c r="ULM19" s="87"/>
      <c r="ULN19" s="87"/>
      <c r="ULO19" s="87"/>
      <c r="ULP19" s="31"/>
      <c r="ULQ19" s="87"/>
      <c r="ULR19" s="87"/>
      <c r="ULS19" s="87"/>
      <c r="ULT19" s="31"/>
      <c r="ULU19" s="87"/>
      <c r="ULV19" s="87"/>
      <c r="ULW19" s="87"/>
      <c r="ULX19" s="31"/>
      <c r="ULY19" s="87"/>
      <c r="ULZ19" s="87"/>
      <c r="UMA19" s="87"/>
      <c r="UMB19" s="31"/>
      <c r="UMC19" s="87"/>
      <c r="UMD19" s="87"/>
      <c r="UME19" s="87"/>
      <c r="UMF19" s="31"/>
      <c r="UMG19" s="87"/>
      <c r="UMH19" s="87"/>
      <c r="UMI19" s="87"/>
      <c r="UMJ19" s="31"/>
      <c r="UMK19" s="87"/>
      <c r="UML19" s="87"/>
      <c r="UMM19" s="87"/>
      <c r="UMN19" s="31"/>
      <c r="UMO19" s="87"/>
      <c r="UMP19" s="87"/>
      <c r="UMQ19" s="87"/>
      <c r="UMR19" s="31"/>
      <c r="UMS19" s="87"/>
      <c r="UMT19" s="87"/>
      <c r="UMU19" s="87"/>
      <c r="UMV19" s="31"/>
      <c r="UMW19" s="87"/>
      <c r="UMX19" s="87"/>
      <c r="UMY19" s="87"/>
      <c r="UMZ19" s="31"/>
      <c r="UNA19" s="87"/>
      <c r="UNB19" s="87"/>
      <c r="UNC19" s="87"/>
      <c r="UND19" s="31"/>
      <c r="UNE19" s="87"/>
      <c r="UNF19" s="87"/>
      <c r="UNG19" s="87"/>
      <c r="UNH19" s="31"/>
      <c r="UNI19" s="87"/>
      <c r="UNJ19" s="87"/>
      <c r="UNK19" s="87"/>
      <c r="UNL19" s="31"/>
      <c r="UNM19" s="87"/>
      <c r="UNN19" s="87"/>
      <c r="UNO19" s="87"/>
      <c r="UNP19" s="31"/>
      <c r="UNQ19" s="87"/>
      <c r="UNR19" s="87"/>
      <c r="UNS19" s="87"/>
      <c r="UNT19" s="31"/>
      <c r="UNU19" s="87"/>
      <c r="UNV19" s="87"/>
      <c r="UNW19" s="87"/>
      <c r="UNX19" s="31"/>
      <c r="UNY19" s="87"/>
      <c r="UNZ19" s="87"/>
      <c r="UOA19" s="87"/>
      <c r="UOB19" s="31"/>
      <c r="UOC19" s="87"/>
      <c r="UOD19" s="87"/>
      <c r="UOE19" s="87"/>
      <c r="UOF19" s="31"/>
      <c r="UOG19" s="87"/>
      <c r="UOH19" s="87"/>
      <c r="UOI19" s="87"/>
      <c r="UOJ19" s="31"/>
      <c r="UOK19" s="87"/>
      <c r="UOL19" s="87"/>
      <c r="UOM19" s="87"/>
      <c r="UON19" s="31"/>
      <c r="UOO19" s="87"/>
      <c r="UOP19" s="87"/>
      <c r="UOQ19" s="87"/>
      <c r="UOR19" s="31"/>
      <c r="UOS19" s="87"/>
      <c r="UOT19" s="87"/>
      <c r="UOU19" s="87"/>
      <c r="UOV19" s="31"/>
      <c r="UOW19" s="87"/>
      <c r="UOX19" s="87"/>
      <c r="UOY19" s="87"/>
      <c r="UOZ19" s="31"/>
      <c r="UPA19" s="87"/>
      <c r="UPB19" s="87"/>
      <c r="UPC19" s="87"/>
      <c r="UPD19" s="31"/>
      <c r="UPE19" s="87"/>
      <c r="UPF19" s="87"/>
      <c r="UPG19" s="87"/>
      <c r="UPH19" s="31"/>
      <c r="UPI19" s="87"/>
      <c r="UPJ19" s="87"/>
      <c r="UPK19" s="87"/>
      <c r="UPL19" s="31"/>
      <c r="UPM19" s="87"/>
      <c r="UPN19" s="87"/>
      <c r="UPO19" s="87"/>
      <c r="UPP19" s="31"/>
      <c r="UPQ19" s="87"/>
      <c r="UPR19" s="87"/>
      <c r="UPS19" s="87"/>
      <c r="UPT19" s="31"/>
      <c r="UPU19" s="87"/>
      <c r="UPV19" s="87"/>
      <c r="UPW19" s="87"/>
      <c r="UPX19" s="31"/>
      <c r="UPY19" s="87"/>
      <c r="UPZ19" s="87"/>
      <c r="UQA19" s="87"/>
      <c r="UQB19" s="31"/>
      <c r="UQC19" s="87"/>
      <c r="UQD19" s="87"/>
      <c r="UQE19" s="87"/>
      <c r="UQF19" s="31"/>
      <c r="UQG19" s="87"/>
      <c r="UQH19" s="87"/>
      <c r="UQI19" s="87"/>
      <c r="UQJ19" s="31"/>
      <c r="UQK19" s="87"/>
      <c r="UQL19" s="87"/>
      <c r="UQM19" s="87"/>
      <c r="UQN19" s="31"/>
      <c r="UQO19" s="87"/>
      <c r="UQP19" s="87"/>
      <c r="UQQ19" s="87"/>
      <c r="UQR19" s="31"/>
      <c r="UQS19" s="87"/>
      <c r="UQT19" s="87"/>
      <c r="UQU19" s="87"/>
      <c r="UQV19" s="31"/>
      <c r="UQW19" s="87"/>
      <c r="UQX19" s="87"/>
      <c r="UQY19" s="87"/>
      <c r="UQZ19" s="31"/>
      <c r="URA19" s="87"/>
      <c r="URB19" s="87"/>
      <c r="URC19" s="87"/>
      <c r="URD19" s="31"/>
      <c r="URE19" s="87"/>
      <c r="URF19" s="87"/>
      <c r="URG19" s="87"/>
      <c r="URH19" s="31"/>
      <c r="URI19" s="87"/>
      <c r="URJ19" s="87"/>
      <c r="URK19" s="87"/>
      <c r="URL19" s="31"/>
      <c r="URM19" s="87"/>
      <c r="URN19" s="87"/>
      <c r="URO19" s="87"/>
      <c r="URP19" s="31"/>
      <c r="URQ19" s="87"/>
      <c r="URR19" s="87"/>
      <c r="URS19" s="87"/>
      <c r="URT19" s="31"/>
      <c r="URU19" s="87"/>
      <c r="URV19" s="87"/>
      <c r="URW19" s="87"/>
      <c r="URX19" s="31"/>
      <c r="URY19" s="87"/>
      <c r="URZ19" s="87"/>
      <c r="USA19" s="87"/>
      <c r="USB19" s="31"/>
      <c r="USC19" s="87"/>
      <c r="USD19" s="87"/>
      <c r="USE19" s="87"/>
      <c r="USF19" s="31"/>
      <c r="USG19" s="87"/>
      <c r="USH19" s="87"/>
      <c r="USI19" s="87"/>
      <c r="USJ19" s="31"/>
      <c r="USK19" s="87"/>
      <c r="USL19" s="87"/>
      <c r="USM19" s="87"/>
      <c r="USN19" s="31"/>
      <c r="USO19" s="87"/>
      <c r="USP19" s="87"/>
      <c r="USQ19" s="87"/>
      <c r="USR19" s="31"/>
      <c r="USS19" s="87"/>
      <c r="UST19" s="87"/>
      <c r="USU19" s="87"/>
      <c r="USV19" s="31"/>
      <c r="USW19" s="87"/>
      <c r="USX19" s="87"/>
      <c r="USY19" s="87"/>
      <c r="USZ19" s="31"/>
      <c r="UTA19" s="87"/>
      <c r="UTB19" s="87"/>
      <c r="UTC19" s="87"/>
      <c r="UTD19" s="31"/>
      <c r="UTE19" s="87"/>
      <c r="UTF19" s="87"/>
      <c r="UTG19" s="87"/>
      <c r="UTH19" s="31"/>
      <c r="UTI19" s="87"/>
      <c r="UTJ19" s="87"/>
      <c r="UTK19" s="87"/>
      <c r="UTL19" s="31"/>
      <c r="UTM19" s="87"/>
      <c r="UTN19" s="87"/>
      <c r="UTO19" s="87"/>
      <c r="UTP19" s="31"/>
      <c r="UTQ19" s="87"/>
      <c r="UTR19" s="87"/>
      <c r="UTS19" s="87"/>
      <c r="UTT19" s="31"/>
      <c r="UTU19" s="87"/>
      <c r="UTV19" s="87"/>
      <c r="UTW19" s="87"/>
      <c r="UTX19" s="31"/>
      <c r="UTY19" s="87"/>
      <c r="UTZ19" s="87"/>
      <c r="UUA19" s="87"/>
      <c r="UUB19" s="31"/>
      <c r="UUC19" s="87"/>
      <c r="UUD19" s="87"/>
      <c r="UUE19" s="87"/>
      <c r="UUF19" s="31"/>
      <c r="UUG19" s="87"/>
      <c r="UUH19" s="87"/>
      <c r="UUI19" s="87"/>
      <c r="UUJ19" s="31"/>
      <c r="UUK19" s="87"/>
      <c r="UUL19" s="87"/>
      <c r="UUM19" s="87"/>
      <c r="UUN19" s="31"/>
      <c r="UUO19" s="87"/>
      <c r="UUP19" s="87"/>
      <c r="UUQ19" s="87"/>
      <c r="UUR19" s="31"/>
      <c r="UUS19" s="87"/>
      <c r="UUT19" s="87"/>
      <c r="UUU19" s="87"/>
      <c r="UUV19" s="31"/>
      <c r="UUW19" s="87"/>
      <c r="UUX19" s="87"/>
      <c r="UUY19" s="87"/>
      <c r="UUZ19" s="31"/>
      <c r="UVA19" s="87"/>
      <c r="UVB19" s="87"/>
      <c r="UVC19" s="87"/>
      <c r="UVD19" s="31"/>
      <c r="UVE19" s="87"/>
      <c r="UVF19" s="87"/>
      <c r="UVG19" s="87"/>
      <c r="UVH19" s="31"/>
      <c r="UVI19" s="87"/>
      <c r="UVJ19" s="87"/>
      <c r="UVK19" s="87"/>
      <c r="UVL19" s="31"/>
      <c r="UVM19" s="87"/>
      <c r="UVN19" s="87"/>
      <c r="UVO19" s="87"/>
      <c r="UVP19" s="31"/>
      <c r="UVQ19" s="87"/>
      <c r="UVR19" s="87"/>
      <c r="UVS19" s="87"/>
      <c r="UVT19" s="31"/>
      <c r="UVU19" s="87"/>
      <c r="UVV19" s="87"/>
      <c r="UVW19" s="87"/>
      <c r="UVX19" s="31"/>
      <c r="UVY19" s="87"/>
      <c r="UVZ19" s="87"/>
      <c r="UWA19" s="87"/>
      <c r="UWB19" s="31"/>
      <c r="UWC19" s="87"/>
      <c r="UWD19" s="87"/>
      <c r="UWE19" s="87"/>
      <c r="UWF19" s="31"/>
      <c r="UWG19" s="87"/>
      <c r="UWH19" s="87"/>
      <c r="UWI19" s="87"/>
      <c r="UWJ19" s="31"/>
      <c r="UWK19" s="87"/>
      <c r="UWL19" s="87"/>
      <c r="UWM19" s="87"/>
      <c r="UWN19" s="31"/>
      <c r="UWO19" s="87"/>
      <c r="UWP19" s="87"/>
      <c r="UWQ19" s="87"/>
      <c r="UWR19" s="31"/>
      <c r="UWS19" s="87"/>
      <c r="UWT19" s="87"/>
      <c r="UWU19" s="87"/>
      <c r="UWV19" s="31"/>
      <c r="UWW19" s="87"/>
      <c r="UWX19" s="87"/>
      <c r="UWY19" s="87"/>
      <c r="UWZ19" s="31"/>
      <c r="UXA19" s="87"/>
      <c r="UXB19" s="87"/>
      <c r="UXC19" s="87"/>
      <c r="UXD19" s="31"/>
      <c r="UXE19" s="87"/>
      <c r="UXF19" s="87"/>
      <c r="UXG19" s="87"/>
      <c r="UXH19" s="31"/>
      <c r="UXI19" s="87"/>
      <c r="UXJ19" s="87"/>
      <c r="UXK19" s="87"/>
      <c r="UXL19" s="31"/>
      <c r="UXM19" s="87"/>
      <c r="UXN19" s="87"/>
      <c r="UXO19" s="87"/>
      <c r="UXP19" s="31"/>
      <c r="UXQ19" s="87"/>
      <c r="UXR19" s="87"/>
      <c r="UXS19" s="87"/>
      <c r="UXT19" s="31"/>
      <c r="UXU19" s="87"/>
      <c r="UXV19" s="87"/>
      <c r="UXW19" s="87"/>
      <c r="UXX19" s="31"/>
      <c r="UXY19" s="87"/>
      <c r="UXZ19" s="87"/>
      <c r="UYA19" s="87"/>
      <c r="UYB19" s="31"/>
      <c r="UYC19" s="87"/>
      <c r="UYD19" s="87"/>
      <c r="UYE19" s="87"/>
      <c r="UYF19" s="31"/>
      <c r="UYG19" s="87"/>
      <c r="UYH19" s="87"/>
      <c r="UYI19" s="87"/>
      <c r="UYJ19" s="31"/>
      <c r="UYK19" s="87"/>
      <c r="UYL19" s="87"/>
      <c r="UYM19" s="87"/>
      <c r="UYN19" s="31"/>
      <c r="UYO19" s="87"/>
      <c r="UYP19" s="87"/>
      <c r="UYQ19" s="87"/>
      <c r="UYR19" s="31"/>
      <c r="UYS19" s="87"/>
      <c r="UYT19" s="87"/>
      <c r="UYU19" s="87"/>
      <c r="UYV19" s="31"/>
      <c r="UYW19" s="87"/>
      <c r="UYX19" s="87"/>
      <c r="UYY19" s="87"/>
      <c r="UYZ19" s="31"/>
      <c r="UZA19" s="87"/>
      <c r="UZB19" s="87"/>
      <c r="UZC19" s="87"/>
      <c r="UZD19" s="31"/>
      <c r="UZE19" s="87"/>
      <c r="UZF19" s="87"/>
      <c r="UZG19" s="87"/>
      <c r="UZH19" s="31"/>
      <c r="UZI19" s="87"/>
      <c r="UZJ19" s="87"/>
      <c r="UZK19" s="87"/>
      <c r="UZL19" s="31"/>
      <c r="UZM19" s="87"/>
      <c r="UZN19" s="87"/>
      <c r="UZO19" s="87"/>
      <c r="UZP19" s="31"/>
      <c r="UZQ19" s="87"/>
      <c r="UZR19" s="87"/>
      <c r="UZS19" s="87"/>
      <c r="UZT19" s="31"/>
      <c r="UZU19" s="87"/>
      <c r="UZV19" s="87"/>
      <c r="UZW19" s="87"/>
      <c r="UZX19" s="31"/>
      <c r="UZY19" s="87"/>
      <c r="UZZ19" s="87"/>
      <c r="VAA19" s="87"/>
      <c r="VAB19" s="31"/>
      <c r="VAC19" s="87"/>
      <c r="VAD19" s="87"/>
      <c r="VAE19" s="87"/>
      <c r="VAF19" s="31"/>
      <c r="VAG19" s="87"/>
      <c r="VAH19" s="87"/>
      <c r="VAI19" s="87"/>
      <c r="VAJ19" s="31"/>
      <c r="VAK19" s="87"/>
      <c r="VAL19" s="87"/>
      <c r="VAM19" s="87"/>
      <c r="VAN19" s="31"/>
      <c r="VAO19" s="87"/>
      <c r="VAP19" s="87"/>
      <c r="VAQ19" s="87"/>
      <c r="VAR19" s="31"/>
      <c r="VAS19" s="87"/>
      <c r="VAT19" s="87"/>
      <c r="VAU19" s="87"/>
      <c r="VAV19" s="31"/>
      <c r="VAW19" s="87"/>
      <c r="VAX19" s="87"/>
      <c r="VAY19" s="87"/>
      <c r="VAZ19" s="31"/>
      <c r="VBA19" s="87"/>
      <c r="VBB19" s="87"/>
      <c r="VBC19" s="87"/>
      <c r="VBD19" s="31"/>
      <c r="VBE19" s="87"/>
      <c r="VBF19" s="87"/>
      <c r="VBG19" s="87"/>
      <c r="VBH19" s="31"/>
      <c r="VBI19" s="87"/>
      <c r="VBJ19" s="87"/>
      <c r="VBK19" s="87"/>
      <c r="VBL19" s="31"/>
      <c r="VBM19" s="87"/>
      <c r="VBN19" s="87"/>
      <c r="VBO19" s="87"/>
      <c r="VBP19" s="31"/>
      <c r="VBQ19" s="87"/>
      <c r="VBR19" s="87"/>
      <c r="VBS19" s="87"/>
      <c r="VBT19" s="31"/>
      <c r="VBU19" s="87"/>
      <c r="VBV19" s="87"/>
      <c r="VBW19" s="87"/>
      <c r="VBX19" s="31"/>
      <c r="VBY19" s="87"/>
      <c r="VBZ19" s="87"/>
      <c r="VCA19" s="87"/>
      <c r="VCB19" s="31"/>
      <c r="VCC19" s="87"/>
      <c r="VCD19" s="87"/>
      <c r="VCE19" s="87"/>
      <c r="VCF19" s="31"/>
      <c r="VCG19" s="87"/>
      <c r="VCH19" s="87"/>
      <c r="VCI19" s="87"/>
      <c r="VCJ19" s="31"/>
      <c r="VCK19" s="87"/>
      <c r="VCL19" s="87"/>
      <c r="VCM19" s="87"/>
      <c r="VCN19" s="31"/>
      <c r="VCO19" s="87"/>
      <c r="VCP19" s="87"/>
      <c r="VCQ19" s="87"/>
      <c r="VCR19" s="31"/>
      <c r="VCS19" s="87"/>
      <c r="VCT19" s="87"/>
      <c r="VCU19" s="87"/>
      <c r="VCV19" s="31"/>
      <c r="VCW19" s="87"/>
      <c r="VCX19" s="87"/>
      <c r="VCY19" s="87"/>
      <c r="VCZ19" s="31"/>
      <c r="VDA19" s="87"/>
      <c r="VDB19" s="87"/>
      <c r="VDC19" s="87"/>
      <c r="VDD19" s="31"/>
      <c r="VDE19" s="87"/>
      <c r="VDF19" s="87"/>
      <c r="VDG19" s="87"/>
      <c r="VDH19" s="31"/>
      <c r="VDI19" s="87"/>
      <c r="VDJ19" s="87"/>
      <c r="VDK19" s="87"/>
      <c r="VDL19" s="31"/>
      <c r="VDM19" s="87"/>
      <c r="VDN19" s="87"/>
      <c r="VDO19" s="87"/>
      <c r="VDP19" s="31"/>
      <c r="VDQ19" s="87"/>
      <c r="VDR19" s="87"/>
      <c r="VDS19" s="87"/>
      <c r="VDT19" s="31"/>
      <c r="VDU19" s="87"/>
      <c r="VDV19" s="87"/>
      <c r="VDW19" s="87"/>
      <c r="VDX19" s="31"/>
      <c r="VDY19" s="87"/>
      <c r="VDZ19" s="87"/>
      <c r="VEA19" s="87"/>
      <c r="VEB19" s="31"/>
      <c r="VEC19" s="87"/>
      <c r="VED19" s="87"/>
      <c r="VEE19" s="87"/>
      <c r="VEF19" s="31"/>
      <c r="VEG19" s="87"/>
      <c r="VEH19" s="87"/>
      <c r="VEI19" s="87"/>
      <c r="VEJ19" s="31"/>
      <c r="VEK19" s="87"/>
      <c r="VEL19" s="87"/>
      <c r="VEM19" s="87"/>
      <c r="VEN19" s="31"/>
      <c r="VEO19" s="87"/>
      <c r="VEP19" s="87"/>
      <c r="VEQ19" s="87"/>
      <c r="VER19" s="31"/>
      <c r="VES19" s="87"/>
      <c r="VET19" s="87"/>
      <c r="VEU19" s="87"/>
      <c r="VEV19" s="31"/>
      <c r="VEW19" s="87"/>
      <c r="VEX19" s="87"/>
      <c r="VEY19" s="87"/>
      <c r="VEZ19" s="31"/>
      <c r="VFA19" s="87"/>
      <c r="VFB19" s="87"/>
      <c r="VFC19" s="87"/>
      <c r="VFD19" s="31"/>
      <c r="VFE19" s="87"/>
      <c r="VFF19" s="87"/>
      <c r="VFG19" s="87"/>
      <c r="VFH19" s="31"/>
      <c r="VFI19" s="87"/>
      <c r="VFJ19" s="87"/>
      <c r="VFK19" s="87"/>
      <c r="VFL19" s="31"/>
      <c r="VFM19" s="87"/>
      <c r="VFN19" s="87"/>
      <c r="VFO19" s="87"/>
      <c r="VFP19" s="31"/>
      <c r="VFQ19" s="87"/>
      <c r="VFR19" s="87"/>
      <c r="VFS19" s="87"/>
      <c r="VFT19" s="31"/>
      <c r="VFU19" s="87"/>
      <c r="VFV19" s="87"/>
      <c r="VFW19" s="87"/>
      <c r="VFX19" s="31"/>
      <c r="VFY19" s="87"/>
      <c r="VFZ19" s="87"/>
      <c r="VGA19" s="87"/>
      <c r="VGB19" s="31"/>
      <c r="VGC19" s="87"/>
      <c r="VGD19" s="87"/>
      <c r="VGE19" s="87"/>
      <c r="VGF19" s="31"/>
      <c r="VGG19" s="87"/>
      <c r="VGH19" s="87"/>
      <c r="VGI19" s="87"/>
      <c r="VGJ19" s="31"/>
      <c r="VGK19" s="87"/>
      <c r="VGL19" s="87"/>
      <c r="VGM19" s="87"/>
      <c r="VGN19" s="31"/>
      <c r="VGO19" s="87"/>
      <c r="VGP19" s="87"/>
      <c r="VGQ19" s="87"/>
      <c r="VGR19" s="31"/>
      <c r="VGS19" s="87"/>
      <c r="VGT19" s="87"/>
      <c r="VGU19" s="87"/>
      <c r="VGV19" s="31"/>
      <c r="VGW19" s="87"/>
      <c r="VGX19" s="87"/>
      <c r="VGY19" s="87"/>
      <c r="VGZ19" s="31"/>
      <c r="VHA19" s="87"/>
      <c r="VHB19" s="87"/>
      <c r="VHC19" s="87"/>
      <c r="VHD19" s="31"/>
      <c r="VHE19" s="87"/>
      <c r="VHF19" s="87"/>
      <c r="VHG19" s="87"/>
      <c r="VHH19" s="31"/>
      <c r="VHI19" s="87"/>
      <c r="VHJ19" s="87"/>
      <c r="VHK19" s="87"/>
      <c r="VHL19" s="31"/>
      <c r="VHM19" s="87"/>
      <c r="VHN19" s="87"/>
      <c r="VHO19" s="87"/>
      <c r="VHP19" s="31"/>
      <c r="VHQ19" s="87"/>
      <c r="VHR19" s="87"/>
      <c r="VHS19" s="87"/>
      <c r="VHT19" s="31"/>
      <c r="VHU19" s="87"/>
      <c r="VHV19" s="87"/>
      <c r="VHW19" s="87"/>
      <c r="VHX19" s="31"/>
      <c r="VHY19" s="87"/>
      <c r="VHZ19" s="87"/>
      <c r="VIA19" s="87"/>
      <c r="VIB19" s="31"/>
      <c r="VIC19" s="87"/>
      <c r="VID19" s="87"/>
      <c r="VIE19" s="87"/>
      <c r="VIF19" s="31"/>
      <c r="VIG19" s="87"/>
      <c r="VIH19" s="87"/>
      <c r="VII19" s="87"/>
      <c r="VIJ19" s="31"/>
      <c r="VIK19" s="87"/>
      <c r="VIL19" s="87"/>
      <c r="VIM19" s="87"/>
      <c r="VIN19" s="31"/>
      <c r="VIO19" s="87"/>
      <c r="VIP19" s="87"/>
      <c r="VIQ19" s="87"/>
      <c r="VIR19" s="31"/>
      <c r="VIS19" s="87"/>
      <c r="VIT19" s="87"/>
      <c r="VIU19" s="87"/>
      <c r="VIV19" s="31"/>
      <c r="VIW19" s="87"/>
      <c r="VIX19" s="87"/>
      <c r="VIY19" s="87"/>
      <c r="VIZ19" s="31"/>
      <c r="VJA19" s="87"/>
      <c r="VJB19" s="87"/>
      <c r="VJC19" s="87"/>
      <c r="VJD19" s="31"/>
      <c r="VJE19" s="87"/>
      <c r="VJF19" s="87"/>
      <c r="VJG19" s="87"/>
      <c r="VJH19" s="31"/>
      <c r="VJI19" s="87"/>
      <c r="VJJ19" s="87"/>
      <c r="VJK19" s="87"/>
      <c r="VJL19" s="31"/>
      <c r="VJM19" s="87"/>
      <c r="VJN19" s="87"/>
      <c r="VJO19" s="87"/>
      <c r="VJP19" s="31"/>
      <c r="VJQ19" s="87"/>
      <c r="VJR19" s="87"/>
      <c r="VJS19" s="87"/>
      <c r="VJT19" s="31"/>
      <c r="VJU19" s="87"/>
      <c r="VJV19" s="87"/>
      <c r="VJW19" s="87"/>
      <c r="VJX19" s="31"/>
      <c r="VJY19" s="87"/>
      <c r="VJZ19" s="87"/>
      <c r="VKA19" s="87"/>
      <c r="VKB19" s="31"/>
      <c r="VKC19" s="87"/>
      <c r="VKD19" s="87"/>
      <c r="VKE19" s="87"/>
      <c r="VKF19" s="31"/>
      <c r="VKG19" s="87"/>
      <c r="VKH19" s="87"/>
      <c r="VKI19" s="87"/>
      <c r="VKJ19" s="31"/>
      <c r="VKK19" s="87"/>
      <c r="VKL19" s="87"/>
      <c r="VKM19" s="87"/>
      <c r="VKN19" s="31"/>
      <c r="VKO19" s="87"/>
      <c r="VKP19" s="87"/>
      <c r="VKQ19" s="87"/>
      <c r="VKR19" s="31"/>
      <c r="VKS19" s="87"/>
      <c r="VKT19" s="87"/>
      <c r="VKU19" s="87"/>
      <c r="VKV19" s="31"/>
      <c r="VKW19" s="87"/>
      <c r="VKX19" s="87"/>
      <c r="VKY19" s="87"/>
      <c r="VKZ19" s="31"/>
      <c r="VLA19" s="87"/>
      <c r="VLB19" s="87"/>
      <c r="VLC19" s="87"/>
      <c r="VLD19" s="31"/>
      <c r="VLE19" s="87"/>
      <c r="VLF19" s="87"/>
      <c r="VLG19" s="87"/>
      <c r="VLH19" s="31"/>
      <c r="VLI19" s="87"/>
      <c r="VLJ19" s="87"/>
      <c r="VLK19" s="87"/>
      <c r="VLL19" s="31"/>
      <c r="VLM19" s="87"/>
      <c r="VLN19" s="87"/>
      <c r="VLO19" s="87"/>
      <c r="VLP19" s="31"/>
      <c r="VLQ19" s="87"/>
      <c r="VLR19" s="87"/>
      <c r="VLS19" s="87"/>
      <c r="VLT19" s="31"/>
      <c r="VLU19" s="87"/>
      <c r="VLV19" s="87"/>
      <c r="VLW19" s="87"/>
      <c r="VLX19" s="31"/>
      <c r="VLY19" s="87"/>
      <c r="VLZ19" s="87"/>
      <c r="VMA19" s="87"/>
      <c r="VMB19" s="31"/>
      <c r="VMC19" s="87"/>
      <c r="VMD19" s="87"/>
      <c r="VME19" s="87"/>
      <c r="VMF19" s="31"/>
      <c r="VMG19" s="87"/>
      <c r="VMH19" s="87"/>
      <c r="VMI19" s="87"/>
      <c r="VMJ19" s="31"/>
      <c r="VMK19" s="87"/>
      <c r="VML19" s="87"/>
      <c r="VMM19" s="87"/>
      <c r="VMN19" s="31"/>
      <c r="VMO19" s="87"/>
      <c r="VMP19" s="87"/>
      <c r="VMQ19" s="87"/>
      <c r="VMR19" s="31"/>
      <c r="VMS19" s="87"/>
      <c r="VMT19" s="87"/>
      <c r="VMU19" s="87"/>
      <c r="VMV19" s="31"/>
      <c r="VMW19" s="87"/>
      <c r="VMX19" s="87"/>
      <c r="VMY19" s="87"/>
      <c r="VMZ19" s="31"/>
      <c r="VNA19" s="87"/>
      <c r="VNB19" s="87"/>
      <c r="VNC19" s="87"/>
      <c r="VND19" s="31"/>
      <c r="VNE19" s="87"/>
      <c r="VNF19" s="87"/>
      <c r="VNG19" s="87"/>
      <c r="VNH19" s="31"/>
      <c r="VNI19" s="87"/>
      <c r="VNJ19" s="87"/>
      <c r="VNK19" s="87"/>
      <c r="VNL19" s="31"/>
      <c r="VNM19" s="87"/>
      <c r="VNN19" s="87"/>
      <c r="VNO19" s="87"/>
      <c r="VNP19" s="31"/>
      <c r="VNQ19" s="87"/>
      <c r="VNR19" s="87"/>
      <c r="VNS19" s="87"/>
      <c r="VNT19" s="31"/>
      <c r="VNU19" s="87"/>
      <c r="VNV19" s="87"/>
      <c r="VNW19" s="87"/>
      <c r="VNX19" s="31"/>
      <c r="VNY19" s="87"/>
      <c r="VNZ19" s="87"/>
      <c r="VOA19" s="87"/>
      <c r="VOB19" s="31"/>
      <c r="VOC19" s="87"/>
      <c r="VOD19" s="87"/>
      <c r="VOE19" s="87"/>
      <c r="VOF19" s="31"/>
      <c r="VOG19" s="87"/>
      <c r="VOH19" s="87"/>
      <c r="VOI19" s="87"/>
      <c r="VOJ19" s="31"/>
      <c r="VOK19" s="87"/>
      <c r="VOL19" s="87"/>
      <c r="VOM19" s="87"/>
      <c r="VON19" s="31"/>
      <c r="VOO19" s="87"/>
      <c r="VOP19" s="87"/>
      <c r="VOQ19" s="87"/>
      <c r="VOR19" s="31"/>
      <c r="VOS19" s="87"/>
      <c r="VOT19" s="87"/>
      <c r="VOU19" s="87"/>
      <c r="VOV19" s="31"/>
      <c r="VOW19" s="87"/>
      <c r="VOX19" s="87"/>
      <c r="VOY19" s="87"/>
      <c r="VOZ19" s="31"/>
      <c r="VPA19" s="87"/>
      <c r="VPB19" s="87"/>
      <c r="VPC19" s="87"/>
      <c r="VPD19" s="31"/>
      <c r="VPE19" s="87"/>
      <c r="VPF19" s="87"/>
      <c r="VPG19" s="87"/>
      <c r="VPH19" s="31"/>
      <c r="VPI19" s="87"/>
      <c r="VPJ19" s="87"/>
      <c r="VPK19" s="87"/>
      <c r="VPL19" s="31"/>
      <c r="VPM19" s="87"/>
      <c r="VPN19" s="87"/>
      <c r="VPO19" s="87"/>
      <c r="VPP19" s="31"/>
      <c r="VPQ19" s="87"/>
      <c r="VPR19" s="87"/>
      <c r="VPS19" s="87"/>
      <c r="VPT19" s="31"/>
      <c r="VPU19" s="87"/>
      <c r="VPV19" s="87"/>
      <c r="VPW19" s="87"/>
      <c r="VPX19" s="31"/>
      <c r="VPY19" s="87"/>
      <c r="VPZ19" s="87"/>
      <c r="VQA19" s="87"/>
      <c r="VQB19" s="31"/>
      <c r="VQC19" s="87"/>
      <c r="VQD19" s="87"/>
      <c r="VQE19" s="87"/>
      <c r="VQF19" s="31"/>
      <c r="VQG19" s="87"/>
      <c r="VQH19" s="87"/>
      <c r="VQI19" s="87"/>
      <c r="VQJ19" s="31"/>
      <c r="VQK19" s="87"/>
      <c r="VQL19" s="87"/>
      <c r="VQM19" s="87"/>
      <c r="VQN19" s="31"/>
      <c r="VQO19" s="87"/>
      <c r="VQP19" s="87"/>
      <c r="VQQ19" s="87"/>
      <c r="VQR19" s="31"/>
      <c r="VQS19" s="87"/>
      <c r="VQT19" s="87"/>
      <c r="VQU19" s="87"/>
      <c r="VQV19" s="31"/>
      <c r="VQW19" s="87"/>
      <c r="VQX19" s="87"/>
      <c r="VQY19" s="87"/>
      <c r="VQZ19" s="31"/>
      <c r="VRA19" s="87"/>
      <c r="VRB19" s="87"/>
      <c r="VRC19" s="87"/>
      <c r="VRD19" s="31"/>
      <c r="VRE19" s="87"/>
      <c r="VRF19" s="87"/>
      <c r="VRG19" s="87"/>
      <c r="VRH19" s="31"/>
      <c r="VRI19" s="87"/>
      <c r="VRJ19" s="87"/>
      <c r="VRK19" s="87"/>
      <c r="VRL19" s="31"/>
      <c r="VRM19" s="87"/>
      <c r="VRN19" s="87"/>
      <c r="VRO19" s="87"/>
      <c r="VRP19" s="31"/>
      <c r="VRQ19" s="87"/>
      <c r="VRR19" s="87"/>
      <c r="VRS19" s="87"/>
      <c r="VRT19" s="31"/>
      <c r="VRU19" s="87"/>
      <c r="VRV19" s="87"/>
      <c r="VRW19" s="87"/>
      <c r="VRX19" s="31"/>
      <c r="VRY19" s="87"/>
      <c r="VRZ19" s="87"/>
      <c r="VSA19" s="87"/>
      <c r="VSB19" s="31"/>
      <c r="VSC19" s="87"/>
      <c r="VSD19" s="87"/>
      <c r="VSE19" s="87"/>
      <c r="VSF19" s="31"/>
      <c r="VSG19" s="87"/>
      <c r="VSH19" s="87"/>
      <c r="VSI19" s="87"/>
      <c r="VSJ19" s="31"/>
      <c r="VSK19" s="87"/>
      <c r="VSL19" s="87"/>
      <c r="VSM19" s="87"/>
      <c r="VSN19" s="31"/>
      <c r="VSO19" s="87"/>
      <c r="VSP19" s="87"/>
      <c r="VSQ19" s="87"/>
      <c r="VSR19" s="31"/>
      <c r="VSS19" s="87"/>
      <c r="VST19" s="87"/>
      <c r="VSU19" s="87"/>
      <c r="VSV19" s="31"/>
      <c r="VSW19" s="87"/>
      <c r="VSX19" s="87"/>
      <c r="VSY19" s="87"/>
      <c r="VSZ19" s="31"/>
      <c r="VTA19" s="87"/>
      <c r="VTB19" s="87"/>
      <c r="VTC19" s="87"/>
      <c r="VTD19" s="31"/>
      <c r="VTE19" s="87"/>
      <c r="VTF19" s="87"/>
      <c r="VTG19" s="87"/>
      <c r="VTH19" s="31"/>
      <c r="VTI19" s="87"/>
      <c r="VTJ19" s="87"/>
      <c r="VTK19" s="87"/>
      <c r="VTL19" s="31"/>
      <c r="VTM19" s="87"/>
      <c r="VTN19" s="87"/>
      <c r="VTO19" s="87"/>
      <c r="VTP19" s="31"/>
      <c r="VTQ19" s="87"/>
      <c r="VTR19" s="87"/>
      <c r="VTS19" s="87"/>
      <c r="VTT19" s="31"/>
      <c r="VTU19" s="87"/>
      <c r="VTV19" s="87"/>
      <c r="VTW19" s="87"/>
      <c r="VTX19" s="31"/>
      <c r="VTY19" s="87"/>
      <c r="VTZ19" s="87"/>
      <c r="VUA19" s="87"/>
      <c r="VUB19" s="31"/>
      <c r="VUC19" s="87"/>
      <c r="VUD19" s="87"/>
      <c r="VUE19" s="87"/>
      <c r="VUF19" s="31"/>
      <c r="VUG19" s="87"/>
      <c r="VUH19" s="87"/>
      <c r="VUI19" s="87"/>
      <c r="VUJ19" s="31"/>
      <c r="VUK19" s="87"/>
      <c r="VUL19" s="87"/>
      <c r="VUM19" s="87"/>
      <c r="VUN19" s="31"/>
      <c r="VUO19" s="87"/>
      <c r="VUP19" s="87"/>
      <c r="VUQ19" s="87"/>
      <c r="VUR19" s="31"/>
      <c r="VUS19" s="87"/>
      <c r="VUT19" s="87"/>
      <c r="VUU19" s="87"/>
      <c r="VUV19" s="31"/>
      <c r="VUW19" s="87"/>
      <c r="VUX19" s="87"/>
      <c r="VUY19" s="87"/>
      <c r="VUZ19" s="31"/>
      <c r="VVA19" s="87"/>
      <c r="VVB19" s="87"/>
      <c r="VVC19" s="87"/>
      <c r="VVD19" s="31"/>
      <c r="VVE19" s="87"/>
      <c r="VVF19" s="87"/>
      <c r="VVG19" s="87"/>
      <c r="VVH19" s="31"/>
      <c r="VVI19" s="87"/>
      <c r="VVJ19" s="87"/>
      <c r="VVK19" s="87"/>
      <c r="VVL19" s="31"/>
      <c r="VVM19" s="87"/>
      <c r="VVN19" s="87"/>
      <c r="VVO19" s="87"/>
      <c r="VVP19" s="31"/>
      <c r="VVQ19" s="87"/>
      <c r="VVR19" s="87"/>
      <c r="VVS19" s="87"/>
      <c r="VVT19" s="31"/>
      <c r="VVU19" s="87"/>
      <c r="VVV19" s="87"/>
      <c r="VVW19" s="87"/>
      <c r="VVX19" s="31"/>
      <c r="VVY19" s="87"/>
      <c r="VVZ19" s="87"/>
      <c r="VWA19" s="87"/>
      <c r="VWB19" s="31"/>
      <c r="VWC19" s="87"/>
      <c r="VWD19" s="87"/>
      <c r="VWE19" s="87"/>
      <c r="VWF19" s="31"/>
      <c r="VWG19" s="87"/>
      <c r="VWH19" s="87"/>
      <c r="VWI19" s="87"/>
      <c r="VWJ19" s="31"/>
      <c r="VWK19" s="87"/>
      <c r="VWL19" s="87"/>
      <c r="VWM19" s="87"/>
      <c r="VWN19" s="31"/>
      <c r="VWO19" s="87"/>
      <c r="VWP19" s="87"/>
      <c r="VWQ19" s="87"/>
      <c r="VWR19" s="31"/>
      <c r="VWS19" s="87"/>
      <c r="VWT19" s="87"/>
      <c r="VWU19" s="87"/>
      <c r="VWV19" s="31"/>
      <c r="VWW19" s="87"/>
      <c r="VWX19" s="87"/>
      <c r="VWY19" s="87"/>
      <c r="VWZ19" s="31"/>
      <c r="VXA19" s="87"/>
      <c r="VXB19" s="87"/>
      <c r="VXC19" s="87"/>
      <c r="VXD19" s="31"/>
      <c r="VXE19" s="87"/>
      <c r="VXF19" s="87"/>
      <c r="VXG19" s="87"/>
      <c r="VXH19" s="31"/>
      <c r="VXI19" s="87"/>
      <c r="VXJ19" s="87"/>
      <c r="VXK19" s="87"/>
      <c r="VXL19" s="31"/>
      <c r="VXM19" s="87"/>
      <c r="VXN19" s="87"/>
      <c r="VXO19" s="87"/>
      <c r="VXP19" s="31"/>
      <c r="VXQ19" s="87"/>
      <c r="VXR19" s="87"/>
      <c r="VXS19" s="87"/>
      <c r="VXT19" s="31"/>
      <c r="VXU19" s="87"/>
      <c r="VXV19" s="87"/>
      <c r="VXW19" s="87"/>
      <c r="VXX19" s="31"/>
      <c r="VXY19" s="87"/>
      <c r="VXZ19" s="87"/>
      <c r="VYA19" s="87"/>
      <c r="VYB19" s="31"/>
      <c r="VYC19" s="87"/>
      <c r="VYD19" s="87"/>
      <c r="VYE19" s="87"/>
      <c r="VYF19" s="31"/>
      <c r="VYG19" s="87"/>
      <c r="VYH19" s="87"/>
      <c r="VYI19" s="87"/>
      <c r="VYJ19" s="31"/>
      <c r="VYK19" s="87"/>
      <c r="VYL19" s="87"/>
      <c r="VYM19" s="87"/>
      <c r="VYN19" s="31"/>
      <c r="VYO19" s="87"/>
      <c r="VYP19" s="87"/>
      <c r="VYQ19" s="87"/>
      <c r="VYR19" s="31"/>
      <c r="VYS19" s="87"/>
      <c r="VYT19" s="87"/>
      <c r="VYU19" s="87"/>
      <c r="VYV19" s="31"/>
      <c r="VYW19" s="87"/>
      <c r="VYX19" s="87"/>
      <c r="VYY19" s="87"/>
      <c r="VYZ19" s="31"/>
      <c r="VZA19" s="87"/>
      <c r="VZB19" s="87"/>
      <c r="VZC19" s="87"/>
      <c r="VZD19" s="31"/>
      <c r="VZE19" s="87"/>
      <c r="VZF19" s="87"/>
      <c r="VZG19" s="87"/>
      <c r="VZH19" s="31"/>
      <c r="VZI19" s="87"/>
      <c r="VZJ19" s="87"/>
      <c r="VZK19" s="87"/>
      <c r="VZL19" s="31"/>
      <c r="VZM19" s="87"/>
      <c r="VZN19" s="87"/>
      <c r="VZO19" s="87"/>
      <c r="VZP19" s="31"/>
      <c r="VZQ19" s="87"/>
      <c r="VZR19" s="87"/>
      <c r="VZS19" s="87"/>
      <c r="VZT19" s="31"/>
      <c r="VZU19" s="87"/>
      <c r="VZV19" s="87"/>
      <c r="VZW19" s="87"/>
      <c r="VZX19" s="31"/>
      <c r="VZY19" s="87"/>
      <c r="VZZ19" s="87"/>
      <c r="WAA19" s="87"/>
      <c r="WAB19" s="31"/>
      <c r="WAC19" s="87"/>
      <c r="WAD19" s="87"/>
      <c r="WAE19" s="87"/>
      <c r="WAF19" s="31"/>
      <c r="WAG19" s="87"/>
      <c r="WAH19" s="87"/>
      <c r="WAI19" s="87"/>
      <c r="WAJ19" s="31"/>
      <c r="WAK19" s="87"/>
      <c r="WAL19" s="87"/>
      <c r="WAM19" s="87"/>
      <c r="WAN19" s="31"/>
      <c r="WAO19" s="87"/>
      <c r="WAP19" s="87"/>
      <c r="WAQ19" s="87"/>
      <c r="WAR19" s="31"/>
      <c r="WAS19" s="87"/>
      <c r="WAT19" s="87"/>
      <c r="WAU19" s="87"/>
      <c r="WAV19" s="31"/>
      <c r="WAW19" s="87"/>
      <c r="WAX19" s="87"/>
      <c r="WAY19" s="87"/>
      <c r="WAZ19" s="31"/>
      <c r="WBA19" s="87"/>
      <c r="WBB19" s="87"/>
      <c r="WBC19" s="87"/>
      <c r="WBD19" s="31"/>
      <c r="WBE19" s="87"/>
      <c r="WBF19" s="87"/>
      <c r="WBG19" s="87"/>
      <c r="WBH19" s="31"/>
      <c r="WBI19" s="87"/>
      <c r="WBJ19" s="87"/>
      <c r="WBK19" s="87"/>
      <c r="WBL19" s="31"/>
      <c r="WBM19" s="87"/>
      <c r="WBN19" s="87"/>
      <c r="WBO19" s="87"/>
      <c r="WBP19" s="31"/>
      <c r="WBQ19" s="87"/>
      <c r="WBR19" s="87"/>
      <c r="WBS19" s="87"/>
      <c r="WBT19" s="31"/>
      <c r="WBU19" s="87"/>
      <c r="WBV19" s="87"/>
      <c r="WBW19" s="87"/>
      <c r="WBX19" s="31"/>
      <c r="WBY19" s="87"/>
      <c r="WBZ19" s="87"/>
      <c r="WCA19" s="87"/>
      <c r="WCB19" s="31"/>
      <c r="WCC19" s="87"/>
      <c r="WCD19" s="87"/>
      <c r="WCE19" s="87"/>
      <c r="WCF19" s="31"/>
      <c r="WCG19" s="87"/>
      <c r="WCH19" s="87"/>
      <c r="WCI19" s="87"/>
      <c r="WCJ19" s="31"/>
      <c r="WCK19" s="87"/>
      <c r="WCL19" s="87"/>
      <c r="WCM19" s="87"/>
      <c r="WCN19" s="31"/>
      <c r="WCO19" s="87"/>
      <c r="WCP19" s="87"/>
      <c r="WCQ19" s="87"/>
      <c r="WCR19" s="31"/>
      <c r="WCS19" s="87"/>
      <c r="WCT19" s="87"/>
      <c r="WCU19" s="87"/>
      <c r="WCV19" s="31"/>
      <c r="WCW19" s="87"/>
      <c r="WCX19" s="87"/>
      <c r="WCY19" s="87"/>
      <c r="WCZ19" s="31"/>
      <c r="WDA19" s="87"/>
      <c r="WDB19" s="87"/>
      <c r="WDC19" s="87"/>
      <c r="WDD19" s="31"/>
      <c r="WDE19" s="87"/>
      <c r="WDF19" s="87"/>
      <c r="WDG19" s="87"/>
      <c r="WDH19" s="31"/>
      <c r="WDI19" s="87"/>
      <c r="WDJ19" s="87"/>
      <c r="WDK19" s="87"/>
      <c r="WDL19" s="31"/>
      <c r="WDM19" s="87"/>
      <c r="WDN19" s="87"/>
      <c r="WDO19" s="87"/>
      <c r="WDP19" s="31"/>
      <c r="WDQ19" s="87"/>
      <c r="WDR19" s="87"/>
      <c r="WDS19" s="87"/>
      <c r="WDT19" s="31"/>
      <c r="WDU19" s="87"/>
      <c r="WDV19" s="87"/>
      <c r="WDW19" s="87"/>
      <c r="WDX19" s="31"/>
      <c r="WDY19" s="87"/>
      <c r="WDZ19" s="87"/>
      <c r="WEA19" s="87"/>
      <c r="WEB19" s="31"/>
      <c r="WEC19" s="87"/>
      <c r="WED19" s="87"/>
      <c r="WEE19" s="87"/>
      <c r="WEF19" s="31"/>
      <c r="WEG19" s="87"/>
      <c r="WEH19" s="87"/>
      <c r="WEI19" s="87"/>
      <c r="WEJ19" s="31"/>
      <c r="WEK19" s="87"/>
      <c r="WEL19" s="87"/>
      <c r="WEM19" s="87"/>
      <c r="WEN19" s="31"/>
      <c r="WEO19" s="87"/>
      <c r="WEP19" s="87"/>
      <c r="WEQ19" s="87"/>
      <c r="WER19" s="31"/>
      <c r="WES19" s="87"/>
      <c r="WET19" s="87"/>
      <c r="WEU19" s="87"/>
      <c r="WEV19" s="31"/>
      <c r="WEW19" s="87"/>
      <c r="WEX19" s="87"/>
      <c r="WEY19" s="87"/>
      <c r="WEZ19" s="31"/>
      <c r="WFA19" s="87"/>
      <c r="WFB19" s="87"/>
      <c r="WFC19" s="87"/>
      <c r="WFD19" s="31"/>
      <c r="WFE19" s="87"/>
      <c r="WFF19" s="87"/>
      <c r="WFG19" s="87"/>
      <c r="WFH19" s="31"/>
      <c r="WFI19" s="87"/>
      <c r="WFJ19" s="87"/>
      <c r="WFK19" s="87"/>
      <c r="WFL19" s="31"/>
      <c r="WFM19" s="87"/>
      <c r="WFN19" s="87"/>
      <c r="WFO19" s="87"/>
      <c r="WFP19" s="31"/>
      <c r="WFQ19" s="87"/>
      <c r="WFR19" s="87"/>
      <c r="WFS19" s="87"/>
      <c r="WFT19" s="31"/>
      <c r="WFU19" s="87"/>
      <c r="WFV19" s="87"/>
      <c r="WFW19" s="87"/>
      <c r="WFX19" s="31"/>
      <c r="WFY19" s="87"/>
      <c r="WFZ19" s="87"/>
      <c r="WGA19" s="87"/>
      <c r="WGB19" s="31"/>
      <c r="WGC19" s="87"/>
      <c r="WGD19" s="87"/>
      <c r="WGE19" s="87"/>
      <c r="WGF19" s="31"/>
      <c r="WGG19" s="87"/>
      <c r="WGH19" s="87"/>
      <c r="WGI19" s="87"/>
      <c r="WGJ19" s="31"/>
      <c r="WGK19" s="87"/>
      <c r="WGL19" s="87"/>
      <c r="WGM19" s="87"/>
      <c r="WGN19" s="31"/>
      <c r="WGO19" s="87"/>
      <c r="WGP19" s="87"/>
      <c r="WGQ19" s="87"/>
      <c r="WGR19" s="31"/>
      <c r="WGS19" s="87"/>
      <c r="WGT19" s="87"/>
      <c r="WGU19" s="87"/>
      <c r="WGV19" s="31"/>
      <c r="WGW19" s="87"/>
      <c r="WGX19" s="87"/>
      <c r="WGY19" s="87"/>
      <c r="WGZ19" s="31"/>
      <c r="WHA19" s="87"/>
      <c r="WHB19" s="87"/>
      <c r="WHC19" s="87"/>
      <c r="WHD19" s="31"/>
      <c r="WHE19" s="87"/>
      <c r="WHF19" s="87"/>
      <c r="WHG19" s="87"/>
      <c r="WHH19" s="31"/>
      <c r="WHI19" s="87"/>
      <c r="WHJ19" s="87"/>
      <c r="WHK19" s="87"/>
      <c r="WHL19" s="31"/>
      <c r="WHM19" s="87"/>
      <c r="WHN19" s="87"/>
      <c r="WHO19" s="87"/>
      <c r="WHP19" s="31"/>
      <c r="WHQ19" s="87"/>
      <c r="WHR19" s="87"/>
      <c r="WHS19" s="87"/>
      <c r="WHT19" s="31"/>
      <c r="WHU19" s="87"/>
      <c r="WHV19" s="87"/>
      <c r="WHW19" s="87"/>
      <c r="WHX19" s="31"/>
      <c r="WHY19" s="87"/>
      <c r="WHZ19" s="87"/>
      <c r="WIA19" s="87"/>
      <c r="WIB19" s="31"/>
      <c r="WIC19" s="87"/>
      <c r="WID19" s="87"/>
      <c r="WIE19" s="87"/>
      <c r="WIF19" s="31"/>
      <c r="WIG19" s="87"/>
      <c r="WIH19" s="87"/>
      <c r="WII19" s="87"/>
      <c r="WIJ19" s="31"/>
      <c r="WIK19" s="87"/>
      <c r="WIL19" s="87"/>
      <c r="WIM19" s="87"/>
      <c r="WIN19" s="31"/>
      <c r="WIO19" s="87"/>
      <c r="WIP19" s="87"/>
      <c r="WIQ19" s="87"/>
      <c r="WIR19" s="31"/>
      <c r="WIS19" s="87"/>
      <c r="WIT19" s="87"/>
      <c r="WIU19" s="87"/>
      <c r="WIV19" s="31"/>
      <c r="WIW19" s="87"/>
      <c r="WIX19" s="87"/>
      <c r="WIY19" s="87"/>
      <c r="WIZ19" s="31"/>
      <c r="WJA19" s="87"/>
      <c r="WJB19" s="87"/>
      <c r="WJC19" s="87"/>
      <c r="WJD19" s="31"/>
      <c r="WJE19" s="87"/>
      <c r="WJF19" s="87"/>
      <c r="WJG19" s="87"/>
      <c r="WJH19" s="31"/>
      <c r="WJI19" s="87"/>
      <c r="WJJ19" s="87"/>
      <c r="WJK19" s="87"/>
      <c r="WJL19" s="31"/>
      <c r="WJM19" s="87"/>
      <c r="WJN19" s="87"/>
      <c r="WJO19" s="87"/>
      <c r="WJP19" s="31"/>
      <c r="WJQ19" s="87"/>
      <c r="WJR19" s="87"/>
      <c r="WJS19" s="87"/>
      <c r="WJT19" s="31"/>
      <c r="WJU19" s="87"/>
      <c r="WJV19" s="87"/>
      <c r="WJW19" s="87"/>
      <c r="WJX19" s="31"/>
      <c r="WJY19" s="87"/>
      <c r="WJZ19" s="87"/>
      <c r="WKA19" s="87"/>
      <c r="WKB19" s="31"/>
      <c r="WKC19" s="87"/>
      <c r="WKD19" s="87"/>
      <c r="WKE19" s="87"/>
      <c r="WKF19" s="31"/>
      <c r="WKG19" s="87"/>
      <c r="WKH19" s="87"/>
      <c r="WKI19" s="87"/>
      <c r="WKJ19" s="31"/>
      <c r="WKK19" s="87"/>
      <c r="WKL19" s="87"/>
      <c r="WKM19" s="87"/>
      <c r="WKN19" s="31"/>
      <c r="WKO19" s="87"/>
      <c r="WKP19" s="87"/>
      <c r="WKQ19" s="87"/>
      <c r="WKR19" s="31"/>
      <c r="WKS19" s="87"/>
      <c r="WKT19" s="87"/>
      <c r="WKU19" s="87"/>
      <c r="WKV19" s="31"/>
      <c r="WKW19" s="87"/>
      <c r="WKX19" s="87"/>
      <c r="WKY19" s="87"/>
      <c r="WKZ19" s="31"/>
      <c r="WLA19" s="87"/>
      <c r="WLB19" s="87"/>
      <c r="WLC19" s="87"/>
      <c r="WLD19" s="31"/>
      <c r="WLE19" s="87"/>
      <c r="WLF19" s="87"/>
      <c r="WLG19" s="87"/>
      <c r="WLH19" s="31"/>
      <c r="WLI19" s="87"/>
      <c r="WLJ19" s="87"/>
      <c r="WLK19" s="87"/>
      <c r="WLL19" s="31"/>
      <c r="WLM19" s="87"/>
      <c r="WLN19" s="87"/>
      <c r="WLO19" s="87"/>
      <c r="WLP19" s="31"/>
      <c r="WLQ19" s="87"/>
      <c r="WLR19" s="87"/>
      <c r="WLS19" s="87"/>
      <c r="WLT19" s="31"/>
      <c r="WLU19" s="87"/>
      <c r="WLV19" s="87"/>
      <c r="WLW19" s="87"/>
      <c r="WLX19" s="31"/>
      <c r="WLY19" s="87"/>
      <c r="WLZ19" s="87"/>
      <c r="WMA19" s="87"/>
      <c r="WMB19" s="31"/>
      <c r="WMC19" s="87"/>
      <c r="WMD19" s="87"/>
      <c r="WME19" s="87"/>
      <c r="WMF19" s="31"/>
      <c r="WMG19" s="87"/>
      <c r="WMH19" s="87"/>
      <c r="WMI19" s="87"/>
      <c r="WMJ19" s="31"/>
      <c r="WMK19" s="87"/>
      <c r="WML19" s="87"/>
      <c r="WMM19" s="87"/>
      <c r="WMN19" s="31"/>
      <c r="WMO19" s="87"/>
      <c r="WMP19" s="87"/>
      <c r="WMQ19" s="87"/>
      <c r="WMR19" s="31"/>
      <c r="WMS19" s="87"/>
      <c r="WMT19" s="87"/>
      <c r="WMU19" s="87"/>
      <c r="WMV19" s="31"/>
      <c r="WMW19" s="87"/>
      <c r="WMX19" s="87"/>
      <c r="WMY19" s="87"/>
      <c r="WMZ19" s="31"/>
      <c r="WNA19" s="87"/>
      <c r="WNB19" s="87"/>
      <c r="WNC19" s="87"/>
      <c r="WND19" s="31"/>
      <c r="WNE19" s="87"/>
      <c r="WNF19" s="87"/>
      <c r="WNG19" s="87"/>
      <c r="WNH19" s="31"/>
      <c r="WNI19" s="87"/>
      <c r="WNJ19" s="87"/>
      <c r="WNK19" s="87"/>
      <c r="WNL19" s="31"/>
      <c r="WNM19" s="87"/>
      <c r="WNN19" s="87"/>
      <c r="WNO19" s="87"/>
      <c r="WNP19" s="31"/>
      <c r="WNQ19" s="87"/>
      <c r="WNR19" s="87"/>
      <c r="WNS19" s="87"/>
      <c r="WNT19" s="31"/>
      <c r="WNU19" s="87"/>
      <c r="WNV19" s="87"/>
      <c r="WNW19" s="87"/>
      <c r="WNX19" s="31"/>
      <c r="WNY19" s="87"/>
      <c r="WNZ19" s="87"/>
      <c r="WOA19" s="87"/>
      <c r="WOB19" s="31"/>
      <c r="WOC19" s="87"/>
      <c r="WOD19" s="87"/>
      <c r="WOE19" s="87"/>
      <c r="WOF19" s="31"/>
      <c r="WOG19" s="87"/>
      <c r="WOH19" s="87"/>
      <c r="WOI19" s="87"/>
      <c r="WOJ19" s="31"/>
      <c r="WOK19" s="87"/>
      <c r="WOL19" s="87"/>
      <c r="WOM19" s="87"/>
      <c r="WON19" s="31"/>
      <c r="WOO19" s="87"/>
      <c r="WOP19" s="87"/>
      <c r="WOQ19" s="87"/>
      <c r="WOR19" s="31"/>
      <c r="WOS19" s="87"/>
      <c r="WOT19" s="87"/>
      <c r="WOU19" s="87"/>
      <c r="WOV19" s="31"/>
      <c r="WOW19" s="87"/>
      <c r="WOX19" s="87"/>
      <c r="WOY19" s="87"/>
      <c r="WOZ19" s="31"/>
      <c r="WPA19" s="87"/>
      <c r="WPB19" s="87"/>
      <c r="WPC19" s="87"/>
      <c r="WPD19" s="31"/>
      <c r="WPE19" s="87"/>
      <c r="WPF19" s="87"/>
      <c r="WPG19" s="87"/>
      <c r="WPH19" s="31"/>
      <c r="WPI19" s="87"/>
      <c r="WPJ19" s="87"/>
      <c r="WPK19" s="87"/>
      <c r="WPL19" s="31"/>
      <c r="WPM19" s="87"/>
      <c r="WPN19" s="87"/>
      <c r="WPO19" s="87"/>
      <c r="WPP19" s="31"/>
      <c r="WPQ19" s="87"/>
      <c r="WPR19" s="87"/>
      <c r="WPS19" s="87"/>
      <c r="WPT19" s="31"/>
      <c r="WPU19" s="87"/>
      <c r="WPV19" s="87"/>
      <c r="WPW19" s="87"/>
      <c r="WPX19" s="31"/>
      <c r="WPY19" s="87"/>
      <c r="WPZ19" s="87"/>
      <c r="WQA19" s="87"/>
      <c r="WQB19" s="31"/>
      <c r="WQC19" s="87"/>
      <c r="WQD19" s="87"/>
      <c r="WQE19" s="87"/>
      <c r="WQF19" s="31"/>
      <c r="WQG19" s="87"/>
      <c r="WQH19" s="87"/>
      <c r="WQI19" s="87"/>
      <c r="WQJ19" s="31"/>
      <c r="WQK19" s="87"/>
      <c r="WQL19" s="87"/>
      <c r="WQM19" s="87"/>
      <c r="WQN19" s="31"/>
      <c r="WQO19" s="87"/>
      <c r="WQP19" s="87"/>
      <c r="WQQ19" s="87"/>
      <c r="WQR19" s="31"/>
      <c r="WQS19" s="87"/>
      <c r="WQT19" s="87"/>
      <c r="WQU19" s="87"/>
      <c r="WQV19" s="31"/>
      <c r="WQW19" s="87"/>
      <c r="WQX19" s="87"/>
      <c r="WQY19" s="87"/>
      <c r="WQZ19" s="31"/>
      <c r="WRA19" s="87"/>
      <c r="WRB19" s="87"/>
      <c r="WRC19" s="87"/>
      <c r="WRD19" s="31"/>
      <c r="WRE19" s="87"/>
      <c r="WRF19" s="87"/>
      <c r="WRG19" s="87"/>
      <c r="WRH19" s="31"/>
      <c r="WRI19" s="87"/>
      <c r="WRJ19" s="87"/>
      <c r="WRK19" s="87"/>
      <c r="WRL19" s="31"/>
      <c r="WRM19" s="87"/>
      <c r="WRN19" s="87"/>
      <c r="WRO19" s="87"/>
      <c r="WRP19" s="31"/>
      <c r="WRQ19" s="87"/>
      <c r="WRR19" s="87"/>
      <c r="WRS19" s="87"/>
      <c r="WRT19" s="31"/>
      <c r="WRU19" s="87"/>
      <c r="WRV19" s="87"/>
      <c r="WRW19" s="87"/>
      <c r="WRX19" s="31"/>
      <c r="WRY19" s="87"/>
      <c r="WRZ19" s="87"/>
      <c r="WSA19" s="87"/>
      <c r="WSB19" s="31"/>
      <c r="WSC19" s="87"/>
      <c r="WSD19" s="87"/>
      <c r="WSE19" s="87"/>
      <c r="WSF19" s="31"/>
      <c r="WSG19" s="87"/>
      <c r="WSH19" s="87"/>
      <c r="WSI19" s="87"/>
      <c r="WSJ19" s="31"/>
      <c r="WSK19" s="87"/>
      <c r="WSL19" s="87"/>
      <c r="WSM19" s="87"/>
      <c r="WSN19" s="31"/>
      <c r="WSO19" s="87"/>
      <c r="WSP19" s="87"/>
      <c r="WSQ19" s="87"/>
      <c r="WSR19" s="31"/>
      <c r="WSS19" s="87"/>
      <c r="WST19" s="87"/>
      <c r="WSU19" s="87"/>
      <c r="WSV19" s="31"/>
      <c r="WSW19" s="87"/>
      <c r="WSX19" s="87"/>
      <c r="WSY19" s="87"/>
      <c r="WSZ19" s="31"/>
      <c r="WTA19" s="87"/>
      <c r="WTB19" s="87"/>
      <c r="WTC19" s="87"/>
      <c r="WTD19" s="31"/>
      <c r="WTE19" s="87"/>
      <c r="WTF19" s="87"/>
      <c r="WTG19" s="87"/>
      <c r="WTH19" s="31"/>
      <c r="WTI19" s="87"/>
      <c r="WTJ19" s="87"/>
      <c r="WTK19" s="87"/>
      <c r="WTL19" s="31"/>
      <c r="WTM19" s="87"/>
      <c r="WTN19" s="87"/>
      <c r="WTO19" s="87"/>
      <c r="WTP19" s="31"/>
      <c r="WTQ19" s="87"/>
      <c r="WTR19" s="87"/>
      <c r="WTS19" s="87"/>
      <c r="WTT19" s="31"/>
      <c r="WTU19" s="87"/>
      <c r="WTV19" s="87"/>
      <c r="WTW19" s="87"/>
      <c r="WTX19" s="31"/>
      <c r="WTY19" s="87"/>
      <c r="WTZ19" s="87"/>
      <c r="WUA19" s="87"/>
      <c r="WUB19" s="31"/>
      <c r="WUC19" s="87"/>
      <c r="WUD19" s="87"/>
      <c r="WUE19" s="87"/>
      <c r="WUF19" s="31"/>
      <c r="WUG19" s="87"/>
      <c r="WUH19" s="87"/>
      <c r="WUI19" s="87"/>
      <c r="WUJ19" s="31"/>
      <c r="WUK19" s="87"/>
      <c r="WUL19" s="87"/>
      <c r="WUM19" s="87"/>
      <c r="WUN19" s="31"/>
      <c r="WUO19" s="87"/>
      <c r="WUP19" s="87"/>
      <c r="WUQ19" s="87"/>
      <c r="WUR19" s="31"/>
      <c r="WUS19" s="87"/>
      <c r="WUT19" s="87"/>
      <c r="WUU19" s="87"/>
      <c r="WUV19" s="31"/>
      <c r="WUW19" s="87"/>
      <c r="WUX19" s="87"/>
      <c r="WUY19" s="87"/>
      <c r="WUZ19" s="31"/>
      <c r="WVA19" s="87"/>
      <c r="WVB19" s="87"/>
      <c r="WVC19" s="87"/>
      <c r="WVD19" s="31"/>
      <c r="WVE19" s="87"/>
      <c r="WVF19" s="87"/>
      <c r="WVG19" s="87"/>
      <c r="WVH19" s="31"/>
      <c r="WVI19" s="87"/>
      <c r="WVJ19" s="87"/>
      <c r="WVK19" s="87"/>
      <c r="WVL19" s="31"/>
      <c r="WVM19" s="87"/>
      <c r="WVN19" s="87"/>
      <c r="WVO19" s="87"/>
      <c r="WVP19" s="31"/>
      <c r="WVQ19" s="87"/>
      <c r="WVR19" s="87"/>
      <c r="WVS19" s="87"/>
      <c r="WVT19" s="31"/>
      <c r="WVU19" s="87"/>
      <c r="WVV19" s="87"/>
      <c r="WVW19" s="87"/>
      <c r="WVX19" s="31"/>
      <c r="WVY19" s="87"/>
      <c r="WVZ19" s="87"/>
      <c r="WWA19" s="87"/>
      <c r="WWB19" s="31"/>
      <c r="WWC19" s="87"/>
      <c r="WWD19" s="87"/>
      <c r="WWE19" s="87"/>
      <c r="WWF19" s="31"/>
      <c r="WWG19" s="87"/>
      <c r="WWH19" s="87"/>
      <c r="WWI19" s="87"/>
      <c r="WWJ19" s="31"/>
      <c r="WWK19" s="87"/>
      <c r="WWL19" s="87"/>
      <c r="WWM19" s="87"/>
      <c r="WWN19" s="31"/>
      <c r="WWO19" s="87"/>
      <c r="WWP19" s="87"/>
      <c r="WWQ19" s="87"/>
      <c r="WWR19" s="31"/>
      <c r="WWS19" s="87"/>
      <c r="WWT19" s="87"/>
      <c r="WWU19" s="87"/>
      <c r="WWV19" s="31"/>
      <c r="WWW19" s="87"/>
      <c r="WWX19" s="87"/>
      <c r="WWY19" s="87"/>
      <c r="WWZ19" s="31"/>
      <c r="WXA19" s="87"/>
      <c r="WXB19" s="87"/>
      <c r="WXC19" s="87"/>
      <c r="WXD19" s="31"/>
      <c r="WXE19" s="87"/>
      <c r="WXF19" s="87"/>
      <c r="WXG19" s="87"/>
      <c r="WXH19" s="31"/>
      <c r="WXI19" s="87"/>
      <c r="WXJ19" s="87"/>
      <c r="WXK19" s="87"/>
      <c r="WXL19" s="31"/>
      <c r="WXM19" s="87"/>
      <c r="WXN19" s="87"/>
      <c r="WXO19" s="87"/>
      <c r="WXP19" s="31"/>
      <c r="WXQ19" s="87"/>
      <c r="WXR19" s="87"/>
      <c r="WXS19" s="87"/>
      <c r="WXT19" s="31"/>
      <c r="WXU19" s="87"/>
      <c r="WXV19" s="87"/>
      <c r="WXW19" s="87"/>
      <c r="WXX19" s="31"/>
      <c r="WXY19" s="87"/>
      <c r="WXZ19" s="87"/>
      <c r="WYA19" s="87"/>
      <c r="WYB19" s="31"/>
      <c r="WYC19" s="87"/>
      <c r="WYD19" s="87"/>
      <c r="WYE19" s="87"/>
      <c r="WYF19" s="31"/>
      <c r="WYG19" s="87"/>
      <c r="WYH19" s="87"/>
      <c r="WYI19" s="87"/>
      <c r="WYJ19" s="31"/>
      <c r="WYK19" s="87"/>
      <c r="WYL19" s="87"/>
      <c r="WYM19" s="87"/>
      <c r="WYN19" s="31"/>
      <c r="WYO19" s="87"/>
      <c r="WYP19" s="87"/>
      <c r="WYQ19" s="87"/>
      <c r="WYR19" s="31"/>
      <c r="WYS19" s="87"/>
      <c r="WYT19" s="87"/>
      <c r="WYU19" s="87"/>
      <c r="WYV19" s="31"/>
      <c r="WYW19" s="87"/>
      <c r="WYX19" s="87"/>
      <c r="WYY19" s="87"/>
      <c r="WYZ19" s="31"/>
      <c r="WZA19" s="87"/>
      <c r="WZB19" s="87"/>
      <c r="WZC19" s="87"/>
      <c r="WZD19" s="31"/>
      <c r="WZE19" s="87"/>
      <c r="WZF19" s="87"/>
      <c r="WZG19" s="87"/>
      <c r="WZH19" s="31"/>
      <c r="WZI19" s="87"/>
      <c r="WZJ19" s="87"/>
      <c r="WZK19" s="87"/>
      <c r="WZL19" s="31"/>
      <c r="WZM19" s="87"/>
      <c r="WZN19" s="87"/>
      <c r="WZO19" s="87"/>
      <c r="WZP19" s="31"/>
      <c r="WZQ19" s="87"/>
      <c r="WZR19" s="87"/>
      <c r="WZS19" s="87"/>
      <c r="WZT19" s="31"/>
      <c r="WZU19" s="87"/>
      <c r="WZV19" s="87"/>
      <c r="WZW19" s="87"/>
      <c r="WZX19" s="31"/>
      <c r="WZY19" s="87"/>
      <c r="WZZ19" s="87"/>
      <c r="XAA19" s="87"/>
      <c r="XAB19" s="31"/>
      <c r="XAC19" s="87"/>
      <c r="XAD19" s="87"/>
      <c r="XAE19" s="87"/>
      <c r="XAF19" s="31"/>
      <c r="XAG19" s="87"/>
      <c r="XAH19" s="87"/>
      <c r="XAI19" s="87"/>
      <c r="XAJ19" s="31"/>
      <c r="XAK19" s="87"/>
      <c r="XAL19" s="87"/>
      <c r="XAM19" s="87"/>
      <c r="XAN19" s="31"/>
      <c r="XAO19" s="87"/>
      <c r="XAP19" s="87"/>
      <c r="XAQ19" s="87"/>
      <c r="XAR19" s="31"/>
      <c r="XAS19" s="87"/>
      <c r="XAT19" s="87"/>
      <c r="XAU19" s="87"/>
      <c r="XAV19" s="31"/>
      <c r="XAW19" s="87"/>
      <c r="XAX19" s="87"/>
      <c r="XAY19" s="87"/>
      <c r="XAZ19" s="31"/>
      <c r="XBA19" s="87"/>
      <c r="XBB19" s="87"/>
      <c r="XBC19" s="87"/>
      <c r="XBD19" s="31"/>
      <c r="XBE19" s="87"/>
      <c r="XBF19" s="87"/>
      <c r="XBG19" s="87"/>
      <c r="XBH19" s="31"/>
      <c r="XBI19" s="87"/>
      <c r="XBJ19" s="87"/>
      <c r="XBK19" s="87"/>
      <c r="XBL19" s="31"/>
      <c r="XBM19" s="87"/>
      <c r="XBN19" s="87"/>
      <c r="XBO19" s="87"/>
      <c r="XBP19" s="31"/>
      <c r="XBQ19" s="87"/>
      <c r="XBR19" s="87"/>
      <c r="XBS19" s="87"/>
      <c r="XBT19" s="31"/>
      <c r="XBU19" s="87"/>
      <c r="XBV19" s="87"/>
      <c r="XBW19" s="87"/>
      <c r="XBX19" s="31"/>
      <c r="XBY19" s="87"/>
      <c r="XBZ19" s="87"/>
      <c r="XCA19" s="87"/>
      <c r="XCB19" s="31"/>
      <c r="XCC19" s="87"/>
      <c r="XCD19" s="87"/>
      <c r="XCE19" s="87"/>
      <c r="XCF19" s="31"/>
      <c r="XCG19" s="87"/>
      <c r="XCH19" s="87"/>
      <c r="XCI19" s="87"/>
      <c r="XCJ19" s="31"/>
      <c r="XCK19" s="87"/>
      <c r="XCL19" s="87"/>
      <c r="XCM19" s="87"/>
      <c r="XCN19" s="31"/>
      <c r="XCO19" s="87"/>
      <c r="XCP19" s="87"/>
      <c r="XCQ19" s="87"/>
      <c r="XCR19" s="31"/>
      <c r="XCS19" s="87"/>
      <c r="XCT19" s="87"/>
      <c r="XCU19" s="87"/>
      <c r="XCV19" s="31"/>
      <c r="XCW19" s="87"/>
      <c r="XCX19" s="87"/>
      <c r="XCY19" s="87"/>
      <c r="XCZ19" s="31"/>
      <c r="XDA19" s="87"/>
      <c r="XDB19" s="87"/>
      <c r="XDC19" s="87"/>
      <c r="XDD19" s="31"/>
      <c r="XDE19" s="87"/>
      <c r="XDF19" s="87"/>
      <c r="XDG19" s="87"/>
      <c r="XDH19" s="31"/>
      <c r="XDI19" s="87"/>
      <c r="XDJ19" s="87"/>
      <c r="XDK19" s="87"/>
      <c r="XDL19" s="31"/>
      <c r="XDM19" s="87"/>
      <c r="XDN19" s="87"/>
      <c r="XDO19" s="87"/>
      <c r="XDP19" s="31"/>
      <c r="XDQ19" s="87"/>
      <c r="XDR19" s="87"/>
      <c r="XDS19" s="87"/>
      <c r="XDT19" s="31"/>
      <c r="XDU19" s="87"/>
      <c r="XDV19" s="87"/>
      <c r="XDW19" s="87"/>
      <c r="XDX19" s="31"/>
      <c r="XDY19" s="87"/>
      <c r="XDZ19" s="87"/>
      <c r="XEA19" s="87"/>
      <c r="XEB19" s="31"/>
      <c r="XEC19" s="87"/>
      <c r="XED19" s="87"/>
    </row>
    <row r="20" spans="1:16358" ht="65.099999999999994" customHeight="1" x14ac:dyDescent="0.2">
      <c r="A20" s="23">
        <v>19</v>
      </c>
      <c r="C20" s="112" t="s">
        <v>110</v>
      </c>
      <c r="D20" s="4" t="s">
        <v>1040</v>
      </c>
      <c r="E20" s="26" t="s">
        <v>329</v>
      </c>
      <c r="F20" s="26" t="s">
        <v>399</v>
      </c>
      <c r="G20" s="136">
        <v>2016</v>
      </c>
      <c r="H20" s="59" t="s">
        <v>330</v>
      </c>
      <c r="I20" s="59"/>
      <c r="J20" s="135">
        <v>125</v>
      </c>
      <c r="K20" s="31"/>
      <c r="L20" s="31"/>
      <c r="M20" s="87"/>
      <c r="N20" s="87"/>
      <c r="O20" s="87"/>
      <c r="Q20" s="87"/>
      <c r="S20" s="87"/>
      <c r="T20" s="31"/>
      <c r="U20" s="87"/>
      <c r="V20" s="87"/>
      <c r="W20" s="87"/>
      <c r="X20" s="31"/>
      <c r="Y20" s="87"/>
      <c r="Z20" s="87"/>
      <c r="AA20" s="87"/>
      <c r="AB20" s="31"/>
      <c r="AC20" s="87"/>
      <c r="AD20" s="87"/>
      <c r="AE20" s="87"/>
      <c r="AF20" s="31"/>
      <c r="AG20" s="87"/>
      <c r="AH20" s="87"/>
      <c r="AI20" s="87"/>
      <c r="AJ20" s="31"/>
      <c r="AK20" s="87"/>
      <c r="AL20" s="87"/>
      <c r="AM20" s="87"/>
      <c r="AN20" s="31"/>
      <c r="AO20" s="87"/>
      <c r="AP20" s="87"/>
      <c r="AQ20" s="87"/>
      <c r="AR20" s="31"/>
      <c r="AS20" s="87"/>
      <c r="AT20" s="87"/>
      <c r="AU20" s="87"/>
      <c r="AV20" s="31"/>
      <c r="AW20" s="87"/>
      <c r="AX20" s="87"/>
      <c r="AY20" s="87"/>
      <c r="AZ20" s="31"/>
      <c r="BA20" s="87"/>
      <c r="BB20" s="87"/>
      <c r="BC20" s="87"/>
      <c r="BD20" s="31"/>
      <c r="BE20" s="87"/>
      <c r="BF20" s="87"/>
      <c r="BG20" s="87"/>
      <c r="BH20" s="31"/>
      <c r="BI20" s="87"/>
      <c r="BJ20" s="87"/>
      <c r="BK20" s="87"/>
      <c r="BL20" s="31"/>
      <c r="BM20" s="87"/>
      <c r="BN20" s="87"/>
      <c r="BO20" s="87"/>
      <c r="BP20" s="31"/>
      <c r="BQ20" s="87"/>
      <c r="BR20" s="87"/>
      <c r="BS20" s="87"/>
      <c r="BT20" s="31"/>
      <c r="BU20" s="87"/>
      <c r="BV20" s="87"/>
      <c r="BW20" s="87"/>
      <c r="BX20" s="31"/>
      <c r="BY20" s="87"/>
      <c r="BZ20" s="87"/>
      <c r="CA20" s="87"/>
      <c r="CB20" s="31"/>
      <c r="CC20" s="87"/>
      <c r="CD20" s="87"/>
      <c r="CE20" s="87"/>
      <c r="CF20" s="31"/>
      <c r="CG20" s="87"/>
      <c r="CH20" s="87"/>
      <c r="CI20" s="87"/>
      <c r="CJ20" s="31"/>
      <c r="CK20" s="87"/>
      <c r="CL20" s="87"/>
      <c r="CM20" s="87"/>
      <c r="CN20" s="31"/>
      <c r="CO20" s="87"/>
      <c r="CP20" s="87"/>
      <c r="CQ20" s="87"/>
      <c r="CR20" s="31"/>
      <c r="CS20" s="87"/>
      <c r="CT20" s="87"/>
      <c r="CU20" s="87"/>
      <c r="CV20" s="31"/>
      <c r="CW20" s="87"/>
      <c r="CX20" s="87"/>
      <c r="CY20" s="87"/>
      <c r="CZ20" s="31"/>
      <c r="DA20" s="87"/>
      <c r="DB20" s="87"/>
      <c r="DC20" s="87"/>
      <c r="DD20" s="31"/>
      <c r="DE20" s="87"/>
      <c r="DF20" s="87"/>
      <c r="DG20" s="87"/>
      <c r="DH20" s="31"/>
      <c r="DI20" s="87"/>
      <c r="DJ20" s="87"/>
      <c r="DK20" s="87"/>
      <c r="DL20" s="31"/>
      <c r="DM20" s="87"/>
      <c r="DN20" s="87"/>
      <c r="DO20" s="87"/>
      <c r="DP20" s="31"/>
      <c r="DQ20" s="87"/>
      <c r="DR20" s="87"/>
      <c r="DS20" s="87"/>
      <c r="DT20" s="31"/>
      <c r="DU20" s="87"/>
      <c r="DV20" s="87"/>
      <c r="DW20" s="87"/>
      <c r="DX20" s="31"/>
      <c r="DY20" s="87"/>
      <c r="DZ20" s="87"/>
      <c r="EA20" s="87"/>
      <c r="EB20" s="31"/>
      <c r="EC20" s="87"/>
      <c r="ED20" s="87"/>
      <c r="EE20" s="87"/>
      <c r="EF20" s="31"/>
      <c r="EG20" s="87"/>
      <c r="EH20" s="87"/>
      <c r="EI20" s="87"/>
      <c r="EJ20" s="31"/>
      <c r="EK20" s="87"/>
      <c r="EL20" s="87"/>
      <c r="EM20" s="87"/>
      <c r="EN20" s="31"/>
      <c r="EO20" s="87"/>
      <c r="EP20" s="87"/>
      <c r="EQ20" s="87"/>
      <c r="ER20" s="31"/>
      <c r="ES20" s="87"/>
      <c r="ET20" s="87"/>
      <c r="EU20" s="87"/>
      <c r="EV20" s="31"/>
      <c r="EW20" s="87"/>
      <c r="EX20" s="87"/>
      <c r="EY20" s="87"/>
      <c r="EZ20" s="31"/>
      <c r="FA20" s="87"/>
      <c r="FB20" s="87"/>
      <c r="FC20" s="87"/>
      <c r="FD20" s="31"/>
      <c r="FE20" s="87"/>
      <c r="FF20" s="87"/>
      <c r="FG20" s="87"/>
      <c r="FH20" s="31"/>
      <c r="FI20" s="87"/>
      <c r="FJ20" s="87"/>
      <c r="FK20" s="87"/>
      <c r="FL20" s="31"/>
      <c r="FM20" s="87"/>
      <c r="FN20" s="87"/>
      <c r="FO20" s="87"/>
      <c r="FP20" s="31"/>
      <c r="FQ20" s="87"/>
      <c r="FR20" s="87"/>
      <c r="FS20" s="87"/>
      <c r="FT20" s="31"/>
      <c r="FU20" s="87"/>
      <c r="FV20" s="87"/>
      <c r="FW20" s="87"/>
      <c r="FX20" s="31"/>
      <c r="FY20" s="87"/>
      <c r="FZ20" s="87"/>
      <c r="GA20" s="87"/>
      <c r="GB20" s="31"/>
      <c r="GC20" s="87"/>
      <c r="GD20" s="87"/>
      <c r="GE20" s="87"/>
      <c r="GF20" s="31"/>
      <c r="GG20" s="87"/>
      <c r="GH20" s="87"/>
      <c r="GI20" s="87"/>
      <c r="GJ20" s="31"/>
      <c r="GK20" s="87"/>
      <c r="GL20" s="87"/>
      <c r="GM20" s="87"/>
      <c r="GN20" s="31"/>
      <c r="GO20" s="87"/>
      <c r="GP20" s="87"/>
      <c r="GQ20" s="87"/>
      <c r="GR20" s="31"/>
      <c r="GS20" s="87"/>
      <c r="GT20" s="87"/>
      <c r="GU20" s="87"/>
      <c r="GV20" s="31"/>
      <c r="GW20" s="87"/>
      <c r="GX20" s="87"/>
      <c r="GY20" s="87"/>
      <c r="GZ20" s="31"/>
      <c r="HA20" s="87"/>
      <c r="HB20" s="87"/>
      <c r="HC20" s="87"/>
      <c r="HD20" s="31"/>
      <c r="HE20" s="87"/>
      <c r="HF20" s="87"/>
      <c r="HG20" s="87"/>
      <c r="HH20" s="31"/>
      <c r="HI20" s="87"/>
      <c r="HJ20" s="87"/>
      <c r="HK20" s="87"/>
      <c r="HL20" s="31"/>
      <c r="HM20" s="87"/>
      <c r="HN20" s="87"/>
      <c r="HO20" s="87"/>
      <c r="HP20" s="31"/>
      <c r="HQ20" s="87"/>
      <c r="HR20" s="87"/>
      <c r="HS20" s="87"/>
      <c r="HT20" s="31"/>
      <c r="HU20" s="87"/>
      <c r="HV20" s="87"/>
      <c r="HW20" s="87"/>
      <c r="HX20" s="31"/>
      <c r="HY20" s="87"/>
      <c r="HZ20" s="87"/>
      <c r="IA20" s="87"/>
      <c r="IB20" s="31"/>
      <c r="IC20" s="87"/>
      <c r="ID20" s="87"/>
      <c r="IE20" s="87"/>
      <c r="IF20" s="31"/>
      <c r="IG20" s="87"/>
      <c r="IH20" s="87"/>
      <c r="II20" s="87"/>
      <c r="IJ20" s="31"/>
      <c r="IK20" s="87"/>
      <c r="IL20" s="87"/>
      <c r="IM20" s="87"/>
      <c r="IN20" s="31"/>
      <c r="IO20" s="87"/>
      <c r="IP20" s="87"/>
      <c r="IQ20" s="87"/>
      <c r="IR20" s="31"/>
      <c r="IS20" s="87"/>
      <c r="IT20" s="87"/>
      <c r="IU20" s="87"/>
      <c r="IV20" s="31"/>
      <c r="IW20" s="87"/>
      <c r="IX20" s="87"/>
      <c r="IY20" s="87"/>
      <c r="IZ20" s="31"/>
      <c r="JA20" s="87"/>
      <c r="JB20" s="87"/>
      <c r="JC20" s="87"/>
      <c r="JD20" s="31"/>
      <c r="JE20" s="87"/>
      <c r="JF20" s="87"/>
      <c r="JG20" s="87"/>
      <c r="JH20" s="31"/>
      <c r="JI20" s="87"/>
      <c r="JJ20" s="87"/>
      <c r="JK20" s="87"/>
      <c r="JL20" s="31"/>
      <c r="JM20" s="87"/>
      <c r="JN20" s="87"/>
      <c r="JO20" s="87"/>
      <c r="JP20" s="31"/>
      <c r="JQ20" s="87"/>
      <c r="JR20" s="87"/>
      <c r="JS20" s="87"/>
      <c r="JT20" s="31"/>
      <c r="JU20" s="87"/>
      <c r="JV20" s="87"/>
      <c r="JW20" s="87"/>
      <c r="JX20" s="31"/>
      <c r="JY20" s="87"/>
      <c r="JZ20" s="87"/>
      <c r="KA20" s="87"/>
      <c r="KB20" s="31"/>
      <c r="KC20" s="87"/>
      <c r="KD20" s="87"/>
      <c r="KE20" s="87"/>
      <c r="KF20" s="31"/>
      <c r="KG20" s="87"/>
      <c r="KH20" s="87"/>
      <c r="KI20" s="87"/>
      <c r="KJ20" s="31"/>
      <c r="KK20" s="87"/>
      <c r="KL20" s="87"/>
      <c r="KM20" s="87"/>
      <c r="KN20" s="31"/>
      <c r="KO20" s="87"/>
      <c r="KP20" s="87"/>
      <c r="KQ20" s="87"/>
      <c r="KR20" s="31"/>
      <c r="KS20" s="87"/>
      <c r="KT20" s="87"/>
      <c r="KU20" s="87"/>
      <c r="KV20" s="31"/>
      <c r="KW20" s="87"/>
      <c r="KX20" s="87"/>
      <c r="KY20" s="87"/>
      <c r="KZ20" s="31"/>
      <c r="LA20" s="87"/>
      <c r="LB20" s="87"/>
      <c r="LC20" s="87"/>
      <c r="LD20" s="31"/>
      <c r="LE20" s="87"/>
      <c r="LF20" s="87"/>
      <c r="LG20" s="87"/>
      <c r="LH20" s="31"/>
      <c r="LI20" s="87"/>
      <c r="LJ20" s="87"/>
      <c r="LK20" s="87"/>
      <c r="LL20" s="31"/>
      <c r="LM20" s="87"/>
      <c r="LN20" s="87"/>
      <c r="LO20" s="87"/>
      <c r="LP20" s="31"/>
      <c r="LQ20" s="87"/>
      <c r="LR20" s="87"/>
      <c r="LS20" s="87"/>
      <c r="LT20" s="31"/>
      <c r="LU20" s="87"/>
      <c r="LV20" s="87"/>
      <c r="LW20" s="87"/>
      <c r="LX20" s="31"/>
      <c r="LY20" s="87"/>
      <c r="LZ20" s="87"/>
      <c r="MA20" s="87"/>
      <c r="MB20" s="31"/>
      <c r="MC20" s="87"/>
      <c r="MD20" s="87"/>
      <c r="ME20" s="87"/>
      <c r="MF20" s="31"/>
      <c r="MG20" s="87"/>
      <c r="MH20" s="87"/>
      <c r="MI20" s="87"/>
      <c r="MJ20" s="31"/>
      <c r="MK20" s="87"/>
      <c r="ML20" s="87"/>
      <c r="MM20" s="87"/>
      <c r="MN20" s="31"/>
      <c r="MO20" s="87"/>
      <c r="MP20" s="87"/>
      <c r="MQ20" s="87"/>
      <c r="MR20" s="31"/>
      <c r="MS20" s="87"/>
      <c r="MT20" s="87"/>
      <c r="MU20" s="87"/>
      <c r="MV20" s="31"/>
      <c r="MW20" s="87"/>
      <c r="MX20" s="87"/>
      <c r="MY20" s="87"/>
      <c r="MZ20" s="31"/>
      <c r="NA20" s="87"/>
      <c r="NB20" s="87"/>
      <c r="NC20" s="87"/>
      <c r="ND20" s="31"/>
      <c r="NE20" s="87"/>
      <c r="NF20" s="87"/>
      <c r="NG20" s="87"/>
      <c r="NH20" s="31"/>
      <c r="NI20" s="87"/>
      <c r="NJ20" s="87"/>
      <c r="NK20" s="87"/>
      <c r="NL20" s="31"/>
      <c r="NM20" s="87"/>
      <c r="NN20" s="87"/>
      <c r="NO20" s="87"/>
      <c r="NP20" s="31"/>
      <c r="NQ20" s="87"/>
      <c r="NR20" s="87"/>
      <c r="NS20" s="87"/>
      <c r="NT20" s="31"/>
      <c r="NU20" s="87"/>
      <c r="NV20" s="87"/>
      <c r="NW20" s="87"/>
      <c r="NX20" s="31"/>
      <c r="NY20" s="87"/>
      <c r="NZ20" s="87"/>
      <c r="OA20" s="87"/>
      <c r="OB20" s="31"/>
      <c r="OC20" s="87"/>
      <c r="OD20" s="87"/>
      <c r="OE20" s="87"/>
      <c r="OF20" s="31"/>
      <c r="OG20" s="87"/>
      <c r="OH20" s="87"/>
      <c r="OI20" s="87"/>
      <c r="OJ20" s="31"/>
      <c r="OK20" s="87"/>
      <c r="OL20" s="87"/>
      <c r="OM20" s="87"/>
      <c r="ON20" s="31"/>
      <c r="OO20" s="87"/>
      <c r="OP20" s="87"/>
      <c r="OQ20" s="87"/>
      <c r="OR20" s="31"/>
      <c r="OS20" s="87"/>
      <c r="OT20" s="87"/>
      <c r="OU20" s="87"/>
      <c r="OV20" s="31"/>
      <c r="OW20" s="87"/>
      <c r="OX20" s="87"/>
      <c r="OY20" s="87"/>
      <c r="OZ20" s="31"/>
      <c r="PA20" s="87"/>
      <c r="PB20" s="87"/>
      <c r="PC20" s="87"/>
      <c r="PD20" s="31"/>
      <c r="PE20" s="87"/>
      <c r="PF20" s="87"/>
      <c r="PG20" s="87"/>
      <c r="PH20" s="31"/>
      <c r="PI20" s="87"/>
      <c r="PJ20" s="87"/>
      <c r="PK20" s="87"/>
      <c r="PL20" s="31"/>
      <c r="PM20" s="87"/>
      <c r="PN20" s="87"/>
      <c r="PO20" s="87"/>
      <c r="PP20" s="31"/>
      <c r="PQ20" s="87"/>
      <c r="PR20" s="87"/>
      <c r="PS20" s="87"/>
      <c r="PT20" s="31"/>
      <c r="PU20" s="87"/>
      <c r="PV20" s="87"/>
      <c r="PW20" s="87"/>
      <c r="PX20" s="31"/>
      <c r="PY20" s="87"/>
      <c r="PZ20" s="87"/>
      <c r="QA20" s="87"/>
      <c r="QB20" s="31"/>
      <c r="QC20" s="87"/>
      <c r="QD20" s="87"/>
      <c r="QE20" s="87"/>
      <c r="QF20" s="31"/>
      <c r="QG20" s="87"/>
      <c r="QH20" s="87"/>
      <c r="QI20" s="87"/>
      <c r="QJ20" s="31"/>
      <c r="QK20" s="87"/>
      <c r="QL20" s="87"/>
      <c r="QM20" s="87"/>
      <c r="QN20" s="31"/>
      <c r="QO20" s="87"/>
      <c r="QP20" s="87"/>
      <c r="QQ20" s="87"/>
      <c r="QR20" s="31"/>
      <c r="QS20" s="87"/>
      <c r="QT20" s="87"/>
      <c r="QU20" s="87"/>
      <c r="QV20" s="31"/>
      <c r="QW20" s="87"/>
      <c r="QX20" s="87"/>
      <c r="QY20" s="87"/>
      <c r="QZ20" s="31"/>
      <c r="RA20" s="87"/>
      <c r="RB20" s="87"/>
      <c r="RC20" s="87"/>
      <c r="RD20" s="31"/>
      <c r="RE20" s="87"/>
      <c r="RF20" s="87"/>
      <c r="RG20" s="87"/>
      <c r="RH20" s="31"/>
      <c r="RI20" s="87"/>
      <c r="RJ20" s="87"/>
      <c r="RK20" s="87"/>
      <c r="RL20" s="31"/>
      <c r="RM20" s="87"/>
      <c r="RN20" s="87"/>
      <c r="RO20" s="87"/>
      <c r="RP20" s="31"/>
      <c r="RQ20" s="87"/>
      <c r="RR20" s="87"/>
      <c r="RS20" s="87"/>
      <c r="RT20" s="31"/>
      <c r="RU20" s="87"/>
      <c r="RV20" s="87"/>
      <c r="RW20" s="87"/>
      <c r="RX20" s="31"/>
      <c r="RY20" s="87"/>
      <c r="RZ20" s="87"/>
      <c r="SA20" s="87"/>
      <c r="SB20" s="31"/>
      <c r="SC20" s="87"/>
      <c r="SD20" s="87"/>
      <c r="SE20" s="87"/>
      <c r="SF20" s="31"/>
      <c r="SG20" s="87"/>
      <c r="SH20" s="87"/>
      <c r="SI20" s="87"/>
      <c r="SJ20" s="31"/>
      <c r="SK20" s="87"/>
      <c r="SL20" s="87"/>
      <c r="SM20" s="87"/>
      <c r="SN20" s="31"/>
      <c r="SO20" s="87"/>
      <c r="SP20" s="87"/>
      <c r="SQ20" s="87"/>
      <c r="SR20" s="31"/>
      <c r="SS20" s="87"/>
      <c r="ST20" s="87"/>
      <c r="SU20" s="87"/>
      <c r="SV20" s="31"/>
      <c r="SW20" s="87"/>
      <c r="SX20" s="87"/>
      <c r="SY20" s="87"/>
      <c r="SZ20" s="31"/>
      <c r="TA20" s="87"/>
      <c r="TB20" s="87"/>
      <c r="TC20" s="87"/>
      <c r="TD20" s="31"/>
      <c r="TE20" s="87"/>
      <c r="TF20" s="87"/>
      <c r="TG20" s="87"/>
      <c r="TH20" s="31"/>
      <c r="TI20" s="87"/>
      <c r="TJ20" s="87"/>
      <c r="TK20" s="87"/>
      <c r="TL20" s="31"/>
      <c r="TM20" s="87"/>
      <c r="TN20" s="87"/>
      <c r="TO20" s="87"/>
      <c r="TP20" s="31"/>
      <c r="TQ20" s="87"/>
      <c r="TR20" s="87"/>
      <c r="TS20" s="87"/>
      <c r="TT20" s="31"/>
      <c r="TU20" s="87"/>
      <c r="TV20" s="87"/>
      <c r="TW20" s="87"/>
      <c r="TX20" s="31"/>
      <c r="TY20" s="87"/>
      <c r="TZ20" s="87"/>
      <c r="UA20" s="87"/>
      <c r="UB20" s="31"/>
      <c r="UC20" s="87"/>
      <c r="UD20" s="87"/>
      <c r="UE20" s="87"/>
      <c r="UF20" s="31"/>
      <c r="UG20" s="87"/>
      <c r="UH20" s="87"/>
      <c r="UI20" s="87"/>
      <c r="UJ20" s="31"/>
      <c r="UK20" s="87"/>
      <c r="UL20" s="87"/>
      <c r="UM20" s="87"/>
      <c r="UN20" s="31"/>
      <c r="UO20" s="87"/>
      <c r="UP20" s="87"/>
      <c r="UQ20" s="87"/>
      <c r="UR20" s="31"/>
      <c r="US20" s="87"/>
      <c r="UT20" s="87"/>
      <c r="UU20" s="87"/>
      <c r="UV20" s="31"/>
      <c r="UW20" s="87"/>
      <c r="UX20" s="87"/>
      <c r="UY20" s="87"/>
      <c r="UZ20" s="31"/>
      <c r="VA20" s="87"/>
      <c r="VB20" s="87"/>
      <c r="VC20" s="87"/>
      <c r="VD20" s="31"/>
      <c r="VE20" s="87"/>
      <c r="VF20" s="87"/>
      <c r="VG20" s="87"/>
      <c r="VH20" s="31"/>
      <c r="VI20" s="87"/>
      <c r="VJ20" s="87"/>
      <c r="VK20" s="87"/>
      <c r="VL20" s="31"/>
      <c r="VM20" s="87"/>
      <c r="VN20" s="87"/>
      <c r="VO20" s="87"/>
      <c r="VP20" s="31"/>
      <c r="VQ20" s="87"/>
      <c r="VR20" s="87"/>
      <c r="VS20" s="87"/>
      <c r="VT20" s="31"/>
      <c r="VU20" s="87"/>
      <c r="VV20" s="87"/>
      <c r="VW20" s="87"/>
      <c r="VX20" s="31"/>
      <c r="VY20" s="87"/>
      <c r="VZ20" s="87"/>
      <c r="WA20" s="87"/>
      <c r="WB20" s="31"/>
      <c r="WC20" s="87"/>
      <c r="WD20" s="87"/>
      <c r="WE20" s="87"/>
      <c r="WF20" s="31"/>
      <c r="WG20" s="87"/>
      <c r="WH20" s="87"/>
      <c r="WI20" s="87"/>
      <c r="WJ20" s="31"/>
      <c r="WK20" s="87"/>
      <c r="WL20" s="87"/>
      <c r="WM20" s="87"/>
      <c r="WN20" s="31"/>
      <c r="WO20" s="87"/>
      <c r="WP20" s="87"/>
      <c r="WQ20" s="87"/>
      <c r="WR20" s="31"/>
      <c r="WS20" s="87"/>
      <c r="WT20" s="87"/>
      <c r="WU20" s="87"/>
      <c r="WV20" s="31"/>
      <c r="WW20" s="87"/>
      <c r="WX20" s="87"/>
      <c r="WY20" s="87"/>
      <c r="WZ20" s="31"/>
      <c r="XA20" s="87"/>
      <c r="XB20" s="87"/>
      <c r="XC20" s="87"/>
      <c r="XD20" s="31"/>
      <c r="XE20" s="87"/>
      <c r="XF20" s="87"/>
      <c r="XG20" s="87"/>
      <c r="XH20" s="31"/>
      <c r="XI20" s="87"/>
      <c r="XJ20" s="87"/>
      <c r="XK20" s="87"/>
      <c r="XL20" s="31"/>
      <c r="XM20" s="87"/>
      <c r="XN20" s="87"/>
      <c r="XO20" s="87"/>
      <c r="XP20" s="31"/>
      <c r="XQ20" s="87"/>
      <c r="XR20" s="87"/>
      <c r="XS20" s="87"/>
      <c r="XT20" s="31"/>
      <c r="XU20" s="87"/>
      <c r="XV20" s="87"/>
      <c r="XW20" s="87"/>
      <c r="XX20" s="31"/>
      <c r="XY20" s="87"/>
      <c r="XZ20" s="87"/>
      <c r="YA20" s="87"/>
      <c r="YB20" s="31"/>
      <c r="YC20" s="87"/>
      <c r="YD20" s="87"/>
      <c r="YE20" s="87"/>
      <c r="YF20" s="31"/>
      <c r="YG20" s="87"/>
      <c r="YH20" s="87"/>
      <c r="YI20" s="87"/>
      <c r="YJ20" s="31"/>
      <c r="YK20" s="87"/>
      <c r="YL20" s="87"/>
      <c r="YM20" s="87"/>
      <c r="YN20" s="31"/>
      <c r="YO20" s="87"/>
      <c r="YP20" s="87"/>
      <c r="YQ20" s="87"/>
      <c r="YR20" s="31"/>
      <c r="YS20" s="87"/>
      <c r="YT20" s="87"/>
      <c r="YU20" s="87"/>
      <c r="YV20" s="31"/>
      <c r="YW20" s="87"/>
      <c r="YX20" s="87"/>
      <c r="YY20" s="87"/>
      <c r="YZ20" s="31"/>
      <c r="ZA20" s="87"/>
      <c r="ZB20" s="87"/>
      <c r="ZC20" s="87"/>
      <c r="ZD20" s="31"/>
      <c r="ZE20" s="87"/>
      <c r="ZF20" s="87"/>
      <c r="ZG20" s="87"/>
      <c r="ZH20" s="31"/>
      <c r="ZI20" s="87"/>
      <c r="ZJ20" s="87"/>
      <c r="ZK20" s="87"/>
      <c r="ZL20" s="31"/>
      <c r="ZM20" s="87"/>
      <c r="ZN20" s="87"/>
      <c r="ZO20" s="87"/>
      <c r="ZP20" s="31"/>
      <c r="ZQ20" s="87"/>
      <c r="ZR20" s="87"/>
      <c r="ZS20" s="87"/>
      <c r="ZT20" s="31"/>
      <c r="ZU20" s="87"/>
      <c r="ZV20" s="87"/>
      <c r="ZW20" s="87"/>
      <c r="ZX20" s="31"/>
      <c r="ZY20" s="87"/>
      <c r="ZZ20" s="87"/>
      <c r="AAA20" s="87"/>
      <c r="AAB20" s="31"/>
      <c r="AAC20" s="87"/>
      <c r="AAD20" s="87"/>
      <c r="AAE20" s="87"/>
      <c r="AAF20" s="31"/>
      <c r="AAG20" s="87"/>
      <c r="AAH20" s="87"/>
      <c r="AAI20" s="87"/>
      <c r="AAJ20" s="31"/>
      <c r="AAK20" s="87"/>
      <c r="AAL20" s="87"/>
      <c r="AAM20" s="87"/>
      <c r="AAN20" s="31"/>
      <c r="AAO20" s="87"/>
      <c r="AAP20" s="87"/>
      <c r="AAQ20" s="87"/>
      <c r="AAR20" s="31"/>
      <c r="AAS20" s="87"/>
      <c r="AAT20" s="87"/>
      <c r="AAU20" s="87"/>
      <c r="AAV20" s="31"/>
      <c r="AAW20" s="87"/>
      <c r="AAX20" s="87"/>
      <c r="AAY20" s="87"/>
      <c r="AAZ20" s="31"/>
      <c r="ABA20" s="87"/>
      <c r="ABB20" s="87"/>
      <c r="ABC20" s="87"/>
      <c r="ABD20" s="31"/>
      <c r="ABE20" s="87"/>
      <c r="ABF20" s="87"/>
      <c r="ABG20" s="87"/>
      <c r="ABH20" s="31"/>
      <c r="ABI20" s="87"/>
      <c r="ABJ20" s="87"/>
      <c r="ABK20" s="87"/>
      <c r="ABL20" s="31"/>
      <c r="ABM20" s="87"/>
      <c r="ABN20" s="87"/>
      <c r="ABO20" s="87"/>
      <c r="ABP20" s="31"/>
      <c r="ABQ20" s="87"/>
      <c r="ABR20" s="87"/>
      <c r="ABS20" s="87"/>
      <c r="ABT20" s="31"/>
      <c r="ABU20" s="87"/>
      <c r="ABV20" s="87"/>
      <c r="ABW20" s="87"/>
      <c r="ABX20" s="31"/>
      <c r="ABY20" s="87"/>
      <c r="ABZ20" s="87"/>
      <c r="ACA20" s="87"/>
      <c r="ACB20" s="31"/>
      <c r="ACC20" s="87"/>
      <c r="ACD20" s="87"/>
      <c r="ACE20" s="87"/>
      <c r="ACF20" s="31"/>
      <c r="ACG20" s="87"/>
      <c r="ACH20" s="87"/>
      <c r="ACI20" s="87"/>
      <c r="ACJ20" s="31"/>
      <c r="ACK20" s="87"/>
      <c r="ACL20" s="87"/>
      <c r="ACM20" s="87"/>
      <c r="ACN20" s="31"/>
      <c r="ACO20" s="87"/>
      <c r="ACP20" s="87"/>
      <c r="ACQ20" s="87"/>
      <c r="ACR20" s="31"/>
      <c r="ACS20" s="87"/>
      <c r="ACT20" s="87"/>
      <c r="ACU20" s="87"/>
      <c r="ACV20" s="31"/>
      <c r="ACW20" s="87"/>
      <c r="ACX20" s="87"/>
      <c r="ACY20" s="87"/>
      <c r="ACZ20" s="31"/>
      <c r="ADA20" s="87"/>
      <c r="ADB20" s="87"/>
      <c r="ADC20" s="87"/>
      <c r="ADD20" s="31"/>
      <c r="ADE20" s="87"/>
      <c r="ADF20" s="87"/>
      <c r="ADG20" s="87"/>
      <c r="ADH20" s="31"/>
      <c r="ADI20" s="87"/>
      <c r="ADJ20" s="87"/>
      <c r="ADK20" s="87"/>
      <c r="ADL20" s="31"/>
      <c r="ADM20" s="87"/>
      <c r="ADN20" s="87"/>
      <c r="ADO20" s="87"/>
      <c r="ADP20" s="31"/>
      <c r="ADQ20" s="87"/>
      <c r="ADR20" s="87"/>
      <c r="ADS20" s="87"/>
      <c r="ADT20" s="31"/>
      <c r="ADU20" s="87"/>
      <c r="ADV20" s="87"/>
      <c r="ADW20" s="87"/>
      <c r="ADX20" s="31"/>
      <c r="ADY20" s="87"/>
      <c r="ADZ20" s="87"/>
      <c r="AEA20" s="87"/>
      <c r="AEB20" s="31"/>
      <c r="AEC20" s="87"/>
      <c r="AED20" s="87"/>
      <c r="AEE20" s="87"/>
      <c r="AEF20" s="31"/>
      <c r="AEG20" s="87"/>
      <c r="AEH20" s="87"/>
      <c r="AEI20" s="87"/>
      <c r="AEJ20" s="31"/>
      <c r="AEK20" s="87"/>
      <c r="AEL20" s="87"/>
      <c r="AEM20" s="87"/>
      <c r="AEN20" s="31"/>
      <c r="AEO20" s="87"/>
      <c r="AEP20" s="87"/>
      <c r="AEQ20" s="87"/>
      <c r="AER20" s="31"/>
      <c r="AES20" s="87"/>
      <c r="AET20" s="87"/>
      <c r="AEU20" s="87"/>
      <c r="AEV20" s="31"/>
      <c r="AEW20" s="87"/>
      <c r="AEX20" s="87"/>
      <c r="AEY20" s="87"/>
      <c r="AEZ20" s="31"/>
      <c r="AFA20" s="87"/>
      <c r="AFB20" s="87"/>
      <c r="AFC20" s="87"/>
      <c r="AFD20" s="31"/>
      <c r="AFE20" s="87"/>
      <c r="AFF20" s="87"/>
      <c r="AFG20" s="87"/>
      <c r="AFH20" s="31"/>
      <c r="AFI20" s="87"/>
      <c r="AFJ20" s="87"/>
      <c r="AFK20" s="87"/>
      <c r="AFL20" s="31"/>
      <c r="AFM20" s="87"/>
      <c r="AFN20" s="87"/>
      <c r="AFO20" s="87"/>
      <c r="AFP20" s="31"/>
      <c r="AFQ20" s="87"/>
      <c r="AFR20" s="87"/>
      <c r="AFS20" s="87"/>
      <c r="AFT20" s="31"/>
      <c r="AFU20" s="87"/>
      <c r="AFV20" s="87"/>
      <c r="AFW20" s="87"/>
      <c r="AFX20" s="31"/>
      <c r="AFY20" s="87"/>
      <c r="AFZ20" s="87"/>
      <c r="AGA20" s="87"/>
      <c r="AGB20" s="31"/>
      <c r="AGC20" s="87"/>
      <c r="AGD20" s="87"/>
      <c r="AGE20" s="87"/>
      <c r="AGF20" s="31"/>
      <c r="AGG20" s="87"/>
      <c r="AGH20" s="87"/>
      <c r="AGI20" s="87"/>
      <c r="AGJ20" s="31"/>
      <c r="AGK20" s="87"/>
      <c r="AGL20" s="87"/>
      <c r="AGM20" s="87"/>
      <c r="AGN20" s="31"/>
      <c r="AGO20" s="87"/>
      <c r="AGP20" s="87"/>
      <c r="AGQ20" s="87"/>
      <c r="AGR20" s="31"/>
      <c r="AGS20" s="87"/>
      <c r="AGT20" s="87"/>
      <c r="AGU20" s="87"/>
      <c r="AGV20" s="31"/>
      <c r="AGW20" s="87"/>
      <c r="AGX20" s="87"/>
      <c r="AGY20" s="87"/>
      <c r="AGZ20" s="31"/>
      <c r="AHA20" s="87"/>
      <c r="AHB20" s="87"/>
      <c r="AHC20" s="87"/>
      <c r="AHD20" s="31"/>
      <c r="AHE20" s="87"/>
      <c r="AHF20" s="87"/>
      <c r="AHG20" s="87"/>
      <c r="AHH20" s="31"/>
      <c r="AHI20" s="87"/>
      <c r="AHJ20" s="87"/>
      <c r="AHK20" s="87"/>
      <c r="AHL20" s="31"/>
      <c r="AHM20" s="87"/>
      <c r="AHN20" s="87"/>
      <c r="AHO20" s="87"/>
      <c r="AHP20" s="31"/>
      <c r="AHQ20" s="87"/>
      <c r="AHR20" s="87"/>
      <c r="AHS20" s="87"/>
      <c r="AHT20" s="31"/>
      <c r="AHU20" s="87"/>
      <c r="AHV20" s="87"/>
      <c r="AHW20" s="87"/>
      <c r="AHX20" s="31"/>
      <c r="AHY20" s="87"/>
      <c r="AHZ20" s="87"/>
      <c r="AIA20" s="87"/>
      <c r="AIB20" s="31"/>
      <c r="AIC20" s="87"/>
      <c r="AID20" s="87"/>
      <c r="AIE20" s="87"/>
      <c r="AIF20" s="31"/>
      <c r="AIG20" s="87"/>
      <c r="AIH20" s="87"/>
      <c r="AII20" s="87"/>
      <c r="AIJ20" s="31"/>
      <c r="AIK20" s="87"/>
      <c r="AIL20" s="87"/>
      <c r="AIM20" s="87"/>
      <c r="AIN20" s="31"/>
      <c r="AIO20" s="87"/>
      <c r="AIP20" s="87"/>
      <c r="AIQ20" s="87"/>
      <c r="AIR20" s="31"/>
      <c r="AIS20" s="87"/>
      <c r="AIT20" s="87"/>
      <c r="AIU20" s="87"/>
      <c r="AIV20" s="31"/>
      <c r="AIW20" s="87"/>
      <c r="AIX20" s="87"/>
      <c r="AIY20" s="87"/>
      <c r="AIZ20" s="31"/>
      <c r="AJA20" s="87"/>
      <c r="AJB20" s="87"/>
      <c r="AJC20" s="87"/>
      <c r="AJD20" s="31"/>
      <c r="AJE20" s="87"/>
      <c r="AJF20" s="87"/>
      <c r="AJG20" s="87"/>
      <c r="AJH20" s="31"/>
      <c r="AJI20" s="87"/>
      <c r="AJJ20" s="87"/>
      <c r="AJK20" s="87"/>
      <c r="AJL20" s="31"/>
      <c r="AJM20" s="87"/>
      <c r="AJN20" s="87"/>
      <c r="AJO20" s="87"/>
      <c r="AJP20" s="31"/>
      <c r="AJQ20" s="87"/>
      <c r="AJR20" s="87"/>
      <c r="AJS20" s="87"/>
      <c r="AJT20" s="31"/>
      <c r="AJU20" s="87"/>
      <c r="AJV20" s="87"/>
      <c r="AJW20" s="87"/>
      <c r="AJX20" s="31"/>
      <c r="AJY20" s="87"/>
      <c r="AJZ20" s="87"/>
      <c r="AKA20" s="87"/>
      <c r="AKB20" s="31"/>
      <c r="AKC20" s="87"/>
      <c r="AKD20" s="87"/>
      <c r="AKE20" s="87"/>
      <c r="AKF20" s="31"/>
      <c r="AKG20" s="87"/>
      <c r="AKH20" s="87"/>
      <c r="AKI20" s="87"/>
      <c r="AKJ20" s="31"/>
      <c r="AKK20" s="87"/>
      <c r="AKL20" s="87"/>
      <c r="AKM20" s="87"/>
      <c r="AKN20" s="31"/>
      <c r="AKO20" s="87"/>
      <c r="AKP20" s="87"/>
      <c r="AKQ20" s="87"/>
      <c r="AKR20" s="31"/>
      <c r="AKS20" s="87"/>
      <c r="AKT20" s="87"/>
      <c r="AKU20" s="87"/>
      <c r="AKV20" s="31"/>
      <c r="AKW20" s="87"/>
      <c r="AKX20" s="87"/>
      <c r="AKY20" s="87"/>
      <c r="AKZ20" s="31"/>
      <c r="ALA20" s="87"/>
      <c r="ALB20" s="87"/>
      <c r="ALC20" s="87"/>
      <c r="ALD20" s="31"/>
      <c r="ALE20" s="87"/>
      <c r="ALF20" s="87"/>
      <c r="ALG20" s="87"/>
      <c r="ALH20" s="31"/>
      <c r="ALI20" s="87"/>
      <c r="ALJ20" s="87"/>
      <c r="ALK20" s="87"/>
      <c r="ALL20" s="31"/>
      <c r="ALM20" s="87"/>
      <c r="ALN20" s="87"/>
      <c r="ALO20" s="87"/>
      <c r="ALP20" s="31"/>
      <c r="ALQ20" s="87"/>
      <c r="ALR20" s="87"/>
      <c r="ALS20" s="87"/>
      <c r="ALT20" s="31"/>
      <c r="ALU20" s="87"/>
      <c r="ALV20" s="87"/>
      <c r="ALW20" s="87"/>
      <c r="ALX20" s="31"/>
      <c r="ALY20" s="87"/>
      <c r="ALZ20" s="87"/>
      <c r="AMA20" s="87"/>
      <c r="AMB20" s="31"/>
      <c r="AMC20" s="87"/>
      <c r="AMD20" s="87"/>
      <c r="AME20" s="87"/>
      <c r="AMF20" s="31"/>
      <c r="AMG20" s="87"/>
      <c r="AMH20" s="87"/>
      <c r="AMI20" s="87"/>
      <c r="AMJ20" s="31"/>
      <c r="AMK20" s="87"/>
      <c r="AML20" s="87"/>
      <c r="AMM20" s="87"/>
      <c r="AMN20" s="31"/>
      <c r="AMO20" s="87"/>
      <c r="AMP20" s="87"/>
      <c r="AMQ20" s="87"/>
      <c r="AMR20" s="31"/>
      <c r="AMS20" s="87"/>
      <c r="AMT20" s="87"/>
      <c r="AMU20" s="87"/>
      <c r="AMV20" s="31"/>
      <c r="AMW20" s="87"/>
      <c r="AMX20" s="87"/>
      <c r="AMY20" s="87"/>
      <c r="AMZ20" s="31"/>
      <c r="ANA20" s="87"/>
      <c r="ANB20" s="87"/>
      <c r="ANC20" s="87"/>
      <c r="AND20" s="31"/>
      <c r="ANE20" s="87"/>
      <c r="ANF20" s="87"/>
      <c r="ANG20" s="87"/>
      <c r="ANH20" s="31"/>
      <c r="ANI20" s="87"/>
      <c r="ANJ20" s="87"/>
      <c r="ANK20" s="87"/>
      <c r="ANL20" s="31"/>
      <c r="ANM20" s="87"/>
      <c r="ANN20" s="87"/>
      <c r="ANO20" s="87"/>
      <c r="ANP20" s="31"/>
      <c r="ANQ20" s="87"/>
      <c r="ANR20" s="87"/>
      <c r="ANS20" s="87"/>
      <c r="ANT20" s="31"/>
      <c r="ANU20" s="87"/>
      <c r="ANV20" s="87"/>
      <c r="ANW20" s="87"/>
      <c r="ANX20" s="31"/>
      <c r="ANY20" s="87"/>
      <c r="ANZ20" s="87"/>
      <c r="AOA20" s="87"/>
      <c r="AOB20" s="31"/>
      <c r="AOC20" s="87"/>
      <c r="AOD20" s="87"/>
      <c r="AOE20" s="87"/>
      <c r="AOF20" s="31"/>
      <c r="AOG20" s="87"/>
      <c r="AOH20" s="87"/>
      <c r="AOI20" s="87"/>
      <c r="AOJ20" s="31"/>
      <c r="AOK20" s="87"/>
      <c r="AOL20" s="87"/>
      <c r="AOM20" s="87"/>
      <c r="AON20" s="31"/>
      <c r="AOO20" s="87"/>
      <c r="AOP20" s="87"/>
      <c r="AOQ20" s="87"/>
      <c r="AOR20" s="31"/>
      <c r="AOS20" s="87"/>
      <c r="AOT20" s="87"/>
      <c r="AOU20" s="87"/>
      <c r="AOV20" s="31"/>
      <c r="AOW20" s="87"/>
      <c r="AOX20" s="87"/>
      <c r="AOY20" s="87"/>
      <c r="AOZ20" s="31"/>
      <c r="APA20" s="87"/>
      <c r="APB20" s="87"/>
      <c r="APC20" s="87"/>
      <c r="APD20" s="31"/>
      <c r="APE20" s="87"/>
      <c r="APF20" s="87"/>
      <c r="APG20" s="87"/>
      <c r="APH20" s="31"/>
      <c r="API20" s="87"/>
      <c r="APJ20" s="87"/>
      <c r="APK20" s="87"/>
      <c r="APL20" s="31"/>
      <c r="APM20" s="87"/>
      <c r="APN20" s="87"/>
      <c r="APO20" s="87"/>
      <c r="APP20" s="31"/>
      <c r="APQ20" s="87"/>
      <c r="APR20" s="87"/>
      <c r="APS20" s="87"/>
      <c r="APT20" s="31"/>
      <c r="APU20" s="87"/>
      <c r="APV20" s="87"/>
      <c r="APW20" s="87"/>
      <c r="APX20" s="31"/>
      <c r="APY20" s="87"/>
      <c r="APZ20" s="87"/>
      <c r="AQA20" s="87"/>
      <c r="AQB20" s="31"/>
      <c r="AQC20" s="87"/>
      <c r="AQD20" s="87"/>
      <c r="AQE20" s="87"/>
      <c r="AQF20" s="31"/>
      <c r="AQG20" s="87"/>
      <c r="AQH20" s="87"/>
      <c r="AQI20" s="87"/>
      <c r="AQJ20" s="31"/>
      <c r="AQK20" s="87"/>
      <c r="AQL20" s="87"/>
      <c r="AQM20" s="87"/>
      <c r="AQN20" s="31"/>
      <c r="AQO20" s="87"/>
      <c r="AQP20" s="87"/>
      <c r="AQQ20" s="87"/>
      <c r="AQR20" s="31"/>
      <c r="AQS20" s="87"/>
      <c r="AQT20" s="87"/>
      <c r="AQU20" s="87"/>
      <c r="AQV20" s="31"/>
      <c r="AQW20" s="87"/>
      <c r="AQX20" s="87"/>
      <c r="AQY20" s="87"/>
      <c r="AQZ20" s="31"/>
      <c r="ARA20" s="87"/>
      <c r="ARB20" s="87"/>
      <c r="ARC20" s="87"/>
      <c r="ARD20" s="31"/>
      <c r="ARE20" s="87"/>
      <c r="ARF20" s="87"/>
      <c r="ARG20" s="87"/>
      <c r="ARH20" s="31"/>
      <c r="ARI20" s="87"/>
      <c r="ARJ20" s="87"/>
      <c r="ARK20" s="87"/>
      <c r="ARL20" s="31"/>
      <c r="ARM20" s="87"/>
      <c r="ARN20" s="87"/>
      <c r="ARO20" s="87"/>
      <c r="ARP20" s="31"/>
      <c r="ARQ20" s="87"/>
      <c r="ARR20" s="87"/>
      <c r="ARS20" s="87"/>
      <c r="ART20" s="31"/>
      <c r="ARU20" s="87"/>
      <c r="ARV20" s="87"/>
      <c r="ARW20" s="87"/>
      <c r="ARX20" s="31"/>
      <c r="ARY20" s="87"/>
      <c r="ARZ20" s="87"/>
      <c r="ASA20" s="87"/>
      <c r="ASB20" s="31"/>
      <c r="ASC20" s="87"/>
      <c r="ASD20" s="87"/>
      <c r="ASE20" s="87"/>
      <c r="ASF20" s="31"/>
      <c r="ASG20" s="87"/>
      <c r="ASH20" s="87"/>
      <c r="ASI20" s="87"/>
      <c r="ASJ20" s="31"/>
      <c r="ASK20" s="87"/>
      <c r="ASL20" s="87"/>
      <c r="ASM20" s="87"/>
      <c r="ASN20" s="31"/>
      <c r="ASO20" s="87"/>
      <c r="ASP20" s="87"/>
      <c r="ASQ20" s="87"/>
      <c r="ASR20" s="31"/>
      <c r="ASS20" s="87"/>
      <c r="AST20" s="87"/>
      <c r="ASU20" s="87"/>
      <c r="ASV20" s="31"/>
      <c r="ASW20" s="87"/>
      <c r="ASX20" s="87"/>
      <c r="ASY20" s="87"/>
      <c r="ASZ20" s="31"/>
      <c r="ATA20" s="87"/>
      <c r="ATB20" s="87"/>
      <c r="ATC20" s="87"/>
      <c r="ATD20" s="31"/>
      <c r="ATE20" s="87"/>
      <c r="ATF20" s="87"/>
      <c r="ATG20" s="87"/>
      <c r="ATH20" s="31"/>
      <c r="ATI20" s="87"/>
      <c r="ATJ20" s="87"/>
      <c r="ATK20" s="87"/>
      <c r="ATL20" s="31"/>
      <c r="ATM20" s="87"/>
      <c r="ATN20" s="87"/>
      <c r="ATO20" s="87"/>
      <c r="ATP20" s="31"/>
      <c r="ATQ20" s="87"/>
      <c r="ATR20" s="87"/>
      <c r="ATS20" s="87"/>
      <c r="ATT20" s="31"/>
      <c r="ATU20" s="87"/>
      <c r="ATV20" s="87"/>
      <c r="ATW20" s="87"/>
      <c r="ATX20" s="31"/>
      <c r="ATY20" s="87"/>
      <c r="ATZ20" s="87"/>
      <c r="AUA20" s="87"/>
      <c r="AUB20" s="31"/>
      <c r="AUC20" s="87"/>
      <c r="AUD20" s="87"/>
      <c r="AUE20" s="87"/>
      <c r="AUF20" s="31"/>
      <c r="AUG20" s="87"/>
      <c r="AUH20" s="87"/>
      <c r="AUI20" s="87"/>
      <c r="AUJ20" s="31"/>
      <c r="AUK20" s="87"/>
      <c r="AUL20" s="87"/>
      <c r="AUM20" s="87"/>
      <c r="AUN20" s="31"/>
      <c r="AUO20" s="87"/>
      <c r="AUP20" s="87"/>
      <c r="AUQ20" s="87"/>
      <c r="AUR20" s="31"/>
      <c r="AUS20" s="87"/>
      <c r="AUT20" s="87"/>
      <c r="AUU20" s="87"/>
      <c r="AUV20" s="31"/>
      <c r="AUW20" s="87"/>
      <c r="AUX20" s="87"/>
      <c r="AUY20" s="87"/>
      <c r="AUZ20" s="31"/>
      <c r="AVA20" s="87"/>
      <c r="AVB20" s="87"/>
      <c r="AVC20" s="87"/>
      <c r="AVD20" s="31"/>
      <c r="AVE20" s="87"/>
      <c r="AVF20" s="87"/>
      <c r="AVG20" s="87"/>
      <c r="AVH20" s="31"/>
      <c r="AVI20" s="87"/>
      <c r="AVJ20" s="87"/>
      <c r="AVK20" s="87"/>
      <c r="AVL20" s="31"/>
      <c r="AVM20" s="87"/>
      <c r="AVN20" s="87"/>
      <c r="AVO20" s="87"/>
      <c r="AVP20" s="31"/>
      <c r="AVQ20" s="87"/>
      <c r="AVR20" s="87"/>
      <c r="AVS20" s="87"/>
      <c r="AVT20" s="31"/>
      <c r="AVU20" s="87"/>
      <c r="AVV20" s="87"/>
      <c r="AVW20" s="87"/>
      <c r="AVX20" s="31"/>
      <c r="AVY20" s="87"/>
      <c r="AVZ20" s="87"/>
      <c r="AWA20" s="87"/>
      <c r="AWB20" s="31"/>
      <c r="AWC20" s="87"/>
      <c r="AWD20" s="87"/>
      <c r="AWE20" s="87"/>
      <c r="AWF20" s="31"/>
      <c r="AWG20" s="87"/>
      <c r="AWH20" s="87"/>
      <c r="AWI20" s="87"/>
      <c r="AWJ20" s="31"/>
      <c r="AWK20" s="87"/>
      <c r="AWL20" s="87"/>
      <c r="AWM20" s="87"/>
      <c r="AWN20" s="31"/>
      <c r="AWO20" s="87"/>
      <c r="AWP20" s="87"/>
      <c r="AWQ20" s="87"/>
      <c r="AWR20" s="31"/>
      <c r="AWS20" s="87"/>
      <c r="AWT20" s="87"/>
      <c r="AWU20" s="87"/>
      <c r="AWV20" s="31"/>
      <c r="AWW20" s="87"/>
      <c r="AWX20" s="87"/>
      <c r="AWY20" s="87"/>
      <c r="AWZ20" s="31"/>
      <c r="AXA20" s="87"/>
      <c r="AXB20" s="87"/>
      <c r="AXC20" s="87"/>
      <c r="AXD20" s="31"/>
      <c r="AXE20" s="87"/>
      <c r="AXF20" s="87"/>
      <c r="AXG20" s="87"/>
      <c r="AXH20" s="31"/>
      <c r="AXI20" s="87"/>
      <c r="AXJ20" s="87"/>
      <c r="AXK20" s="87"/>
      <c r="AXL20" s="31"/>
      <c r="AXM20" s="87"/>
      <c r="AXN20" s="87"/>
      <c r="AXO20" s="87"/>
      <c r="AXP20" s="31"/>
      <c r="AXQ20" s="87"/>
      <c r="AXR20" s="87"/>
      <c r="AXS20" s="87"/>
      <c r="AXT20" s="31"/>
      <c r="AXU20" s="87"/>
      <c r="AXV20" s="87"/>
      <c r="AXW20" s="87"/>
      <c r="AXX20" s="31"/>
      <c r="AXY20" s="87"/>
      <c r="AXZ20" s="87"/>
      <c r="AYA20" s="87"/>
      <c r="AYB20" s="31"/>
      <c r="AYC20" s="87"/>
      <c r="AYD20" s="87"/>
      <c r="AYE20" s="87"/>
      <c r="AYF20" s="31"/>
      <c r="AYG20" s="87"/>
      <c r="AYH20" s="87"/>
      <c r="AYI20" s="87"/>
      <c r="AYJ20" s="31"/>
      <c r="AYK20" s="87"/>
      <c r="AYL20" s="87"/>
      <c r="AYM20" s="87"/>
      <c r="AYN20" s="31"/>
      <c r="AYO20" s="87"/>
      <c r="AYP20" s="87"/>
      <c r="AYQ20" s="87"/>
      <c r="AYR20" s="31"/>
      <c r="AYS20" s="87"/>
      <c r="AYT20" s="87"/>
      <c r="AYU20" s="87"/>
      <c r="AYV20" s="31"/>
      <c r="AYW20" s="87"/>
      <c r="AYX20" s="87"/>
      <c r="AYY20" s="87"/>
      <c r="AYZ20" s="31"/>
      <c r="AZA20" s="87"/>
      <c r="AZB20" s="87"/>
      <c r="AZC20" s="87"/>
      <c r="AZD20" s="31"/>
      <c r="AZE20" s="87"/>
      <c r="AZF20" s="87"/>
      <c r="AZG20" s="87"/>
      <c r="AZH20" s="31"/>
      <c r="AZI20" s="87"/>
      <c r="AZJ20" s="87"/>
      <c r="AZK20" s="87"/>
      <c r="AZL20" s="31"/>
      <c r="AZM20" s="87"/>
      <c r="AZN20" s="87"/>
      <c r="AZO20" s="87"/>
      <c r="AZP20" s="31"/>
      <c r="AZQ20" s="87"/>
      <c r="AZR20" s="87"/>
      <c r="AZS20" s="87"/>
      <c r="AZT20" s="31"/>
      <c r="AZU20" s="87"/>
      <c r="AZV20" s="87"/>
      <c r="AZW20" s="87"/>
      <c r="AZX20" s="31"/>
      <c r="AZY20" s="87"/>
      <c r="AZZ20" s="87"/>
      <c r="BAA20" s="87"/>
      <c r="BAB20" s="31"/>
      <c r="BAC20" s="87"/>
      <c r="BAD20" s="87"/>
      <c r="BAE20" s="87"/>
      <c r="BAF20" s="31"/>
      <c r="BAG20" s="87"/>
      <c r="BAH20" s="87"/>
      <c r="BAI20" s="87"/>
      <c r="BAJ20" s="31"/>
      <c r="BAK20" s="87"/>
      <c r="BAL20" s="87"/>
      <c r="BAM20" s="87"/>
      <c r="BAN20" s="31"/>
      <c r="BAO20" s="87"/>
      <c r="BAP20" s="87"/>
      <c r="BAQ20" s="87"/>
      <c r="BAR20" s="31"/>
      <c r="BAS20" s="87"/>
      <c r="BAT20" s="87"/>
      <c r="BAU20" s="87"/>
      <c r="BAV20" s="31"/>
      <c r="BAW20" s="87"/>
      <c r="BAX20" s="87"/>
      <c r="BAY20" s="87"/>
      <c r="BAZ20" s="31"/>
      <c r="BBA20" s="87"/>
      <c r="BBB20" s="87"/>
      <c r="BBC20" s="87"/>
      <c r="BBD20" s="31"/>
      <c r="BBE20" s="87"/>
      <c r="BBF20" s="87"/>
      <c r="BBG20" s="87"/>
      <c r="BBH20" s="31"/>
      <c r="BBI20" s="87"/>
      <c r="BBJ20" s="87"/>
      <c r="BBK20" s="87"/>
      <c r="BBL20" s="31"/>
      <c r="BBM20" s="87"/>
      <c r="BBN20" s="87"/>
      <c r="BBO20" s="87"/>
      <c r="BBP20" s="31"/>
      <c r="BBQ20" s="87"/>
      <c r="BBR20" s="87"/>
      <c r="BBS20" s="87"/>
      <c r="BBT20" s="31"/>
      <c r="BBU20" s="87"/>
      <c r="BBV20" s="87"/>
      <c r="BBW20" s="87"/>
      <c r="BBX20" s="31"/>
      <c r="BBY20" s="87"/>
      <c r="BBZ20" s="87"/>
      <c r="BCA20" s="87"/>
      <c r="BCB20" s="31"/>
      <c r="BCC20" s="87"/>
      <c r="BCD20" s="87"/>
      <c r="BCE20" s="87"/>
      <c r="BCF20" s="31"/>
      <c r="BCG20" s="87"/>
      <c r="BCH20" s="87"/>
      <c r="BCI20" s="87"/>
      <c r="BCJ20" s="31"/>
      <c r="BCK20" s="87"/>
      <c r="BCL20" s="87"/>
      <c r="BCM20" s="87"/>
      <c r="BCN20" s="31"/>
      <c r="BCO20" s="87"/>
      <c r="BCP20" s="87"/>
      <c r="BCQ20" s="87"/>
      <c r="BCR20" s="31"/>
      <c r="BCS20" s="87"/>
      <c r="BCT20" s="87"/>
      <c r="BCU20" s="87"/>
      <c r="BCV20" s="31"/>
      <c r="BCW20" s="87"/>
      <c r="BCX20" s="87"/>
      <c r="BCY20" s="87"/>
      <c r="BCZ20" s="31"/>
      <c r="BDA20" s="87"/>
      <c r="BDB20" s="87"/>
      <c r="BDC20" s="87"/>
      <c r="BDD20" s="31"/>
      <c r="BDE20" s="87"/>
      <c r="BDF20" s="87"/>
      <c r="BDG20" s="87"/>
      <c r="BDH20" s="31"/>
      <c r="BDI20" s="87"/>
      <c r="BDJ20" s="87"/>
      <c r="BDK20" s="87"/>
      <c r="BDL20" s="31"/>
      <c r="BDM20" s="87"/>
      <c r="BDN20" s="87"/>
      <c r="BDO20" s="87"/>
      <c r="BDP20" s="31"/>
      <c r="BDQ20" s="87"/>
      <c r="BDR20" s="87"/>
      <c r="BDS20" s="87"/>
      <c r="BDT20" s="31"/>
      <c r="BDU20" s="87"/>
      <c r="BDV20" s="87"/>
      <c r="BDW20" s="87"/>
      <c r="BDX20" s="31"/>
      <c r="BDY20" s="87"/>
      <c r="BDZ20" s="87"/>
      <c r="BEA20" s="87"/>
      <c r="BEB20" s="31"/>
      <c r="BEC20" s="87"/>
      <c r="BED20" s="87"/>
      <c r="BEE20" s="87"/>
      <c r="BEF20" s="31"/>
      <c r="BEG20" s="87"/>
      <c r="BEH20" s="87"/>
      <c r="BEI20" s="87"/>
      <c r="BEJ20" s="31"/>
      <c r="BEK20" s="87"/>
      <c r="BEL20" s="87"/>
      <c r="BEM20" s="87"/>
      <c r="BEN20" s="31"/>
      <c r="BEO20" s="87"/>
      <c r="BEP20" s="87"/>
      <c r="BEQ20" s="87"/>
      <c r="BER20" s="31"/>
      <c r="BES20" s="87"/>
      <c r="BET20" s="87"/>
      <c r="BEU20" s="87"/>
      <c r="BEV20" s="31"/>
      <c r="BEW20" s="87"/>
      <c r="BEX20" s="87"/>
      <c r="BEY20" s="87"/>
      <c r="BEZ20" s="31"/>
      <c r="BFA20" s="87"/>
      <c r="BFB20" s="87"/>
      <c r="BFC20" s="87"/>
      <c r="BFD20" s="31"/>
      <c r="BFE20" s="87"/>
      <c r="BFF20" s="87"/>
      <c r="BFG20" s="87"/>
      <c r="BFH20" s="31"/>
      <c r="BFI20" s="87"/>
      <c r="BFJ20" s="87"/>
      <c r="BFK20" s="87"/>
      <c r="BFL20" s="31"/>
      <c r="BFM20" s="87"/>
      <c r="BFN20" s="87"/>
      <c r="BFO20" s="87"/>
      <c r="BFP20" s="31"/>
      <c r="BFQ20" s="87"/>
      <c r="BFR20" s="87"/>
      <c r="BFS20" s="87"/>
      <c r="BFT20" s="31"/>
      <c r="BFU20" s="87"/>
      <c r="BFV20" s="87"/>
      <c r="BFW20" s="87"/>
      <c r="BFX20" s="31"/>
      <c r="BFY20" s="87"/>
      <c r="BFZ20" s="87"/>
      <c r="BGA20" s="87"/>
      <c r="BGB20" s="31"/>
      <c r="BGC20" s="87"/>
      <c r="BGD20" s="87"/>
      <c r="BGE20" s="87"/>
      <c r="BGF20" s="31"/>
      <c r="BGG20" s="87"/>
      <c r="BGH20" s="87"/>
      <c r="BGI20" s="87"/>
      <c r="BGJ20" s="31"/>
      <c r="BGK20" s="87"/>
      <c r="BGL20" s="87"/>
      <c r="BGM20" s="87"/>
      <c r="BGN20" s="31"/>
      <c r="BGO20" s="87"/>
      <c r="BGP20" s="87"/>
      <c r="BGQ20" s="87"/>
      <c r="BGR20" s="31"/>
      <c r="BGS20" s="87"/>
      <c r="BGT20" s="87"/>
      <c r="BGU20" s="87"/>
      <c r="BGV20" s="31"/>
      <c r="BGW20" s="87"/>
      <c r="BGX20" s="87"/>
      <c r="BGY20" s="87"/>
      <c r="BGZ20" s="31"/>
      <c r="BHA20" s="87"/>
      <c r="BHB20" s="87"/>
      <c r="BHC20" s="87"/>
      <c r="BHD20" s="31"/>
      <c r="BHE20" s="87"/>
      <c r="BHF20" s="87"/>
      <c r="BHG20" s="87"/>
      <c r="BHH20" s="31"/>
      <c r="BHI20" s="87"/>
      <c r="BHJ20" s="87"/>
      <c r="BHK20" s="87"/>
      <c r="BHL20" s="31"/>
      <c r="BHM20" s="87"/>
      <c r="BHN20" s="87"/>
      <c r="BHO20" s="87"/>
      <c r="BHP20" s="31"/>
      <c r="BHQ20" s="87"/>
      <c r="BHR20" s="87"/>
      <c r="BHS20" s="87"/>
      <c r="BHT20" s="31"/>
      <c r="BHU20" s="87"/>
      <c r="BHV20" s="87"/>
      <c r="BHW20" s="87"/>
      <c r="BHX20" s="31"/>
      <c r="BHY20" s="87"/>
      <c r="BHZ20" s="87"/>
      <c r="BIA20" s="87"/>
      <c r="BIB20" s="31"/>
      <c r="BIC20" s="87"/>
      <c r="BID20" s="87"/>
      <c r="BIE20" s="87"/>
      <c r="BIF20" s="31"/>
      <c r="BIG20" s="87"/>
      <c r="BIH20" s="87"/>
      <c r="BII20" s="87"/>
      <c r="BIJ20" s="31"/>
      <c r="BIK20" s="87"/>
      <c r="BIL20" s="87"/>
      <c r="BIM20" s="87"/>
      <c r="BIN20" s="31"/>
      <c r="BIO20" s="87"/>
      <c r="BIP20" s="87"/>
      <c r="BIQ20" s="87"/>
      <c r="BIR20" s="31"/>
      <c r="BIS20" s="87"/>
      <c r="BIT20" s="87"/>
      <c r="BIU20" s="87"/>
      <c r="BIV20" s="31"/>
      <c r="BIW20" s="87"/>
      <c r="BIX20" s="87"/>
      <c r="BIY20" s="87"/>
      <c r="BIZ20" s="31"/>
      <c r="BJA20" s="87"/>
      <c r="BJB20" s="87"/>
      <c r="BJC20" s="87"/>
      <c r="BJD20" s="31"/>
      <c r="BJE20" s="87"/>
      <c r="BJF20" s="87"/>
      <c r="BJG20" s="87"/>
      <c r="BJH20" s="31"/>
      <c r="BJI20" s="87"/>
      <c r="BJJ20" s="87"/>
      <c r="BJK20" s="87"/>
      <c r="BJL20" s="31"/>
      <c r="BJM20" s="87"/>
      <c r="BJN20" s="87"/>
      <c r="BJO20" s="87"/>
      <c r="BJP20" s="31"/>
      <c r="BJQ20" s="87"/>
      <c r="BJR20" s="87"/>
      <c r="BJS20" s="87"/>
      <c r="BJT20" s="31"/>
      <c r="BJU20" s="87"/>
      <c r="BJV20" s="87"/>
      <c r="BJW20" s="87"/>
      <c r="BJX20" s="31"/>
      <c r="BJY20" s="87"/>
      <c r="BJZ20" s="87"/>
      <c r="BKA20" s="87"/>
      <c r="BKB20" s="31"/>
      <c r="BKC20" s="87"/>
      <c r="BKD20" s="87"/>
      <c r="BKE20" s="87"/>
      <c r="BKF20" s="31"/>
      <c r="BKG20" s="87"/>
      <c r="BKH20" s="87"/>
      <c r="BKI20" s="87"/>
      <c r="BKJ20" s="31"/>
      <c r="BKK20" s="87"/>
      <c r="BKL20" s="87"/>
      <c r="BKM20" s="87"/>
      <c r="BKN20" s="31"/>
      <c r="BKO20" s="87"/>
      <c r="BKP20" s="87"/>
      <c r="BKQ20" s="87"/>
      <c r="BKR20" s="31"/>
      <c r="BKS20" s="87"/>
      <c r="BKT20" s="87"/>
      <c r="BKU20" s="87"/>
      <c r="BKV20" s="31"/>
      <c r="BKW20" s="87"/>
      <c r="BKX20" s="87"/>
      <c r="BKY20" s="87"/>
      <c r="BKZ20" s="31"/>
      <c r="BLA20" s="87"/>
      <c r="BLB20" s="87"/>
      <c r="BLC20" s="87"/>
      <c r="BLD20" s="31"/>
      <c r="BLE20" s="87"/>
      <c r="BLF20" s="87"/>
      <c r="BLG20" s="87"/>
      <c r="BLH20" s="31"/>
      <c r="BLI20" s="87"/>
      <c r="BLJ20" s="87"/>
      <c r="BLK20" s="87"/>
      <c r="BLL20" s="31"/>
      <c r="BLM20" s="87"/>
      <c r="BLN20" s="87"/>
      <c r="BLO20" s="87"/>
      <c r="BLP20" s="31"/>
      <c r="BLQ20" s="87"/>
      <c r="BLR20" s="87"/>
      <c r="BLS20" s="87"/>
      <c r="BLT20" s="31"/>
      <c r="BLU20" s="87"/>
      <c r="BLV20" s="87"/>
      <c r="BLW20" s="87"/>
      <c r="BLX20" s="31"/>
      <c r="BLY20" s="87"/>
      <c r="BLZ20" s="87"/>
      <c r="BMA20" s="87"/>
      <c r="BMB20" s="31"/>
      <c r="BMC20" s="87"/>
      <c r="BMD20" s="87"/>
      <c r="BME20" s="87"/>
      <c r="BMF20" s="31"/>
      <c r="BMG20" s="87"/>
      <c r="BMH20" s="87"/>
      <c r="BMI20" s="87"/>
      <c r="BMJ20" s="31"/>
      <c r="BMK20" s="87"/>
      <c r="BML20" s="87"/>
      <c r="BMM20" s="87"/>
      <c r="BMN20" s="31"/>
      <c r="BMO20" s="87"/>
      <c r="BMP20" s="87"/>
      <c r="BMQ20" s="87"/>
      <c r="BMR20" s="31"/>
      <c r="BMS20" s="87"/>
      <c r="BMT20" s="87"/>
      <c r="BMU20" s="87"/>
      <c r="BMV20" s="31"/>
      <c r="BMW20" s="87"/>
      <c r="BMX20" s="87"/>
      <c r="BMY20" s="87"/>
      <c r="BMZ20" s="31"/>
      <c r="BNA20" s="87"/>
      <c r="BNB20" s="87"/>
      <c r="BNC20" s="87"/>
      <c r="BND20" s="31"/>
      <c r="BNE20" s="87"/>
      <c r="BNF20" s="87"/>
      <c r="BNG20" s="87"/>
      <c r="BNH20" s="31"/>
      <c r="BNI20" s="87"/>
      <c r="BNJ20" s="87"/>
      <c r="BNK20" s="87"/>
      <c r="BNL20" s="31"/>
      <c r="BNM20" s="87"/>
      <c r="BNN20" s="87"/>
      <c r="BNO20" s="87"/>
      <c r="BNP20" s="31"/>
      <c r="BNQ20" s="87"/>
      <c r="BNR20" s="87"/>
      <c r="BNS20" s="87"/>
      <c r="BNT20" s="31"/>
      <c r="BNU20" s="87"/>
      <c r="BNV20" s="87"/>
      <c r="BNW20" s="87"/>
      <c r="BNX20" s="31"/>
      <c r="BNY20" s="87"/>
      <c r="BNZ20" s="87"/>
      <c r="BOA20" s="87"/>
      <c r="BOB20" s="31"/>
      <c r="BOC20" s="87"/>
      <c r="BOD20" s="87"/>
      <c r="BOE20" s="87"/>
      <c r="BOF20" s="31"/>
      <c r="BOG20" s="87"/>
      <c r="BOH20" s="87"/>
      <c r="BOI20" s="87"/>
      <c r="BOJ20" s="31"/>
      <c r="BOK20" s="87"/>
      <c r="BOL20" s="87"/>
      <c r="BOM20" s="87"/>
      <c r="BON20" s="31"/>
      <c r="BOO20" s="87"/>
      <c r="BOP20" s="87"/>
      <c r="BOQ20" s="87"/>
      <c r="BOR20" s="31"/>
      <c r="BOS20" s="87"/>
      <c r="BOT20" s="87"/>
      <c r="BOU20" s="87"/>
      <c r="BOV20" s="31"/>
      <c r="BOW20" s="87"/>
      <c r="BOX20" s="87"/>
      <c r="BOY20" s="87"/>
      <c r="BOZ20" s="31"/>
      <c r="BPA20" s="87"/>
      <c r="BPB20" s="87"/>
      <c r="BPC20" s="87"/>
      <c r="BPD20" s="31"/>
      <c r="BPE20" s="87"/>
      <c r="BPF20" s="87"/>
      <c r="BPG20" s="87"/>
      <c r="BPH20" s="31"/>
      <c r="BPI20" s="87"/>
      <c r="BPJ20" s="87"/>
      <c r="BPK20" s="87"/>
      <c r="BPL20" s="31"/>
      <c r="BPM20" s="87"/>
      <c r="BPN20" s="87"/>
      <c r="BPO20" s="87"/>
      <c r="BPP20" s="31"/>
      <c r="BPQ20" s="87"/>
      <c r="BPR20" s="87"/>
      <c r="BPS20" s="87"/>
      <c r="BPT20" s="31"/>
      <c r="BPU20" s="87"/>
      <c r="BPV20" s="87"/>
      <c r="BPW20" s="87"/>
      <c r="BPX20" s="31"/>
      <c r="BPY20" s="87"/>
      <c r="BPZ20" s="87"/>
      <c r="BQA20" s="87"/>
      <c r="BQB20" s="31"/>
      <c r="BQC20" s="87"/>
      <c r="BQD20" s="87"/>
      <c r="BQE20" s="87"/>
      <c r="BQF20" s="31"/>
      <c r="BQG20" s="87"/>
      <c r="BQH20" s="87"/>
      <c r="BQI20" s="87"/>
      <c r="BQJ20" s="31"/>
      <c r="BQK20" s="87"/>
      <c r="BQL20" s="87"/>
      <c r="BQM20" s="87"/>
      <c r="BQN20" s="31"/>
      <c r="BQO20" s="87"/>
      <c r="BQP20" s="87"/>
      <c r="BQQ20" s="87"/>
      <c r="BQR20" s="31"/>
      <c r="BQS20" s="87"/>
      <c r="BQT20" s="87"/>
      <c r="BQU20" s="87"/>
      <c r="BQV20" s="31"/>
      <c r="BQW20" s="87"/>
      <c r="BQX20" s="87"/>
      <c r="BQY20" s="87"/>
      <c r="BQZ20" s="31"/>
      <c r="BRA20" s="87"/>
      <c r="BRB20" s="87"/>
      <c r="BRC20" s="87"/>
      <c r="BRD20" s="31"/>
      <c r="BRE20" s="87"/>
      <c r="BRF20" s="87"/>
      <c r="BRG20" s="87"/>
      <c r="BRH20" s="31"/>
      <c r="BRI20" s="87"/>
      <c r="BRJ20" s="87"/>
      <c r="BRK20" s="87"/>
      <c r="BRL20" s="31"/>
      <c r="BRM20" s="87"/>
      <c r="BRN20" s="87"/>
      <c r="BRO20" s="87"/>
      <c r="BRP20" s="31"/>
      <c r="BRQ20" s="87"/>
      <c r="BRR20" s="87"/>
      <c r="BRS20" s="87"/>
      <c r="BRT20" s="31"/>
      <c r="BRU20" s="87"/>
      <c r="BRV20" s="87"/>
      <c r="BRW20" s="87"/>
      <c r="BRX20" s="31"/>
      <c r="BRY20" s="87"/>
      <c r="BRZ20" s="87"/>
      <c r="BSA20" s="87"/>
      <c r="BSB20" s="31"/>
      <c r="BSC20" s="87"/>
      <c r="BSD20" s="87"/>
      <c r="BSE20" s="87"/>
      <c r="BSF20" s="31"/>
      <c r="BSG20" s="87"/>
      <c r="BSH20" s="87"/>
      <c r="BSI20" s="87"/>
      <c r="BSJ20" s="31"/>
      <c r="BSK20" s="87"/>
      <c r="BSL20" s="87"/>
      <c r="BSM20" s="87"/>
      <c r="BSN20" s="31"/>
      <c r="BSO20" s="87"/>
      <c r="BSP20" s="87"/>
      <c r="BSQ20" s="87"/>
      <c r="BSR20" s="31"/>
      <c r="BSS20" s="87"/>
      <c r="BST20" s="87"/>
      <c r="BSU20" s="87"/>
      <c r="BSV20" s="31"/>
      <c r="BSW20" s="87"/>
      <c r="BSX20" s="87"/>
      <c r="BSY20" s="87"/>
      <c r="BSZ20" s="31"/>
      <c r="BTA20" s="87"/>
      <c r="BTB20" s="87"/>
      <c r="BTC20" s="87"/>
      <c r="BTD20" s="31"/>
      <c r="BTE20" s="87"/>
      <c r="BTF20" s="87"/>
      <c r="BTG20" s="87"/>
      <c r="BTH20" s="31"/>
      <c r="BTI20" s="87"/>
      <c r="BTJ20" s="87"/>
      <c r="BTK20" s="87"/>
      <c r="BTL20" s="31"/>
      <c r="BTM20" s="87"/>
      <c r="BTN20" s="87"/>
      <c r="BTO20" s="87"/>
      <c r="BTP20" s="31"/>
      <c r="BTQ20" s="87"/>
      <c r="BTR20" s="87"/>
      <c r="BTS20" s="87"/>
      <c r="BTT20" s="31"/>
      <c r="BTU20" s="87"/>
      <c r="BTV20" s="87"/>
      <c r="BTW20" s="87"/>
      <c r="BTX20" s="31"/>
      <c r="BTY20" s="87"/>
      <c r="BTZ20" s="87"/>
      <c r="BUA20" s="87"/>
      <c r="BUB20" s="31"/>
      <c r="BUC20" s="87"/>
      <c r="BUD20" s="87"/>
      <c r="BUE20" s="87"/>
      <c r="BUF20" s="31"/>
      <c r="BUG20" s="87"/>
      <c r="BUH20" s="87"/>
      <c r="BUI20" s="87"/>
      <c r="BUJ20" s="31"/>
      <c r="BUK20" s="87"/>
      <c r="BUL20" s="87"/>
      <c r="BUM20" s="87"/>
      <c r="BUN20" s="31"/>
      <c r="BUO20" s="87"/>
      <c r="BUP20" s="87"/>
      <c r="BUQ20" s="87"/>
      <c r="BUR20" s="31"/>
      <c r="BUS20" s="87"/>
      <c r="BUT20" s="87"/>
      <c r="BUU20" s="87"/>
      <c r="BUV20" s="31"/>
      <c r="BUW20" s="87"/>
      <c r="BUX20" s="87"/>
      <c r="BUY20" s="87"/>
      <c r="BUZ20" s="31"/>
      <c r="BVA20" s="87"/>
      <c r="BVB20" s="87"/>
      <c r="BVC20" s="87"/>
      <c r="BVD20" s="31"/>
      <c r="BVE20" s="87"/>
      <c r="BVF20" s="87"/>
      <c r="BVG20" s="87"/>
      <c r="BVH20" s="31"/>
      <c r="BVI20" s="87"/>
      <c r="BVJ20" s="87"/>
      <c r="BVK20" s="87"/>
      <c r="BVL20" s="31"/>
      <c r="BVM20" s="87"/>
      <c r="BVN20" s="87"/>
      <c r="BVO20" s="87"/>
      <c r="BVP20" s="31"/>
      <c r="BVQ20" s="87"/>
      <c r="BVR20" s="87"/>
      <c r="BVS20" s="87"/>
      <c r="BVT20" s="31"/>
      <c r="BVU20" s="87"/>
      <c r="BVV20" s="87"/>
      <c r="BVW20" s="87"/>
      <c r="BVX20" s="31"/>
      <c r="BVY20" s="87"/>
      <c r="BVZ20" s="87"/>
      <c r="BWA20" s="87"/>
      <c r="BWB20" s="31"/>
      <c r="BWC20" s="87"/>
      <c r="BWD20" s="87"/>
      <c r="BWE20" s="87"/>
      <c r="BWF20" s="31"/>
      <c r="BWG20" s="87"/>
      <c r="BWH20" s="87"/>
      <c r="BWI20" s="87"/>
      <c r="BWJ20" s="31"/>
      <c r="BWK20" s="87"/>
      <c r="BWL20" s="87"/>
      <c r="BWM20" s="87"/>
      <c r="BWN20" s="31"/>
      <c r="BWO20" s="87"/>
      <c r="BWP20" s="87"/>
      <c r="BWQ20" s="87"/>
      <c r="BWR20" s="31"/>
      <c r="BWS20" s="87"/>
      <c r="BWT20" s="87"/>
      <c r="BWU20" s="87"/>
      <c r="BWV20" s="31"/>
      <c r="BWW20" s="87"/>
      <c r="BWX20" s="87"/>
      <c r="BWY20" s="87"/>
      <c r="BWZ20" s="31"/>
      <c r="BXA20" s="87"/>
      <c r="BXB20" s="87"/>
      <c r="BXC20" s="87"/>
      <c r="BXD20" s="31"/>
      <c r="BXE20" s="87"/>
      <c r="BXF20" s="87"/>
      <c r="BXG20" s="87"/>
      <c r="BXH20" s="31"/>
      <c r="BXI20" s="87"/>
      <c r="BXJ20" s="87"/>
      <c r="BXK20" s="87"/>
      <c r="BXL20" s="31"/>
      <c r="BXM20" s="87"/>
      <c r="BXN20" s="87"/>
      <c r="BXO20" s="87"/>
      <c r="BXP20" s="31"/>
      <c r="BXQ20" s="87"/>
      <c r="BXR20" s="87"/>
      <c r="BXS20" s="87"/>
      <c r="BXT20" s="31"/>
      <c r="BXU20" s="87"/>
      <c r="BXV20" s="87"/>
      <c r="BXW20" s="87"/>
      <c r="BXX20" s="31"/>
      <c r="BXY20" s="87"/>
      <c r="BXZ20" s="87"/>
      <c r="BYA20" s="87"/>
      <c r="BYB20" s="31"/>
      <c r="BYC20" s="87"/>
      <c r="BYD20" s="87"/>
      <c r="BYE20" s="87"/>
      <c r="BYF20" s="31"/>
      <c r="BYG20" s="87"/>
      <c r="BYH20" s="87"/>
      <c r="BYI20" s="87"/>
      <c r="BYJ20" s="31"/>
      <c r="BYK20" s="87"/>
      <c r="BYL20" s="87"/>
      <c r="BYM20" s="87"/>
      <c r="BYN20" s="31"/>
      <c r="BYO20" s="87"/>
      <c r="BYP20" s="87"/>
      <c r="BYQ20" s="87"/>
      <c r="BYR20" s="31"/>
      <c r="BYS20" s="87"/>
      <c r="BYT20" s="87"/>
      <c r="BYU20" s="87"/>
      <c r="BYV20" s="31"/>
      <c r="BYW20" s="87"/>
      <c r="BYX20" s="87"/>
      <c r="BYY20" s="87"/>
      <c r="BYZ20" s="31"/>
      <c r="BZA20" s="87"/>
      <c r="BZB20" s="87"/>
      <c r="BZC20" s="87"/>
      <c r="BZD20" s="31"/>
      <c r="BZE20" s="87"/>
      <c r="BZF20" s="87"/>
      <c r="BZG20" s="87"/>
      <c r="BZH20" s="31"/>
      <c r="BZI20" s="87"/>
      <c r="BZJ20" s="87"/>
      <c r="BZK20" s="87"/>
      <c r="BZL20" s="31"/>
      <c r="BZM20" s="87"/>
      <c r="BZN20" s="87"/>
      <c r="BZO20" s="87"/>
      <c r="BZP20" s="31"/>
      <c r="BZQ20" s="87"/>
      <c r="BZR20" s="87"/>
      <c r="BZS20" s="87"/>
      <c r="BZT20" s="31"/>
      <c r="BZU20" s="87"/>
      <c r="BZV20" s="87"/>
      <c r="BZW20" s="87"/>
      <c r="BZX20" s="31"/>
      <c r="BZY20" s="87"/>
      <c r="BZZ20" s="87"/>
      <c r="CAA20" s="87"/>
      <c r="CAB20" s="31"/>
      <c r="CAC20" s="87"/>
      <c r="CAD20" s="87"/>
      <c r="CAE20" s="87"/>
      <c r="CAF20" s="31"/>
      <c r="CAG20" s="87"/>
      <c r="CAH20" s="87"/>
      <c r="CAI20" s="87"/>
      <c r="CAJ20" s="31"/>
      <c r="CAK20" s="87"/>
      <c r="CAL20" s="87"/>
      <c r="CAM20" s="87"/>
      <c r="CAN20" s="31"/>
      <c r="CAO20" s="87"/>
      <c r="CAP20" s="87"/>
      <c r="CAQ20" s="87"/>
      <c r="CAR20" s="31"/>
      <c r="CAS20" s="87"/>
      <c r="CAT20" s="87"/>
      <c r="CAU20" s="87"/>
      <c r="CAV20" s="31"/>
      <c r="CAW20" s="87"/>
      <c r="CAX20" s="87"/>
      <c r="CAY20" s="87"/>
      <c r="CAZ20" s="31"/>
      <c r="CBA20" s="87"/>
      <c r="CBB20" s="87"/>
      <c r="CBC20" s="87"/>
      <c r="CBD20" s="31"/>
      <c r="CBE20" s="87"/>
      <c r="CBF20" s="87"/>
      <c r="CBG20" s="87"/>
      <c r="CBH20" s="31"/>
      <c r="CBI20" s="87"/>
      <c r="CBJ20" s="87"/>
      <c r="CBK20" s="87"/>
      <c r="CBL20" s="31"/>
      <c r="CBM20" s="87"/>
      <c r="CBN20" s="87"/>
      <c r="CBO20" s="87"/>
      <c r="CBP20" s="31"/>
      <c r="CBQ20" s="87"/>
      <c r="CBR20" s="87"/>
      <c r="CBS20" s="87"/>
      <c r="CBT20" s="31"/>
      <c r="CBU20" s="87"/>
      <c r="CBV20" s="87"/>
      <c r="CBW20" s="87"/>
      <c r="CBX20" s="31"/>
      <c r="CBY20" s="87"/>
      <c r="CBZ20" s="87"/>
      <c r="CCA20" s="87"/>
      <c r="CCB20" s="31"/>
      <c r="CCC20" s="87"/>
      <c r="CCD20" s="87"/>
      <c r="CCE20" s="87"/>
      <c r="CCF20" s="31"/>
      <c r="CCG20" s="87"/>
      <c r="CCH20" s="87"/>
      <c r="CCI20" s="87"/>
      <c r="CCJ20" s="31"/>
      <c r="CCK20" s="87"/>
      <c r="CCL20" s="87"/>
      <c r="CCM20" s="87"/>
      <c r="CCN20" s="31"/>
      <c r="CCO20" s="87"/>
      <c r="CCP20" s="87"/>
      <c r="CCQ20" s="87"/>
      <c r="CCR20" s="31"/>
      <c r="CCS20" s="87"/>
      <c r="CCT20" s="87"/>
      <c r="CCU20" s="87"/>
      <c r="CCV20" s="31"/>
      <c r="CCW20" s="87"/>
      <c r="CCX20" s="87"/>
      <c r="CCY20" s="87"/>
      <c r="CCZ20" s="31"/>
      <c r="CDA20" s="87"/>
      <c r="CDB20" s="87"/>
      <c r="CDC20" s="87"/>
      <c r="CDD20" s="31"/>
      <c r="CDE20" s="87"/>
      <c r="CDF20" s="87"/>
      <c r="CDG20" s="87"/>
      <c r="CDH20" s="31"/>
      <c r="CDI20" s="87"/>
      <c r="CDJ20" s="87"/>
      <c r="CDK20" s="87"/>
      <c r="CDL20" s="31"/>
      <c r="CDM20" s="87"/>
      <c r="CDN20" s="87"/>
      <c r="CDO20" s="87"/>
      <c r="CDP20" s="31"/>
      <c r="CDQ20" s="87"/>
      <c r="CDR20" s="87"/>
      <c r="CDS20" s="87"/>
      <c r="CDT20" s="31"/>
      <c r="CDU20" s="87"/>
      <c r="CDV20" s="87"/>
      <c r="CDW20" s="87"/>
      <c r="CDX20" s="31"/>
      <c r="CDY20" s="87"/>
      <c r="CDZ20" s="87"/>
      <c r="CEA20" s="87"/>
      <c r="CEB20" s="31"/>
      <c r="CEC20" s="87"/>
      <c r="CED20" s="87"/>
      <c r="CEE20" s="87"/>
      <c r="CEF20" s="31"/>
      <c r="CEG20" s="87"/>
      <c r="CEH20" s="87"/>
      <c r="CEI20" s="87"/>
      <c r="CEJ20" s="31"/>
      <c r="CEK20" s="87"/>
      <c r="CEL20" s="87"/>
      <c r="CEM20" s="87"/>
      <c r="CEN20" s="31"/>
      <c r="CEO20" s="87"/>
      <c r="CEP20" s="87"/>
      <c r="CEQ20" s="87"/>
      <c r="CER20" s="31"/>
      <c r="CES20" s="87"/>
      <c r="CET20" s="87"/>
      <c r="CEU20" s="87"/>
      <c r="CEV20" s="31"/>
      <c r="CEW20" s="87"/>
      <c r="CEX20" s="87"/>
      <c r="CEY20" s="87"/>
      <c r="CEZ20" s="31"/>
      <c r="CFA20" s="87"/>
      <c r="CFB20" s="87"/>
      <c r="CFC20" s="87"/>
      <c r="CFD20" s="31"/>
      <c r="CFE20" s="87"/>
      <c r="CFF20" s="87"/>
      <c r="CFG20" s="87"/>
      <c r="CFH20" s="31"/>
      <c r="CFI20" s="87"/>
      <c r="CFJ20" s="87"/>
      <c r="CFK20" s="87"/>
      <c r="CFL20" s="31"/>
      <c r="CFM20" s="87"/>
      <c r="CFN20" s="87"/>
      <c r="CFO20" s="87"/>
      <c r="CFP20" s="31"/>
      <c r="CFQ20" s="87"/>
      <c r="CFR20" s="87"/>
      <c r="CFS20" s="87"/>
      <c r="CFT20" s="31"/>
      <c r="CFU20" s="87"/>
      <c r="CFV20" s="87"/>
      <c r="CFW20" s="87"/>
      <c r="CFX20" s="31"/>
      <c r="CFY20" s="87"/>
      <c r="CFZ20" s="87"/>
      <c r="CGA20" s="87"/>
      <c r="CGB20" s="31"/>
      <c r="CGC20" s="87"/>
      <c r="CGD20" s="87"/>
      <c r="CGE20" s="87"/>
      <c r="CGF20" s="31"/>
      <c r="CGG20" s="87"/>
      <c r="CGH20" s="87"/>
      <c r="CGI20" s="87"/>
      <c r="CGJ20" s="31"/>
      <c r="CGK20" s="87"/>
      <c r="CGL20" s="87"/>
      <c r="CGM20" s="87"/>
      <c r="CGN20" s="31"/>
      <c r="CGO20" s="87"/>
      <c r="CGP20" s="87"/>
      <c r="CGQ20" s="87"/>
      <c r="CGR20" s="31"/>
      <c r="CGS20" s="87"/>
      <c r="CGT20" s="87"/>
      <c r="CGU20" s="87"/>
      <c r="CGV20" s="31"/>
      <c r="CGW20" s="87"/>
      <c r="CGX20" s="87"/>
      <c r="CGY20" s="87"/>
      <c r="CGZ20" s="31"/>
      <c r="CHA20" s="87"/>
      <c r="CHB20" s="87"/>
      <c r="CHC20" s="87"/>
      <c r="CHD20" s="31"/>
      <c r="CHE20" s="87"/>
      <c r="CHF20" s="87"/>
      <c r="CHG20" s="87"/>
      <c r="CHH20" s="31"/>
      <c r="CHI20" s="87"/>
      <c r="CHJ20" s="87"/>
      <c r="CHK20" s="87"/>
      <c r="CHL20" s="31"/>
      <c r="CHM20" s="87"/>
      <c r="CHN20" s="87"/>
      <c r="CHO20" s="87"/>
      <c r="CHP20" s="31"/>
      <c r="CHQ20" s="87"/>
      <c r="CHR20" s="87"/>
      <c r="CHS20" s="87"/>
      <c r="CHT20" s="31"/>
      <c r="CHU20" s="87"/>
      <c r="CHV20" s="87"/>
      <c r="CHW20" s="87"/>
      <c r="CHX20" s="31"/>
      <c r="CHY20" s="87"/>
      <c r="CHZ20" s="87"/>
      <c r="CIA20" s="87"/>
      <c r="CIB20" s="31"/>
      <c r="CIC20" s="87"/>
      <c r="CID20" s="87"/>
      <c r="CIE20" s="87"/>
      <c r="CIF20" s="31"/>
      <c r="CIG20" s="87"/>
      <c r="CIH20" s="87"/>
      <c r="CII20" s="87"/>
      <c r="CIJ20" s="31"/>
      <c r="CIK20" s="87"/>
      <c r="CIL20" s="87"/>
      <c r="CIM20" s="87"/>
      <c r="CIN20" s="31"/>
      <c r="CIO20" s="87"/>
      <c r="CIP20" s="87"/>
      <c r="CIQ20" s="87"/>
      <c r="CIR20" s="31"/>
      <c r="CIS20" s="87"/>
      <c r="CIT20" s="87"/>
      <c r="CIU20" s="87"/>
      <c r="CIV20" s="31"/>
      <c r="CIW20" s="87"/>
      <c r="CIX20" s="87"/>
      <c r="CIY20" s="87"/>
      <c r="CIZ20" s="31"/>
      <c r="CJA20" s="87"/>
      <c r="CJB20" s="87"/>
      <c r="CJC20" s="87"/>
      <c r="CJD20" s="31"/>
      <c r="CJE20" s="87"/>
      <c r="CJF20" s="87"/>
      <c r="CJG20" s="87"/>
      <c r="CJH20" s="31"/>
      <c r="CJI20" s="87"/>
      <c r="CJJ20" s="87"/>
      <c r="CJK20" s="87"/>
      <c r="CJL20" s="31"/>
      <c r="CJM20" s="87"/>
      <c r="CJN20" s="87"/>
      <c r="CJO20" s="87"/>
      <c r="CJP20" s="31"/>
      <c r="CJQ20" s="87"/>
      <c r="CJR20" s="87"/>
      <c r="CJS20" s="87"/>
      <c r="CJT20" s="31"/>
      <c r="CJU20" s="87"/>
      <c r="CJV20" s="87"/>
      <c r="CJW20" s="87"/>
      <c r="CJX20" s="31"/>
      <c r="CJY20" s="87"/>
      <c r="CJZ20" s="87"/>
      <c r="CKA20" s="87"/>
      <c r="CKB20" s="31"/>
      <c r="CKC20" s="87"/>
      <c r="CKD20" s="87"/>
      <c r="CKE20" s="87"/>
      <c r="CKF20" s="31"/>
      <c r="CKG20" s="87"/>
      <c r="CKH20" s="87"/>
      <c r="CKI20" s="87"/>
      <c r="CKJ20" s="31"/>
      <c r="CKK20" s="87"/>
      <c r="CKL20" s="87"/>
      <c r="CKM20" s="87"/>
      <c r="CKN20" s="31"/>
      <c r="CKO20" s="87"/>
      <c r="CKP20" s="87"/>
      <c r="CKQ20" s="87"/>
      <c r="CKR20" s="31"/>
      <c r="CKS20" s="87"/>
      <c r="CKT20" s="87"/>
      <c r="CKU20" s="87"/>
      <c r="CKV20" s="31"/>
      <c r="CKW20" s="87"/>
      <c r="CKX20" s="87"/>
      <c r="CKY20" s="87"/>
      <c r="CKZ20" s="31"/>
      <c r="CLA20" s="87"/>
      <c r="CLB20" s="87"/>
      <c r="CLC20" s="87"/>
      <c r="CLD20" s="31"/>
      <c r="CLE20" s="87"/>
      <c r="CLF20" s="87"/>
      <c r="CLG20" s="87"/>
      <c r="CLH20" s="31"/>
      <c r="CLI20" s="87"/>
      <c r="CLJ20" s="87"/>
      <c r="CLK20" s="87"/>
      <c r="CLL20" s="31"/>
      <c r="CLM20" s="87"/>
      <c r="CLN20" s="87"/>
      <c r="CLO20" s="87"/>
      <c r="CLP20" s="31"/>
      <c r="CLQ20" s="87"/>
      <c r="CLR20" s="87"/>
      <c r="CLS20" s="87"/>
      <c r="CLT20" s="31"/>
      <c r="CLU20" s="87"/>
      <c r="CLV20" s="87"/>
      <c r="CLW20" s="87"/>
      <c r="CLX20" s="31"/>
      <c r="CLY20" s="87"/>
      <c r="CLZ20" s="87"/>
      <c r="CMA20" s="87"/>
      <c r="CMB20" s="31"/>
      <c r="CMC20" s="87"/>
      <c r="CMD20" s="87"/>
      <c r="CME20" s="87"/>
      <c r="CMF20" s="31"/>
      <c r="CMG20" s="87"/>
      <c r="CMH20" s="87"/>
      <c r="CMI20" s="87"/>
      <c r="CMJ20" s="31"/>
      <c r="CMK20" s="87"/>
      <c r="CML20" s="87"/>
      <c r="CMM20" s="87"/>
      <c r="CMN20" s="31"/>
      <c r="CMO20" s="87"/>
      <c r="CMP20" s="87"/>
      <c r="CMQ20" s="87"/>
      <c r="CMR20" s="31"/>
      <c r="CMS20" s="87"/>
      <c r="CMT20" s="87"/>
      <c r="CMU20" s="87"/>
      <c r="CMV20" s="31"/>
      <c r="CMW20" s="87"/>
      <c r="CMX20" s="87"/>
      <c r="CMY20" s="87"/>
      <c r="CMZ20" s="31"/>
      <c r="CNA20" s="87"/>
      <c r="CNB20" s="87"/>
      <c r="CNC20" s="87"/>
      <c r="CND20" s="31"/>
      <c r="CNE20" s="87"/>
      <c r="CNF20" s="87"/>
      <c r="CNG20" s="87"/>
      <c r="CNH20" s="31"/>
      <c r="CNI20" s="87"/>
      <c r="CNJ20" s="87"/>
      <c r="CNK20" s="87"/>
      <c r="CNL20" s="31"/>
      <c r="CNM20" s="87"/>
      <c r="CNN20" s="87"/>
      <c r="CNO20" s="87"/>
      <c r="CNP20" s="31"/>
      <c r="CNQ20" s="87"/>
      <c r="CNR20" s="87"/>
      <c r="CNS20" s="87"/>
      <c r="CNT20" s="31"/>
      <c r="CNU20" s="87"/>
      <c r="CNV20" s="87"/>
      <c r="CNW20" s="87"/>
      <c r="CNX20" s="31"/>
      <c r="CNY20" s="87"/>
      <c r="CNZ20" s="87"/>
      <c r="COA20" s="87"/>
      <c r="COB20" s="31"/>
      <c r="COC20" s="87"/>
      <c r="COD20" s="87"/>
      <c r="COE20" s="87"/>
      <c r="COF20" s="31"/>
      <c r="COG20" s="87"/>
      <c r="COH20" s="87"/>
      <c r="COI20" s="87"/>
      <c r="COJ20" s="31"/>
      <c r="COK20" s="87"/>
      <c r="COL20" s="87"/>
      <c r="COM20" s="87"/>
      <c r="CON20" s="31"/>
      <c r="COO20" s="87"/>
      <c r="COP20" s="87"/>
      <c r="COQ20" s="87"/>
      <c r="COR20" s="31"/>
      <c r="COS20" s="87"/>
      <c r="COT20" s="87"/>
      <c r="COU20" s="87"/>
      <c r="COV20" s="31"/>
      <c r="COW20" s="87"/>
      <c r="COX20" s="87"/>
      <c r="COY20" s="87"/>
      <c r="COZ20" s="31"/>
      <c r="CPA20" s="87"/>
      <c r="CPB20" s="87"/>
      <c r="CPC20" s="87"/>
      <c r="CPD20" s="31"/>
      <c r="CPE20" s="87"/>
      <c r="CPF20" s="87"/>
      <c r="CPG20" s="87"/>
      <c r="CPH20" s="31"/>
      <c r="CPI20" s="87"/>
      <c r="CPJ20" s="87"/>
      <c r="CPK20" s="87"/>
      <c r="CPL20" s="31"/>
      <c r="CPM20" s="87"/>
      <c r="CPN20" s="87"/>
      <c r="CPO20" s="87"/>
      <c r="CPP20" s="31"/>
      <c r="CPQ20" s="87"/>
      <c r="CPR20" s="87"/>
      <c r="CPS20" s="87"/>
      <c r="CPT20" s="31"/>
      <c r="CPU20" s="87"/>
      <c r="CPV20" s="87"/>
      <c r="CPW20" s="87"/>
      <c r="CPX20" s="31"/>
      <c r="CPY20" s="87"/>
      <c r="CPZ20" s="87"/>
      <c r="CQA20" s="87"/>
      <c r="CQB20" s="31"/>
      <c r="CQC20" s="87"/>
      <c r="CQD20" s="87"/>
      <c r="CQE20" s="87"/>
      <c r="CQF20" s="31"/>
      <c r="CQG20" s="87"/>
      <c r="CQH20" s="87"/>
      <c r="CQI20" s="87"/>
      <c r="CQJ20" s="31"/>
      <c r="CQK20" s="87"/>
      <c r="CQL20" s="87"/>
      <c r="CQM20" s="87"/>
      <c r="CQN20" s="31"/>
      <c r="CQO20" s="87"/>
      <c r="CQP20" s="87"/>
      <c r="CQQ20" s="87"/>
      <c r="CQR20" s="31"/>
      <c r="CQS20" s="87"/>
      <c r="CQT20" s="87"/>
      <c r="CQU20" s="87"/>
      <c r="CQV20" s="31"/>
      <c r="CQW20" s="87"/>
      <c r="CQX20" s="87"/>
      <c r="CQY20" s="87"/>
      <c r="CQZ20" s="31"/>
      <c r="CRA20" s="87"/>
      <c r="CRB20" s="87"/>
      <c r="CRC20" s="87"/>
      <c r="CRD20" s="31"/>
      <c r="CRE20" s="87"/>
      <c r="CRF20" s="87"/>
      <c r="CRG20" s="87"/>
      <c r="CRH20" s="31"/>
      <c r="CRI20" s="87"/>
      <c r="CRJ20" s="87"/>
      <c r="CRK20" s="87"/>
      <c r="CRL20" s="31"/>
      <c r="CRM20" s="87"/>
      <c r="CRN20" s="87"/>
      <c r="CRO20" s="87"/>
      <c r="CRP20" s="31"/>
      <c r="CRQ20" s="87"/>
      <c r="CRR20" s="87"/>
      <c r="CRS20" s="87"/>
      <c r="CRT20" s="31"/>
      <c r="CRU20" s="87"/>
      <c r="CRV20" s="87"/>
      <c r="CRW20" s="87"/>
      <c r="CRX20" s="31"/>
      <c r="CRY20" s="87"/>
      <c r="CRZ20" s="87"/>
      <c r="CSA20" s="87"/>
      <c r="CSB20" s="31"/>
      <c r="CSC20" s="87"/>
      <c r="CSD20" s="87"/>
      <c r="CSE20" s="87"/>
      <c r="CSF20" s="31"/>
      <c r="CSG20" s="87"/>
      <c r="CSH20" s="87"/>
      <c r="CSI20" s="87"/>
      <c r="CSJ20" s="31"/>
      <c r="CSK20" s="87"/>
      <c r="CSL20" s="87"/>
      <c r="CSM20" s="87"/>
      <c r="CSN20" s="31"/>
      <c r="CSO20" s="87"/>
      <c r="CSP20" s="87"/>
      <c r="CSQ20" s="87"/>
      <c r="CSR20" s="31"/>
      <c r="CSS20" s="87"/>
      <c r="CST20" s="87"/>
      <c r="CSU20" s="87"/>
      <c r="CSV20" s="31"/>
      <c r="CSW20" s="87"/>
      <c r="CSX20" s="87"/>
      <c r="CSY20" s="87"/>
      <c r="CSZ20" s="31"/>
      <c r="CTA20" s="87"/>
      <c r="CTB20" s="87"/>
      <c r="CTC20" s="87"/>
      <c r="CTD20" s="31"/>
      <c r="CTE20" s="87"/>
      <c r="CTF20" s="87"/>
      <c r="CTG20" s="87"/>
      <c r="CTH20" s="31"/>
      <c r="CTI20" s="87"/>
      <c r="CTJ20" s="87"/>
      <c r="CTK20" s="87"/>
      <c r="CTL20" s="31"/>
      <c r="CTM20" s="87"/>
      <c r="CTN20" s="87"/>
      <c r="CTO20" s="87"/>
      <c r="CTP20" s="31"/>
      <c r="CTQ20" s="87"/>
      <c r="CTR20" s="87"/>
      <c r="CTS20" s="87"/>
      <c r="CTT20" s="31"/>
      <c r="CTU20" s="87"/>
      <c r="CTV20" s="87"/>
      <c r="CTW20" s="87"/>
      <c r="CTX20" s="31"/>
      <c r="CTY20" s="87"/>
      <c r="CTZ20" s="87"/>
      <c r="CUA20" s="87"/>
      <c r="CUB20" s="31"/>
      <c r="CUC20" s="87"/>
      <c r="CUD20" s="87"/>
      <c r="CUE20" s="87"/>
      <c r="CUF20" s="31"/>
      <c r="CUG20" s="87"/>
      <c r="CUH20" s="87"/>
      <c r="CUI20" s="87"/>
      <c r="CUJ20" s="31"/>
      <c r="CUK20" s="87"/>
      <c r="CUL20" s="87"/>
      <c r="CUM20" s="87"/>
      <c r="CUN20" s="31"/>
      <c r="CUO20" s="87"/>
      <c r="CUP20" s="87"/>
      <c r="CUQ20" s="87"/>
      <c r="CUR20" s="31"/>
      <c r="CUS20" s="87"/>
      <c r="CUT20" s="87"/>
      <c r="CUU20" s="87"/>
      <c r="CUV20" s="31"/>
      <c r="CUW20" s="87"/>
      <c r="CUX20" s="87"/>
      <c r="CUY20" s="87"/>
      <c r="CUZ20" s="31"/>
      <c r="CVA20" s="87"/>
      <c r="CVB20" s="87"/>
      <c r="CVC20" s="87"/>
      <c r="CVD20" s="31"/>
      <c r="CVE20" s="87"/>
      <c r="CVF20" s="87"/>
      <c r="CVG20" s="87"/>
      <c r="CVH20" s="31"/>
      <c r="CVI20" s="87"/>
      <c r="CVJ20" s="87"/>
      <c r="CVK20" s="87"/>
      <c r="CVL20" s="31"/>
      <c r="CVM20" s="87"/>
      <c r="CVN20" s="87"/>
      <c r="CVO20" s="87"/>
      <c r="CVP20" s="31"/>
      <c r="CVQ20" s="87"/>
      <c r="CVR20" s="87"/>
      <c r="CVS20" s="87"/>
      <c r="CVT20" s="31"/>
      <c r="CVU20" s="87"/>
      <c r="CVV20" s="87"/>
      <c r="CVW20" s="87"/>
      <c r="CVX20" s="31"/>
      <c r="CVY20" s="87"/>
      <c r="CVZ20" s="87"/>
      <c r="CWA20" s="87"/>
      <c r="CWB20" s="31"/>
      <c r="CWC20" s="87"/>
      <c r="CWD20" s="87"/>
      <c r="CWE20" s="87"/>
      <c r="CWF20" s="31"/>
      <c r="CWG20" s="87"/>
      <c r="CWH20" s="87"/>
      <c r="CWI20" s="87"/>
      <c r="CWJ20" s="31"/>
      <c r="CWK20" s="87"/>
      <c r="CWL20" s="87"/>
      <c r="CWM20" s="87"/>
      <c r="CWN20" s="31"/>
      <c r="CWO20" s="87"/>
      <c r="CWP20" s="87"/>
      <c r="CWQ20" s="87"/>
      <c r="CWR20" s="31"/>
      <c r="CWS20" s="87"/>
      <c r="CWT20" s="87"/>
      <c r="CWU20" s="87"/>
      <c r="CWV20" s="31"/>
      <c r="CWW20" s="87"/>
      <c r="CWX20" s="87"/>
      <c r="CWY20" s="87"/>
      <c r="CWZ20" s="31"/>
      <c r="CXA20" s="87"/>
      <c r="CXB20" s="87"/>
      <c r="CXC20" s="87"/>
      <c r="CXD20" s="31"/>
      <c r="CXE20" s="87"/>
      <c r="CXF20" s="87"/>
      <c r="CXG20" s="87"/>
      <c r="CXH20" s="31"/>
      <c r="CXI20" s="87"/>
      <c r="CXJ20" s="87"/>
      <c r="CXK20" s="87"/>
      <c r="CXL20" s="31"/>
      <c r="CXM20" s="87"/>
      <c r="CXN20" s="87"/>
      <c r="CXO20" s="87"/>
      <c r="CXP20" s="31"/>
      <c r="CXQ20" s="87"/>
      <c r="CXR20" s="87"/>
      <c r="CXS20" s="87"/>
      <c r="CXT20" s="31"/>
      <c r="CXU20" s="87"/>
      <c r="CXV20" s="87"/>
      <c r="CXW20" s="87"/>
      <c r="CXX20" s="31"/>
      <c r="CXY20" s="87"/>
      <c r="CXZ20" s="87"/>
      <c r="CYA20" s="87"/>
      <c r="CYB20" s="31"/>
      <c r="CYC20" s="87"/>
      <c r="CYD20" s="87"/>
      <c r="CYE20" s="87"/>
      <c r="CYF20" s="31"/>
      <c r="CYG20" s="87"/>
      <c r="CYH20" s="87"/>
      <c r="CYI20" s="87"/>
      <c r="CYJ20" s="31"/>
      <c r="CYK20" s="87"/>
      <c r="CYL20" s="87"/>
      <c r="CYM20" s="87"/>
      <c r="CYN20" s="31"/>
      <c r="CYO20" s="87"/>
      <c r="CYP20" s="87"/>
      <c r="CYQ20" s="87"/>
      <c r="CYR20" s="31"/>
      <c r="CYS20" s="87"/>
      <c r="CYT20" s="87"/>
      <c r="CYU20" s="87"/>
      <c r="CYV20" s="31"/>
      <c r="CYW20" s="87"/>
      <c r="CYX20" s="87"/>
      <c r="CYY20" s="87"/>
      <c r="CYZ20" s="31"/>
      <c r="CZA20" s="87"/>
      <c r="CZB20" s="87"/>
      <c r="CZC20" s="87"/>
      <c r="CZD20" s="31"/>
      <c r="CZE20" s="87"/>
      <c r="CZF20" s="87"/>
      <c r="CZG20" s="87"/>
      <c r="CZH20" s="31"/>
      <c r="CZI20" s="87"/>
      <c r="CZJ20" s="87"/>
      <c r="CZK20" s="87"/>
      <c r="CZL20" s="31"/>
      <c r="CZM20" s="87"/>
      <c r="CZN20" s="87"/>
      <c r="CZO20" s="87"/>
      <c r="CZP20" s="31"/>
      <c r="CZQ20" s="87"/>
      <c r="CZR20" s="87"/>
      <c r="CZS20" s="87"/>
      <c r="CZT20" s="31"/>
      <c r="CZU20" s="87"/>
      <c r="CZV20" s="87"/>
      <c r="CZW20" s="87"/>
      <c r="CZX20" s="31"/>
      <c r="CZY20" s="87"/>
      <c r="CZZ20" s="87"/>
      <c r="DAA20" s="87"/>
      <c r="DAB20" s="31"/>
      <c r="DAC20" s="87"/>
      <c r="DAD20" s="87"/>
      <c r="DAE20" s="87"/>
      <c r="DAF20" s="31"/>
      <c r="DAG20" s="87"/>
      <c r="DAH20" s="87"/>
      <c r="DAI20" s="87"/>
      <c r="DAJ20" s="31"/>
      <c r="DAK20" s="87"/>
      <c r="DAL20" s="87"/>
      <c r="DAM20" s="87"/>
      <c r="DAN20" s="31"/>
      <c r="DAO20" s="87"/>
      <c r="DAP20" s="87"/>
      <c r="DAQ20" s="87"/>
      <c r="DAR20" s="31"/>
      <c r="DAS20" s="87"/>
      <c r="DAT20" s="87"/>
      <c r="DAU20" s="87"/>
      <c r="DAV20" s="31"/>
      <c r="DAW20" s="87"/>
      <c r="DAX20" s="87"/>
      <c r="DAY20" s="87"/>
      <c r="DAZ20" s="31"/>
      <c r="DBA20" s="87"/>
      <c r="DBB20" s="87"/>
      <c r="DBC20" s="87"/>
      <c r="DBD20" s="31"/>
      <c r="DBE20" s="87"/>
      <c r="DBF20" s="87"/>
      <c r="DBG20" s="87"/>
      <c r="DBH20" s="31"/>
      <c r="DBI20" s="87"/>
      <c r="DBJ20" s="87"/>
      <c r="DBK20" s="87"/>
      <c r="DBL20" s="31"/>
      <c r="DBM20" s="87"/>
      <c r="DBN20" s="87"/>
      <c r="DBO20" s="87"/>
      <c r="DBP20" s="31"/>
      <c r="DBQ20" s="87"/>
      <c r="DBR20" s="87"/>
      <c r="DBS20" s="87"/>
      <c r="DBT20" s="31"/>
      <c r="DBU20" s="87"/>
      <c r="DBV20" s="87"/>
      <c r="DBW20" s="87"/>
      <c r="DBX20" s="31"/>
      <c r="DBY20" s="87"/>
      <c r="DBZ20" s="87"/>
      <c r="DCA20" s="87"/>
      <c r="DCB20" s="31"/>
      <c r="DCC20" s="87"/>
      <c r="DCD20" s="87"/>
      <c r="DCE20" s="87"/>
      <c r="DCF20" s="31"/>
      <c r="DCG20" s="87"/>
      <c r="DCH20" s="87"/>
      <c r="DCI20" s="87"/>
      <c r="DCJ20" s="31"/>
      <c r="DCK20" s="87"/>
      <c r="DCL20" s="87"/>
      <c r="DCM20" s="87"/>
      <c r="DCN20" s="31"/>
      <c r="DCO20" s="87"/>
      <c r="DCP20" s="87"/>
      <c r="DCQ20" s="87"/>
      <c r="DCR20" s="31"/>
      <c r="DCS20" s="87"/>
      <c r="DCT20" s="87"/>
      <c r="DCU20" s="87"/>
      <c r="DCV20" s="31"/>
      <c r="DCW20" s="87"/>
      <c r="DCX20" s="87"/>
      <c r="DCY20" s="87"/>
      <c r="DCZ20" s="31"/>
      <c r="DDA20" s="87"/>
      <c r="DDB20" s="87"/>
      <c r="DDC20" s="87"/>
      <c r="DDD20" s="31"/>
      <c r="DDE20" s="87"/>
      <c r="DDF20" s="87"/>
      <c r="DDG20" s="87"/>
      <c r="DDH20" s="31"/>
      <c r="DDI20" s="87"/>
      <c r="DDJ20" s="87"/>
      <c r="DDK20" s="87"/>
      <c r="DDL20" s="31"/>
      <c r="DDM20" s="87"/>
      <c r="DDN20" s="87"/>
      <c r="DDO20" s="87"/>
      <c r="DDP20" s="31"/>
      <c r="DDQ20" s="87"/>
      <c r="DDR20" s="87"/>
      <c r="DDS20" s="87"/>
      <c r="DDT20" s="31"/>
      <c r="DDU20" s="87"/>
      <c r="DDV20" s="87"/>
      <c r="DDW20" s="87"/>
      <c r="DDX20" s="31"/>
      <c r="DDY20" s="87"/>
      <c r="DDZ20" s="87"/>
      <c r="DEA20" s="87"/>
      <c r="DEB20" s="31"/>
      <c r="DEC20" s="87"/>
      <c r="DED20" s="87"/>
      <c r="DEE20" s="87"/>
      <c r="DEF20" s="31"/>
      <c r="DEG20" s="87"/>
      <c r="DEH20" s="87"/>
      <c r="DEI20" s="87"/>
      <c r="DEJ20" s="31"/>
      <c r="DEK20" s="87"/>
      <c r="DEL20" s="87"/>
      <c r="DEM20" s="87"/>
      <c r="DEN20" s="31"/>
      <c r="DEO20" s="87"/>
      <c r="DEP20" s="87"/>
      <c r="DEQ20" s="87"/>
      <c r="DER20" s="31"/>
      <c r="DES20" s="87"/>
      <c r="DET20" s="87"/>
      <c r="DEU20" s="87"/>
      <c r="DEV20" s="31"/>
      <c r="DEW20" s="87"/>
      <c r="DEX20" s="87"/>
      <c r="DEY20" s="87"/>
      <c r="DEZ20" s="31"/>
      <c r="DFA20" s="87"/>
      <c r="DFB20" s="87"/>
      <c r="DFC20" s="87"/>
      <c r="DFD20" s="31"/>
      <c r="DFE20" s="87"/>
      <c r="DFF20" s="87"/>
      <c r="DFG20" s="87"/>
      <c r="DFH20" s="31"/>
      <c r="DFI20" s="87"/>
      <c r="DFJ20" s="87"/>
      <c r="DFK20" s="87"/>
      <c r="DFL20" s="31"/>
      <c r="DFM20" s="87"/>
      <c r="DFN20" s="87"/>
      <c r="DFO20" s="87"/>
      <c r="DFP20" s="31"/>
      <c r="DFQ20" s="87"/>
      <c r="DFR20" s="87"/>
      <c r="DFS20" s="87"/>
      <c r="DFT20" s="31"/>
      <c r="DFU20" s="87"/>
      <c r="DFV20" s="87"/>
      <c r="DFW20" s="87"/>
      <c r="DFX20" s="31"/>
      <c r="DFY20" s="87"/>
      <c r="DFZ20" s="87"/>
      <c r="DGA20" s="87"/>
      <c r="DGB20" s="31"/>
      <c r="DGC20" s="87"/>
      <c r="DGD20" s="87"/>
      <c r="DGE20" s="87"/>
      <c r="DGF20" s="31"/>
      <c r="DGG20" s="87"/>
      <c r="DGH20" s="87"/>
      <c r="DGI20" s="87"/>
      <c r="DGJ20" s="31"/>
      <c r="DGK20" s="87"/>
      <c r="DGL20" s="87"/>
      <c r="DGM20" s="87"/>
      <c r="DGN20" s="31"/>
      <c r="DGO20" s="87"/>
      <c r="DGP20" s="87"/>
      <c r="DGQ20" s="87"/>
      <c r="DGR20" s="31"/>
      <c r="DGS20" s="87"/>
      <c r="DGT20" s="87"/>
      <c r="DGU20" s="87"/>
      <c r="DGV20" s="31"/>
      <c r="DGW20" s="87"/>
      <c r="DGX20" s="87"/>
      <c r="DGY20" s="87"/>
      <c r="DGZ20" s="31"/>
      <c r="DHA20" s="87"/>
      <c r="DHB20" s="87"/>
      <c r="DHC20" s="87"/>
      <c r="DHD20" s="31"/>
      <c r="DHE20" s="87"/>
      <c r="DHF20" s="87"/>
      <c r="DHG20" s="87"/>
      <c r="DHH20" s="31"/>
      <c r="DHI20" s="87"/>
      <c r="DHJ20" s="87"/>
      <c r="DHK20" s="87"/>
      <c r="DHL20" s="31"/>
      <c r="DHM20" s="87"/>
      <c r="DHN20" s="87"/>
      <c r="DHO20" s="87"/>
      <c r="DHP20" s="31"/>
      <c r="DHQ20" s="87"/>
      <c r="DHR20" s="87"/>
      <c r="DHS20" s="87"/>
      <c r="DHT20" s="31"/>
      <c r="DHU20" s="87"/>
      <c r="DHV20" s="87"/>
      <c r="DHW20" s="87"/>
      <c r="DHX20" s="31"/>
      <c r="DHY20" s="87"/>
      <c r="DHZ20" s="87"/>
      <c r="DIA20" s="87"/>
      <c r="DIB20" s="31"/>
      <c r="DIC20" s="87"/>
      <c r="DID20" s="87"/>
      <c r="DIE20" s="87"/>
      <c r="DIF20" s="31"/>
      <c r="DIG20" s="87"/>
      <c r="DIH20" s="87"/>
      <c r="DII20" s="87"/>
      <c r="DIJ20" s="31"/>
      <c r="DIK20" s="87"/>
      <c r="DIL20" s="87"/>
      <c r="DIM20" s="87"/>
      <c r="DIN20" s="31"/>
      <c r="DIO20" s="87"/>
      <c r="DIP20" s="87"/>
      <c r="DIQ20" s="87"/>
      <c r="DIR20" s="31"/>
      <c r="DIS20" s="87"/>
      <c r="DIT20" s="87"/>
      <c r="DIU20" s="87"/>
      <c r="DIV20" s="31"/>
      <c r="DIW20" s="87"/>
      <c r="DIX20" s="87"/>
      <c r="DIY20" s="87"/>
      <c r="DIZ20" s="31"/>
      <c r="DJA20" s="87"/>
      <c r="DJB20" s="87"/>
      <c r="DJC20" s="87"/>
      <c r="DJD20" s="31"/>
      <c r="DJE20" s="87"/>
      <c r="DJF20" s="87"/>
      <c r="DJG20" s="87"/>
      <c r="DJH20" s="31"/>
      <c r="DJI20" s="87"/>
      <c r="DJJ20" s="87"/>
      <c r="DJK20" s="87"/>
      <c r="DJL20" s="31"/>
      <c r="DJM20" s="87"/>
      <c r="DJN20" s="87"/>
      <c r="DJO20" s="87"/>
      <c r="DJP20" s="31"/>
      <c r="DJQ20" s="87"/>
      <c r="DJR20" s="87"/>
      <c r="DJS20" s="87"/>
      <c r="DJT20" s="31"/>
      <c r="DJU20" s="87"/>
      <c r="DJV20" s="87"/>
      <c r="DJW20" s="87"/>
      <c r="DJX20" s="31"/>
      <c r="DJY20" s="87"/>
      <c r="DJZ20" s="87"/>
      <c r="DKA20" s="87"/>
      <c r="DKB20" s="31"/>
      <c r="DKC20" s="87"/>
      <c r="DKD20" s="87"/>
      <c r="DKE20" s="87"/>
      <c r="DKF20" s="31"/>
      <c r="DKG20" s="87"/>
      <c r="DKH20" s="87"/>
      <c r="DKI20" s="87"/>
      <c r="DKJ20" s="31"/>
      <c r="DKK20" s="87"/>
      <c r="DKL20" s="87"/>
      <c r="DKM20" s="87"/>
      <c r="DKN20" s="31"/>
      <c r="DKO20" s="87"/>
      <c r="DKP20" s="87"/>
      <c r="DKQ20" s="87"/>
      <c r="DKR20" s="31"/>
      <c r="DKS20" s="87"/>
      <c r="DKT20" s="87"/>
      <c r="DKU20" s="87"/>
      <c r="DKV20" s="31"/>
      <c r="DKW20" s="87"/>
      <c r="DKX20" s="87"/>
      <c r="DKY20" s="87"/>
      <c r="DKZ20" s="31"/>
      <c r="DLA20" s="87"/>
      <c r="DLB20" s="87"/>
      <c r="DLC20" s="87"/>
      <c r="DLD20" s="31"/>
      <c r="DLE20" s="87"/>
      <c r="DLF20" s="87"/>
      <c r="DLG20" s="87"/>
      <c r="DLH20" s="31"/>
      <c r="DLI20" s="87"/>
      <c r="DLJ20" s="87"/>
      <c r="DLK20" s="87"/>
      <c r="DLL20" s="31"/>
      <c r="DLM20" s="87"/>
      <c r="DLN20" s="87"/>
      <c r="DLO20" s="87"/>
      <c r="DLP20" s="31"/>
      <c r="DLQ20" s="87"/>
      <c r="DLR20" s="87"/>
      <c r="DLS20" s="87"/>
      <c r="DLT20" s="31"/>
      <c r="DLU20" s="87"/>
      <c r="DLV20" s="87"/>
      <c r="DLW20" s="87"/>
      <c r="DLX20" s="31"/>
      <c r="DLY20" s="87"/>
      <c r="DLZ20" s="87"/>
      <c r="DMA20" s="87"/>
      <c r="DMB20" s="31"/>
      <c r="DMC20" s="87"/>
      <c r="DMD20" s="87"/>
      <c r="DME20" s="87"/>
      <c r="DMF20" s="31"/>
      <c r="DMG20" s="87"/>
      <c r="DMH20" s="87"/>
      <c r="DMI20" s="87"/>
      <c r="DMJ20" s="31"/>
      <c r="DMK20" s="87"/>
      <c r="DML20" s="87"/>
      <c r="DMM20" s="87"/>
      <c r="DMN20" s="31"/>
      <c r="DMO20" s="87"/>
      <c r="DMP20" s="87"/>
      <c r="DMQ20" s="87"/>
      <c r="DMR20" s="31"/>
      <c r="DMS20" s="87"/>
      <c r="DMT20" s="87"/>
      <c r="DMU20" s="87"/>
      <c r="DMV20" s="31"/>
      <c r="DMW20" s="87"/>
      <c r="DMX20" s="87"/>
      <c r="DMY20" s="87"/>
      <c r="DMZ20" s="31"/>
      <c r="DNA20" s="87"/>
      <c r="DNB20" s="87"/>
      <c r="DNC20" s="87"/>
      <c r="DND20" s="31"/>
      <c r="DNE20" s="87"/>
      <c r="DNF20" s="87"/>
      <c r="DNG20" s="87"/>
      <c r="DNH20" s="31"/>
      <c r="DNI20" s="87"/>
      <c r="DNJ20" s="87"/>
      <c r="DNK20" s="87"/>
      <c r="DNL20" s="31"/>
      <c r="DNM20" s="87"/>
      <c r="DNN20" s="87"/>
      <c r="DNO20" s="87"/>
      <c r="DNP20" s="31"/>
      <c r="DNQ20" s="87"/>
      <c r="DNR20" s="87"/>
      <c r="DNS20" s="87"/>
      <c r="DNT20" s="31"/>
      <c r="DNU20" s="87"/>
      <c r="DNV20" s="87"/>
      <c r="DNW20" s="87"/>
      <c r="DNX20" s="31"/>
      <c r="DNY20" s="87"/>
      <c r="DNZ20" s="87"/>
      <c r="DOA20" s="87"/>
      <c r="DOB20" s="31"/>
      <c r="DOC20" s="87"/>
      <c r="DOD20" s="87"/>
      <c r="DOE20" s="87"/>
      <c r="DOF20" s="31"/>
      <c r="DOG20" s="87"/>
      <c r="DOH20" s="87"/>
      <c r="DOI20" s="87"/>
      <c r="DOJ20" s="31"/>
      <c r="DOK20" s="87"/>
      <c r="DOL20" s="87"/>
      <c r="DOM20" s="87"/>
      <c r="DON20" s="31"/>
      <c r="DOO20" s="87"/>
      <c r="DOP20" s="87"/>
      <c r="DOQ20" s="87"/>
      <c r="DOR20" s="31"/>
      <c r="DOS20" s="87"/>
      <c r="DOT20" s="87"/>
      <c r="DOU20" s="87"/>
      <c r="DOV20" s="31"/>
      <c r="DOW20" s="87"/>
      <c r="DOX20" s="87"/>
      <c r="DOY20" s="87"/>
      <c r="DOZ20" s="31"/>
      <c r="DPA20" s="87"/>
      <c r="DPB20" s="87"/>
      <c r="DPC20" s="87"/>
      <c r="DPD20" s="31"/>
      <c r="DPE20" s="87"/>
      <c r="DPF20" s="87"/>
      <c r="DPG20" s="87"/>
      <c r="DPH20" s="31"/>
      <c r="DPI20" s="87"/>
      <c r="DPJ20" s="87"/>
      <c r="DPK20" s="87"/>
      <c r="DPL20" s="31"/>
      <c r="DPM20" s="87"/>
      <c r="DPN20" s="87"/>
      <c r="DPO20" s="87"/>
      <c r="DPP20" s="31"/>
      <c r="DPQ20" s="87"/>
      <c r="DPR20" s="87"/>
      <c r="DPS20" s="87"/>
      <c r="DPT20" s="31"/>
      <c r="DPU20" s="87"/>
      <c r="DPV20" s="87"/>
      <c r="DPW20" s="87"/>
      <c r="DPX20" s="31"/>
      <c r="DPY20" s="87"/>
      <c r="DPZ20" s="87"/>
      <c r="DQA20" s="87"/>
      <c r="DQB20" s="31"/>
      <c r="DQC20" s="87"/>
      <c r="DQD20" s="87"/>
      <c r="DQE20" s="87"/>
      <c r="DQF20" s="31"/>
      <c r="DQG20" s="87"/>
      <c r="DQH20" s="87"/>
      <c r="DQI20" s="87"/>
      <c r="DQJ20" s="31"/>
      <c r="DQK20" s="87"/>
      <c r="DQL20" s="87"/>
      <c r="DQM20" s="87"/>
      <c r="DQN20" s="31"/>
      <c r="DQO20" s="87"/>
      <c r="DQP20" s="87"/>
      <c r="DQQ20" s="87"/>
      <c r="DQR20" s="31"/>
      <c r="DQS20" s="87"/>
      <c r="DQT20" s="87"/>
      <c r="DQU20" s="87"/>
      <c r="DQV20" s="31"/>
      <c r="DQW20" s="87"/>
      <c r="DQX20" s="87"/>
      <c r="DQY20" s="87"/>
      <c r="DQZ20" s="31"/>
      <c r="DRA20" s="87"/>
      <c r="DRB20" s="87"/>
      <c r="DRC20" s="87"/>
      <c r="DRD20" s="31"/>
      <c r="DRE20" s="87"/>
      <c r="DRF20" s="87"/>
      <c r="DRG20" s="87"/>
      <c r="DRH20" s="31"/>
      <c r="DRI20" s="87"/>
      <c r="DRJ20" s="87"/>
      <c r="DRK20" s="87"/>
      <c r="DRL20" s="31"/>
      <c r="DRM20" s="87"/>
      <c r="DRN20" s="87"/>
      <c r="DRO20" s="87"/>
      <c r="DRP20" s="31"/>
      <c r="DRQ20" s="87"/>
      <c r="DRR20" s="87"/>
      <c r="DRS20" s="87"/>
      <c r="DRT20" s="31"/>
      <c r="DRU20" s="87"/>
      <c r="DRV20" s="87"/>
      <c r="DRW20" s="87"/>
      <c r="DRX20" s="31"/>
      <c r="DRY20" s="87"/>
      <c r="DRZ20" s="87"/>
      <c r="DSA20" s="87"/>
      <c r="DSB20" s="31"/>
      <c r="DSC20" s="87"/>
      <c r="DSD20" s="87"/>
      <c r="DSE20" s="87"/>
      <c r="DSF20" s="31"/>
      <c r="DSG20" s="87"/>
      <c r="DSH20" s="87"/>
      <c r="DSI20" s="87"/>
      <c r="DSJ20" s="31"/>
      <c r="DSK20" s="87"/>
      <c r="DSL20" s="87"/>
      <c r="DSM20" s="87"/>
      <c r="DSN20" s="31"/>
      <c r="DSO20" s="87"/>
      <c r="DSP20" s="87"/>
      <c r="DSQ20" s="87"/>
      <c r="DSR20" s="31"/>
      <c r="DSS20" s="87"/>
      <c r="DST20" s="87"/>
      <c r="DSU20" s="87"/>
      <c r="DSV20" s="31"/>
      <c r="DSW20" s="87"/>
      <c r="DSX20" s="87"/>
      <c r="DSY20" s="87"/>
      <c r="DSZ20" s="31"/>
      <c r="DTA20" s="87"/>
      <c r="DTB20" s="87"/>
      <c r="DTC20" s="87"/>
      <c r="DTD20" s="31"/>
      <c r="DTE20" s="87"/>
      <c r="DTF20" s="87"/>
      <c r="DTG20" s="87"/>
      <c r="DTH20" s="31"/>
      <c r="DTI20" s="87"/>
      <c r="DTJ20" s="87"/>
      <c r="DTK20" s="87"/>
      <c r="DTL20" s="31"/>
      <c r="DTM20" s="87"/>
      <c r="DTN20" s="87"/>
      <c r="DTO20" s="87"/>
      <c r="DTP20" s="31"/>
      <c r="DTQ20" s="87"/>
      <c r="DTR20" s="87"/>
      <c r="DTS20" s="87"/>
      <c r="DTT20" s="31"/>
      <c r="DTU20" s="87"/>
      <c r="DTV20" s="87"/>
      <c r="DTW20" s="87"/>
      <c r="DTX20" s="31"/>
      <c r="DTY20" s="87"/>
      <c r="DTZ20" s="87"/>
      <c r="DUA20" s="87"/>
      <c r="DUB20" s="31"/>
      <c r="DUC20" s="87"/>
      <c r="DUD20" s="87"/>
      <c r="DUE20" s="87"/>
      <c r="DUF20" s="31"/>
      <c r="DUG20" s="87"/>
      <c r="DUH20" s="87"/>
      <c r="DUI20" s="87"/>
      <c r="DUJ20" s="31"/>
      <c r="DUK20" s="87"/>
      <c r="DUL20" s="87"/>
      <c r="DUM20" s="87"/>
      <c r="DUN20" s="31"/>
      <c r="DUO20" s="87"/>
      <c r="DUP20" s="87"/>
      <c r="DUQ20" s="87"/>
      <c r="DUR20" s="31"/>
      <c r="DUS20" s="87"/>
      <c r="DUT20" s="87"/>
      <c r="DUU20" s="87"/>
      <c r="DUV20" s="31"/>
      <c r="DUW20" s="87"/>
      <c r="DUX20" s="87"/>
      <c r="DUY20" s="87"/>
      <c r="DUZ20" s="31"/>
      <c r="DVA20" s="87"/>
      <c r="DVB20" s="87"/>
      <c r="DVC20" s="87"/>
      <c r="DVD20" s="31"/>
      <c r="DVE20" s="87"/>
      <c r="DVF20" s="87"/>
      <c r="DVG20" s="87"/>
      <c r="DVH20" s="31"/>
      <c r="DVI20" s="87"/>
      <c r="DVJ20" s="87"/>
      <c r="DVK20" s="87"/>
      <c r="DVL20" s="31"/>
      <c r="DVM20" s="87"/>
      <c r="DVN20" s="87"/>
      <c r="DVO20" s="87"/>
      <c r="DVP20" s="31"/>
      <c r="DVQ20" s="87"/>
      <c r="DVR20" s="87"/>
      <c r="DVS20" s="87"/>
      <c r="DVT20" s="31"/>
      <c r="DVU20" s="87"/>
      <c r="DVV20" s="87"/>
      <c r="DVW20" s="87"/>
      <c r="DVX20" s="31"/>
      <c r="DVY20" s="87"/>
      <c r="DVZ20" s="87"/>
      <c r="DWA20" s="87"/>
      <c r="DWB20" s="31"/>
      <c r="DWC20" s="87"/>
      <c r="DWD20" s="87"/>
      <c r="DWE20" s="87"/>
      <c r="DWF20" s="31"/>
      <c r="DWG20" s="87"/>
      <c r="DWH20" s="87"/>
      <c r="DWI20" s="87"/>
      <c r="DWJ20" s="31"/>
      <c r="DWK20" s="87"/>
      <c r="DWL20" s="87"/>
      <c r="DWM20" s="87"/>
      <c r="DWN20" s="31"/>
      <c r="DWO20" s="87"/>
      <c r="DWP20" s="87"/>
      <c r="DWQ20" s="87"/>
      <c r="DWR20" s="31"/>
      <c r="DWS20" s="87"/>
      <c r="DWT20" s="87"/>
      <c r="DWU20" s="87"/>
      <c r="DWV20" s="31"/>
      <c r="DWW20" s="87"/>
      <c r="DWX20" s="87"/>
      <c r="DWY20" s="87"/>
      <c r="DWZ20" s="31"/>
      <c r="DXA20" s="87"/>
      <c r="DXB20" s="87"/>
      <c r="DXC20" s="87"/>
      <c r="DXD20" s="31"/>
      <c r="DXE20" s="87"/>
      <c r="DXF20" s="87"/>
      <c r="DXG20" s="87"/>
      <c r="DXH20" s="31"/>
      <c r="DXI20" s="87"/>
      <c r="DXJ20" s="87"/>
      <c r="DXK20" s="87"/>
      <c r="DXL20" s="31"/>
      <c r="DXM20" s="87"/>
      <c r="DXN20" s="87"/>
      <c r="DXO20" s="87"/>
      <c r="DXP20" s="31"/>
      <c r="DXQ20" s="87"/>
      <c r="DXR20" s="87"/>
      <c r="DXS20" s="87"/>
      <c r="DXT20" s="31"/>
      <c r="DXU20" s="87"/>
      <c r="DXV20" s="87"/>
      <c r="DXW20" s="87"/>
      <c r="DXX20" s="31"/>
      <c r="DXY20" s="87"/>
      <c r="DXZ20" s="87"/>
      <c r="DYA20" s="87"/>
      <c r="DYB20" s="31"/>
      <c r="DYC20" s="87"/>
      <c r="DYD20" s="87"/>
      <c r="DYE20" s="87"/>
      <c r="DYF20" s="31"/>
      <c r="DYG20" s="87"/>
      <c r="DYH20" s="87"/>
      <c r="DYI20" s="87"/>
      <c r="DYJ20" s="31"/>
      <c r="DYK20" s="87"/>
      <c r="DYL20" s="87"/>
      <c r="DYM20" s="87"/>
      <c r="DYN20" s="31"/>
      <c r="DYO20" s="87"/>
      <c r="DYP20" s="87"/>
      <c r="DYQ20" s="87"/>
      <c r="DYR20" s="31"/>
      <c r="DYS20" s="87"/>
      <c r="DYT20" s="87"/>
      <c r="DYU20" s="87"/>
      <c r="DYV20" s="31"/>
      <c r="DYW20" s="87"/>
      <c r="DYX20" s="87"/>
      <c r="DYY20" s="87"/>
      <c r="DYZ20" s="31"/>
      <c r="DZA20" s="87"/>
      <c r="DZB20" s="87"/>
      <c r="DZC20" s="87"/>
      <c r="DZD20" s="31"/>
      <c r="DZE20" s="87"/>
      <c r="DZF20" s="87"/>
      <c r="DZG20" s="87"/>
      <c r="DZH20" s="31"/>
      <c r="DZI20" s="87"/>
      <c r="DZJ20" s="87"/>
      <c r="DZK20" s="87"/>
      <c r="DZL20" s="31"/>
      <c r="DZM20" s="87"/>
      <c r="DZN20" s="87"/>
      <c r="DZO20" s="87"/>
      <c r="DZP20" s="31"/>
      <c r="DZQ20" s="87"/>
      <c r="DZR20" s="87"/>
      <c r="DZS20" s="87"/>
      <c r="DZT20" s="31"/>
      <c r="DZU20" s="87"/>
      <c r="DZV20" s="87"/>
      <c r="DZW20" s="87"/>
      <c r="DZX20" s="31"/>
      <c r="DZY20" s="87"/>
      <c r="DZZ20" s="87"/>
      <c r="EAA20" s="87"/>
      <c r="EAB20" s="31"/>
      <c r="EAC20" s="87"/>
      <c r="EAD20" s="87"/>
      <c r="EAE20" s="87"/>
      <c r="EAF20" s="31"/>
      <c r="EAG20" s="87"/>
      <c r="EAH20" s="87"/>
      <c r="EAI20" s="87"/>
      <c r="EAJ20" s="31"/>
      <c r="EAK20" s="87"/>
      <c r="EAL20" s="87"/>
      <c r="EAM20" s="87"/>
      <c r="EAN20" s="31"/>
      <c r="EAO20" s="87"/>
      <c r="EAP20" s="87"/>
      <c r="EAQ20" s="87"/>
      <c r="EAR20" s="31"/>
      <c r="EAS20" s="87"/>
      <c r="EAT20" s="87"/>
      <c r="EAU20" s="87"/>
      <c r="EAV20" s="31"/>
      <c r="EAW20" s="87"/>
      <c r="EAX20" s="87"/>
      <c r="EAY20" s="87"/>
      <c r="EAZ20" s="31"/>
      <c r="EBA20" s="87"/>
      <c r="EBB20" s="87"/>
      <c r="EBC20" s="87"/>
      <c r="EBD20" s="31"/>
      <c r="EBE20" s="87"/>
      <c r="EBF20" s="87"/>
      <c r="EBG20" s="87"/>
      <c r="EBH20" s="31"/>
      <c r="EBI20" s="87"/>
      <c r="EBJ20" s="87"/>
      <c r="EBK20" s="87"/>
      <c r="EBL20" s="31"/>
      <c r="EBM20" s="87"/>
      <c r="EBN20" s="87"/>
      <c r="EBO20" s="87"/>
      <c r="EBP20" s="31"/>
      <c r="EBQ20" s="87"/>
      <c r="EBR20" s="87"/>
      <c r="EBS20" s="87"/>
      <c r="EBT20" s="31"/>
      <c r="EBU20" s="87"/>
      <c r="EBV20" s="87"/>
      <c r="EBW20" s="87"/>
      <c r="EBX20" s="31"/>
      <c r="EBY20" s="87"/>
      <c r="EBZ20" s="87"/>
      <c r="ECA20" s="87"/>
      <c r="ECB20" s="31"/>
      <c r="ECC20" s="87"/>
      <c r="ECD20" s="87"/>
      <c r="ECE20" s="87"/>
      <c r="ECF20" s="31"/>
      <c r="ECG20" s="87"/>
      <c r="ECH20" s="87"/>
      <c r="ECI20" s="87"/>
      <c r="ECJ20" s="31"/>
      <c r="ECK20" s="87"/>
      <c r="ECL20" s="87"/>
      <c r="ECM20" s="87"/>
      <c r="ECN20" s="31"/>
      <c r="ECO20" s="87"/>
      <c r="ECP20" s="87"/>
      <c r="ECQ20" s="87"/>
      <c r="ECR20" s="31"/>
      <c r="ECS20" s="87"/>
      <c r="ECT20" s="87"/>
      <c r="ECU20" s="87"/>
      <c r="ECV20" s="31"/>
      <c r="ECW20" s="87"/>
      <c r="ECX20" s="87"/>
      <c r="ECY20" s="87"/>
      <c r="ECZ20" s="31"/>
      <c r="EDA20" s="87"/>
      <c r="EDB20" s="87"/>
      <c r="EDC20" s="87"/>
      <c r="EDD20" s="31"/>
      <c r="EDE20" s="87"/>
      <c r="EDF20" s="87"/>
      <c r="EDG20" s="87"/>
      <c r="EDH20" s="31"/>
      <c r="EDI20" s="87"/>
      <c r="EDJ20" s="87"/>
      <c r="EDK20" s="87"/>
      <c r="EDL20" s="31"/>
      <c r="EDM20" s="87"/>
      <c r="EDN20" s="87"/>
      <c r="EDO20" s="87"/>
      <c r="EDP20" s="31"/>
      <c r="EDQ20" s="87"/>
      <c r="EDR20" s="87"/>
      <c r="EDS20" s="87"/>
      <c r="EDT20" s="31"/>
      <c r="EDU20" s="87"/>
      <c r="EDV20" s="87"/>
      <c r="EDW20" s="87"/>
      <c r="EDX20" s="31"/>
      <c r="EDY20" s="87"/>
      <c r="EDZ20" s="87"/>
      <c r="EEA20" s="87"/>
      <c r="EEB20" s="31"/>
      <c r="EEC20" s="87"/>
      <c r="EED20" s="87"/>
      <c r="EEE20" s="87"/>
      <c r="EEF20" s="31"/>
      <c r="EEG20" s="87"/>
      <c r="EEH20" s="87"/>
      <c r="EEI20" s="87"/>
      <c r="EEJ20" s="31"/>
      <c r="EEK20" s="87"/>
      <c r="EEL20" s="87"/>
      <c r="EEM20" s="87"/>
      <c r="EEN20" s="31"/>
      <c r="EEO20" s="87"/>
      <c r="EEP20" s="87"/>
      <c r="EEQ20" s="87"/>
      <c r="EER20" s="31"/>
      <c r="EES20" s="87"/>
      <c r="EET20" s="87"/>
      <c r="EEU20" s="87"/>
      <c r="EEV20" s="31"/>
      <c r="EEW20" s="87"/>
      <c r="EEX20" s="87"/>
      <c r="EEY20" s="87"/>
      <c r="EEZ20" s="31"/>
      <c r="EFA20" s="87"/>
      <c r="EFB20" s="87"/>
      <c r="EFC20" s="87"/>
      <c r="EFD20" s="31"/>
      <c r="EFE20" s="87"/>
      <c r="EFF20" s="87"/>
      <c r="EFG20" s="87"/>
      <c r="EFH20" s="31"/>
      <c r="EFI20" s="87"/>
      <c r="EFJ20" s="87"/>
      <c r="EFK20" s="87"/>
      <c r="EFL20" s="31"/>
      <c r="EFM20" s="87"/>
      <c r="EFN20" s="87"/>
      <c r="EFO20" s="87"/>
      <c r="EFP20" s="31"/>
      <c r="EFQ20" s="87"/>
      <c r="EFR20" s="87"/>
      <c r="EFS20" s="87"/>
      <c r="EFT20" s="31"/>
      <c r="EFU20" s="87"/>
      <c r="EFV20" s="87"/>
      <c r="EFW20" s="87"/>
      <c r="EFX20" s="31"/>
      <c r="EFY20" s="87"/>
      <c r="EFZ20" s="87"/>
      <c r="EGA20" s="87"/>
      <c r="EGB20" s="31"/>
      <c r="EGC20" s="87"/>
      <c r="EGD20" s="87"/>
      <c r="EGE20" s="87"/>
      <c r="EGF20" s="31"/>
      <c r="EGG20" s="87"/>
      <c r="EGH20" s="87"/>
      <c r="EGI20" s="87"/>
      <c r="EGJ20" s="31"/>
      <c r="EGK20" s="87"/>
      <c r="EGL20" s="87"/>
      <c r="EGM20" s="87"/>
      <c r="EGN20" s="31"/>
      <c r="EGO20" s="87"/>
      <c r="EGP20" s="87"/>
      <c r="EGQ20" s="87"/>
      <c r="EGR20" s="31"/>
      <c r="EGS20" s="87"/>
      <c r="EGT20" s="87"/>
      <c r="EGU20" s="87"/>
      <c r="EGV20" s="31"/>
      <c r="EGW20" s="87"/>
      <c r="EGX20" s="87"/>
      <c r="EGY20" s="87"/>
      <c r="EGZ20" s="31"/>
      <c r="EHA20" s="87"/>
      <c r="EHB20" s="87"/>
      <c r="EHC20" s="87"/>
      <c r="EHD20" s="31"/>
      <c r="EHE20" s="87"/>
      <c r="EHF20" s="87"/>
      <c r="EHG20" s="87"/>
      <c r="EHH20" s="31"/>
      <c r="EHI20" s="87"/>
      <c r="EHJ20" s="87"/>
      <c r="EHK20" s="87"/>
      <c r="EHL20" s="31"/>
      <c r="EHM20" s="87"/>
      <c r="EHN20" s="87"/>
      <c r="EHO20" s="87"/>
      <c r="EHP20" s="31"/>
      <c r="EHQ20" s="87"/>
      <c r="EHR20" s="87"/>
      <c r="EHS20" s="87"/>
      <c r="EHT20" s="31"/>
      <c r="EHU20" s="87"/>
      <c r="EHV20" s="87"/>
      <c r="EHW20" s="87"/>
      <c r="EHX20" s="31"/>
      <c r="EHY20" s="87"/>
      <c r="EHZ20" s="87"/>
      <c r="EIA20" s="87"/>
      <c r="EIB20" s="31"/>
      <c r="EIC20" s="87"/>
      <c r="EID20" s="87"/>
      <c r="EIE20" s="87"/>
      <c r="EIF20" s="31"/>
      <c r="EIG20" s="87"/>
      <c r="EIH20" s="87"/>
      <c r="EII20" s="87"/>
      <c r="EIJ20" s="31"/>
      <c r="EIK20" s="87"/>
      <c r="EIL20" s="87"/>
      <c r="EIM20" s="87"/>
      <c r="EIN20" s="31"/>
      <c r="EIO20" s="87"/>
      <c r="EIP20" s="87"/>
      <c r="EIQ20" s="87"/>
      <c r="EIR20" s="31"/>
      <c r="EIS20" s="87"/>
      <c r="EIT20" s="87"/>
      <c r="EIU20" s="87"/>
      <c r="EIV20" s="31"/>
      <c r="EIW20" s="87"/>
      <c r="EIX20" s="87"/>
      <c r="EIY20" s="87"/>
      <c r="EIZ20" s="31"/>
      <c r="EJA20" s="87"/>
      <c r="EJB20" s="87"/>
      <c r="EJC20" s="87"/>
      <c r="EJD20" s="31"/>
      <c r="EJE20" s="87"/>
      <c r="EJF20" s="87"/>
      <c r="EJG20" s="87"/>
      <c r="EJH20" s="31"/>
      <c r="EJI20" s="87"/>
      <c r="EJJ20" s="87"/>
      <c r="EJK20" s="87"/>
      <c r="EJL20" s="31"/>
      <c r="EJM20" s="87"/>
      <c r="EJN20" s="87"/>
      <c r="EJO20" s="87"/>
      <c r="EJP20" s="31"/>
      <c r="EJQ20" s="87"/>
      <c r="EJR20" s="87"/>
      <c r="EJS20" s="87"/>
      <c r="EJT20" s="31"/>
      <c r="EJU20" s="87"/>
      <c r="EJV20" s="87"/>
      <c r="EJW20" s="87"/>
      <c r="EJX20" s="31"/>
      <c r="EJY20" s="87"/>
      <c r="EJZ20" s="87"/>
      <c r="EKA20" s="87"/>
      <c r="EKB20" s="31"/>
      <c r="EKC20" s="87"/>
      <c r="EKD20" s="87"/>
      <c r="EKE20" s="87"/>
      <c r="EKF20" s="31"/>
      <c r="EKG20" s="87"/>
      <c r="EKH20" s="87"/>
      <c r="EKI20" s="87"/>
      <c r="EKJ20" s="31"/>
      <c r="EKK20" s="87"/>
      <c r="EKL20" s="87"/>
      <c r="EKM20" s="87"/>
      <c r="EKN20" s="31"/>
      <c r="EKO20" s="87"/>
      <c r="EKP20" s="87"/>
      <c r="EKQ20" s="87"/>
      <c r="EKR20" s="31"/>
      <c r="EKS20" s="87"/>
      <c r="EKT20" s="87"/>
      <c r="EKU20" s="87"/>
      <c r="EKV20" s="31"/>
      <c r="EKW20" s="87"/>
      <c r="EKX20" s="87"/>
      <c r="EKY20" s="87"/>
      <c r="EKZ20" s="31"/>
      <c r="ELA20" s="87"/>
      <c r="ELB20" s="87"/>
      <c r="ELC20" s="87"/>
      <c r="ELD20" s="31"/>
      <c r="ELE20" s="87"/>
      <c r="ELF20" s="87"/>
      <c r="ELG20" s="87"/>
      <c r="ELH20" s="31"/>
      <c r="ELI20" s="87"/>
      <c r="ELJ20" s="87"/>
      <c r="ELK20" s="87"/>
      <c r="ELL20" s="31"/>
      <c r="ELM20" s="87"/>
      <c r="ELN20" s="87"/>
      <c r="ELO20" s="87"/>
      <c r="ELP20" s="31"/>
      <c r="ELQ20" s="87"/>
      <c r="ELR20" s="87"/>
      <c r="ELS20" s="87"/>
      <c r="ELT20" s="31"/>
      <c r="ELU20" s="87"/>
      <c r="ELV20" s="87"/>
      <c r="ELW20" s="87"/>
      <c r="ELX20" s="31"/>
      <c r="ELY20" s="87"/>
      <c r="ELZ20" s="87"/>
      <c r="EMA20" s="87"/>
      <c r="EMB20" s="31"/>
      <c r="EMC20" s="87"/>
      <c r="EMD20" s="87"/>
      <c r="EME20" s="87"/>
      <c r="EMF20" s="31"/>
      <c r="EMG20" s="87"/>
      <c r="EMH20" s="87"/>
      <c r="EMI20" s="87"/>
      <c r="EMJ20" s="31"/>
      <c r="EMK20" s="87"/>
      <c r="EML20" s="87"/>
      <c r="EMM20" s="87"/>
      <c r="EMN20" s="31"/>
      <c r="EMO20" s="87"/>
      <c r="EMP20" s="87"/>
      <c r="EMQ20" s="87"/>
      <c r="EMR20" s="31"/>
      <c r="EMS20" s="87"/>
      <c r="EMT20" s="87"/>
      <c r="EMU20" s="87"/>
      <c r="EMV20" s="31"/>
      <c r="EMW20" s="87"/>
      <c r="EMX20" s="87"/>
      <c r="EMY20" s="87"/>
      <c r="EMZ20" s="31"/>
      <c r="ENA20" s="87"/>
      <c r="ENB20" s="87"/>
      <c r="ENC20" s="87"/>
      <c r="END20" s="31"/>
      <c r="ENE20" s="87"/>
      <c r="ENF20" s="87"/>
      <c r="ENG20" s="87"/>
      <c r="ENH20" s="31"/>
      <c r="ENI20" s="87"/>
      <c r="ENJ20" s="87"/>
      <c r="ENK20" s="87"/>
      <c r="ENL20" s="31"/>
      <c r="ENM20" s="87"/>
      <c r="ENN20" s="87"/>
      <c r="ENO20" s="87"/>
      <c r="ENP20" s="31"/>
      <c r="ENQ20" s="87"/>
      <c r="ENR20" s="87"/>
      <c r="ENS20" s="87"/>
      <c r="ENT20" s="31"/>
      <c r="ENU20" s="87"/>
      <c r="ENV20" s="87"/>
      <c r="ENW20" s="87"/>
      <c r="ENX20" s="31"/>
      <c r="ENY20" s="87"/>
      <c r="ENZ20" s="87"/>
      <c r="EOA20" s="87"/>
      <c r="EOB20" s="31"/>
      <c r="EOC20" s="87"/>
      <c r="EOD20" s="87"/>
      <c r="EOE20" s="87"/>
      <c r="EOF20" s="31"/>
      <c r="EOG20" s="87"/>
      <c r="EOH20" s="87"/>
      <c r="EOI20" s="87"/>
      <c r="EOJ20" s="31"/>
      <c r="EOK20" s="87"/>
      <c r="EOL20" s="87"/>
      <c r="EOM20" s="87"/>
      <c r="EON20" s="31"/>
      <c r="EOO20" s="87"/>
      <c r="EOP20" s="87"/>
      <c r="EOQ20" s="87"/>
      <c r="EOR20" s="31"/>
      <c r="EOS20" s="87"/>
      <c r="EOT20" s="87"/>
      <c r="EOU20" s="87"/>
      <c r="EOV20" s="31"/>
      <c r="EOW20" s="87"/>
      <c r="EOX20" s="87"/>
      <c r="EOY20" s="87"/>
      <c r="EOZ20" s="31"/>
      <c r="EPA20" s="87"/>
      <c r="EPB20" s="87"/>
      <c r="EPC20" s="87"/>
      <c r="EPD20" s="31"/>
      <c r="EPE20" s="87"/>
      <c r="EPF20" s="87"/>
      <c r="EPG20" s="87"/>
      <c r="EPH20" s="31"/>
      <c r="EPI20" s="87"/>
      <c r="EPJ20" s="87"/>
      <c r="EPK20" s="87"/>
      <c r="EPL20" s="31"/>
      <c r="EPM20" s="87"/>
      <c r="EPN20" s="87"/>
      <c r="EPO20" s="87"/>
      <c r="EPP20" s="31"/>
      <c r="EPQ20" s="87"/>
      <c r="EPR20" s="87"/>
      <c r="EPS20" s="87"/>
      <c r="EPT20" s="31"/>
      <c r="EPU20" s="87"/>
      <c r="EPV20" s="87"/>
      <c r="EPW20" s="87"/>
      <c r="EPX20" s="31"/>
      <c r="EPY20" s="87"/>
      <c r="EPZ20" s="87"/>
      <c r="EQA20" s="87"/>
      <c r="EQB20" s="31"/>
      <c r="EQC20" s="87"/>
      <c r="EQD20" s="87"/>
      <c r="EQE20" s="87"/>
      <c r="EQF20" s="31"/>
      <c r="EQG20" s="87"/>
      <c r="EQH20" s="87"/>
      <c r="EQI20" s="87"/>
      <c r="EQJ20" s="31"/>
      <c r="EQK20" s="87"/>
      <c r="EQL20" s="87"/>
      <c r="EQM20" s="87"/>
      <c r="EQN20" s="31"/>
      <c r="EQO20" s="87"/>
      <c r="EQP20" s="87"/>
      <c r="EQQ20" s="87"/>
      <c r="EQR20" s="31"/>
      <c r="EQS20" s="87"/>
      <c r="EQT20" s="87"/>
      <c r="EQU20" s="87"/>
      <c r="EQV20" s="31"/>
      <c r="EQW20" s="87"/>
      <c r="EQX20" s="87"/>
      <c r="EQY20" s="87"/>
      <c r="EQZ20" s="31"/>
      <c r="ERA20" s="87"/>
      <c r="ERB20" s="87"/>
      <c r="ERC20" s="87"/>
      <c r="ERD20" s="31"/>
      <c r="ERE20" s="87"/>
      <c r="ERF20" s="87"/>
      <c r="ERG20" s="87"/>
      <c r="ERH20" s="31"/>
      <c r="ERI20" s="87"/>
      <c r="ERJ20" s="87"/>
      <c r="ERK20" s="87"/>
      <c r="ERL20" s="31"/>
      <c r="ERM20" s="87"/>
      <c r="ERN20" s="87"/>
      <c r="ERO20" s="87"/>
      <c r="ERP20" s="31"/>
      <c r="ERQ20" s="87"/>
      <c r="ERR20" s="87"/>
      <c r="ERS20" s="87"/>
      <c r="ERT20" s="31"/>
      <c r="ERU20" s="87"/>
      <c r="ERV20" s="87"/>
      <c r="ERW20" s="87"/>
      <c r="ERX20" s="31"/>
      <c r="ERY20" s="87"/>
      <c r="ERZ20" s="87"/>
      <c r="ESA20" s="87"/>
      <c r="ESB20" s="31"/>
      <c r="ESC20" s="87"/>
      <c r="ESD20" s="87"/>
      <c r="ESE20" s="87"/>
      <c r="ESF20" s="31"/>
      <c r="ESG20" s="87"/>
      <c r="ESH20" s="87"/>
      <c r="ESI20" s="87"/>
      <c r="ESJ20" s="31"/>
      <c r="ESK20" s="87"/>
      <c r="ESL20" s="87"/>
      <c r="ESM20" s="87"/>
      <c r="ESN20" s="31"/>
      <c r="ESO20" s="87"/>
      <c r="ESP20" s="87"/>
      <c r="ESQ20" s="87"/>
      <c r="ESR20" s="31"/>
      <c r="ESS20" s="87"/>
      <c r="EST20" s="87"/>
      <c r="ESU20" s="87"/>
      <c r="ESV20" s="31"/>
      <c r="ESW20" s="87"/>
      <c r="ESX20" s="87"/>
      <c r="ESY20" s="87"/>
      <c r="ESZ20" s="31"/>
      <c r="ETA20" s="87"/>
      <c r="ETB20" s="87"/>
      <c r="ETC20" s="87"/>
      <c r="ETD20" s="31"/>
      <c r="ETE20" s="87"/>
      <c r="ETF20" s="87"/>
      <c r="ETG20" s="87"/>
      <c r="ETH20" s="31"/>
      <c r="ETI20" s="87"/>
      <c r="ETJ20" s="87"/>
      <c r="ETK20" s="87"/>
      <c r="ETL20" s="31"/>
      <c r="ETM20" s="87"/>
      <c r="ETN20" s="87"/>
      <c r="ETO20" s="87"/>
      <c r="ETP20" s="31"/>
      <c r="ETQ20" s="87"/>
      <c r="ETR20" s="87"/>
      <c r="ETS20" s="87"/>
      <c r="ETT20" s="31"/>
      <c r="ETU20" s="87"/>
      <c r="ETV20" s="87"/>
      <c r="ETW20" s="87"/>
      <c r="ETX20" s="31"/>
      <c r="ETY20" s="87"/>
      <c r="ETZ20" s="87"/>
      <c r="EUA20" s="87"/>
      <c r="EUB20" s="31"/>
      <c r="EUC20" s="87"/>
      <c r="EUD20" s="87"/>
      <c r="EUE20" s="87"/>
      <c r="EUF20" s="31"/>
      <c r="EUG20" s="87"/>
      <c r="EUH20" s="87"/>
      <c r="EUI20" s="87"/>
      <c r="EUJ20" s="31"/>
      <c r="EUK20" s="87"/>
      <c r="EUL20" s="87"/>
      <c r="EUM20" s="87"/>
      <c r="EUN20" s="31"/>
      <c r="EUO20" s="87"/>
      <c r="EUP20" s="87"/>
      <c r="EUQ20" s="87"/>
      <c r="EUR20" s="31"/>
      <c r="EUS20" s="87"/>
      <c r="EUT20" s="87"/>
      <c r="EUU20" s="87"/>
      <c r="EUV20" s="31"/>
      <c r="EUW20" s="87"/>
      <c r="EUX20" s="87"/>
      <c r="EUY20" s="87"/>
      <c r="EUZ20" s="31"/>
      <c r="EVA20" s="87"/>
      <c r="EVB20" s="87"/>
      <c r="EVC20" s="87"/>
      <c r="EVD20" s="31"/>
      <c r="EVE20" s="87"/>
      <c r="EVF20" s="87"/>
      <c r="EVG20" s="87"/>
      <c r="EVH20" s="31"/>
      <c r="EVI20" s="87"/>
      <c r="EVJ20" s="87"/>
      <c r="EVK20" s="87"/>
      <c r="EVL20" s="31"/>
      <c r="EVM20" s="87"/>
      <c r="EVN20" s="87"/>
      <c r="EVO20" s="87"/>
      <c r="EVP20" s="31"/>
      <c r="EVQ20" s="87"/>
      <c r="EVR20" s="87"/>
      <c r="EVS20" s="87"/>
      <c r="EVT20" s="31"/>
      <c r="EVU20" s="87"/>
      <c r="EVV20" s="87"/>
      <c r="EVW20" s="87"/>
      <c r="EVX20" s="31"/>
      <c r="EVY20" s="87"/>
      <c r="EVZ20" s="87"/>
      <c r="EWA20" s="87"/>
      <c r="EWB20" s="31"/>
      <c r="EWC20" s="87"/>
      <c r="EWD20" s="87"/>
      <c r="EWE20" s="87"/>
      <c r="EWF20" s="31"/>
      <c r="EWG20" s="87"/>
      <c r="EWH20" s="87"/>
      <c r="EWI20" s="87"/>
      <c r="EWJ20" s="31"/>
      <c r="EWK20" s="87"/>
      <c r="EWL20" s="87"/>
      <c r="EWM20" s="87"/>
      <c r="EWN20" s="31"/>
      <c r="EWO20" s="87"/>
      <c r="EWP20" s="87"/>
      <c r="EWQ20" s="87"/>
      <c r="EWR20" s="31"/>
      <c r="EWS20" s="87"/>
      <c r="EWT20" s="87"/>
      <c r="EWU20" s="87"/>
      <c r="EWV20" s="31"/>
      <c r="EWW20" s="87"/>
      <c r="EWX20" s="87"/>
      <c r="EWY20" s="87"/>
      <c r="EWZ20" s="31"/>
      <c r="EXA20" s="87"/>
      <c r="EXB20" s="87"/>
      <c r="EXC20" s="87"/>
      <c r="EXD20" s="31"/>
      <c r="EXE20" s="87"/>
      <c r="EXF20" s="87"/>
      <c r="EXG20" s="87"/>
      <c r="EXH20" s="31"/>
      <c r="EXI20" s="87"/>
      <c r="EXJ20" s="87"/>
      <c r="EXK20" s="87"/>
      <c r="EXL20" s="31"/>
      <c r="EXM20" s="87"/>
      <c r="EXN20" s="87"/>
      <c r="EXO20" s="87"/>
      <c r="EXP20" s="31"/>
      <c r="EXQ20" s="87"/>
      <c r="EXR20" s="87"/>
      <c r="EXS20" s="87"/>
      <c r="EXT20" s="31"/>
      <c r="EXU20" s="87"/>
      <c r="EXV20" s="87"/>
      <c r="EXW20" s="87"/>
      <c r="EXX20" s="31"/>
      <c r="EXY20" s="87"/>
      <c r="EXZ20" s="87"/>
      <c r="EYA20" s="87"/>
      <c r="EYB20" s="31"/>
      <c r="EYC20" s="87"/>
      <c r="EYD20" s="87"/>
      <c r="EYE20" s="87"/>
      <c r="EYF20" s="31"/>
      <c r="EYG20" s="87"/>
      <c r="EYH20" s="87"/>
      <c r="EYI20" s="87"/>
      <c r="EYJ20" s="31"/>
      <c r="EYK20" s="87"/>
      <c r="EYL20" s="87"/>
      <c r="EYM20" s="87"/>
      <c r="EYN20" s="31"/>
      <c r="EYO20" s="87"/>
      <c r="EYP20" s="87"/>
      <c r="EYQ20" s="87"/>
      <c r="EYR20" s="31"/>
      <c r="EYS20" s="87"/>
      <c r="EYT20" s="87"/>
      <c r="EYU20" s="87"/>
      <c r="EYV20" s="31"/>
      <c r="EYW20" s="87"/>
      <c r="EYX20" s="87"/>
      <c r="EYY20" s="87"/>
      <c r="EYZ20" s="31"/>
      <c r="EZA20" s="87"/>
      <c r="EZB20" s="87"/>
      <c r="EZC20" s="87"/>
      <c r="EZD20" s="31"/>
      <c r="EZE20" s="87"/>
      <c r="EZF20" s="87"/>
      <c r="EZG20" s="87"/>
      <c r="EZH20" s="31"/>
      <c r="EZI20" s="87"/>
      <c r="EZJ20" s="87"/>
      <c r="EZK20" s="87"/>
      <c r="EZL20" s="31"/>
      <c r="EZM20" s="87"/>
      <c r="EZN20" s="87"/>
      <c r="EZO20" s="87"/>
      <c r="EZP20" s="31"/>
      <c r="EZQ20" s="87"/>
      <c r="EZR20" s="87"/>
      <c r="EZS20" s="87"/>
      <c r="EZT20" s="31"/>
      <c r="EZU20" s="87"/>
      <c r="EZV20" s="87"/>
      <c r="EZW20" s="87"/>
      <c r="EZX20" s="31"/>
      <c r="EZY20" s="87"/>
      <c r="EZZ20" s="87"/>
      <c r="FAA20" s="87"/>
      <c r="FAB20" s="31"/>
      <c r="FAC20" s="87"/>
      <c r="FAD20" s="87"/>
      <c r="FAE20" s="87"/>
      <c r="FAF20" s="31"/>
      <c r="FAG20" s="87"/>
      <c r="FAH20" s="87"/>
      <c r="FAI20" s="87"/>
      <c r="FAJ20" s="31"/>
      <c r="FAK20" s="87"/>
      <c r="FAL20" s="87"/>
      <c r="FAM20" s="87"/>
      <c r="FAN20" s="31"/>
      <c r="FAO20" s="87"/>
      <c r="FAP20" s="87"/>
      <c r="FAQ20" s="87"/>
      <c r="FAR20" s="31"/>
      <c r="FAS20" s="87"/>
      <c r="FAT20" s="87"/>
      <c r="FAU20" s="87"/>
      <c r="FAV20" s="31"/>
      <c r="FAW20" s="87"/>
      <c r="FAX20" s="87"/>
      <c r="FAY20" s="87"/>
      <c r="FAZ20" s="31"/>
      <c r="FBA20" s="87"/>
      <c r="FBB20" s="87"/>
      <c r="FBC20" s="87"/>
      <c r="FBD20" s="31"/>
      <c r="FBE20" s="87"/>
      <c r="FBF20" s="87"/>
      <c r="FBG20" s="87"/>
      <c r="FBH20" s="31"/>
      <c r="FBI20" s="87"/>
      <c r="FBJ20" s="87"/>
      <c r="FBK20" s="87"/>
      <c r="FBL20" s="31"/>
      <c r="FBM20" s="87"/>
      <c r="FBN20" s="87"/>
      <c r="FBO20" s="87"/>
      <c r="FBP20" s="31"/>
      <c r="FBQ20" s="87"/>
      <c r="FBR20" s="87"/>
      <c r="FBS20" s="87"/>
      <c r="FBT20" s="31"/>
      <c r="FBU20" s="87"/>
      <c r="FBV20" s="87"/>
      <c r="FBW20" s="87"/>
      <c r="FBX20" s="31"/>
      <c r="FBY20" s="87"/>
      <c r="FBZ20" s="87"/>
      <c r="FCA20" s="87"/>
      <c r="FCB20" s="31"/>
      <c r="FCC20" s="87"/>
      <c r="FCD20" s="87"/>
      <c r="FCE20" s="87"/>
      <c r="FCF20" s="31"/>
      <c r="FCG20" s="87"/>
      <c r="FCH20" s="87"/>
      <c r="FCI20" s="87"/>
      <c r="FCJ20" s="31"/>
      <c r="FCK20" s="87"/>
      <c r="FCL20" s="87"/>
      <c r="FCM20" s="87"/>
      <c r="FCN20" s="31"/>
      <c r="FCO20" s="87"/>
      <c r="FCP20" s="87"/>
      <c r="FCQ20" s="87"/>
      <c r="FCR20" s="31"/>
      <c r="FCS20" s="87"/>
      <c r="FCT20" s="87"/>
      <c r="FCU20" s="87"/>
      <c r="FCV20" s="31"/>
      <c r="FCW20" s="87"/>
      <c r="FCX20" s="87"/>
      <c r="FCY20" s="87"/>
      <c r="FCZ20" s="31"/>
      <c r="FDA20" s="87"/>
      <c r="FDB20" s="87"/>
      <c r="FDC20" s="87"/>
      <c r="FDD20" s="31"/>
      <c r="FDE20" s="87"/>
      <c r="FDF20" s="87"/>
      <c r="FDG20" s="87"/>
      <c r="FDH20" s="31"/>
      <c r="FDI20" s="87"/>
      <c r="FDJ20" s="87"/>
      <c r="FDK20" s="87"/>
      <c r="FDL20" s="31"/>
      <c r="FDM20" s="87"/>
      <c r="FDN20" s="87"/>
      <c r="FDO20" s="87"/>
      <c r="FDP20" s="31"/>
      <c r="FDQ20" s="87"/>
      <c r="FDR20" s="87"/>
      <c r="FDS20" s="87"/>
      <c r="FDT20" s="31"/>
      <c r="FDU20" s="87"/>
      <c r="FDV20" s="87"/>
      <c r="FDW20" s="87"/>
      <c r="FDX20" s="31"/>
      <c r="FDY20" s="87"/>
      <c r="FDZ20" s="87"/>
      <c r="FEA20" s="87"/>
      <c r="FEB20" s="31"/>
      <c r="FEC20" s="87"/>
      <c r="FED20" s="87"/>
      <c r="FEE20" s="87"/>
      <c r="FEF20" s="31"/>
      <c r="FEG20" s="87"/>
      <c r="FEH20" s="87"/>
      <c r="FEI20" s="87"/>
      <c r="FEJ20" s="31"/>
      <c r="FEK20" s="87"/>
      <c r="FEL20" s="87"/>
      <c r="FEM20" s="87"/>
      <c r="FEN20" s="31"/>
      <c r="FEO20" s="87"/>
      <c r="FEP20" s="87"/>
      <c r="FEQ20" s="87"/>
      <c r="FER20" s="31"/>
      <c r="FES20" s="87"/>
      <c r="FET20" s="87"/>
      <c r="FEU20" s="87"/>
      <c r="FEV20" s="31"/>
      <c r="FEW20" s="87"/>
      <c r="FEX20" s="87"/>
      <c r="FEY20" s="87"/>
      <c r="FEZ20" s="31"/>
      <c r="FFA20" s="87"/>
      <c r="FFB20" s="87"/>
      <c r="FFC20" s="87"/>
      <c r="FFD20" s="31"/>
      <c r="FFE20" s="87"/>
      <c r="FFF20" s="87"/>
      <c r="FFG20" s="87"/>
      <c r="FFH20" s="31"/>
      <c r="FFI20" s="87"/>
      <c r="FFJ20" s="87"/>
      <c r="FFK20" s="87"/>
      <c r="FFL20" s="31"/>
      <c r="FFM20" s="87"/>
      <c r="FFN20" s="87"/>
      <c r="FFO20" s="87"/>
      <c r="FFP20" s="31"/>
      <c r="FFQ20" s="87"/>
      <c r="FFR20" s="87"/>
      <c r="FFS20" s="87"/>
      <c r="FFT20" s="31"/>
      <c r="FFU20" s="87"/>
      <c r="FFV20" s="87"/>
      <c r="FFW20" s="87"/>
      <c r="FFX20" s="31"/>
      <c r="FFY20" s="87"/>
      <c r="FFZ20" s="87"/>
      <c r="FGA20" s="87"/>
      <c r="FGB20" s="31"/>
      <c r="FGC20" s="87"/>
      <c r="FGD20" s="87"/>
      <c r="FGE20" s="87"/>
      <c r="FGF20" s="31"/>
      <c r="FGG20" s="87"/>
      <c r="FGH20" s="87"/>
      <c r="FGI20" s="87"/>
      <c r="FGJ20" s="31"/>
      <c r="FGK20" s="87"/>
      <c r="FGL20" s="87"/>
      <c r="FGM20" s="87"/>
      <c r="FGN20" s="31"/>
      <c r="FGO20" s="87"/>
      <c r="FGP20" s="87"/>
      <c r="FGQ20" s="87"/>
      <c r="FGR20" s="31"/>
      <c r="FGS20" s="87"/>
      <c r="FGT20" s="87"/>
      <c r="FGU20" s="87"/>
      <c r="FGV20" s="31"/>
      <c r="FGW20" s="87"/>
      <c r="FGX20" s="87"/>
      <c r="FGY20" s="87"/>
      <c r="FGZ20" s="31"/>
      <c r="FHA20" s="87"/>
      <c r="FHB20" s="87"/>
      <c r="FHC20" s="87"/>
      <c r="FHD20" s="31"/>
      <c r="FHE20" s="87"/>
      <c r="FHF20" s="87"/>
      <c r="FHG20" s="87"/>
      <c r="FHH20" s="31"/>
      <c r="FHI20" s="87"/>
      <c r="FHJ20" s="87"/>
      <c r="FHK20" s="87"/>
      <c r="FHL20" s="31"/>
      <c r="FHM20" s="87"/>
      <c r="FHN20" s="87"/>
      <c r="FHO20" s="87"/>
      <c r="FHP20" s="31"/>
      <c r="FHQ20" s="87"/>
      <c r="FHR20" s="87"/>
      <c r="FHS20" s="87"/>
      <c r="FHT20" s="31"/>
      <c r="FHU20" s="87"/>
      <c r="FHV20" s="87"/>
      <c r="FHW20" s="87"/>
      <c r="FHX20" s="31"/>
      <c r="FHY20" s="87"/>
      <c r="FHZ20" s="87"/>
      <c r="FIA20" s="87"/>
      <c r="FIB20" s="31"/>
      <c r="FIC20" s="87"/>
      <c r="FID20" s="87"/>
      <c r="FIE20" s="87"/>
      <c r="FIF20" s="31"/>
      <c r="FIG20" s="87"/>
      <c r="FIH20" s="87"/>
      <c r="FII20" s="87"/>
      <c r="FIJ20" s="31"/>
      <c r="FIK20" s="87"/>
      <c r="FIL20" s="87"/>
      <c r="FIM20" s="87"/>
      <c r="FIN20" s="31"/>
      <c r="FIO20" s="87"/>
      <c r="FIP20" s="87"/>
      <c r="FIQ20" s="87"/>
      <c r="FIR20" s="31"/>
      <c r="FIS20" s="87"/>
      <c r="FIT20" s="87"/>
      <c r="FIU20" s="87"/>
      <c r="FIV20" s="31"/>
      <c r="FIW20" s="87"/>
      <c r="FIX20" s="87"/>
      <c r="FIY20" s="87"/>
      <c r="FIZ20" s="31"/>
      <c r="FJA20" s="87"/>
      <c r="FJB20" s="87"/>
      <c r="FJC20" s="87"/>
      <c r="FJD20" s="31"/>
      <c r="FJE20" s="87"/>
      <c r="FJF20" s="87"/>
      <c r="FJG20" s="87"/>
      <c r="FJH20" s="31"/>
      <c r="FJI20" s="87"/>
      <c r="FJJ20" s="87"/>
      <c r="FJK20" s="87"/>
      <c r="FJL20" s="31"/>
      <c r="FJM20" s="87"/>
      <c r="FJN20" s="87"/>
      <c r="FJO20" s="87"/>
      <c r="FJP20" s="31"/>
      <c r="FJQ20" s="87"/>
      <c r="FJR20" s="87"/>
      <c r="FJS20" s="87"/>
      <c r="FJT20" s="31"/>
      <c r="FJU20" s="87"/>
      <c r="FJV20" s="87"/>
      <c r="FJW20" s="87"/>
      <c r="FJX20" s="31"/>
      <c r="FJY20" s="87"/>
      <c r="FJZ20" s="87"/>
      <c r="FKA20" s="87"/>
      <c r="FKB20" s="31"/>
      <c r="FKC20" s="87"/>
      <c r="FKD20" s="87"/>
      <c r="FKE20" s="87"/>
      <c r="FKF20" s="31"/>
      <c r="FKG20" s="87"/>
      <c r="FKH20" s="87"/>
      <c r="FKI20" s="87"/>
      <c r="FKJ20" s="31"/>
      <c r="FKK20" s="87"/>
      <c r="FKL20" s="87"/>
      <c r="FKM20" s="87"/>
      <c r="FKN20" s="31"/>
      <c r="FKO20" s="87"/>
      <c r="FKP20" s="87"/>
      <c r="FKQ20" s="87"/>
      <c r="FKR20" s="31"/>
      <c r="FKS20" s="87"/>
      <c r="FKT20" s="87"/>
      <c r="FKU20" s="87"/>
      <c r="FKV20" s="31"/>
      <c r="FKW20" s="87"/>
      <c r="FKX20" s="87"/>
      <c r="FKY20" s="87"/>
      <c r="FKZ20" s="31"/>
      <c r="FLA20" s="87"/>
      <c r="FLB20" s="87"/>
      <c r="FLC20" s="87"/>
      <c r="FLD20" s="31"/>
      <c r="FLE20" s="87"/>
      <c r="FLF20" s="87"/>
      <c r="FLG20" s="87"/>
      <c r="FLH20" s="31"/>
      <c r="FLI20" s="87"/>
      <c r="FLJ20" s="87"/>
      <c r="FLK20" s="87"/>
      <c r="FLL20" s="31"/>
      <c r="FLM20" s="87"/>
      <c r="FLN20" s="87"/>
      <c r="FLO20" s="87"/>
      <c r="FLP20" s="31"/>
      <c r="FLQ20" s="87"/>
      <c r="FLR20" s="87"/>
      <c r="FLS20" s="87"/>
      <c r="FLT20" s="31"/>
      <c r="FLU20" s="87"/>
      <c r="FLV20" s="87"/>
      <c r="FLW20" s="87"/>
      <c r="FLX20" s="31"/>
      <c r="FLY20" s="87"/>
      <c r="FLZ20" s="87"/>
      <c r="FMA20" s="87"/>
      <c r="FMB20" s="31"/>
      <c r="FMC20" s="87"/>
      <c r="FMD20" s="87"/>
      <c r="FME20" s="87"/>
      <c r="FMF20" s="31"/>
      <c r="FMG20" s="87"/>
      <c r="FMH20" s="87"/>
      <c r="FMI20" s="87"/>
      <c r="FMJ20" s="31"/>
      <c r="FMK20" s="87"/>
      <c r="FML20" s="87"/>
      <c r="FMM20" s="87"/>
      <c r="FMN20" s="31"/>
      <c r="FMO20" s="87"/>
      <c r="FMP20" s="87"/>
      <c r="FMQ20" s="87"/>
      <c r="FMR20" s="31"/>
      <c r="FMS20" s="87"/>
      <c r="FMT20" s="87"/>
      <c r="FMU20" s="87"/>
      <c r="FMV20" s="31"/>
      <c r="FMW20" s="87"/>
      <c r="FMX20" s="87"/>
      <c r="FMY20" s="87"/>
      <c r="FMZ20" s="31"/>
      <c r="FNA20" s="87"/>
      <c r="FNB20" s="87"/>
      <c r="FNC20" s="87"/>
      <c r="FND20" s="31"/>
      <c r="FNE20" s="87"/>
      <c r="FNF20" s="87"/>
      <c r="FNG20" s="87"/>
      <c r="FNH20" s="31"/>
      <c r="FNI20" s="87"/>
      <c r="FNJ20" s="87"/>
      <c r="FNK20" s="87"/>
      <c r="FNL20" s="31"/>
      <c r="FNM20" s="87"/>
      <c r="FNN20" s="87"/>
      <c r="FNO20" s="87"/>
      <c r="FNP20" s="31"/>
      <c r="FNQ20" s="87"/>
      <c r="FNR20" s="87"/>
      <c r="FNS20" s="87"/>
      <c r="FNT20" s="31"/>
      <c r="FNU20" s="87"/>
      <c r="FNV20" s="87"/>
      <c r="FNW20" s="87"/>
      <c r="FNX20" s="31"/>
      <c r="FNY20" s="87"/>
      <c r="FNZ20" s="87"/>
      <c r="FOA20" s="87"/>
      <c r="FOB20" s="31"/>
      <c r="FOC20" s="87"/>
      <c r="FOD20" s="87"/>
      <c r="FOE20" s="87"/>
      <c r="FOF20" s="31"/>
      <c r="FOG20" s="87"/>
      <c r="FOH20" s="87"/>
      <c r="FOI20" s="87"/>
      <c r="FOJ20" s="31"/>
      <c r="FOK20" s="87"/>
      <c r="FOL20" s="87"/>
      <c r="FOM20" s="87"/>
      <c r="FON20" s="31"/>
      <c r="FOO20" s="87"/>
      <c r="FOP20" s="87"/>
      <c r="FOQ20" s="87"/>
      <c r="FOR20" s="31"/>
      <c r="FOS20" s="87"/>
      <c r="FOT20" s="87"/>
      <c r="FOU20" s="87"/>
      <c r="FOV20" s="31"/>
      <c r="FOW20" s="87"/>
      <c r="FOX20" s="87"/>
      <c r="FOY20" s="87"/>
      <c r="FOZ20" s="31"/>
      <c r="FPA20" s="87"/>
      <c r="FPB20" s="87"/>
      <c r="FPC20" s="87"/>
      <c r="FPD20" s="31"/>
      <c r="FPE20" s="87"/>
      <c r="FPF20" s="87"/>
      <c r="FPG20" s="87"/>
      <c r="FPH20" s="31"/>
      <c r="FPI20" s="87"/>
      <c r="FPJ20" s="87"/>
      <c r="FPK20" s="87"/>
      <c r="FPL20" s="31"/>
      <c r="FPM20" s="87"/>
      <c r="FPN20" s="87"/>
      <c r="FPO20" s="87"/>
      <c r="FPP20" s="31"/>
      <c r="FPQ20" s="87"/>
      <c r="FPR20" s="87"/>
      <c r="FPS20" s="87"/>
      <c r="FPT20" s="31"/>
      <c r="FPU20" s="87"/>
      <c r="FPV20" s="87"/>
      <c r="FPW20" s="87"/>
      <c r="FPX20" s="31"/>
      <c r="FPY20" s="87"/>
      <c r="FPZ20" s="87"/>
      <c r="FQA20" s="87"/>
      <c r="FQB20" s="31"/>
      <c r="FQC20" s="87"/>
      <c r="FQD20" s="87"/>
      <c r="FQE20" s="87"/>
      <c r="FQF20" s="31"/>
      <c r="FQG20" s="87"/>
      <c r="FQH20" s="87"/>
      <c r="FQI20" s="87"/>
      <c r="FQJ20" s="31"/>
      <c r="FQK20" s="87"/>
      <c r="FQL20" s="87"/>
      <c r="FQM20" s="87"/>
      <c r="FQN20" s="31"/>
      <c r="FQO20" s="87"/>
      <c r="FQP20" s="87"/>
      <c r="FQQ20" s="87"/>
      <c r="FQR20" s="31"/>
      <c r="FQS20" s="87"/>
      <c r="FQT20" s="87"/>
      <c r="FQU20" s="87"/>
      <c r="FQV20" s="31"/>
      <c r="FQW20" s="87"/>
      <c r="FQX20" s="87"/>
      <c r="FQY20" s="87"/>
      <c r="FQZ20" s="31"/>
      <c r="FRA20" s="87"/>
      <c r="FRB20" s="87"/>
      <c r="FRC20" s="87"/>
      <c r="FRD20" s="31"/>
      <c r="FRE20" s="87"/>
      <c r="FRF20" s="87"/>
      <c r="FRG20" s="87"/>
      <c r="FRH20" s="31"/>
      <c r="FRI20" s="87"/>
      <c r="FRJ20" s="87"/>
      <c r="FRK20" s="87"/>
      <c r="FRL20" s="31"/>
      <c r="FRM20" s="87"/>
      <c r="FRN20" s="87"/>
      <c r="FRO20" s="87"/>
      <c r="FRP20" s="31"/>
      <c r="FRQ20" s="87"/>
      <c r="FRR20" s="87"/>
      <c r="FRS20" s="87"/>
      <c r="FRT20" s="31"/>
      <c r="FRU20" s="87"/>
      <c r="FRV20" s="87"/>
      <c r="FRW20" s="87"/>
      <c r="FRX20" s="31"/>
      <c r="FRY20" s="87"/>
      <c r="FRZ20" s="87"/>
      <c r="FSA20" s="87"/>
      <c r="FSB20" s="31"/>
      <c r="FSC20" s="87"/>
      <c r="FSD20" s="87"/>
      <c r="FSE20" s="87"/>
      <c r="FSF20" s="31"/>
      <c r="FSG20" s="87"/>
      <c r="FSH20" s="87"/>
      <c r="FSI20" s="87"/>
      <c r="FSJ20" s="31"/>
      <c r="FSK20" s="87"/>
      <c r="FSL20" s="87"/>
      <c r="FSM20" s="87"/>
      <c r="FSN20" s="31"/>
      <c r="FSO20" s="87"/>
      <c r="FSP20" s="87"/>
      <c r="FSQ20" s="87"/>
      <c r="FSR20" s="31"/>
      <c r="FSS20" s="87"/>
      <c r="FST20" s="87"/>
      <c r="FSU20" s="87"/>
      <c r="FSV20" s="31"/>
      <c r="FSW20" s="87"/>
      <c r="FSX20" s="87"/>
      <c r="FSY20" s="87"/>
      <c r="FSZ20" s="31"/>
      <c r="FTA20" s="87"/>
      <c r="FTB20" s="87"/>
      <c r="FTC20" s="87"/>
      <c r="FTD20" s="31"/>
      <c r="FTE20" s="87"/>
      <c r="FTF20" s="87"/>
      <c r="FTG20" s="87"/>
      <c r="FTH20" s="31"/>
      <c r="FTI20" s="87"/>
      <c r="FTJ20" s="87"/>
      <c r="FTK20" s="87"/>
      <c r="FTL20" s="31"/>
      <c r="FTM20" s="87"/>
      <c r="FTN20" s="87"/>
      <c r="FTO20" s="87"/>
      <c r="FTP20" s="31"/>
      <c r="FTQ20" s="87"/>
      <c r="FTR20" s="87"/>
      <c r="FTS20" s="87"/>
      <c r="FTT20" s="31"/>
      <c r="FTU20" s="87"/>
      <c r="FTV20" s="87"/>
      <c r="FTW20" s="87"/>
      <c r="FTX20" s="31"/>
      <c r="FTY20" s="87"/>
      <c r="FTZ20" s="87"/>
      <c r="FUA20" s="87"/>
      <c r="FUB20" s="31"/>
      <c r="FUC20" s="87"/>
      <c r="FUD20" s="87"/>
      <c r="FUE20" s="87"/>
      <c r="FUF20" s="31"/>
      <c r="FUG20" s="87"/>
      <c r="FUH20" s="87"/>
      <c r="FUI20" s="87"/>
      <c r="FUJ20" s="31"/>
      <c r="FUK20" s="87"/>
      <c r="FUL20" s="87"/>
      <c r="FUM20" s="87"/>
      <c r="FUN20" s="31"/>
      <c r="FUO20" s="87"/>
      <c r="FUP20" s="87"/>
      <c r="FUQ20" s="87"/>
      <c r="FUR20" s="31"/>
      <c r="FUS20" s="87"/>
      <c r="FUT20" s="87"/>
      <c r="FUU20" s="87"/>
      <c r="FUV20" s="31"/>
      <c r="FUW20" s="87"/>
      <c r="FUX20" s="87"/>
      <c r="FUY20" s="87"/>
      <c r="FUZ20" s="31"/>
      <c r="FVA20" s="87"/>
      <c r="FVB20" s="87"/>
      <c r="FVC20" s="87"/>
      <c r="FVD20" s="31"/>
      <c r="FVE20" s="87"/>
      <c r="FVF20" s="87"/>
      <c r="FVG20" s="87"/>
      <c r="FVH20" s="31"/>
      <c r="FVI20" s="87"/>
      <c r="FVJ20" s="87"/>
      <c r="FVK20" s="87"/>
      <c r="FVL20" s="31"/>
      <c r="FVM20" s="87"/>
      <c r="FVN20" s="87"/>
      <c r="FVO20" s="87"/>
      <c r="FVP20" s="31"/>
      <c r="FVQ20" s="87"/>
      <c r="FVR20" s="87"/>
      <c r="FVS20" s="87"/>
      <c r="FVT20" s="31"/>
      <c r="FVU20" s="87"/>
      <c r="FVV20" s="87"/>
      <c r="FVW20" s="87"/>
      <c r="FVX20" s="31"/>
      <c r="FVY20" s="87"/>
      <c r="FVZ20" s="87"/>
      <c r="FWA20" s="87"/>
      <c r="FWB20" s="31"/>
      <c r="FWC20" s="87"/>
      <c r="FWD20" s="87"/>
      <c r="FWE20" s="87"/>
      <c r="FWF20" s="31"/>
      <c r="FWG20" s="87"/>
      <c r="FWH20" s="87"/>
      <c r="FWI20" s="87"/>
      <c r="FWJ20" s="31"/>
      <c r="FWK20" s="87"/>
      <c r="FWL20" s="87"/>
      <c r="FWM20" s="87"/>
      <c r="FWN20" s="31"/>
      <c r="FWO20" s="87"/>
      <c r="FWP20" s="87"/>
      <c r="FWQ20" s="87"/>
      <c r="FWR20" s="31"/>
      <c r="FWS20" s="87"/>
      <c r="FWT20" s="87"/>
      <c r="FWU20" s="87"/>
      <c r="FWV20" s="31"/>
      <c r="FWW20" s="87"/>
      <c r="FWX20" s="87"/>
      <c r="FWY20" s="87"/>
      <c r="FWZ20" s="31"/>
      <c r="FXA20" s="87"/>
      <c r="FXB20" s="87"/>
      <c r="FXC20" s="87"/>
      <c r="FXD20" s="31"/>
      <c r="FXE20" s="87"/>
      <c r="FXF20" s="87"/>
      <c r="FXG20" s="87"/>
      <c r="FXH20" s="31"/>
      <c r="FXI20" s="87"/>
      <c r="FXJ20" s="87"/>
      <c r="FXK20" s="87"/>
      <c r="FXL20" s="31"/>
      <c r="FXM20" s="87"/>
      <c r="FXN20" s="87"/>
      <c r="FXO20" s="87"/>
      <c r="FXP20" s="31"/>
      <c r="FXQ20" s="87"/>
      <c r="FXR20" s="87"/>
      <c r="FXS20" s="87"/>
      <c r="FXT20" s="31"/>
      <c r="FXU20" s="87"/>
      <c r="FXV20" s="87"/>
      <c r="FXW20" s="87"/>
      <c r="FXX20" s="31"/>
      <c r="FXY20" s="87"/>
      <c r="FXZ20" s="87"/>
      <c r="FYA20" s="87"/>
      <c r="FYB20" s="31"/>
      <c r="FYC20" s="87"/>
      <c r="FYD20" s="87"/>
      <c r="FYE20" s="87"/>
      <c r="FYF20" s="31"/>
      <c r="FYG20" s="87"/>
      <c r="FYH20" s="87"/>
      <c r="FYI20" s="87"/>
      <c r="FYJ20" s="31"/>
      <c r="FYK20" s="87"/>
      <c r="FYL20" s="87"/>
      <c r="FYM20" s="87"/>
      <c r="FYN20" s="31"/>
      <c r="FYO20" s="87"/>
      <c r="FYP20" s="87"/>
      <c r="FYQ20" s="87"/>
      <c r="FYR20" s="31"/>
      <c r="FYS20" s="87"/>
      <c r="FYT20" s="87"/>
      <c r="FYU20" s="87"/>
      <c r="FYV20" s="31"/>
      <c r="FYW20" s="87"/>
      <c r="FYX20" s="87"/>
      <c r="FYY20" s="87"/>
      <c r="FYZ20" s="31"/>
      <c r="FZA20" s="87"/>
      <c r="FZB20" s="87"/>
      <c r="FZC20" s="87"/>
      <c r="FZD20" s="31"/>
      <c r="FZE20" s="87"/>
      <c r="FZF20" s="87"/>
      <c r="FZG20" s="87"/>
      <c r="FZH20" s="31"/>
      <c r="FZI20" s="87"/>
      <c r="FZJ20" s="87"/>
      <c r="FZK20" s="87"/>
      <c r="FZL20" s="31"/>
      <c r="FZM20" s="87"/>
      <c r="FZN20" s="87"/>
      <c r="FZO20" s="87"/>
      <c r="FZP20" s="31"/>
      <c r="FZQ20" s="87"/>
      <c r="FZR20" s="87"/>
      <c r="FZS20" s="87"/>
      <c r="FZT20" s="31"/>
      <c r="FZU20" s="87"/>
      <c r="FZV20" s="87"/>
      <c r="FZW20" s="87"/>
      <c r="FZX20" s="31"/>
      <c r="FZY20" s="87"/>
      <c r="FZZ20" s="87"/>
      <c r="GAA20" s="87"/>
      <c r="GAB20" s="31"/>
      <c r="GAC20" s="87"/>
      <c r="GAD20" s="87"/>
      <c r="GAE20" s="87"/>
      <c r="GAF20" s="31"/>
      <c r="GAG20" s="87"/>
      <c r="GAH20" s="87"/>
      <c r="GAI20" s="87"/>
      <c r="GAJ20" s="31"/>
      <c r="GAK20" s="87"/>
      <c r="GAL20" s="87"/>
      <c r="GAM20" s="87"/>
      <c r="GAN20" s="31"/>
      <c r="GAO20" s="87"/>
      <c r="GAP20" s="87"/>
      <c r="GAQ20" s="87"/>
      <c r="GAR20" s="31"/>
      <c r="GAS20" s="87"/>
      <c r="GAT20" s="87"/>
      <c r="GAU20" s="87"/>
      <c r="GAV20" s="31"/>
      <c r="GAW20" s="87"/>
      <c r="GAX20" s="87"/>
      <c r="GAY20" s="87"/>
      <c r="GAZ20" s="31"/>
      <c r="GBA20" s="87"/>
      <c r="GBB20" s="87"/>
      <c r="GBC20" s="87"/>
      <c r="GBD20" s="31"/>
      <c r="GBE20" s="87"/>
      <c r="GBF20" s="87"/>
      <c r="GBG20" s="87"/>
      <c r="GBH20" s="31"/>
      <c r="GBI20" s="87"/>
      <c r="GBJ20" s="87"/>
      <c r="GBK20" s="87"/>
      <c r="GBL20" s="31"/>
      <c r="GBM20" s="87"/>
      <c r="GBN20" s="87"/>
      <c r="GBO20" s="87"/>
      <c r="GBP20" s="31"/>
      <c r="GBQ20" s="87"/>
      <c r="GBR20" s="87"/>
      <c r="GBS20" s="87"/>
      <c r="GBT20" s="31"/>
      <c r="GBU20" s="87"/>
      <c r="GBV20" s="87"/>
      <c r="GBW20" s="87"/>
      <c r="GBX20" s="31"/>
      <c r="GBY20" s="87"/>
      <c r="GBZ20" s="87"/>
      <c r="GCA20" s="87"/>
      <c r="GCB20" s="31"/>
      <c r="GCC20" s="87"/>
      <c r="GCD20" s="87"/>
      <c r="GCE20" s="87"/>
      <c r="GCF20" s="31"/>
      <c r="GCG20" s="87"/>
      <c r="GCH20" s="87"/>
      <c r="GCI20" s="87"/>
      <c r="GCJ20" s="31"/>
      <c r="GCK20" s="87"/>
      <c r="GCL20" s="87"/>
      <c r="GCM20" s="87"/>
      <c r="GCN20" s="31"/>
      <c r="GCO20" s="87"/>
      <c r="GCP20" s="87"/>
      <c r="GCQ20" s="87"/>
      <c r="GCR20" s="31"/>
      <c r="GCS20" s="87"/>
      <c r="GCT20" s="87"/>
      <c r="GCU20" s="87"/>
      <c r="GCV20" s="31"/>
      <c r="GCW20" s="87"/>
      <c r="GCX20" s="87"/>
      <c r="GCY20" s="87"/>
      <c r="GCZ20" s="31"/>
      <c r="GDA20" s="87"/>
      <c r="GDB20" s="87"/>
      <c r="GDC20" s="87"/>
      <c r="GDD20" s="31"/>
      <c r="GDE20" s="87"/>
      <c r="GDF20" s="87"/>
      <c r="GDG20" s="87"/>
      <c r="GDH20" s="31"/>
      <c r="GDI20" s="87"/>
      <c r="GDJ20" s="87"/>
      <c r="GDK20" s="87"/>
      <c r="GDL20" s="31"/>
      <c r="GDM20" s="87"/>
      <c r="GDN20" s="87"/>
      <c r="GDO20" s="87"/>
      <c r="GDP20" s="31"/>
      <c r="GDQ20" s="87"/>
      <c r="GDR20" s="87"/>
      <c r="GDS20" s="87"/>
      <c r="GDT20" s="31"/>
      <c r="GDU20" s="87"/>
      <c r="GDV20" s="87"/>
      <c r="GDW20" s="87"/>
      <c r="GDX20" s="31"/>
      <c r="GDY20" s="87"/>
      <c r="GDZ20" s="87"/>
      <c r="GEA20" s="87"/>
      <c r="GEB20" s="31"/>
      <c r="GEC20" s="87"/>
      <c r="GED20" s="87"/>
      <c r="GEE20" s="87"/>
      <c r="GEF20" s="31"/>
      <c r="GEG20" s="87"/>
      <c r="GEH20" s="87"/>
      <c r="GEI20" s="87"/>
      <c r="GEJ20" s="31"/>
      <c r="GEK20" s="87"/>
      <c r="GEL20" s="87"/>
      <c r="GEM20" s="87"/>
      <c r="GEN20" s="31"/>
      <c r="GEO20" s="87"/>
      <c r="GEP20" s="87"/>
      <c r="GEQ20" s="87"/>
      <c r="GER20" s="31"/>
      <c r="GES20" s="87"/>
      <c r="GET20" s="87"/>
      <c r="GEU20" s="87"/>
      <c r="GEV20" s="31"/>
      <c r="GEW20" s="87"/>
      <c r="GEX20" s="87"/>
      <c r="GEY20" s="87"/>
      <c r="GEZ20" s="31"/>
      <c r="GFA20" s="87"/>
      <c r="GFB20" s="87"/>
      <c r="GFC20" s="87"/>
      <c r="GFD20" s="31"/>
      <c r="GFE20" s="87"/>
      <c r="GFF20" s="87"/>
      <c r="GFG20" s="87"/>
      <c r="GFH20" s="31"/>
      <c r="GFI20" s="87"/>
      <c r="GFJ20" s="87"/>
      <c r="GFK20" s="87"/>
      <c r="GFL20" s="31"/>
      <c r="GFM20" s="87"/>
      <c r="GFN20" s="87"/>
      <c r="GFO20" s="87"/>
      <c r="GFP20" s="31"/>
      <c r="GFQ20" s="87"/>
      <c r="GFR20" s="87"/>
      <c r="GFS20" s="87"/>
      <c r="GFT20" s="31"/>
      <c r="GFU20" s="87"/>
      <c r="GFV20" s="87"/>
      <c r="GFW20" s="87"/>
      <c r="GFX20" s="31"/>
      <c r="GFY20" s="87"/>
      <c r="GFZ20" s="87"/>
      <c r="GGA20" s="87"/>
      <c r="GGB20" s="31"/>
      <c r="GGC20" s="87"/>
      <c r="GGD20" s="87"/>
      <c r="GGE20" s="87"/>
      <c r="GGF20" s="31"/>
      <c r="GGG20" s="87"/>
      <c r="GGH20" s="87"/>
      <c r="GGI20" s="87"/>
      <c r="GGJ20" s="31"/>
      <c r="GGK20" s="87"/>
      <c r="GGL20" s="87"/>
      <c r="GGM20" s="87"/>
      <c r="GGN20" s="31"/>
      <c r="GGO20" s="87"/>
      <c r="GGP20" s="87"/>
      <c r="GGQ20" s="87"/>
      <c r="GGR20" s="31"/>
      <c r="GGS20" s="87"/>
      <c r="GGT20" s="87"/>
      <c r="GGU20" s="87"/>
      <c r="GGV20" s="31"/>
      <c r="GGW20" s="87"/>
      <c r="GGX20" s="87"/>
      <c r="GGY20" s="87"/>
      <c r="GGZ20" s="31"/>
      <c r="GHA20" s="87"/>
      <c r="GHB20" s="87"/>
      <c r="GHC20" s="87"/>
      <c r="GHD20" s="31"/>
      <c r="GHE20" s="87"/>
      <c r="GHF20" s="87"/>
      <c r="GHG20" s="87"/>
      <c r="GHH20" s="31"/>
      <c r="GHI20" s="87"/>
      <c r="GHJ20" s="87"/>
      <c r="GHK20" s="87"/>
      <c r="GHL20" s="31"/>
      <c r="GHM20" s="87"/>
      <c r="GHN20" s="87"/>
      <c r="GHO20" s="87"/>
      <c r="GHP20" s="31"/>
      <c r="GHQ20" s="87"/>
      <c r="GHR20" s="87"/>
      <c r="GHS20" s="87"/>
      <c r="GHT20" s="31"/>
      <c r="GHU20" s="87"/>
      <c r="GHV20" s="87"/>
      <c r="GHW20" s="87"/>
      <c r="GHX20" s="31"/>
      <c r="GHY20" s="87"/>
      <c r="GHZ20" s="87"/>
      <c r="GIA20" s="87"/>
      <c r="GIB20" s="31"/>
      <c r="GIC20" s="87"/>
      <c r="GID20" s="87"/>
      <c r="GIE20" s="87"/>
      <c r="GIF20" s="31"/>
      <c r="GIG20" s="87"/>
      <c r="GIH20" s="87"/>
      <c r="GII20" s="87"/>
      <c r="GIJ20" s="31"/>
      <c r="GIK20" s="87"/>
      <c r="GIL20" s="87"/>
      <c r="GIM20" s="87"/>
      <c r="GIN20" s="31"/>
      <c r="GIO20" s="87"/>
      <c r="GIP20" s="87"/>
      <c r="GIQ20" s="87"/>
      <c r="GIR20" s="31"/>
      <c r="GIS20" s="87"/>
      <c r="GIT20" s="87"/>
      <c r="GIU20" s="87"/>
      <c r="GIV20" s="31"/>
      <c r="GIW20" s="87"/>
      <c r="GIX20" s="87"/>
      <c r="GIY20" s="87"/>
      <c r="GIZ20" s="31"/>
      <c r="GJA20" s="87"/>
      <c r="GJB20" s="87"/>
      <c r="GJC20" s="87"/>
      <c r="GJD20" s="31"/>
      <c r="GJE20" s="87"/>
      <c r="GJF20" s="87"/>
      <c r="GJG20" s="87"/>
      <c r="GJH20" s="31"/>
      <c r="GJI20" s="87"/>
      <c r="GJJ20" s="87"/>
      <c r="GJK20" s="87"/>
      <c r="GJL20" s="31"/>
      <c r="GJM20" s="87"/>
      <c r="GJN20" s="87"/>
      <c r="GJO20" s="87"/>
      <c r="GJP20" s="31"/>
      <c r="GJQ20" s="87"/>
      <c r="GJR20" s="87"/>
      <c r="GJS20" s="87"/>
      <c r="GJT20" s="31"/>
      <c r="GJU20" s="87"/>
      <c r="GJV20" s="87"/>
      <c r="GJW20" s="87"/>
      <c r="GJX20" s="31"/>
      <c r="GJY20" s="87"/>
      <c r="GJZ20" s="87"/>
      <c r="GKA20" s="87"/>
      <c r="GKB20" s="31"/>
      <c r="GKC20" s="87"/>
      <c r="GKD20" s="87"/>
      <c r="GKE20" s="87"/>
      <c r="GKF20" s="31"/>
      <c r="GKG20" s="87"/>
      <c r="GKH20" s="87"/>
      <c r="GKI20" s="87"/>
      <c r="GKJ20" s="31"/>
      <c r="GKK20" s="87"/>
      <c r="GKL20" s="87"/>
      <c r="GKM20" s="87"/>
      <c r="GKN20" s="31"/>
      <c r="GKO20" s="87"/>
      <c r="GKP20" s="87"/>
      <c r="GKQ20" s="87"/>
      <c r="GKR20" s="31"/>
      <c r="GKS20" s="87"/>
      <c r="GKT20" s="87"/>
      <c r="GKU20" s="87"/>
      <c r="GKV20" s="31"/>
      <c r="GKW20" s="87"/>
      <c r="GKX20" s="87"/>
      <c r="GKY20" s="87"/>
      <c r="GKZ20" s="31"/>
      <c r="GLA20" s="87"/>
      <c r="GLB20" s="87"/>
      <c r="GLC20" s="87"/>
      <c r="GLD20" s="31"/>
      <c r="GLE20" s="87"/>
      <c r="GLF20" s="87"/>
      <c r="GLG20" s="87"/>
      <c r="GLH20" s="31"/>
      <c r="GLI20" s="87"/>
      <c r="GLJ20" s="87"/>
      <c r="GLK20" s="87"/>
      <c r="GLL20" s="31"/>
      <c r="GLM20" s="87"/>
      <c r="GLN20" s="87"/>
      <c r="GLO20" s="87"/>
      <c r="GLP20" s="31"/>
      <c r="GLQ20" s="87"/>
      <c r="GLR20" s="87"/>
      <c r="GLS20" s="87"/>
      <c r="GLT20" s="31"/>
      <c r="GLU20" s="87"/>
      <c r="GLV20" s="87"/>
      <c r="GLW20" s="87"/>
      <c r="GLX20" s="31"/>
      <c r="GLY20" s="87"/>
      <c r="GLZ20" s="87"/>
      <c r="GMA20" s="87"/>
      <c r="GMB20" s="31"/>
      <c r="GMC20" s="87"/>
      <c r="GMD20" s="87"/>
      <c r="GME20" s="87"/>
      <c r="GMF20" s="31"/>
      <c r="GMG20" s="87"/>
      <c r="GMH20" s="87"/>
      <c r="GMI20" s="87"/>
      <c r="GMJ20" s="31"/>
      <c r="GMK20" s="87"/>
      <c r="GML20" s="87"/>
      <c r="GMM20" s="87"/>
      <c r="GMN20" s="31"/>
      <c r="GMO20" s="87"/>
      <c r="GMP20" s="87"/>
      <c r="GMQ20" s="87"/>
      <c r="GMR20" s="31"/>
      <c r="GMS20" s="87"/>
      <c r="GMT20" s="87"/>
      <c r="GMU20" s="87"/>
      <c r="GMV20" s="31"/>
      <c r="GMW20" s="87"/>
      <c r="GMX20" s="87"/>
      <c r="GMY20" s="87"/>
      <c r="GMZ20" s="31"/>
      <c r="GNA20" s="87"/>
      <c r="GNB20" s="87"/>
      <c r="GNC20" s="87"/>
      <c r="GND20" s="31"/>
      <c r="GNE20" s="87"/>
      <c r="GNF20" s="87"/>
      <c r="GNG20" s="87"/>
      <c r="GNH20" s="31"/>
      <c r="GNI20" s="87"/>
      <c r="GNJ20" s="87"/>
      <c r="GNK20" s="87"/>
      <c r="GNL20" s="31"/>
      <c r="GNM20" s="87"/>
      <c r="GNN20" s="87"/>
      <c r="GNO20" s="87"/>
      <c r="GNP20" s="31"/>
      <c r="GNQ20" s="87"/>
      <c r="GNR20" s="87"/>
      <c r="GNS20" s="87"/>
      <c r="GNT20" s="31"/>
      <c r="GNU20" s="87"/>
      <c r="GNV20" s="87"/>
      <c r="GNW20" s="87"/>
      <c r="GNX20" s="31"/>
      <c r="GNY20" s="87"/>
      <c r="GNZ20" s="87"/>
      <c r="GOA20" s="87"/>
      <c r="GOB20" s="31"/>
      <c r="GOC20" s="87"/>
      <c r="GOD20" s="87"/>
      <c r="GOE20" s="87"/>
      <c r="GOF20" s="31"/>
      <c r="GOG20" s="87"/>
      <c r="GOH20" s="87"/>
      <c r="GOI20" s="87"/>
      <c r="GOJ20" s="31"/>
      <c r="GOK20" s="87"/>
      <c r="GOL20" s="87"/>
      <c r="GOM20" s="87"/>
      <c r="GON20" s="31"/>
      <c r="GOO20" s="87"/>
      <c r="GOP20" s="87"/>
      <c r="GOQ20" s="87"/>
      <c r="GOR20" s="31"/>
      <c r="GOS20" s="87"/>
      <c r="GOT20" s="87"/>
      <c r="GOU20" s="87"/>
      <c r="GOV20" s="31"/>
      <c r="GOW20" s="87"/>
      <c r="GOX20" s="87"/>
      <c r="GOY20" s="87"/>
      <c r="GOZ20" s="31"/>
      <c r="GPA20" s="87"/>
      <c r="GPB20" s="87"/>
      <c r="GPC20" s="87"/>
      <c r="GPD20" s="31"/>
      <c r="GPE20" s="87"/>
      <c r="GPF20" s="87"/>
      <c r="GPG20" s="87"/>
      <c r="GPH20" s="31"/>
      <c r="GPI20" s="87"/>
      <c r="GPJ20" s="87"/>
      <c r="GPK20" s="87"/>
      <c r="GPL20" s="31"/>
      <c r="GPM20" s="87"/>
      <c r="GPN20" s="87"/>
      <c r="GPO20" s="87"/>
      <c r="GPP20" s="31"/>
      <c r="GPQ20" s="87"/>
      <c r="GPR20" s="87"/>
      <c r="GPS20" s="87"/>
      <c r="GPT20" s="31"/>
      <c r="GPU20" s="87"/>
      <c r="GPV20" s="87"/>
      <c r="GPW20" s="87"/>
      <c r="GPX20" s="31"/>
      <c r="GPY20" s="87"/>
      <c r="GPZ20" s="87"/>
      <c r="GQA20" s="87"/>
      <c r="GQB20" s="31"/>
      <c r="GQC20" s="87"/>
      <c r="GQD20" s="87"/>
      <c r="GQE20" s="87"/>
      <c r="GQF20" s="31"/>
      <c r="GQG20" s="87"/>
      <c r="GQH20" s="87"/>
      <c r="GQI20" s="87"/>
      <c r="GQJ20" s="31"/>
      <c r="GQK20" s="87"/>
      <c r="GQL20" s="87"/>
      <c r="GQM20" s="87"/>
      <c r="GQN20" s="31"/>
      <c r="GQO20" s="87"/>
      <c r="GQP20" s="87"/>
      <c r="GQQ20" s="87"/>
      <c r="GQR20" s="31"/>
      <c r="GQS20" s="87"/>
      <c r="GQT20" s="87"/>
      <c r="GQU20" s="87"/>
      <c r="GQV20" s="31"/>
      <c r="GQW20" s="87"/>
      <c r="GQX20" s="87"/>
      <c r="GQY20" s="87"/>
      <c r="GQZ20" s="31"/>
      <c r="GRA20" s="87"/>
      <c r="GRB20" s="87"/>
      <c r="GRC20" s="87"/>
      <c r="GRD20" s="31"/>
      <c r="GRE20" s="87"/>
      <c r="GRF20" s="87"/>
      <c r="GRG20" s="87"/>
      <c r="GRH20" s="31"/>
      <c r="GRI20" s="87"/>
      <c r="GRJ20" s="87"/>
      <c r="GRK20" s="87"/>
      <c r="GRL20" s="31"/>
      <c r="GRM20" s="87"/>
      <c r="GRN20" s="87"/>
      <c r="GRO20" s="87"/>
      <c r="GRP20" s="31"/>
      <c r="GRQ20" s="87"/>
      <c r="GRR20" s="87"/>
      <c r="GRS20" s="87"/>
      <c r="GRT20" s="31"/>
      <c r="GRU20" s="87"/>
      <c r="GRV20" s="87"/>
      <c r="GRW20" s="87"/>
      <c r="GRX20" s="31"/>
      <c r="GRY20" s="87"/>
      <c r="GRZ20" s="87"/>
      <c r="GSA20" s="87"/>
      <c r="GSB20" s="31"/>
      <c r="GSC20" s="87"/>
      <c r="GSD20" s="87"/>
      <c r="GSE20" s="87"/>
      <c r="GSF20" s="31"/>
      <c r="GSG20" s="87"/>
      <c r="GSH20" s="87"/>
      <c r="GSI20" s="87"/>
      <c r="GSJ20" s="31"/>
      <c r="GSK20" s="87"/>
      <c r="GSL20" s="87"/>
      <c r="GSM20" s="87"/>
      <c r="GSN20" s="31"/>
      <c r="GSO20" s="87"/>
      <c r="GSP20" s="87"/>
      <c r="GSQ20" s="87"/>
      <c r="GSR20" s="31"/>
      <c r="GSS20" s="87"/>
      <c r="GST20" s="87"/>
      <c r="GSU20" s="87"/>
      <c r="GSV20" s="31"/>
      <c r="GSW20" s="87"/>
      <c r="GSX20" s="87"/>
      <c r="GSY20" s="87"/>
      <c r="GSZ20" s="31"/>
      <c r="GTA20" s="87"/>
      <c r="GTB20" s="87"/>
      <c r="GTC20" s="87"/>
      <c r="GTD20" s="31"/>
      <c r="GTE20" s="87"/>
      <c r="GTF20" s="87"/>
      <c r="GTG20" s="87"/>
      <c r="GTH20" s="31"/>
      <c r="GTI20" s="87"/>
      <c r="GTJ20" s="87"/>
      <c r="GTK20" s="87"/>
      <c r="GTL20" s="31"/>
      <c r="GTM20" s="87"/>
      <c r="GTN20" s="87"/>
      <c r="GTO20" s="87"/>
      <c r="GTP20" s="31"/>
      <c r="GTQ20" s="87"/>
      <c r="GTR20" s="87"/>
      <c r="GTS20" s="87"/>
      <c r="GTT20" s="31"/>
      <c r="GTU20" s="87"/>
      <c r="GTV20" s="87"/>
      <c r="GTW20" s="87"/>
      <c r="GTX20" s="31"/>
      <c r="GTY20" s="87"/>
      <c r="GTZ20" s="87"/>
      <c r="GUA20" s="87"/>
      <c r="GUB20" s="31"/>
      <c r="GUC20" s="87"/>
      <c r="GUD20" s="87"/>
      <c r="GUE20" s="87"/>
      <c r="GUF20" s="31"/>
      <c r="GUG20" s="87"/>
      <c r="GUH20" s="87"/>
      <c r="GUI20" s="87"/>
      <c r="GUJ20" s="31"/>
      <c r="GUK20" s="87"/>
      <c r="GUL20" s="87"/>
      <c r="GUM20" s="87"/>
      <c r="GUN20" s="31"/>
      <c r="GUO20" s="87"/>
      <c r="GUP20" s="87"/>
      <c r="GUQ20" s="87"/>
      <c r="GUR20" s="31"/>
      <c r="GUS20" s="87"/>
      <c r="GUT20" s="87"/>
      <c r="GUU20" s="87"/>
      <c r="GUV20" s="31"/>
      <c r="GUW20" s="87"/>
      <c r="GUX20" s="87"/>
      <c r="GUY20" s="87"/>
      <c r="GUZ20" s="31"/>
      <c r="GVA20" s="87"/>
      <c r="GVB20" s="87"/>
      <c r="GVC20" s="87"/>
      <c r="GVD20" s="31"/>
      <c r="GVE20" s="87"/>
      <c r="GVF20" s="87"/>
      <c r="GVG20" s="87"/>
      <c r="GVH20" s="31"/>
      <c r="GVI20" s="87"/>
      <c r="GVJ20" s="87"/>
      <c r="GVK20" s="87"/>
      <c r="GVL20" s="31"/>
      <c r="GVM20" s="87"/>
      <c r="GVN20" s="87"/>
      <c r="GVO20" s="87"/>
      <c r="GVP20" s="31"/>
      <c r="GVQ20" s="87"/>
      <c r="GVR20" s="87"/>
      <c r="GVS20" s="87"/>
      <c r="GVT20" s="31"/>
      <c r="GVU20" s="87"/>
      <c r="GVV20" s="87"/>
      <c r="GVW20" s="87"/>
      <c r="GVX20" s="31"/>
      <c r="GVY20" s="87"/>
      <c r="GVZ20" s="87"/>
      <c r="GWA20" s="87"/>
      <c r="GWB20" s="31"/>
      <c r="GWC20" s="87"/>
      <c r="GWD20" s="87"/>
      <c r="GWE20" s="87"/>
      <c r="GWF20" s="31"/>
      <c r="GWG20" s="87"/>
      <c r="GWH20" s="87"/>
      <c r="GWI20" s="87"/>
      <c r="GWJ20" s="31"/>
      <c r="GWK20" s="87"/>
      <c r="GWL20" s="87"/>
      <c r="GWM20" s="87"/>
      <c r="GWN20" s="31"/>
      <c r="GWO20" s="87"/>
      <c r="GWP20" s="87"/>
      <c r="GWQ20" s="87"/>
      <c r="GWR20" s="31"/>
      <c r="GWS20" s="87"/>
      <c r="GWT20" s="87"/>
      <c r="GWU20" s="87"/>
      <c r="GWV20" s="31"/>
      <c r="GWW20" s="87"/>
      <c r="GWX20" s="87"/>
      <c r="GWY20" s="87"/>
      <c r="GWZ20" s="31"/>
      <c r="GXA20" s="87"/>
      <c r="GXB20" s="87"/>
      <c r="GXC20" s="87"/>
      <c r="GXD20" s="31"/>
      <c r="GXE20" s="87"/>
      <c r="GXF20" s="87"/>
      <c r="GXG20" s="87"/>
      <c r="GXH20" s="31"/>
      <c r="GXI20" s="87"/>
      <c r="GXJ20" s="87"/>
      <c r="GXK20" s="87"/>
      <c r="GXL20" s="31"/>
      <c r="GXM20" s="87"/>
      <c r="GXN20" s="87"/>
      <c r="GXO20" s="87"/>
      <c r="GXP20" s="31"/>
      <c r="GXQ20" s="87"/>
      <c r="GXR20" s="87"/>
      <c r="GXS20" s="87"/>
      <c r="GXT20" s="31"/>
      <c r="GXU20" s="87"/>
      <c r="GXV20" s="87"/>
      <c r="GXW20" s="87"/>
      <c r="GXX20" s="31"/>
      <c r="GXY20" s="87"/>
      <c r="GXZ20" s="87"/>
      <c r="GYA20" s="87"/>
      <c r="GYB20" s="31"/>
      <c r="GYC20" s="87"/>
      <c r="GYD20" s="87"/>
      <c r="GYE20" s="87"/>
      <c r="GYF20" s="31"/>
      <c r="GYG20" s="87"/>
      <c r="GYH20" s="87"/>
      <c r="GYI20" s="87"/>
      <c r="GYJ20" s="31"/>
      <c r="GYK20" s="87"/>
      <c r="GYL20" s="87"/>
      <c r="GYM20" s="87"/>
      <c r="GYN20" s="31"/>
      <c r="GYO20" s="87"/>
      <c r="GYP20" s="87"/>
      <c r="GYQ20" s="87"/>
      <c r="GYR20" s="31"/>
      <c r="GYS20" s="87"/>
      <c r="GYT20" s="87"/>
      <c r="GYU20" s="87"/>
      <c r="GYV20" s="31"/>
      <c r="GYW20" s="87"/>
      <c r="GYX20" s="87"/>
      <c r="GYY20" s="87"/>
      <c r="GYZ20" s="31"/>
      <c r="GZA20" s="87"/>
      <c r="GZB20" s="87"/>
      <c r="GZC20" s="87"/>
      <c r="GZD20" s="31"/>
      <c r="GZE20" s="87"/>
      <c r="GZF20" s="87"/>
      <c r="GZG20" s="87"/>
      <c r="GZH20" s="31"/>
      <c r="GZI20" s="87"/>
      <c r="GZJ20" s="87"/>
      <c r="GZK20" s="87"/>
      <c r="GZL20" s="31"/>
      <c r="GZM20" s="87"/>
      <c r="GZN20" s="87"/>
      <c r="GZO20" s="87"/>
      <c r="GZP20" s="31"/>
      <c r="GZQ20" s="87"/>
      <c r="GZR20" s="87"/>
      <c r="GZS20" s="87"/>
      <c r="GZT20" s="31"/>
      <c r="GZU20" s="87"/>
      <c r="GZV20" s="87"/>
      <c r="GZW20" s="87"/>
      <c r="GZX20" s="31"/>
      <c r="GZY20" s="87"/>
      <c r="GZZ20" s="87"/>
      <c r="HAA20" s="87"/>
      <c r="HAB20" s="31"/>
      <c r="HAC20" s="87"/>
      <c r="HAD20" s="87"/>
      <c r="HAE20" s="87"/>
      <c r="HAF20" s="31"/>
      <c r="HAG20" s="87"/>
      <c r="HAH20" s="87"/>
      <c r="HAI20" s="87"/>
      <c r="HAJ20" s="31"/>
      <c r="HAK20" s="87"/>
      <c r="HAL20" s="87"/>
      <c r="HAM20" s="87"/>
      <c r="HAN20" s="31"/>
      <c r="HAO20" s="87"/>
      <c r="HAP20" s="87"/>
      <c r="HAQ20" s="87"/>
      <c r="HAR20" s="31"/>
      <c r="HAS20" s="87"/>
      <c r="HAT20" s="87"/>
      <c r="HAU20" s="87"/>
      <c r="HAV20" s="31"/>
      <c r="HAW20" s="87"/>
      <c r="HAX20" s="87"/>
      <c r="HAY20" s="87"/>
      <c r="HAZ20" s="31"/>
      <c r="HBA20" s="87"/>
      <c r="HBB20" s="87"/>
      <c r="HBC20" s="87"/>
      <c r="HBD20" s="31"/>
      <c r="HBE20" s="87"/>
      <c r="HBF20" s="87"/>
      <c r="HBG20" s="87"/>
      <c r="HBH20" s="31"/>
      <c r="HBI20" s="87"/>
      <c r="HBJ20" s="87"/>
      <c r="HBK20" s="87"/>
      <c r="HBL20" s="31"/>
      <c r="HBM20" s="87"/>
      <c r="HBN20" s="87"/>
      <c r="HBO20" s="87"/>
      <c r="HBP20" s="31"/>
      <c r="HBQ20" s="87"/>
      <c r="HBR20" s="87"/>
      <c r="HBS20" s="87"/>
      <c r="HBT20" s="31"/>
      <c r="HBU20" s="87"/>
      <c r="HBV20" s="87"/>
      <c r="HBW20" s="87"/>
      <c r="HBX20" s="31"/>
      <c r="HBY20" s="87"/>
      <c r="HBZ20" s="87"/>
      <c r="HCA20" s="87"/>
      <c r="HCB20" s="31"/>
      <c r="HCC20" s="87"/>
      <c r="HCD20" s="87"/>
      <c r="HCE20" s="87"/>
      <c r="HCF20" s="31"/>
      <c r="HCG20" s="87"/>
      <c r="HCH20" s="87"/>
      <c r="HCI20" s="87"/>
      <c r="HCJ20" s="31"/>
      <c r="HCK20" s="87"/>
      <c r="HCL20" s="87"/>
      <c r="HCM20" s="87"/>
      <c r="HCN20" s="31"/>
      <c r="HCO20" s="87"/>
      <c r="HCP20" s="87"/>
      <c r="HCQ20" s="87"/>
      <c r="HCR20" s="31"/>
      <c r="HCS20" s="87"/>
      <c r="HCT20" s="87"/>
      <c r="HCU20" s="87"/>
      <c r="HCV20" s="31"/>
      <c r="HCW20" s="87"/>
      <c r="HCX20" s="87"/>
      <c r="HCY20" s="87"/>
      <c r="HCZ20" s="31"/>
      <c r="HDA20" s="87"/>
      <c r="HDB20" s="87"/>
      <c r="HDC20" s="87"/>
      <c r="HDD20" s="31"/>
      <c r="HDE20" s="87"/>
      <c r="HDF20" s="87"/>
      <c r="HDG20" s="87"/>
      <c r="HDH20" s="31"/>
      <c r="HDI20" s="87"/>
      <c r="HDJ20" s="87"/>
      <c r="HDK20" s="87"/>
      <c r="HDL20" s="31"/>
      <c r="HDM20" s="87"/>
      <c r="HDN20" s="87"/>
      <c r="HDO20" s="87"/>
      <c r="HDP20" s="31"/>
      <c r="HDQ20" s="87"/>
      <c r="HDR20" s="87"/>
      <c r="HDS20" s="87"/>
      <c r="HDT20" s="31"/>
      <c r="HDU20" s="87"/>
      <c r="HDV20" s="87"/>
      <c r="HDW20" s="87"/>
      <c r="HDX20" s="31"/>
      <c r="HDY20" s="87"/>
      <c r="HDZ20" s="87"/>
      <c r="HEA20" s="87"/>
      <c r="HEB20" s="31"/>
      <c r="HEC20" s="87"/>
      <c r="HED20" s="87"/>
      <c r="HEE20" s="87"/>
      <c r="HEF20" s="31"/>
      <c r="HEG20" s="87"/>
      <c r="HEH20" s="87"/>
      <c r="HEI20" s="87"/>
      <c r="HEJ20" s="31"/>
      <c r="HEK20" s="87"/>
      <c r="HEL20" s="87"/>
      <c r="HEM20" s="87"/>
      <c r="HEN20" s="31"/>
      <c r="HEO20" s="87"/>
      <c r="HEP20" s="87"/>
      <c r="HEQ20" s="87"/>
      <c r="HER20" s="31"/>
      <c r="HES20" s="87"/>
      <c r="HET20" s="87"/>
      <c r="HEU20" s="87"/>
      <c r="HEV20" s="31"/>
      <c r="HEW20" s="87"/>
      <c r="HEX20" s="87"/>
      <c r="HEY20" s="87"/>
      <c r="HEZ20" s="31"/>
      <c r="HFA20" s="87"/>
      <c r="HFB20" s="87"/>
      <c r="HFC20" s="87"/>
      <c r="HFD20" s="31"/>
      <c r="HFE20" s="87"/>
      <c r="HFF20" s="87"/>
      <c r="HFG20" s="87"/>
      <c r="HFH20" s="31"/>
      <c r="HFI20" s="87"/>
      <c r="HFJ20" s="87"/>
      <c r="HFK20" s="87"/>
      <c r="HFL20" s="31"/>
      <c r="HFM20" s="87"/>
      <c r="HFN20" s="87"/>
      <c r="HFO20" s="87"/>
      <c r="HFP20" s="31"/>
      <c r="HFQ20" s="87"/>
      <c r="HFR20" s="87"/>
      <c r="HFS20" s="87"/>
      <c r="HFT20" s="31"/>
      <c r="HFU20" s="87"/>
      <c r="HFV20" s="87"/>
      <c r="HFW20" s="87"/>
      <c r="HFX20" s="31"/>
      <c r="HFY20" s="87"/>
      <c r="HFZ20" s="87"/>
      <c r="HGA20" s="87"/>
      <c r="HGB20" s="31"/>
      <c r="HGC20" s="87"/>
      <c r="HGD20" s="87"/>
      <c r="HGE20" s="87"/>
      <c r="HGF20" s="31"/>
      <c r="HGG20" s="87"/>
      <c r="HGH20" s="87"/>
      <c r="HGI20" s="87"/>
      <c r="HGJ20" s="31"/>
      <c r="HGK20" s="87"/>
      <c r="HGL20" s="87"/>
      <c r="HGM20" s="87"/>
      <c r="HGN20" s="31"/>
      <c r="HGO20" s="87"/>
      <c r="HGP20" s="87"/>
      <c r="HGQ20" s="87"/>
      <c r="HGR20" s="31"/>
      <c r="HGS20" s="87"/>
      <c r="HGT20" s="87"/>
      <c r="HGU20" s="87"/>
      <c r="HGV20" s="31"/>
      <c r="HGW20" s="87"/>
      <c r="HGX20" s="87"/>
      <c r="HGY20" s="87"/>
      <c r="HGZ20" s="31"/>
      <c r="HHA20" s="87"/>
      <c r="HHB20" s="87"/>
      <c r="HHC20" s="87"/>
      <c r="HHD20" s="31"/>
      <c r="HHE20" s="87"/>
      <c r="HHF20" s="87"/>
      <c r="HHG20" s="87"/>
      <c r="HHH20" s="31"/>
      <c r="HHI20" s="87"/>
      <c r="HHJ20" s="87"/>
      <c r="HHK20" s="87"/>
      <c r="HHL20" s="31"/>
      <c r="HHM20" s="87"/>
      <c r="HHN20" s="87"/>
      <c r="HHO20" s="87"/>
      <c r="HHP20" s="31"/>
      <c r="HHQ20" s="87"/>
      <c r="HHR20" s="87"/>
      <c r="HHS20" s="87"/>
      <c r="HHT20" s="31"/>
      <c r="HHU20" s="87"/>
      <c r="HHV20" s="87"/>
      <c r="HHW20" s="87"/>
      <c r="HHX20" s="31"/>
      <c r="HHY20" s="87"/>
      <c r="HHZ20" s="87"/>
      <c r="HIA20" s="87"/>
      <c r="HIB20" s="31"/>
      <c r="HIC20" s="87"/>
      <c r="HID20" s="87"/>
      <c r="HIE20" s="87"/>
      <c r="HIF20" s="31"/>
      <c r="HIG20" s="87"/>
      <c r="HIH20" s="87"/>
      <c r="HII20" s="87"/>
      <c r="HIJ20" s="31"/>
      <c r="HIK20" s="87"/>
      <c r="HIL20" s="87"/>
      <c r="HIM20" s="87"/>
      <c r="HIN20" s="31"/>
      <c r="HIO20" s="87"/>
      <c r="HIP20" s="87"/>
      <c r="HIQ20" s="87"/>
      <c r="HIR20" s="31"/>
      <c r="HIS20" s="87"/>
      <c r="HIT20" s="87"/>
      <c r="HIU20" s="87"/>
      <c r="HIV20" s="31"/>
      <c r="HIW20" s="87"/>
      <c r="HIX20" s="87"/>
      <c r="HIY20" s="87"/>
      <c r="HIZ20" s="31"/>
      <c r="HJA20" s="87"/>
      <c r="HJB20" s="87"/>
      <c r="HJC20" s="87"/>
      <c r="HJD20" s="31"/>
      <c r="HJE20" s="87"/>
      <c r="HJF20" s="87"/>
      <c r="HJG20" s="87"/>
      <c r="HJH20" s="31"/>
      <c r="HJI20" s="87"/>
      <c r="HJJ20" s="87"/>
      <c r="HJK20" s="87"/>
      <c r="HJL20" s="31"/>
      <c r="HJM20" s="87"/>
      <c r="HJN20" s="87"/>
      <c r="HJO20" s="87"/>
      <c r="HJP20" s="31"/>
      <c r="HJQ20" s="87"/>
      <c r="HJR20" s="87"/>
      <c r="HJS20" s="87"/>
      <c r="HJT20" s="31"/>
      <c r="HJU20" s="87"/>
      <c r="HJV20" s="87"/>
      <c r="HJW20" s="87"/>
      <c r="HJX20" s="31"/>
      <c r="HJY20" s="87"/>
      <c r="HJZ20" s="87"/>
      <c r="HKA20" s="87"/>
      <c r="HKB20" s="31"/>
      <c r="HKC20" s="87"/>
      <c r="HKD20" s="87"/>
      <c r="HKE20" s="87"/>
      <c r="HKF20" s="31"/>
      <c r="HKG20" s="87"/>
      <c r="HKH20" s="87"/>
      <c r="HKI20" s="87"/>
      <c r="HKJ20" s="31"/>
      <c r="HKK20" s="87"/>
      <c r="HKL20" s="87"/>
      <c r="HKM20" s="87"/>
      <c r="HKN20" s="31"/>
      <c r="HKO20" s="87"/>
      <c r="HKP20" s="87"/>
      <c r="HKQ20" s="87"/>
      <c r="HKR20" s="31"/>
      <c r="HKS20" s="87"/>
      <c r="HKT20" s="87"/>
      <c r="HKU20" s="87"/>
      <c r="HKV20" s="31"/>
      <c r="HKW20" s="87"/>
      <c r="HKX20" s="87"/>
      <c r="HKY20" s="87"/>
      <c r="HKZ20" s="31"/>
      <c r="HLA20" s="87"/>
      <c r="HLB20" s="87"/>
      <c r="HLC20" s="87"/>
      <c r="HLD20" s="31"/>
      <c r="HLE20" s="87"/>
      <c r="HLF20" s="87"/>
      <c r="HLG20" s="87"/>
      <c r="HLH20" s="31"/>
      <c r="HLI20" s="87"/>
      <c r="HLJ20" s="87"/>
      <c r="HLK20" s="87"/>
      <c r="HLL20" s="31"/>
      <c r="HLM20" s="87"/>
      <c r="HLN20" s="87"/>
      <c r="HLO20" s="87"/>
      <c r="HLP20" s="31"/>
      <c r="HLQ20" s="87"/>
      <c r="HLR20" s="87"/>
      <c r="HLS20" s="87"/>
      <c r="HLT20" s="31"/>
      <c r="HLU20" s="87"/>
      <c r="HLV20" s="87"/>
      <c r="HLW20" s="87"/>
      <c r="HLX20" s="31"/>
      <c r="HLY20" s="87"/>
      <c r="HLZ20" s="87"/>
      <c r="HMA20" s="87"/>
      <c r="HMB20" s="31"/>
      <c r="HMC20" s="87"/>
      <c r="HMD20" s="87"/>
      <c r="HME20" s="87"/>
      <c r="HMF20" s="31"/>
      <c r="HMG20" s="87"/>
      <c r="HMH20" s="87"/>
      <c r="HMI20" s="87"/>
      <c r="HMJ20" s="31"/>
      <c r="HMK20" s="87"/>
      <c r="HML20" s="87"/>
      <c r="HMM20" s="87"/>
      <c r="HMN20" s="31"/>
      <c r="HMO20" s="87"/>
      <c r="HMP20" s="87"/>
      <c r="HMQ20" s="87"/>
      <c r="HMR20" s="31"/>
      <c r="HMS20" s="87"/>
      <c r="HMT20" s="87"/>
      <c r="HMU20" s="87"/>
      <c r="HMV20" s="31"/>
      <c r="HMW20" s="87"/>
      <c r="HMX20" s="87"/>
      <c r="HMY20" s="87"/>
      <c r="HMZ20" s="31"/>
      <c r="HNA20" s="87"/>
      <c r="HNB20" s="87"/>
      <c r="HNC20" s="87"/>
      <c r="HND20" s="31"/>
      <c r="HNE20" s="87"/>
      <c r="HNF20" s="87"/>
      <c r="HNG20" s="87"/>
      <c r="HNH20" s="31"/>
      <c r="HNI20" s="87"/>
      <c r="HNJ20" s="87"/>
      <c r="HNK20" s="87"/>
      <c r="HNL20" s="31"/>
      <c r="HNM20" s="87"/>
      <c r="HNN20" s="87"/>
      <c r="HNO20" s="87"/>
      <c r="HNP20" s="31"/>
      <c r="HNQ20" s="87"/>
      <c r="HNR20" s="87"/>
      <c r="HNS20" s="87"/>
      <c r="HNT20" s="31"/>
      <c r="HNU20" s="87"/>
      <c r="HNV20" s="87"/>
      <c r="HNW20" s="87"/>
      <c r="HNX20" s="31"/>
      <c r="HNY20" s="87"/>
      <c r="HNZ20" s="87"/>
      <c r="HOA20" s="87"/>
      <c r="HOB20" s="31"/>
      <c r="HOC20" s="87"/>
      <c r="HOD20" s="87"/>
      <c r="HOE20" s="87"/>
      <c r="HOF20" s="31"/>
      <c r="HOG20" s="87"/>
      <c r="HOH20" s="87"/>
      <c r="HOI20" s="87"/>
      <c r="HOJ20" s="31"/>
      <c r="HOK20" s="87"/>
      <c r="HOL20" s="87"/>
      <c r="HOM20" s="87"/>
      <c r="HON20" s="31"/>
      <c r="HOO20" s="87"/>
      <c r="HOP20" s="87"/>
      <c r="HOQ20" s="87"/>
      <c r="HOR20" s="31"/>
      <c r="HOS20" s="87"/>
      <c r="HOT20" s="87"/>
      <c r="HOU20" s="87"/>
      <c r="HOV20" s="31"/>
      <c r="HOW20" s="87"/>
      <c r="HOX20" s="87"/>
      <c r="HOY20" s="87"/>
      <c r="HOZ20" s="31"/>
      <c r="HPA20" s="87"/>
      <c r="HPB20" s="87"/>
      <c r="HPC20" s="87"/>
      <c r="HPD20" s="31"/>
      <c r="HPE20" s="87"/>
      <c r="HPF20" s="87"/>
      <c r="HPG20" s="87"/>
      <c r="HPH20" s="31"/>
      <c r="HPI20" s="87"/>
      <c r="HPJ20" s="87"/>
      <c r="HPK20" s="87"/>
      <c r="HPL20" s="31"/>
      <c r="HPM20" s="87"/>
      <c r="HPN20" s="87"/>
      <c r="HPO20" s="87"/>
      <c r="HPP20" s="31"/>
      <c r="HPQ20" s="87"/>
      <c r="HPR20" s="87"/>
      <c r="HPS20" s="87"/>
      <c r="HPT20" s="31"/>
      <c r="HPU20" s="87"/>
      <c r="HPV20" s="87"/>
      <c r="HPW20" s="87"/>
      <c r="HPX20" s="31"/>
      <c r="HPY20" s="87"/>
      <c r="HPZ20" s="87"/>
      <c r="HQA20" s="87"/>
      <c r="HQB20" s="31"/>
      <c r="HQC20" s="87"/>
      <c r="HQD20" s="87"/>
      <c r="HQE20" s="87"/>
      <c r="HQF20" s="31"/>
      <c r="HQG20" s="87"/>
      <c r="HQH20" s="87"/>
      <c r="HQI20" s="87"/>
      <c r="HQJ20" s="31"/>
      <c r="HQK20" s="87"/>
      <c r="HQL20" s="87"/>
      <c r="HQM20" s="87"/>
      <c r="HQN20" s="31"/>
      <c r="HQO20" s="87"/>
      <c r="HQP20" s="87"/>
      <c r="HQQ20" s="87"/>
      <c r="HQR20" s="31"/>
      <c r="HQS20" s="87"/>
      <c r="HQT20" s="87"/>
      <c r="HQU20" s="87"/>
      <c r="HQV20" s="31"/>
      <c r="HQW20" s="87"/>
      <c r="HQX20" s="87"/>
      <c r="HQY20" s="87"/>
      <c r="HQZ20" s="31"/>
      <c r="HRA20" s="87"/>
      <c r="HRB20" s="87"/>
      <c r="HRC20" s="87"/>
      <c r="HRD20" s="31"/>
      <c r="HRE20" s="87"/>
      <c r="HRF20" s="87"/>
      <c r="HRG20" s="87"/>
      <c r="HRH20" s="31"/>
      <c r="HRI20" s="87"/>
      <c r="HRJ20" s="87"/>
      <c r="HRK20" s="87"/>
      <c r="HRL20" s="31"/>
      <c r="HRM20" s="87"/>
      <c r="HRN20" s="87"/>
      <c r="HRO20" s="87"/>
      <c r="HRP20" s="31"/>
      <c r="HRQ20" s="87"/>
      <c r="HRR20" s="87"/>
      <c r="HRS20" s="87"/>
      <c r="HRT20" s="31"/>
      <c r="HRU20" s="87"/>
      <c r="HRV20" s="87"/>
      <c r="HRW20" s="87"/>
      <c r="HRX20" s="31"/>
      <c r="HRY20" s="87"/>
      <c r="HRZ20" s="87"/>
      <c r="HSA20" s="87"/>
      <c r="HSB20" s="31"/>
      <c r="HSC20" s="87"/>
      <c r="HSD20" s="87"/>
      <c r="HSE20" s="87"/>
      <c r="HSF20" s="31"/>
      <c r="HSG20" s="87"/>
      <c r="HSH20" s="87"/>
      <c r="HSI20" s="87"/>
      <c r="HSJ20" s="31"/>
      <c r="HSK20" s="87"/>
      <c r="HSL20" s="87"/>
      <c r="HSM20" s="87"/>
      <c r="HSN20" s="31"/>
      <c r="HSO20" s="87"/>
      <c r="HSP20" s="87"/>
      <c r="HSQ20" s="87"/>
      <c r="HSR20" s="31"/>
      <c r="HSS20" s="87"/>
      <c r="HST20" s="87"/>
      <c r="HSU20" s="87"/>
      <c r="HSV20" s="31"/>
      <c r="HSW20" s="87"/>
      <c r="HSX20" s="87"/>
      <c r="HSY20" s="87"/>
      <c r="HSZ20" s="31"/>
      <c r="HTA20" s="87"/>
      <c r="HTB20" s="87"/>
      <c r="HTC20" s="87"/>
      <c r="HTD20" s="31"/>
      <c r="HTE20" s="87"/>
      <c r="HTF20" s="87"/>
      <c r="HTG20" s="87"/>
      <c r="HTH20" s="31"/>
      <c r="HTI20" s="87"/>
      <c r="HTJ20" s="87"/>
      <c r="HTK20" s="87"/>
      <c r="HTL20" s="31"/>
      <c r="HTM20" s="87"/>
      <c r="HTN20" s="87"/>
      <c r="HTO20" s="87"/>
      <c r="HTP20" s="31"/>
      <c r="HTQ20" s="87"/>
      <c r="HTR20" s="87"/>
      <c r="HTS20" s="87"/>
      <c r="HTT20" s="31"/>
      <c r="HTU20" s="87"/>
      <c r="HTV20" s="87"/>
      <c r="HTW20" s="87"/>
      <c r="HTX20" s="31"/>
      <c r="HTY20" s="87"/>
      <c r="HTZ20" s="87"/>
      <c r="HUA20" s="87"/>
      <c r="HUB20" s="31"/>
      <c r="HUC20" s="87"/>
      <c r="HUD20" s="87"/>
      <c r="HUE20" s="87"/>
      <c r="HUF20" s="31"/>
      <c r="HUG20" s="87"/>
      <c r="HUH20" s="87"/>
      <c r="HUI20" s="87"/>
      <c r="HUJ20" s="31"/>
      <c r="HUK20" s="87"/>
      <c r="HUL20" s="87"/>
      <c r="HUM20" s="87"/>
      <c r="HUN20" s="31"/>
      <c r="HUO20" s="87"/>
      <c r="HUP20" s="87"/>
      <c r="HUQ20" s="87"/>
      <c r="HUR20" s="31"/>
      <c r="HUS20" s="87"/>
      <c r="HUT20" s="87"/>
      <c r="HUU20" s="87"/>
      <c r="HUV20" s="31"/>
      <c r="HUW20" s="87"/>
      <c r="HUX20" s="87"/>
      <c r="HUY20" s="87"/>
      <c r="HUZ20" s="31"/>
      <c r="HVA20" s="87"/>
      <c r="HVB20" s="87"/>
      <c r="HVC20" s="87"/>
      <c r="HVD20" s="31"/>
      <c r="HVE20" s="87"/>
      <c r="HVF20" s="87"/>
      <c r="HVG20" s="87"/>
      <c r="HVH20" s="31"/>
      <c r="HVI20" s="87"/>
      <c r="HVJ20" s="87"/>
      <c r="HVK20" s="87"/>
      <c r="HVL20" s="31"/>
      <c r="HVM20" s="87"/>
      <c r="HVN20" s="87"/>
      <c r="HVO20" s="87"/>
      <c r="HVP20" s="31"/>
      <c r="HVQ20" s="87"/>
      <c r="HVR20" s="87"/>
      <c r="HVS20" s="87"/>
      <c r="HVT20" s="31"/>
      <c r="HVU20" s="87"/>
      <c r="HVV20" s="87"/>
      <c r="HVW20" s="87"/>
      <c r="HVX20" s="31"/>
      <c r="HVY20" s="87"/>
      <c r="HVZ20" s="87"/>
      <c r="HWA20" s="87"/>
      <c r="HWB20" s="31"/>
      <c r="HWC20" s="87"/>
      <c r="HWD20" s="87"/>
      <c r="HWE20" s="87"/>
      <c r="HWF20" s="31"/>
      <c r="HWG20" s="87"/>
      <c r="HWH20" s="87"/>
      <c r="HWI20" s="87"/>
      <c r="HWJ20" s="31"/>
      <c r="HWK20" s="87"/>
      <c r="HWL20" s="87"/>
      <c r="HWM20" s="87"/>
      <c r="HWN20" s="31"/>
      <c r="HWO20" s="87"/>
      <c r="HWP20" s="87"/>
      <c r="HWQ20" s="87"/>
      <c r="HWR20" s="31"/>
      <c r="HWS20" s="87"/>
      <c r="HWT20" s="87"/>
      <c r="HWU20" s="87"/>
      <c r="HWV20" s="31"/>
      <c r="HWW20" s="87"/>
      <c r="HWX20" s="87"/>
      <c r="HWY20" s="87"/>
      <c r="HWZ20" s="31"/>
      <c r="HXA20" s="87"/>
      <c r="HXB20" s="87"/>
      <c r="HXC20" s="87"/>
      <c r="HXD20" s="31"/>
      <c r="HXE20" s="87"/>
      <c r="HXF20" s="87"/>
      <c r="HXG20" s="87"/>
      <c r="HXH20" s="31"/>
      <c r="HXI20" s="87"/>
      <c r="HXJ20" s="87"/>
      <c r="HXK20" s="87"/>
      <c r="HXL20" s="31"/>
      <c r="HXM20" s="87"/>
      <c r="HXN20" s="87"/>
      <c r="HXO20" s="87"/>
      <c r="HXP20" s="31"/>
      <c r="HXQ20" s="87"/>
      <c r="HXR20" s="87"/>
      <c r="HXS20" s="87"/>
      <c r="HXT20" s="31"/>
      <c r="HXU20" s="87"/>
      <c r="HXV20" s="87"/>
      <c r="HXW20" s="87"/>
      <c r="HXX20" s="31"/>
      <c r="HXY20" s="87"/>
      <c r="HXZ20" s="87"/>
      <c r="HYA20" s="87"/>
      <c r="HYB20" s="31"/>
      <c r="HYC20" s="87"/>
      <c r="HYD20" s="87"/>
      <c r="HYE20" s="87"/>
      <c r="HYF20" s="31"/>
      <c r="HYG20" s="87"/>
      <c r="HYH20" s="87"/>
      <c r="HYI20" s="87"/>
      <c r="HYJ20" s="31"/>
      <c r="HYK20" s="87"/>
      <c r="HYL20" s="87"/>
      <c r="HYM20" s="87"/>
      <c r="HYN20" s="31"/>
      <c r="HYO20" s="87"/>
      <c r="HYP20" s="87"/>
      <c r="HYQ20" s="87"/>
      <c r="HYR20" s="31"/>
      <c r="HYS20" s="87"/>
      <c r="HYT20" s="87"/>
      <c r="HYU20" s="87"/>
      <c r="HYV20" s="31"/>
      <c r="HYW20" s="87"/>
      <c r="HYX20" s="87"/>
      <c r="HYY20" s="87"/>
      <c r="HYZ20" s="31"/>
      <c r="HZA20" s="87"/>
      <c r="HZB20" s="87"/>
      <c r="HZC20" s="87"/>
      <c r="HZD20" s="31"/>
      <c r="HZE20" s="87"/>
      <c r="HZF20" s="87"/>
      <c r="HZG20" s="87"/>
      <c r="HZH20" s="31"/>
      <c r="HZI20" s="87"/>
      <c r="HZJ20" s="87"/>
      <c r="HZK20" s="87"/>
      <c r="HZL20" s="31"/>
      <c r="HZM20" s="87"/>
      <c r="HZN20" s="87"/>
      <c r="HZO20" s="87"/>
      <c r="HZP20" s="31"/>
      <c r="HZQ20" s="87"/>
      <c r="HZR20" s="87"/>
      <c r="HZS20" s="87"/>
      <c r="HZT20" s="31"/>
      <c r="HZU20" s="87"/>
      <c r="HZV20" s="87"/>
      <c r="HZW20" s="87"/>
      <c r="HZX20" s="31"/>
      <c r="HZY20" s="87"/>
      <c r="HZZ20" s="87"/>
      <c r="IAA20" s="87"/>
      <c r="IAB20" s="31"/>
      <c r="IAC20" s="87"/>
      <c r="IAD20" s="87"/>
      <c r="IAE20" s="87"/>
      <c r="IAF20" s="31"/>
      <c r="IAG20" s="87"/>
      <c r="IAH20" s="87"/>
      <c r="IAI20" s="87"/>
      <c r="IAJ20" s="31"/>
      <c r="IAK20" s="87"/>
      <c r="IAL20" s="87"/>
      <c r="IAM20" s="87"/>
      <c r="IAN20" s="31"/>
      <c r="IAO20" s="87"/>
      <c r="IAP20" s="87"/>
      <c r="IAQ20" s="87"/>
      <c r="IAR20" s="31"/>
      <c r="IAS20" s="87"/>
      <c r="IAT20" s="87"/>
      <c r="IAU20" s="87"/>
      <c r="IAV20" s="31"/>
      <c r="IAW20" s="87"/>
      <c r="IAX20" s="87"/>
      <c r="IAY20" s="87"/>
      <c r="IAZ20" s="31"/>
      <c r="IBA20" s="87"/>
      <c r="IBB20" s="87"/>
      <c r="IBC20" s="87"/>
      <c r="IBD20" s="31"/>
      <c r="IBE20" s="87"/>
      <c r="IBF20" s="87"/>
      <c r="IBG20" s="87"/>
      <c r="IBH20" s="31"/>
      <c r="IBI20" s="87"/>
      <c r="IBJ20" s="87"/>
      <c r="IBK20" s="87"/>
      <c r="IBL20" s="31"/>
      <c r="IBM20" s="87"/>
      <c r="IBN20" s="87"/>
      <c r="IBO20" s="87"/>
      <c r="IBP20" s="31"/>
      <c r="IBQ20" s="87"/>
      <c r="IBR20" s="87"/>
      <c r="IBS20" s="87"/>
      <c r="IBT20" s="31"/>
      <c r="IBU20" s="87"/>
      <c r="IBV20" s="87"/>
      <c r="IBW20" s="87"/>
      <c r="IBX20" s="31"/>
      <c r="IBY20" s="87"/>
      <c r="IBZ20" s="87"/>
      <c r="ICA20" s="87"/>
      <c r="ICB20" s="31"/>
      <c r="ICC20" s="87"/>
      <c r="ICD20" s="87"/>
      <c r="ICE20" s="87"/>
      <c r="ICF20" s="31"/>
      <c r="ICG20" s="87"/>
      <c r="ICH20" s="87"/>
      <c r="ICI20" s="87"/>
      <c r="ICJ20" s="31"/>
      <c r="ICK20" s="87"/>
      <c r="ICL20" s="87"/>
      <c r="ICM20" s="87"/>
      <c r="ICN20" s="31"/>
      <c r="ICO20" s="87"/>
      <c r="ICP20" s="87"/>
      <c r="ICQ20" s="87"/>
      <c r="ICR20" s="31"/>
      <c r="ICS20" s="87"/>
      <c r="ICT20" s="87"/>
      <c r="ICU20" s="87"/>
      <c r="ICV20" s="31"/>
      <c r="ICW20" s="87"/>
      <c r="ICX20" s="87"/>
      <c r="ICY20" s="87"/>
      <c r="ICZ20" s="31"/>
      <c r="IDA20" s="87"/>
      <c r="IDB20" s="87"/>
      <c r="IDC20" s="87"/>
      <c r="IDD20" s="31"/>
      <c r="IDE20" s="87"/>
      <c r="IDF20" s="87"/>
      <c r="IDG20" s="87"/>
      <c r="IDH20" s="31"/>
      <c r="IDI20" s="87"/>
      <c r="IDJ20" s="87"/>
      <c r="IDK20" s="87"/>
      <c r="IDL20" s="31"/>
      <c r="IDM20" s="87"/>
      <c r="IDN20" s="87"/>
      <c r="IDO20" s="87"/>
      <c r="IDP20" s="31"/>
      <c r="IDQ20" s="87"/>
      <c r="IDR20" s="87"/>
      <c r="IDS20" s="87"/>
      <c r="IDT20" s="31"/>
      <c r="IDU20" s="87"/>
      <c r="IDV20" s="87"/>
      <c r="IDW20" s="87"/>
      <c r="IDX20" s="31"/>
      <c r="IDY20" s="87"/>
      <c r="IDZ20" s="87"/>
      <c r="IEA20" s="87"/>
      <c r="IEB20" s="31"/>
      <c r="IEC20" s="87"/>
      <c r="IED20" s="87"/>
      <c r="IEE20" s="87"/>
      <c r="IEF20" s="31"/>
      <c r="IEG20" s="87"/>
      <c r="IEH20" s="87"/>
      <c r="IEI20" s="87"/>
      <c r="IEJ20" s="31"/>
      <c r="IEK20" s="87"/>
      <c r="IEL20" s="87"/>
      <c r="IEM20" s="87"/>
      <c r="IEN20" s="31"/>
      <c r="IEO20" s="87"/>
      <c r="IEP20" s="87"/>
      <c r="IEQ20" s="87"/>
      <c r="IER20" s="31"/>
      <c r="IES20" s="87"/>
      <c r="IET20" s="87"/>
      <c r="IEU20" s="87"/>
      <c r="IEV20" s="31"/>
      <c r="IEW20" s="87"/>
      <c r="IEX20" s="87"/>
      <c r="IEY20" s="87"/>
      <c r="IEZ20" s="31"/>
      <c r="IFA20" s="87"/>
      <c r="IFB20" s="87"/>
      <c r="IFC20" s="87"/>
      <c r="IFD20" s="31"/>
      <c r="IFE20" s="87"/>
      <c r="IFF20" s="87"/>
      <c r="IFG20" s="87"/>
      <c r="IFH20" s="31"/>
      <c r="IFI20" s="87"/>
      <c r="IFJ20" s="87"/>
      <c r="IFK20" s="87"/>
      <c r="IFL20" s="31"/>
      <c r="IFM20" s="87"/>
      <c r="IFN20" s="87"/>
      <c r="IFO20" s="87"/>
      <c r="IFP20" s="31"/>
      <c r="IFQ20" s="87"/>
      <c r="IFR20" s="87"/>
      <c r="IFS20" s="87"/>
      <c r="IFT20" s="31"/>
      <c r="IFU20" s="87"/>
      <c r="IFV20" s="87"/>
      <c r="IFW20" s="87"/>
      <c r="IFX20" s="31"/>
      <c r="IFY20" s="87"/>
      <c r="IFZ20" s="87"/>
      <c r="IGA20" s="87"/>
      <c r="IGB20" s="31"/>
      <c r="IGC20" s="87"/>
      <c r="IGD20" s="87"/>
      <c r="IGE20" s="87"/>
      <c r="IGF20" s="31"/>
      <c r="IGG20" s="87"/>
      <c r="IGH20" s="87"/>
      <c r="IGI20" s="87"/>
      <c r="IGJ20" s="31"/>
      <c r="IGK20" s="87"/>
      <c r="IGL20" s="87"/>
      <c r="IGM20" s="87"/>
      <c r="IGN20" s="31"/>
      <c r="IGO20" s="87"/>
      <c r="IGP20" s="87"/>
      <c r="IGQ20" s="87"/>
      <c r="IGR20" s="31"/>
      <c r="IGS20" s="87"/>
      <c r="IGT20" s="87"/>
      <c r="IGU20" s="87"/>
      <c r="IGV20" s="31"/>
      <c r="IGW20" s="87"/>
      <c r="IGX20" s="87"/>
      <c r="IGY20" s="87"/>
      <c r="IGZ20" s="31"/>
      <c r="IHA20" s="87"/>
      <c r="IHB20" s="87"/>
      <c r="IHC20" s="87"/>
      <c r="IHD20" s="31"/>
      <c r="IHE20" s="87"/>
      <c r="IHF20" s="87"/>
      <c r="IHG20" s="87"/>
      <c r="IHH20" s="31"/>
      <c r="IHI20" s="87"/>
      <c r="IHJ20" s="87"/>
      <c r="IHK20" s="87"/>
      <c r="IHL20" s="31"/>
      <c r="IHM20" s="87"/>
      <c r="IHN20" s="87"/>
      <c r="IHO20" s="87"/>
      <c r="IHP20" s="31"/>
      <c r="IHQ20" s="87"/>
      <c r="IHR20" s="87"/>
      <c r="IHS20" s="87"/>
      <c r="IHT20" s="31"/>
      <c r="IHU20" s="87"/>
      <c r="IHV20" s="87"/>
      <c r="IHW20" s="87"/>
      <c r="IHX20" s="31"/>
      <c r="IHY20" s="87"/>
      <c r="IHZ20" s="87"/>
      <c r="IIA20" s="87"/>
      <c r="IIB20" s="31"/>
      <c r="IIC20" s="87"/>
      <c r="IID20" s="87"/>
      <c r="IIE20" s="87"/>
      <c r="IIF20" s="31"/>
      <c r="IIG20" s="87"/>
      <c r="IIH20" s="87"/>
      <c r="III20" s="87"/>
      <c r="IIJ20" s="31"/>
      <c r="IIK20" s="87"/>
      <c r="IIL20" s="87"/>
      <c r="IIM20" s="87"/>
      <c r="IIN20" s="31"/>
      <c r="IIO20" s="87"/>
      <c r="IIP20" s="87"/>
      <c r="IIQ20" s="87"/>
      <c r="IIR20" s="31"/>
      <c r="IIS20" s="87"/>
      <c r="IIT20" s="87"/>
      <c r="IIU20" s="87"/>
      <c r="IIV20" s="31"/>
      <c r="IIW20" s="87"/>
      <c r="IIX20" s="87"/>
      <c r="IIY20" s="87"/>
      <c r="IIZ20" s="31"/>
      <c r="IJA20" s="87"/>
      <c r="IJB20" s="87"/>
      <c r="IJC20" s="87"/>
      <c r="IJD20" s="31"/>
      <c r="IJE20" s="87"/>
      <c r="IJF20" s="87"/>
      <c r="IJG20" s="87"/>
      <c r="IJH20" s="31"/>
      <c r="IJI20" s="87"/>
      <c r="IJJ20" s="87"/>
      <c r="IJK20" s="87"/>
      <c r="IJL20" s="31"/>
      <c r="IJM20" s="87"/>
      <c r="IJN20" s="87"/>
      <c r="IJO20" s="87"/>
      <c r="IJP20" s="31"/>
      <c r="IJQ20" s="87"/>
      <c r="IJR20" s="87"/>
      <c r="IJS20" s="87"/>
      <c r="IJT20" s="31"/>
      <c r="IJU20" s="87"/>
      <c r="IJV20" s="87"/>
      <c r="IJW20" s="87"/>
      <c r="IJX20" s="31"/>
      <c r="IJY20" s="87"/>
      <c r="IJZ20" s="87"/>
      <c r="IKA20" s="87"/>
      <c r="IKB20" s="31"/>
      <c r="IKC20" s="87"/>
      <c r="IKD20" s="87"/>
      <c r="IKE20" s="87"/>
      <c r="IKF20" s="31"/>
      <c r="IKG20" s="87"/>
      <c r="IKH20" s="87"/>
      <c r="IKI20" s="87"/>
      <c r="IKJ20" s="31"/>
      <c r="IKK20" s="87"/>
      <c r="IKL20" s="87"/>
      <c r="IKM20" s="87"/>
      <c r="IKN20" s="31"/>
      <c r="IKO20" s="87"/>
      <c r="IKP20" s="87"/>
      <c r="IKQ20" s="87"/>
      <c r="IKR20" s="31"/>
      <c r="IKS20" s="87"/>
      <c r="IKT20" s="87"/>
      <c r="IKU20" s="87"/>
      <c r="IKV20" s="31"/>
      <c r="IKW20" s="87"/>
      <c r="IKX20" s="87"/>
      <c r="IKY20" s="87"/>
      <c r="IKZ20" s="31"/>
      <c r="ILA20" s="87"/>
      <c r="ILB20" s="87"/>
      <c r="ILC20" s="87"/>
      <c r="ILD20" s="31"/>
      <c r="ILE20" s="87"/>
      <c r="ILF20" s="87"/>
      <c r="ILG20" s="87"/>
      <c r="ILH20" s="31"/>
      <c r="ILI20" s="87"/>
      <c r="ILJ20" s="87"/>
      <c r="ILK20" s="87"/>
      <c r="ILL20" s="31"/>
      <c r="ILM20" s="87"/>
      <c r="ILN20" s="87"/>
      <c r="ILO20" s="87"/>
      <c r="ILP20" s="31"/>
      <c r="ILQ20" s="87"/>
      <c r="ILR20" s="87"/>
      <c r="ILS20" s="87"/>
      <c r="ILT20" s="31"/>
      <c r="ILU20" s="87"/>
      <c r="ILV20" s="87"/>
      <c r="ILW20" s="87"/>
      <c r="ILX20" s="31"/>
      <c r="ILY20" s="87"/>
      <c r="ILZ20" s="87"/>
      <c r="IMA20" s="87"/>
      <c r="IMB20" s="31"/>
      <c r="IMC20" s="87"/>
      <c r="IMD20" s="87"/>
      <c r="IME20" s="87"/>
      <c r="IMF20" s="31"/>
      <c r="IMG20" s="87"/>
      <c r="IMH20" s="87"/>
      <c r="IMI20" s="87"/>
      <c r="IMJ20" s="31"/>
      <c r="IMK20" s="87"/>
      <c r="IML20" s="87"/>
      <c r="IMM20" s="87"/>
      <c r="IMN20" s="31"/>
      <c r="IMO20" s="87"/>
      <c r="IMP20" s="87"/>
      <c r="IMQ20" s="87"/>
      <c r="IMR20" s="31"/>
      <c r="IMS20" s="87"/>
      <c r="IMT20" s="87"/>
      <c r="IMU20" s="87"/>
      <c r="IMV20" s="31"/>
      <c r="IMW20" s="87"/>
      <c r="IMX20" s="87"/>
      <c r="IMY20" s="87"/>
      <c r="IMZ20" s="31"/>
      <c r="INA20" s="87"/>
      <c r="INB20" s="87"/>
      <c r="INC20" s="87"/>
      <c r="IND20" s="31"/>
      <c r="INE20" s="87"/>
      <c r="INF20" s="87"/>
      <c r="ING20" s="87"/>
      <c r="INH20" s="31"/>
      <c r="INI20" s="87"/>
      <c r="INJ20" s="87"/>
      <c r="INK20" s="87"/>
      <c r="INL20" s="31"/>
      <c r="INM20" s="87"/>
      <c r="INN20" s="87"/>
      <c r="INO20" s="87"/>
      <c r="INP20" s="31"/>
      <c r="INQ20" s="87"/>
      <c r="INR20" s="87"/>
      <c r="INS20" s="87"/>
      <c r="INT20" s="31"/>
      <c r="INU20" s="87"/>
      <c r="INV20" s="87"/>
      <c r="INW20" s="87"/>
      <c r="INX20" s="31"/>
      <c r="INY20" s="87"/>
      <c r="INZ20" s="87"/>
      <c r="IOA20" s="87"/>
      <c r="IOB20" s="31"/>
      <c r="IOC20" s="87"/>
      <c r="IOD20" s="87"/>
      <c r="IOE20" s="87"/>
      <c r="IOF20" s="31"/>
      <c r="IOG20" s="87"/>
      <c r="IOH20" s="87"/>
      <c r="IOI20" s="87"/>
      <c r="IOJ20" s="31"/>
      <c r="IOK20" s="87"/>
      <c r="IOL20" s="87"/>
      <c r="IOM20" s="87"/>
      <c r="ION20" s="31"/>
      <c r="IOO20" s="87"/>
      <c r="IOP20" s="87"/>
      <c r="IOQ20" s="87"/>
      <c r="IOR20" s="31"/>
      <c r="IOS20" s="87"/>
      <c r="IOT20" s="87"/>
      <c r="IOU20" s="87"/>
      <c r="IOV20" s="31"/>
      <c r="IOW20" s="87"/>
      <c r="IOX20" s="87"/>
      <c r="IOY20" s="87"/>
      <c r="IOZ20" s="31"/>
      <c r="IPA20" s="87"/>
      <c r="IPB20" s="87"/>
      <c r="IPC20" s="87"/>
      <c r="IPD20" s="31"/>
      <c r="IPE20" s="87"/>
      <c r="IPF20" s="87"/>
      <c r="IPG20" s="87"/>
      <c r="IPH20" s="31"/>
      <c r="IPI20" s="87"/>
      <c r="IPJ20" s="87"/>
      <c r="IPK20" s="87"/>
      <c r="IPL20" s="31"/>
      <c r="IPM20" s="87"/>
      <c r="IPN20" s="87"/>
      <c r="IPO20" s="87"/>
      <c r="IPP20" s="31"/>
      <c r="IPQ20" s="87"/>
      <c r="IPR20" s="87"/>
      <c r="IPS20" s="87"/>
      <c r="IPT20" s="31"/>
      <c r="IPU20" s="87"/>
      <c r="IPV20" s="87"/>
      <c r="IPW20" s="87"/>
      <c r="IPX20" s="31"/>
      <c r="IPY20" s="87"/>
      <c r="IPZ20" s="87"/>
      <c r="IQA20" s="87"/>
      <c r="IQB20" s="31"/>
      <c r="IQC20" s="87"/>
      <c r="IQD20" s="87"/>
      <c r="IQE20" s="87"/>
      <c r="IQF20" s="31"/>
      <c r="IQG20" s="87"/>
      <c r="IQH20" s="87"/>
      <c r="IQI20" s="87"/>
      <c r="IQJ20" s="31"/>
      <c r="IQK20" s="87"/>
      <c r="IQL20" s="87"/>
      <c r="IQM20" s="87"/>
      <c r="IQN20" s="31"/>
      <c r="IQO20" s="87"/>
      <c r="IQP20" s="87"/>
      <c r="IQQ20" s="87"/>
      <c r="IQR20" s="31"/>
      <c r="IQS20" s="87"/>
      <c r="IQT20" s="87"/>
      <c r="IQU20" s="87"/>
      <c r="IQV20" s="31"/>
      <c r="IQW20" s="87"/>
      <c r="IQX20" s="87"/>
      <c r="IQY20" s="87"/>
      <c r="IQZ20" s="31"/>
      <c r="IRA20" s="87"/>
      <c r="IRB20" s="87"/>
      <c r="IRC20" s="87"/>
      <c r="IRD20" s="31"/>
      <c r="IRE20" s="87"/>
      <c r="IRF20" s="87"/>
      <c r="IRG20" s="87"/>
      <c r="IRH20" s="31"/>
      <c r="IRI20" s="87"/>
      <c r="IRJ20" s="87"/>
      <c r="IRK20" s="87"/>
      <c r="IRL20" s="31"/>
      <c r="IRM20" s="87"/>
      <c r="IRN20" s="87"/>
      <c r="IRO20" s="87"/>
      <c r="IRP20" s="31"/>
      <c r="IRQ20" s="87"/>
      <c r="IRR20" s="87"/>
      <c r="IRS20" s="87"/>
      <c r="IRT20" s="31"/>
      <c r="IRU20" s="87"/>
      <c r="IRV20" s="87"/>
      <c r="IRW20" s="87"/>
      <c r="IRX20" s="31"/>
      <c r="IRY20" s="87"/>
      <c r="IRZ20" s="87"/>
      <c r="ISA20" s="87"/>
      <c r="ISB20" s="31"/>
      <c r="ISC20" s="87"/>
      <c r="ISD20" s="87"/>
      <c r="ISE20" s="87"/>
      <c r="ISF20" s="31"/>
      <c r="ISG20" s="87"/>
      <c r="ISH20" s="87"/>
      <c r="ISI20" s="87"/>
      <c r="ISJ20" s="31"/>
      <c r="ISK20" s="87"/>
      <c r="ISL20" s="87"/>
      <c r="ISM20" s="87"/>
      <c r="ISN20" s="31"/>
      <c r="ISO20" s="87"/>
      <c r="ISP20" s="87"/>
      <c r="ISQ20" s="87"/>
      <c r="ISR20" s="31"/>
      <c r="ISS20" s="87"/>
      <c r="IST20" s="87"/>
      <c r="ISU20" s="87"/>
      <c r="ISV20" s="31"/>
      <c r="ISW20" s="87"/>
      <c r="ISX20" s="87"/>
      <c r="ISY20" s="87"/>
      <c r="ISZ20" s="31"/>
      <c r="ITA20" s="87"/>
      <c r="ITB20" s="87"/>
      <c r="ITC20" s="87"/>
      <c r="ITD20" s="31"/>
      <c r="ITE20" s="87"/>
      <c r="ITF20" s="87"/>
      <c r="ITG20" s="87"/>
      <c r="ITH20" s="31"/>
      <c r="ITI20" s="87"/>
      <c r="ITJ20" s="87"/>
      <c r="ITK20" s="87"/>
      <c r="ITL20" s="31"/>
      <c r="ITM20" s="87"/>
      <c r="ITN20" s="87"/>
      <c r="ITO20" s="87"/>
      <c r="ITP20" s="31"/>
      <c r="ITQ20" s="87"/>
      <c r="ITR20" s="87"/>
      <c r="ITS20" s="87"/>
      <c r="ITT20" s="31"/>
      <c r="ITU20" s="87"/>
      <c r="ITV20" s="87"/>
      <c r="ITW20" s="87"/>
      <c r="ITX20" s="31"/>
      <c r="ITY20" s="87"/>
      <c r="ITZ20" s="87"/>
      <c r="IUA20" s="87"/>
      <c r="IUB20" s="31"/>
      <c r="IUC20" s="87"/>
      <c r="IUD20" s="87"/>
      <c r="IUE20" s="87"/>
      <c r="IUF20" s="31"/>
      <c r="IUG20" s="87"/>
      <c r="IUH20" s="87"/>
      <c r="IUI20" s="87"/>
      <c r="IUJ20" s="31"/>
      <c r="IUK20" s="87"/>
      <c r="IUL20" s="87"/>
      <c r="IUM20" s="87"/>
      <c r="IUN20" s="31"/>
      <c r="IUO20" s="87"/>
      <c r="IUP20" s="87"/>
      <c r="IUQ20" s="87"/>
      <c r="IUR20" s="31"/>
      <c r="IUS20" s="87"/>
      <c r="IUT20" s="87"/>
      <c r="IUU20" s="87"/>
      <c r="IUV20" s="31"/>
      <c r="IUW20" s="87"/>
      <c r="IUX20" s="87"/>
      <c r="IUY20" s="87"/>
      <c r="IUZ20" s="31"/>
      <c r="IVA20" s="87"/>
      <c r="IVB20" s="87"/>
      <c r="IVC20" s="87"/>
      <c r="IVD20" s="31"/>
      <c r="IVE20" s="87"/>
      <c r="IVF20" s="87"/>
      <c r="IVG20" s="87"/>
      <c r="IVH20" s="31"/>
      <c r="IVI20" s="87"/>
      <c r="IVJ20" s="87"/>
      <c r="IVK20" s="87"/>
      <c r="IVL20" s="31"/>
      <c r="IVM20" s="87"/>
      <c r="IVN20" s="87"/>
      <c r="IVO20" s="87"/>
      <c r="IVP20" s="31"/>
      <c r="IVQ20" s="87"/>
      <c r="IVR20" s="87"/>
      <c r="IVS20" s="87"/>
      <c r="IVT20" s="31"/>
      <c r="IVU20" s="87"/>
      <c r="IVV20" s="87"/>
      <c r="IVW20" s="87"/>
      <c r="IVX20" s="31"/>
      <c r="IVY20" s="87"/>
      <c r="IVZ20" s="87"/>
      <c r="IWA20" s="87"/>
      <c r="IWB20" s="31"/>
      <c r="IWC20" s="87"/>
      <c r="IWD20" s="87"/>
      <c r="IWE20" s="87"/>
      <c r="IWF20" s="31"/>
      <c r="IWG20" s="87"/>
      <c r="IWH20" s="87"/>
      <c r="IWI20" s="87"/>
      <c r="IWJ20" s="31"/>
      <c r="IWK20" s="87"/>
      <c r="IWL20" s="87"/>
      <c r="IWM20" s="87"/>
      <c r="IWN20" s="31"/>
      <c r="IWO20" s="87"/>
      <c r="IWP20" s="87"/>
      <c r="IWQ20" s="87"/>
      <c r="IWR20" s="31"/>
      <c r="IWS20" s="87"/>
      <c r="IWT20" s="87"/>
      <c r="IWU20" s="87"/>
      <c r="IWV20" s="31"/>
      <c r="IWW20" s="87"/>
      <c r="IWX20" s="87"/>
      <c r="IWY20" s="87"/>
      <c r="IWZ20" s="31"/>
      <c r="IXA20" s="87"/>
      <c r="IXB20" s="87"/>
      <c r="IXC20" s="87"/>
      <c r="IXD20" s="31"/>
      <c r="IXE20" s="87"/>
      <c r="IXF20" s="87"/>
      <c r="IXG20" s="87"/>
      <c r="IXH20" s="31"/>
      <c r="IXI20" s="87"/>
      <c r="IXJ20" s="87"/>
      <c r="IXK20" s="87"/>
      <c r="IXL20" s="31"/>
      <c r="IXM20" s="87"/>
      <c r="IXN20" s="87"/>
      <c r="IXO20" s="87"/>
      <c r="IXP20" s="31"/>
      <c r="IXQ20" s="87"/>
      <c r="IXR20" s="87"/>
      <c r="IXS20" s="87"/>
      <c r="IXT20" s="31"/>
      <c r="IXU20" s="87"/>
      <c r="IXV20" s="87"/>
      <c r="IXW20" s="87"/>
      <c r="IXX20" s="31"/>
      <c r="IXY20" s="87"/>
      <c r="IXZ20" s="87"/>
      <c r="IYA20" s="87"/>
      <c r="IYB20" s="31"/>
      <c r="IYC20" s="87"/>
      <c r="IYD20" s="87"/>
      <c r="IYE20" s="87"/>
      <c r="IYF20" s="31"/>
      <c r="IYG20" s="87"/>
      <c r="IYH20" s="87"/>
      <c r="IYI20" s="87"/>
      <c r="IYJ20" s="31"/>
      <c r="IYK20" s="87"/>
      <c r="IYL20" s="87"/>
      <c r="IYM20" s="87"/>
      <c r="IYN20" s="31"/>
      <c r="IYO20" s="87"/>
      <c r="IYP20" s="87"/>
      <c r="IYQ20" s="87"/>
      <c r="IYR20" s="31"/>
      <c r="IYS20" s="87"/>
      <c r="IYT20" s="87"/>
      <c r="IYU20" s="87"/>
      <c r="IYV20" s="31"/>
      <c r="IYW20" s="87"/>
      <c r="IYX20" s="87"/>
      <c r="IYY20" s="87"/>
      <c r="IYZ20" s="31"/>
      <c r="IZA20" s="87"/>
      <c r="IZB20" s="87"/>
      <c r="IZC20" s="87"/>
      <c r="IZD20" s="31"/>
      <c r="IZE20" s="87"/>
      <c r="IZF20" s="87"/>
      <c r="IZG20" s="87"/>
      <c r="IZH20" s="31"/>
      <c r="IZI20" s="87"/>
      <c r="IZJ20" s="87"/>
      <c r="IZK20" s="87"/>
      <c r="IZL20" s="31"/>
      <c r="IZM20" s="87"/>
      <c r="IZN20" s="87"/>
      <c r="IZO20" s="87"/>
      <c r="IZP20" s="31"/>
      <c r="IZQ20" s="87"/>
      <c r="IZR20" s="87"/>
      <c r="IZS20" s="87"/>
      <c r="IZT20" s="31"/>
      <c r="IZU20" s="87"/>
      <c r="IZV20" s="87"/>
      <c r="IZW20" s="87"/>
      <c r="IZX20" s="31"/>
      <c r="IZY20" s="87"/>
      <c r="IZZ20" s="87"/>
      <c r="JAA20" s="87"/>
      <c r="JAB20" s="31"/>
      <c r="JAC20" s="87"/>
      <c r="JAD20" s="87"/>
      <c r="JAE20" s="87"/>
      <c r="JAF20" s="31"/>
      <c r="JAG20" s="87"/>
      <c r="JAH20" s="87"/>
      <c r="JAI20" s="87"/>
      <c r="JAJ20" s="31"/>
      <c r="JAK20" s="87"/>
      <c r="JAL20" s="87"/>
      <c r="JAM20" s="87"/>
      <c r="JAN20" s="31"/>
      <c r="JAO20" s="87"/>
      <c r="JAP20" s="87"/>
      <c r="JAQ20" s="87"/>
      <c r="JAR20" s="31"/>
      <c r="JAS20" s="87"/>
      <c r="JAT20" s="87"/>
      <c r="JAU20" s="87"/>
      <c r="JAV20" s="31"/>
      <c r="JAW20" s="87"/>
      <c r="JAX20" s="87"/>
      <c r="JAY20" s="87"/>
      <c r="JAZ20" s="31"/>
      <c r="JBA20" s="87"/>
      <c r="JBB20" s="87"/>
      <c r="JBC20" s="87"/>
      <c r="JBD20" s="31"/>
      <c r="JBE20" s="87"/>
      <c r="JBF20" s="87"/>
      <c r="JBG20" s="87"/>
      <c r="JBH20" s="31"/>
      <c r="JBI20" s="87"/>
      <c r="JBJ20" s="87"/>
      <c r="JBK20" s="87"/>
      <c r="JBL20" s="31"/>
      <c r="JBM20" s="87"/>
      <c r="JBN20" s="87"/>
      <c r="JBO20" s="87"/>
      <c r="JBP20" s="31"/>
      <c r="JBQ20" s="87"/>
      <c r="JBR20" s="87"/>
      <c r="JBS20" s="87"/>
      <c r="JBT20" s="31"/>
      <c r="JBU20" s="87"/>
      <c r="JBV20" s="87"/>
      <c r="JBW20" s="87"/>
      <c r="JBX20" s="31"/>
      <c r="JBY20" s="87"/>
      <c r="JBZ20" s="87"/>
      <c r="JCA20" s="87"/>
      <c r="JCB20" s="31"/>
      <c r="JCC20" s="87"/>
      <c r="JCD20" s="87"/>
      <c r="JCE20" s="87"/>
      <c r="JCF20" s="31"/>
      <c r="JCG20" s="87"/>
      <c r="JCH20" s="87"/>
      <c r="JCI20" s="87"/>
      <c r="JCJ20" s="31"/>
      <c r="JCK20" s="87"/>
      <c r="JCL20" s="87"/>
      <c r="JCM20" s="87"/>
      <c r="JCN20" s="31"/>
      <c r="JCO20" s="87"/>
      <c r="JCP20" s="87"/>
      <c r="JCQ20" s="87"/>
      <c r="JCR20" s="31"/>
      <c r="JCS20" s="87"/>
      <c r="JCT20" s="87"/>
      <c r="JCU20" s="87"/>
      <c r="JCV20" s="31"/>
      <c r="JCW20" s="87"/>
      <c r="JCX20" s="87"/>
      <c r="JCY20" s="87"/>
      <c r="JCZ20" s="31"/>
      <c r="JDA20" s="87"/>
      <c r="JDB20" s="87"/>
      <c r="JDC20" s="87"/>
      <c r="JDD20" s="31"/>
      <c r="JDE20" s="87"/>
      <c r="JDF20" s="87"/>
      <c r="JDG20" s="87"/>
      <c r="JDH20" s="31"/>
      <c r="JDI20" s="87"/>
      <c r="JDJ20" s="87"/>
      <c r="JDK20" s="87"/>
      <c r="JDL20" s="31"/>
      <c r="JDM20" s="87"/>
      <c r="JDN20" s="87"/>
      <c r="JDO20" s="87"/>
      <c r="JDP20" s="31"/>
      <c r="JDQ20" s="87"/>
      <c r="JDR20" s="87"/>
      <c r="JDS20" s="87"/>
      <c r="JDT20" s="31"/>
      <c r="JDU20" s="87"/>
      <c r="JDV20" s="87"/>
      <c r="JDW20" s="87"/>
      <c r="JDX20" s="31"/>
      <c r="JDY20" s="87"/>
      <c r="JDZ20" s="87"/>
      <c r="JEA20" s="87"/>
      <c r="JEB20" s="31"/>
      <c r="JEC20" s="87"/>
      <c r="JED20" s="87"/>
      <c r="JEE20" s="87"/>
      <c r="JEF20" s="31"/>
      <c r="JEG20" s="87"/>
      <c r="JEH20" s="87"/>
      <c r="JEI20" s="87"/>
      <c r="JEJ20" s="31"/>
      <c r="JEK20" s="87"/>
      <c r="JEL20" s="87"/>
      <c r="JEM20" s="87"/>
      <c r="JEN20" s="31"/>
      <c r="JEO20" s="87"/>
      <c r="JEP20" s="87"/>
      <c r="JEQ20" s="87"/>
      <c r="JER20" s="31"/>
      <c r="JES20" s="87"/>
      <c r="JET20" s="87"/>
      <c r="JEU20" s="87"/>
      <c r="JEV20" s="31"/>
      <c r="JEW20" s="87"/>
      <c r="JEX20" s="87"/>
      <c r="JEY20" s="87"/>
      <c r="JEZ20" s="31"/>
      <c r="JFA20" s="87"/>
      <c r="JFB20" s="87"/>
      <c r="JFC20" s="87"/>
      <c r="JFD20" s="31"/>
      <c r="JFE20" s="87"/>
      <c r="JFF20" s="87"/>
      <c r="JFG20" s="87"/>
      <c r="JFH20" s="31"/>
      <c r="JFI20" s="87"/>
      <c r="JFJ20" s="87"/>
      <c r="JFK20" s="87"/>
      <c r="JFL20" s="31"/>
      <c r="JFM20" s="87"/>
      <c r="JFN20" s="87"/>
      <c r="JFO20" s="87"/>
      <c r="JFP20" s="31"/>
      <c r="JFQ20" s="87"/>
      <c r="JFR20" s="87"/>
      <c r="JFS20" s="87"/>
      <c r="JFT20" s="31"/>
      <c r="JFU20" s="87"/>
      <c r="JFV20" s="87"/>
      <c r="JFW20" s="87"/>
      <c r="JFX20" s="31"/>
      <c r="JFY20" s="87"/>
      <c r="JFZ20" s="87"/>
      <c r="JGA20" s="87"/>
      <c r="JGB20" s="31"/>
      <c r="JGC20" s="87"/>
      <c r="JGD20" s="87"/>
      <c r="JGE20" s="87"/>
      <c r="JGF20" s="31"/>
      <c r="JGG20" s="87"/>
      <c r="JGH20" s="87"/>
      <c r="JGI20" s="87"/>
      <c r="JGJ20" s="31"/>
      <c r="JGK20" s="87"/>
      <c r="JGL20" s="87"/>
      <c r="JGM20" s="87"/>
      <c r="JGN20" s="31"/>
      <c r="JGO20" s="87"/>
      <c r="JGP20" s="87"/>
      <c r="JGQ20" s="87"/>
      <c r="JGR20" s="31"/>
      <c r="JGS20" s="87"/>
      <c r="JGT20" s="87"/>
      <c r="JGU20" s="87"/>
      <c r="JGV20" s="31"/>
      <c r="JGW20" s="87"/>
      <c r="JGX20" s="87"/>
      <c r="JGY20" s="87"/>
      <c r="JGZ20" s="31"/>
      <c r="JHA20" s="87"/>
      <c r="JHB20" s="87"/>
      <c r="JHC20" s="87"/>
      <c r="JHD20" s="31"/>
      <c r="JHE20" s="87"/>
      <c r="JHF20" s="87"/>
      <c r="JHG20" s="87"/>
      <c r="JHH20" s="31"/>
      <c r="JHI20" s="87"/>
      <c r="JHJ20" s="87"/>
      <c r="JHK20" s="87"/>
      <c r="JHL20" s="31"/>
      <c r="JHM20" s="87"/>
      <c r="JHN20" s="87"/>
      <c r="JHO20" s="87"/>
      <c r="JHP20" s="31"/>
      <c r="JHQ20" s="87"/>
      <c r="JHR20" s="87"/>
      <c r="JHS20" s="87"/>
      <c r="JHT20" s="31"/>
      <c r="JHU20" s="87"/>
      <c r="JHV20" s="87"/>
      <c r="JHW20" s="87"/>
      <c r="JHX20" s="31"/>
      <c r="JHY20" s="87"/>
      <c r="JHZ20" s="87"/>
      <c r="JIA20" s="87"/>
      <c r="JIB20" s="31"/>
      <c r="JIC20" s="87"/>
      <c r="JID20" s="87"/>
      <c r="JIE20" s="87"/>
      <c r="JIF20" s="31"/>
      <c r="JIG20" s="87"/>
      <c r="JIH20" s="87"/>
      <c r="JII20" s="87"/>
      <c r="JIJ20" s="31"/>
      <c r="JIK20" s="87"/>
      <c r="JIL20" s="87"/>
      <c r="JIM20" s="87"/>
      <c r="JIN20" s="31"/>
      <c r="JIO20" s="87"/>
      <c r="JIP20" s="87"/>
      <c r="JIQ20" s="87"/>
      <c r="JIR20" s="31"/>
      <c r="JIS20" s="87"/>
      <c r="JIT20" s="87"/>
      <c r="JIU20" s="87"/>
      <c r="JIV20" s="31"/>
      <c r="JIW20" s="87"/>
      <c r="JIX20" s="87"/>
      <c r="JIY20" s="87"/>
      <c r="JIZ20" s="31"/>
      <c r="JJA20" s="87"/>
      <c r="JJB20" s="87"/>
      <c r="JJC20" s="87"/>
      <c r="JJD20" s="31"/>
      <c r="JJE20" s="87"/>
      <c r="JJF20" s="87"/>
      <c r="JJG20" s="87"/>
      <c r="JJH20" s="31"/>
      <c r="JJI20" s="87"/>
      <c r="JJJ20" s="87"/>
      <c r="JJK20" s="87"/>
      <c r="JJL20" s="31"/>
      <c r="JJM20" s="87"/>
      <c r="JJN20" s="87"/>
      <c r="JJO20" s="87"/>
      <c r="JJP20" s="31"/>
      <c r="JJQ20" s="87"/>
      <c r="JJR20" s="87"/>
      <c r="JJS20" s="87"/>
      <c r="JJT20" s="31"/>
      <c r="JJU20" s="87"/>
      <c r="JJV20" s="87"/>
      <c r="JJW20" s="87"/>
      <c r="JJX20" s="31"/>
      <c r="JJY20" s="87"/>
      <c r="JJZ20" s="87"/>
      <c r="JKA20" s="87"/>
      <c r="JKB20" s="31"/>
      <c r="JKC20" s="87"/>
      <c r="JKD20" s="87"/>
      <c r="JKE20" s="87"/>
      <c r="JKF20" s="31"/>
      <c r="JKG20" s="87"/>
      <c r="JKH20" s="87"/>
      <c r="JKI20" s="87"/>
      <c r="JKJ20" s="31"/>
      <c r="JKK20" s="87"/>
      <c r="JKL20" s="87"/>
      <c r="JKM20" s="87"/>
      <c r="JKN20" s="31"/>
      <c r="JKO20" s="87"/>
      <c r="JKP20" s="87"/>
      <c r="JKQ20" s="87"/>
      <c r="JKR20" s="31"/>
      <c r="JKS20" s="87"/>
      <c r="JKT20" s="87"/>
      <c r="JKU20" s="87"/>
      <c r="JKV20" s="31"/>
      <c r="JKW20" s="87"/>
      <c r="JKX20" s="87"/>
      <c r="JKY20" s="87"/>
      <c r="JKZ20" s="31"/>
      <c r="JLA20" s="87"/>
      <c r="JLB20" s="87"/>
      <c r="JLC20" s="87"/>
      <c r="JLD20" s="31"/>
      <c r="JLE20" s="87"/>
      <c r="JLF20" s="87"/>
      <c r="JLG20" s="87"/>
      <c r="JLH20" s="31"/>
      <c r="JLI20" s="87"/>
      <c r="JLJ20" s="87"/>
      <c r="JLK20" s="87"/>
      <c r="JLL20" s="31"/>
      <c r="JLM20" s="87"/>
      <c r="JLN20" s="87"/>
      <c r="JLO20" s="87"/>
      <c r="JLP20" s="31"/>
      <c r="JLQ20" s="87"/>
      <c r="JLR20" s="87"/>
      <c r="JLS20" s="87"/>
      <c r="JLT20" s="31"/>
      <c r="JLU20" s="87"/>
      <c r="JLV20" s="87"/>
      <c r="JLW20" s="87"/>
      <c r="JLX20" s="31"/>
      <c r="JLY20" s="87"/>
      <c r="JLZ20" s="87"/>
      <c r="JMA20" s="87"/>
      <c r="JMB20" s="31"/>
      <c r="JMC20" s="87"/>
      <c r="JMD20" s="87"/>
      <c r="JME20" s="87"/>
      <c r="JMF20" s="31"/>
      <c r="JMG20" s="87"/>
      <c r="JMH20" s="87"/>
      <c r="JMI20" s="87"/>
      <c r="JMJ20" s="31"/>
      <c r="JMK20" s="87"/>
      <c r="JML20" s="87"/>
      <c r="JMM20" s="87"/>
      <c r="JMN20" s="31"/>
      <c r="JMO20" s="87"/>
      <c r="JMP20" s="87"/>
      <c r="JMQ20" s="87"/>
      <c r="JMR20" s="31"/>
      <c r="JMS20" s="87"/>
      <c r="JMT20" s="87"/>
      <c r="JMU20" s="87"/>
      <c r="JMV20" s="31"/>
      <c r="JMW20" s="87"/>
      <c r="JMX20" s="87"/>
      <c r="JMY20" s="87"/>
      <c r="JMZ20" s="31"/>
      <c r="JNA20" s="87"/>
      <c r="JNB20" s="87"/>
      <c r="JNC20" s="87"/>
      <c r="JND20" s="31"/>
      <c r="JNE20" s="87"/>
      <c r="JNF20" s="87"/>
      <c r="JNG20" s="87"/>
      <c r="JNH20" s="31"/>
      <c r="JNI20" s="87"/>
      <c r="JNJ20" s="87"/>
      <c r="JNK20" s="87"/>
      <c r="JNL20" s="31"/>
      <c r="JNM20" s="87"/>
      <c r="JNN20" s="87"/>
      <c r="JNO20" s="87"/>
      <c r="JNP20" s="31"/>
      <c r="JNQ20" s="87"/>
      <c r="JNR20" s="87"/>
      <c r="JNS20" s="87"/>
      <c r="JNT20" s="31"/>
      <c r="JNU20" s="87"/>
      <c r="JNV20" s="87"/>
      <c r="JNW20" s="87"/>
      <c r="JNX20" s="31"/>
      <c r="JNY20" s="87"/>
      <c r="JNZ20" s="87"/>
      <c r="JOA20" s="87"/>
      <c r="JOB20" s="31"/>
      <c r="JOC20" s="87"/>
      <c r="JOD20" s="87"/>
      <c r="JOE20" s="87"/>
      <c r="JOF20" s="31"/>
      <c r="JOG20" s="87"/>
      <c r="JOH20" s="87"/>
      <c r="JOI20" s="87"/>
      <c r="JOJ20" s="31"/>
      <c r="JOK20" s="87"/>
      <c r="JOL20" s="87"/>
      <c r="JOM20" s="87"/>
      <c r="JON20" s="31"/>
      <c r="JOO20" s="87"/>
      <c r="JOP20" s="87"/>
      <c r="JOQ20" s="87"/>
      <c r="JOR20" s="31"/>
      <c r="JOS20" s="87"/>
      <c r="JOT20" s="87"/>
      <c r="JOU20" s="87"/>
      <c r="JOV20" s="31"/>
      <c r="JOW20" s="87"/>
      <c r="JOX20" s="87"/>
      <c r="JOY20" s="87"/>
      <c r="JOZ20" s="31"/>
      <c r="JPA20" s="87"/>
      <c r="JPB20" s="87"/>
      <c r="JPC20" s="87"/>
      <c r="JPD20" s="31"/>
      <c r="JPE20" s="87"/>
      <c r="JPF20" s="87"/>
      <c r="JPG20" s="87"/>
      <c r="JPH20" s="31"/>
      <c r="JPI20" s="87"/>
      <c r="JPJ20" s="87"/>
      <c r="JPK20" s="87"/>
      <c r="JPL20" s="31"/>
      <c r="JPM20" s="87"/>
      <c r="JPN20" s="87"/>
      <c r="JPO20" s="87"/>
      <c r="JPP20" s="31"/>
      <c r="JPQ20" s="87"/>
      <c r="JPR20" s="87"/>
      <c r="JPS20" s="87"/>
      <c r="JPT20" s="31"/>
      <c r="JPU20" s="87"/>
      <c r="JPV20" s="87"/>
      <c r="JPW20" s="87"/>
      <c r="JPX20" s="31"/>
      <c r="JPY20" s="87"/>
      <c r="JPZ20" s="87"/>
      <c r="JQA20" s="87"/>
      <c r="JQB20" s="31"/>
      <c r="JQC20" s="87"/>
      <c r="JQD20" s="87"/>
      <c r="JQE20" s="87"/>
      <c r="JQF20" s="31"/>
      <c r="JQG20" s="87"/>
      <c r="JQH20" s="87"/>
      <c r="JQI20" s="87"/>
      <c r="JQJ20" s="31"/>
      <c r="JQK20" s="87"/>
      <c r="JQL20" s="87"/>
      <c r="JQM20" s="87"/>
      <c r="JQN20" s="31"/>
      <c r="JQO20" s="87"/>
      <c r="JQP20" s="87"/>
      <c r="JQQ20" s="87"/>
      <c r="JQR20" s="31"/>
      <c r="JQS20" s="87"/>
      <c r="JQT20" s="87"/>
      <c r="JQU20" s="87"/>
      <c r="JQV20" s="31"/>
      <c r="JQW20" s="87"/>
      <c r="JQX20" s="87"/>
      <c r="JQY20" s="87"/>
      <c r="JQZ20" s="31"/>
      <c r="JRA20" s="87"/>
      <c r="JRB20" s="87"/>
      <c r="JRC20" s="87"/>
      <c r="JRD20" s="31"/>
      <c r="JRE20" s="87"/>
      <c r="JRF20" s="87"/>
      <c r="JRG20" s="87"/>
      <c r="JRH20" s="31"/>
      <c r="JRI20" s="87"/>
      <c r="JRJ20" s="87"/>
      <c r="JRK20" s="87"/>
      <c r="JRL20" s="31"/>
      <c r="JRM20" s="87"/>
      <c r="JRN20" s="87"/>
      <c r="JRO20" s="87"/>
      <c r="JRP20" s="31"/>
      <c r="JRQ20" s="87"/>
      <c r="JRR20" s="87"/>
      <c r="JRS20" s="87"/>
      <c r="JRT20" s="31"/>
      <c r="JRU20" s="87"/>
      <c r="JRV20" s="87"/>
      <c r="JRW20" s="87"/>
      <c r="JRX20" s="31"/>
      <c r="JRY20" s="87"/>
      <c r="JRZ20" s="87"/>
      <c r="JSA20" s="87"/>
      <c r="JSB20" s="31"/>
      <c r="JSC20" s="87"/>
      <c r="JSD20" s="87"/>
      <c r="JSE20" s="87"/>
      <c r="JSF20" s="31"/>
      <c r="JSG20" s="87"/>
      <c r="JSH20" s="87"/>
      <c r="JSI20" s="87"/>
      <c r="JSJ20" s="31"/>
      <c r="JSK20" s="87"/>
      <c r="JSL20" s="87"/>
      <c r="JSM20" s="87"/>
      <c r="JSN20" s="31"/>
      <c r="JSO20" s="87"/>
      <c r="JSP20" s="87"/>
      <c r="JSQ20" s="87"/>
      <c r="JSR20" s="31"/>
      <c r="JSS20" s="87"/>
      <c r="JST20" s="87"/>
      <c r="JSU20" s="87"/>
      <c r="JSV20" s="31"/>
      <c r="JSW20" s="87"/>
      <c r="JSX20" s="87"/>
      <c r="JSY20" s="87"/>
      <c r="JSZ20" s="31"/>
      <c r="JTA20" s="87"/>
      <c r="JTB20" s="87"/>
      <c r="JTC20" s="87"/>
      <c r="JTD20" s="31"/>
      <c r="JTE20" s="87"/>
      <c r="JTF20" s="87"/>
      <c r="JTG20" s="87"/>
      <c r="JTH20" s="31"/>
      <c r="JTI20" s="87"/>
      <c r="JTJ20" s="87"/>
      <c r="JTK20" s="87"/>
      <c r="JTL20" s="31"/>
      <c r="JTM20" s="87"/>
      <c r="JTN20" s="87"/>
      <c r="JTO20" s="87"/>
      <c r="JTP20" s="31"/>
      <c r="JTQ20" s="87"/>
      <c r="JTR20" s="87"/>
      <c r="JTS20" s="87"/>
      <c r="JTT20" s="31"/>
      <c r="JTU20" s="87"/>
      <c r="JTV20" s="87"/>
      <c r="JTW20" s="87"/>
      <c r="JTX20" s="31"/>
      <c r="JTY20" s="87"/>
      <c r="JTZ20" s="87"/>
      <c r="JUA20" s="87"/>
      <c r="JUB20" s="31"/>
      <c r="JUC20" s="87"/>
      <c r="JUD20" s="87"/>
      <c r="JUE20" s="87"/>
      <c r="JUF20" s="31"/>
      <c r="JUG20" s="87"/>
      <c r="JUH20" s="87"/>
      <c r="JUI20" s="87"/>
      <c r="JUJ20" s="31"/>
      <c r="JUK20" s="87"/>
      <c r="JUL20" s="87"/>
      <c r="JUM20" s="87"/>
      <c r="JUN20" s="31"/>
      <c r="JUO20" s="87"/>
      <c r="JUP20" s="87"/>
      <c r="JUQ20" s="87"/>
      <c r="JUR20" s="31"/>
      <c r="JUS20" s="87"/>
      <c r="JUT20" s="87"/>
      <c r="JUU20" s="87"/>
      <c r="JUV20" s="31"/>
      <c r="JUW20" s="87"/>
      <c r="JUX20" s="87"/>
      <c r="JUY20" s="87"/>
      <c r="JUZ20" s="31"/>
      <c r="JVA20" s="87"/>
      <c r="JVB20" s="87"/>
      <c r="JVC20" s="87"/>
      <c r="JVD20" s="31"/>
      <c r="JVE20" s="87"/>
      <c r="JVF20" s="87"/>
      <c r="JVG20" s="87"/>
      <c r="JVH20" s="31"/>
      <c r="JVI20" s="87"/>
      <c r="JVJ20" s="87"/>
      <c r="JVK20" s="87"/>
      <c r="JVL20" s="31"/>
      <c r="JVM20" s="87"/>
      <c r="JVN20" s="87"/>
      <c r="JVO20" s="87"/>
      <c r="JVP20" s="31"/>
      <c r="JVQ20" s="87"/>
      <c r="JVR20" s="87"/>
      <c r="JVS20" s="87"/>
      <c r="JVT20" s="31"/>
      <c r="JVU20" s="87"/>
      <c r="JVV20" s="87"/>
      <c r="JVW20" s="87"/>
      <c r="JVX20" s="31"/>
      <c r="JVY20" s="87"/>
      <c r="JVZ20" s="87"/>
      <c r="JWA20" s="87"/>
      <c r="JWB20" s="31"/>
      <c r="JWC20" s="87"/>
      <c r="JWD20" s="87"/>
      <c r="JWE20" s="87"/>
      <c r="JWF20" s="31"/>
      <c r="JWG20" s="87"/>
      <c r="JWH20" s="87"/>
      <c r="JWI20" s="87"/>
      <c r="JWJ20" s="31"/>
      <c r="JWK20" s="87"/>
      <c r="JWL20" s="87"/>
      <c r="JWM20" s="87"/>
      <c r="JWN20" s="31"/>
      <c r="JWO20" s="87"/>
      <c r="JWP20" s="87"/>
      <c r="JWQ20" s="87"/>
      <c r="JWR20" s="31"/>
      <c r="JWS20" s="87"/>
      <c r="JWT20" s="87"/>
      <c r="JWU20" s="87"/>
      <c r="JWV20" s="31"/>
      <c r="JWW20" s="87"/>
      <c r="JWX20" s="87"/>
      <c r="JWY20" s="87"/>
      <c r="JWZ20" s="31"/>
      <c r="JXA20" s="87"/>
      <c r="JXB20" s="87"/>
      <c r="JXC20" s="87"/>
      <c r="JXD20" s="31"/>
      <c r="JXE20" s="87"/>
      <c r="JXF20" s="87"/>
      <c r="JXG20" s="87"/>
      <c r="JXH20" s="31"/>
      <c r="JXI20" s="87"/>
      <c r="JXJ20" s="87"/>
      <c r="JXK20" s="87"/>
      <c r="JXL20" s="31"/>
      <c r="JXM20" s="87"/>
      <c r="JXN20" s="87"/>
      <c r="JXO20" s="87"/>
      <c r="JXP20" s="31"/>
      <c r="JXQ20" s="87"/>
      <c r="JXR20" s="87"/>
      <c r="JXS20" s="87"/>
      <c r="JXT20" s="31"/>
      <c r="JXU20" s="87"/>
      <c r="JXV20" s="87"/>
      <c r="JXW20" s="87"/>
      <c r="JXX20" s="31"/>
      <c r="JXY20" s="87"/>
      <c r="JXZ20" s="87"/>
      <c r="JYA20" s="87"/>
      <c r="JYB20" s="31"/>
      <c r="JYC20" s="87"/>
      <c r="JYD20" s="87"/>
      <c r="JYE20" s="87"/>
      <c r="JYF20" s="31"/>
      <c r="JYG20" s="87"/>
      <c r="JYH20" s="87"/>
      <c r="JYI20" s="87"/>
      <c r="JYJ20" s="31"/>
      <c r="JYK20" s="87"/>
      <c r="JYL20" s="87"/>
      <c r="JYM20" s="87"/>
      <c r="JYN20" s="31"/>
      <c r="JYO20" s="87"/>
      <c r="JYP20" s="87"/>
      <c r="JYQ20" s="87"/>
      <c r="JYR20" s="31"/>
      <c r="JYS20" s="87"/>
      <c r="JYT20" s="87"/>
      <c r="JYU20" s="87"/>
      <c r="JYV20" s="31"/>
      <c r="JYW20" s="87"/>
      <c r="JYX20" s="87"/>
      <c r="JYY20" s="87"/>
      <c r="JYZ20" s="31"/>
      <c r="JZA20" s="87"/>
      <c r="JZB20" s="87"/>
      <c r="JZC20" s="87"/>
      <c r="JZD20" s="31"/>
      <c r="JZE20" s="87"/>
      <c r="JZF20" s="87"/>
      <c r="JZG20" s="87"/>
      <c r="JZH20" s="31"/>
      <c r="JZI20" s="87"/>
      <c r="JZJ20" s="87"/>
      <c r="JZK20" s="87"/>
      <c r="JZL20" s="31"/>
      <c r="JZM20" s="87"/>
      <c r="JZN20" s="87"/>
      <c r="JZO20" s="87"/>
      <c r="JZP20" s="31"/>
      <c r="JZQ20" s="87"/>
      <c r="JZR20" s="87"/>
      <c r="JZS20" s="87"/>
      <c r="JZT20" s="31"/>
      <c r="JZU20" s="87"/>
      <c r="JZV20" s="87"/>
      <c r="JZW20" s="87"/>
      <c r="JZX20" s="31"/>
      <c r="JZY20" s="87"/>
      <c r="JZZ20" s="87"/>
      <c r="KAA20" s="87"/>
      <c r="KAB20" s="31"/>
      <c r="KAC20" s="87"/>
      <c r="KAD20" s="87"/>
      <c r="KAE20" s="87"/>
      <c r="KAF20" s="31"/>
      <c r="KAG20" s="87"/>
      <c r="KAH20" s="87"/>
      <c r="KAI20" s="87"/>
      <c r="KAJ20" s="31"/>
      <c r="KAK20" s="87"/>
      <c r="KAL20" s="87"/>
      <c r="KAM20" s="87"/>
      <c r="KAN20" s="31"/>
      <c r="KAO20" s="87"/>
      <c r="KAP20" s="87"/>
      <c r="KAQ20" s="87"/>
      <c r="KAR20" s="31"/>
      <c r="KAS20" s="87"/>
      <c r="KAT20" s="87"/>
      <c r="KAU20" s="87"/>
      <c r="KAV20" s="31"/>
      <c r="KAW20" s="87"/>
      <c r="KAX20" s="87"/>
      <c r="KAY20" s="87"/>
      <c r="KAZ20" s="31"/>
      <c r="KBA20" s="87"/>
      <c r="KBB20" s="87"/>
      <c r="KBC20" s="87"/>
      <c r="KBD20" s="31"/>
      <c r="KBE20" s="87"/>
      <c r="KBF20" s="87"/>
      <c r="KBG20" s="87"/>
      <c r="KBH20" s="31"/>
      <c r="KBI20" s="87"/>
      <c r="KBJ20" s="87"/>
      <c r="KBK20" s="87"/>
      <c r="KBL20" s="31"/>
      <c r="KBM20" s="87"/>
      <c r="KBN20" s="87"/>
      <c r="KBO20" s="87"/>
      <c r="KBP20" s="31"/>
      <c r="KBQ20" s="87"/>
      <c r="KBR20" s="87"/>
      <c r="KBS20" s="87"/>
      <c r="KBT20" s="31"/>
      <c r="KBU20" s="87"/>
      <c r="KBV20" s="87"/>
      <c r="KBW20" s="87"/>
      <c r="KBX20" s="31"/>
      <c r="KBY20" s="87"/>
      <c r="KBZ20" s="87"/>
      <c r="KCA20" s="87"/>
      <c r="KCB20" s="31"/>
      <c r="KCC20" s="87"/>
      <c r="KCD20" s="87"/>
      <c r="KCE20" s="87"/>
      <c r="KCF20" s="31"/>
      <c r="KCG20" s="87"/>
      <c r="KCH20" s="87"/>
      <c r="KCI20" s="87"/>
      <c r="KCJ20" s="31"/>
      <c r="KCK20" s="87"/>
      <c r="KCL20" s="87"/>
      <c r="KCM20" s="87"/>
      <c r="KCN20" s="31"/>
      <c r="KCO20" s="87"/>
      <c r="KCP20" s="87"/>
      <c r="KCQ20" s="87"/>
      <c r="KCR20" s="31"/>
      <c r="KCS20" s="87"/>
      <c r="KCT20" s="87"/>
      <c r="KCU20" s="87"/>
      <c r="KCV20" s="31"/>
      <c r="KCW20" s="87"/>
      <c r="KCX20" s="87"/>
      <c r="KCY20" s="87"/>
      <c r="KCZ20" s="31"/>
      <c r="KDA20" s="87"/>
      <c r="KDB20" s="87"/>
      <c r="KDC20" s="87"/>
      <c r="KDD20" s="31"/>
      <c r="KDE20" s="87"/>
      <c r="KDF20" s="87"/>
      <c r="KDG20" s="87"/>
      <c r="KDH20" s="31"/>
      <c r="KDI20" s="87"/>
      <c r="KDJ20" s="87"/>
      <c r="KDK20" s="87"/>
      <c r="KDL20" s="31"/>
      <c r="KDM20" s="87"/>
      <c r="KDN20" s="87"/>
      <c r="KDO20" s="87"/>
      <c r="KDP20" s="31"/>
      <c r="KDQ20" s="87"/>
      <c r="KDR20" s="87"/>
      <c r="KDS20" s="87"/>
      <c r="KDT20" s="31"/>
      <c r="KDU20" s="87"/>
      <c r="KDV20" s="87"/>
      <c r="KDW20" s="87"/>
      <c r="KDX20" s="31"/>
      <c r="KDY20" s="87"/>
      <c r="KDZ20" s="87"/>
      <c r="KEA20" s="87"/>
      <c r="KEB20" s="31"/>
      <c r="KEC20" s="87"/>
      <c r="KED20" s="87"/>
      <c r="KEE20" s="87"/>
      <c r="KEF20" s="31"/>
      <c r="KEG20" s="87"/>
      <c r="KEH20" s="87"/>
      <c r="KEI20" s="87"/>
      <c r="KEJ20" s="31"/>
      <c r="KEK20" s="87"/>
      <c r="KEL20" s="87"/>
      <c r="KEM20" s="87"/>
      <c r="KEN20" s="31"/>
      <c r="KEO20" s="87"/>
      <c r="KEP20" s="87"/>
      <c r="KEQ20" s="87"/>
      <c r="KER20" s="31"/>
      <c r="KES20" s="87"/>
      <c r="KET20" s="87"/>
      <c r="KEU20" s="87"/>
      <c r="KEV20" s="31"/>
      <c r="KEW20" s="87"/>
      <c r="KEX20" s="87"/>
      <c r="KEY20" s="87"/>
      <c r="KEZ20" s="31"/>
      <c r="KFA20" s="87"/>
      <c r="KFB20" s="87"/>
      <c r="KFC20" s="87"/>
      <c r="KFD20" s="31"/>
      <c r="KFE20" s="87"/>
      <c r="KFF20" s="87"/>
      <c r="KFG20" s="87"/>
      <c r="KFH20" s="31"/>
      <c r="KFI20" s="87"/>
      <c r="KFJ20" s="87"/>
      <c r="KFK20" s="87"/>
      <c r="KFL20" s="31"/>
      <c r="KFM20" s="87"/>
      <c r="KFN20" s="87"/>
      <c r="KFO20" s="87"/>
      <c r="KFP20" s="31"/>
      <c r="KFQ20" s="87"/>
      <c r="KFR20" s="87"/>
      <c r="KFS20" s="87"/>
      <c r="KFT20" s="31"/>
      <c r="KFU20" s="87"/>
      <c r="KFV20" s="87"/>
      <c r="KFW20" s="87"/>
      <c r="KFX20" s="31"/>
      <c r="KFY20" s="87"/>
      <c r="KFZ20" s="87"/>
      <c r="KGA20" s="87"/>
      <c r="KGB20" s="31"/>
      <c r="KGC20" s="87"/>
      <c r="KGD20" s="87"/>
      <c r="KGE20" s="87"/>
      <c r="KGF20" s="31"/>
      <c r="KGG20" s="87"/>
      <c r="KGH20" s="87"/>
      <c r="KGI20" s="87"/>
      <c r="KGJ20" s="31"/>
      <c r="KGK20" s="87"/>
      <c r="KGL20" s="87"/>
      <c r="KGM20" s="87"/>
      <c r="KGN20" s="31"/>
      <c r="KGO20" s="87"/>
      <c r="KGP20" s="87"/>
      <c r="KGQ20" s="87"/>
      <c r="KGR20" s="31"/>
      <c r="KGS20" s="87"/>
      <c r="KGT20" s="87"/>
      <c r="KGU20" s="87"/>
      <c r="KGV20" s="31"/>
      <c r="KGW20" s="87"/>
      <c r="KGX20" s="87"/>
      <c r="KGY20" s="87"/>
      <c r="KGZ20" s="31"/>
      <c r="KHA20" s="87"/>
      <c r="KHB20" s="87"/>
      <c r="KHC20" s="87"/>
      <c r="KHD20" s="31"/>
      <c r="KHE20" s="87"/>
      <c r="KHF20" s="87"/>
      <c r="KHG20" s="87"/>
      <c r="KHH20" s="31"/>
      <c r="KHI20" s="87"/>
      <c r="KHJ20" s="87"/>
      <c r="KHK20" s="87"/>
      <c r="KHL20" s="31"/>
      <c r="KHM20" s="87"/>
      <c r="KHN20" s="87"/>
      <c r="KHO20" s="87"/>
      <c r="KHP20" s="31"/>
      <c r="KHQ20" s="87"/>
      <c r="KHR20" s="87"/>
      <c r="KHS20" s="87"/>
      <c r="KHT20" s="31"/>
      <c r="KHU20" s="87"/>
      <c r="KHV20" s="87"/>
      <c r="KHW20" s="87"/>
      <c r="KHX20" s="31"/>
      <c r="KHY20" s="87"/>
      <c r="KHZ20" s="87"/>
      <c r="KIA20" s="87"/>
      <c r="KIB20" s="31"/>
      <c r="KIC20" s="87"/>
      <c r="KID20" s="87"/>
      <c r="KIE20" s="87"/>
      <c r="KIF20" s="31"/>
      <c r="KIG20" s="87"/>
      <c r="KIH20" s="87"/>
      <c r="KII20" s="87"/>
      <c r="KIJ20" s="31"/>
      <c r="KIK20" s="87"/>
      <c r="KIL20" s="87"/>
      <c r="KIM20" s="87"/>
      <c r="KIN20" s="31"/>
      <c r="KIO20" s="87"/>
      <c r="KIP20" s="87"/>
      <c r="KIQ20" s="87"/>
      <c r="KIR20" s="31"/>
      <c r="KIS20" s="87"/>
      <c r="KIT20" s="87"/>
      <c r="KIU20" s="87"/>
      <c r="KIV20" s="31"/>
      <c r="KIW20" s="87"/>
      <c r="KIX20" s="87"/>
      <c r="KIY20" s="87"/>
      <c r="KIZ20" s="31"/>
      <c r="KJA20" s="87"/>
      <c r="KJB20" s="87"/>
      <c r="KJC20" s="87"/>
      <c r="KJD20" s="31"/>
      <c r="KJE20" s="87"/>
      <c r="KJF20" s="87"/>
      <c r="KJG20" s="87"/>
      <c r="KJH20" s="31"/>
      <c r="KJI20" s="87"/>
      <c r="KJJ20" s="87"/>
      <c r="KJK20" s="87"/>
      <c r="KJL20" s="31"/>
      <c r="KJM20" s="87"/>
      <c r="KJN20" s="87"/>
      <c r="KJO20" s="87"/>
      <c r="KJP20" s="31"/>
      <c r="KJQ20" s="87"/>
      <c r="KJR20" s="87"/>
      <c r="KJS20" s="87"/>
      <c r="KJT20" s="31"/>
      <c r="KJU20" s="87"/>
      <c r="KJV20" s="87"/>
      <c r="KJW20" s="87"/>
      <c r="KJX20" s="31"/>
      <c r="KJY20" s="87"/>
      <c r="KJZ20" s="87"/>
      <c r="KKA20" s="87"/>
      <c r="KKB20" s="31"/>
      <c r="KKC20" s="87"/>
      <c r="KKD20" s="87"/>
      <c r="KKE20" s="87"/>
      <c r="KKF20" s="31"/>
      <c r="KKG20" s="87"/>
      <c r="KKH20" s="87"/>
      <c r="KKI20" s="87"/>
      <c r="KKJ20" s="31"/>
      <c r="KKK20" s="87"/>
      <c r="KKL20" s="87"/>
      <c r="KKM20" s="87"/>
      <c r="KKN20" s="31"/>
      <c r="KKO20" s="87"/>
      <c r="KKP20" s="87"/>
      <c r="KKQ20" s="87"/>
      <c r="KKR20" s="31"/>
      <c r="KKS20" s="87"/>
      <c r="KKT20" s="87"/>
      <c r="KKU20" s="87"/>
      <c r="KKV20" s="31"/>
      <c r="KKW20" s="87"/>
      <c r="KKX20" s="87"/>
      <c r="KKY20" s="87"/>
      <c r="KKZ20" s="31"/>
      <c r="KLA20" s="87"/>
      <c r="KLB20" s="87"/>
      <c r="KLC20" s="87"/>
      <c r="KLD20" s="31"/>
      <c r="KLE20" s="87"/>
      <c r="KLF20" s="87"/>
      <c r="KLG20" s="87"/>
      <c r="KLH20" s="31"/>
      <c r="KLI20" s="87"/>
      <c r="KLJ20" s="87"/>
      <c r="KLK20" s="87"/>
      <c r="KLL20" s="31"/>
      <c r="KLM20" s="87"/>
      <c r="KLN20" s="87"/>
      <c r="KLO20" s="87"/>
      <c r="KLP20" s="31"/>
      <c r="KLQ20" s="87"/>
      <c r="KLR20" s="87"/>
      <c r="KLS20" s="87"/>
      <c r="KLT20" s="31"/>
      <c r="KLU20" s="87"/>
      <c r="KLV20" s="87"/>
      <c r="KLW20" s="87"/>
      <c r="KLX20" s="31"/>
      <c r="KLY20" s="87"/>
      <c r="KLZ20" s="87"/>
      <c r="KMA20" s="87"/>
      <c r="KMB20" s="31"/>
      <c r="KMC20" s="87"/>
      <c r="KMD20" s="87"/>
      <c r="KME20" s="87"/>
      <c r="KMF20" s="31"/>
      <c r="KMG20" s="87"/>
      <c r="KMH20" s="87"/>
      <c r="KMI20" s="87"/>
      <c r="KMJ20" s="31"/>
      <c r="KMK20" s="87"/>
      <c r="KML20" s="87"/>
      <c r="KMM20" s="87"/>
      <c r="KMN20" s="31"/>
      <c r="KMO20" s="87"/>
      <c r="KMP20" s="87"/>
      <c r="KMQ20" s="87"/>
      <c r="KMR20" s="31"/>
      <c r="KMS20" s="87"/>
      <c r="KMT20" s="87"/>
      <c r="KMU20" s="87"/>
      <c r="KMV20" s="31"/>
      <c r="KMW20" s="87"/>
      <c r="KMX20" s="87"/>
      <c r="KMY20" s="87"/>
      <c r="KMZ20" s="31"/>
      <c r="KNA20" s="87"/>
      <c r="KNB20" s="87"/>
      <c r="KNC20" s="87"/>
      <c r="KND20" s="31"/>
      <c r="KNE20" s="87"/>
      <c r="KNF20" s="87"/>
      <c r="KNG20" s="87"/>
      <c r="KNH20" s="31"/>
      <c r="KNI20" s="87"/>
      <c r="KNJ20" s="87"/>
      <c r="KNK20" s="87"/>
      <c r="KNL20" s="31"/>
      <c r="KNM20" s="87"/>
      <c r="KNN20" s="87"/>
      <c r="KNO20" s="87"/>
      <c r="KNP20" s="31"/>
      <c r="KNQ20" s="87"/>
      <c r="KNR20" s="87"/>
      <c r="KNS20" s="87"/>
      <c r="KNT20" s="31"/>
      <c r="KNU20" s="87"/>
      <c r="KNV20" s="87"/>
      <c r="KNW20" s="87"/>
      <c r="KNX20" s="31"/>
      <c r="KNY20" s="87"/>
      <c r="KNZ20" s="87"/>
      <c r="KOA20" s="87"/>
      <c r="KOB20" s="31"/>
      <c r="KOC20" s="87"/>
      <c r="KOD20" s="87"/>
      <c r="KOE20" s="87"/>
      <c r="KOF20" s="31"/>
      <c r="KOG20" s="87"/>
      <c r="KOH20" s="87"/>
      <c r="KOI20" s="87"/>
      <c r="KOJ20" s="31"/>
      <c r="KOK20" s="87"/>
      <c r="KOL20" s="87"/>
      <c r="KOM20" s="87"/>
      <c r="KON20" s="31"/>
      <c r="KOO20" s="87"/>
      <c r="KOP20" s="87"/>
      <c r="KOQ20" s="87"/>
      <c r="KOR20" s="31"/>
      <c r="KOS20" s="87"/>
      <c r="KOT20" s="87"/>
      <c r="KOU20" s="87"/>
      <c r="KOV20" s="31"/>
      <c r="KOW20" s="87"/>
      <c r="KOX20" s="87"/>
      <c r="KOY20" s="87"/>
      <c r="KOZ20" s="31"/>
      <c r="KPA20" s="87"/>
      <c r="KPB20" s="87"/>
      <c r="KPC20" s="87"/>
      <c r="KPD20" s="31"/>
      <c r="KPE20" s="87"/>
      <c r="KPF20" s="87"/>
      <c r="KPG20" s="87"/>
      <c r="KPH20" s="31"/>
      <c r="KPI20" s="87"/>
      <c r="KPJ20" s="87"/>
      <c r="KPK20" s="87"/>
      <c r="KPL20" s="31"/>
      <c r="KPM20" s="87"/>
      <c r="KPN20" s="87"/>
      <c r="KPO20" s="87"/>
      <c r="KPP20" s="31"/>
      <c r="KPQ20" s="87"/>
      <c r="KPR20" s="87"/>
      <c r="KPS20" s="87"/>
      <c r="KPT20" s="31"/>
      <c r="KPU20" s="87"/>
      <c r="KPV20" s="87"/>
      <c r="KPW20" s="87"/>
      <c r="KPX20" s="31"/>
      <c r="KPY20" s="87"/>
      <c r="KPZ20" s="87"/>
      <c r="KQA20" s="87"/>
      <c r="KQB20" s="31"/>
      <c r="KQC20" s="87"/>
      <c r="KQD20" s="87"/>
      <c r="KQE20" s="87"/>
      <c r="KQF20" s="31"/>
      <c r="KQG20" s="87"/>
      <c r="KQH20" s="87"/>
      <c r="KQI20" s="87"/>
      <c r="KQJ20" s="31"/>
      <c r="KQK20" s="87"/>
      <c r="KQL20" s="87"/>
      <c r="KQM20" s="87"/>
      <c r="KQN20" s="31"/>
      <c r="KQO20" s="87"/>
      <c r="KQP20" s="87"/>
      <c r="KQQ20" s="87"/>
      <c r="KQR20" s="31"/>
      <c r="KQS20" s="87"/>
      <c r="KQT20" s="87"/>
      <c r="KQU20" s="87"/>
      <c r="KQV20" s="31"/>
      <c r="KQW20" s="87"/>
      <c r="KQX20" s="87"/>
      <c r="KQY20" s="87"/>
      <c r="KQZ20" s="31"/>
      <c r="KRA20" s="87"/>
      <c r="KRB20" s="87"/>
      <c r="KRC20" s="87"/>
      <c r="KRD20" s="31"/>
      <c r="KRE20" s="87"/>
      <c r="KRF20" s="87"/>
      <c r="KRG20" s="87"/>
      <c r="KRH20" s="31"/>
      <c r="KRI20" s="87"/>
      <c r="KRJ20" s="87"/>
      <c r="KRK20" s="87"/>
      <c r="KRL20" s="31"/>
      <c r="KRM20" s="87"/>
      <c r="KRN20" s="87"/>
      <c r="KRO20" s="87"/>
      <c r="KRP20" s="31"/>
      <c r="KRQ20" s="87"/>
      <c r="KRR20" s="87"/>
      <c r="KRS20" s="87"/>
      <c r="KRT20" s="31"/>
      <c r="KRU20" s="87"/>
      <c r="KRV20" s="87"/>
      <c r="KRW20" s="87"/>
      <c r="KRX20" s="31"/>
      <c r="KRY20" s="87"/>
      <c r="KRZ20" s="87"/>
      <c r="KSA20" s="87"/>
      <c r="KSB20" s="31"/>
      <c r="KSC20" s="87"/>
      <c r="KSD20" s="87"/>
      <c r="KSE20" s="87"/>
      <c r="KSF20" s="31"/>
      <c r="KSG20" s="87"/>
      <c r="KSH20" s="87"/>
      <c r="KSI20" s="87"/>
      <c r="KSJ20" s="31"/>
      <c r="KSK20" s="87"/>
      <c r="KSL20" s="87"/>
      <c r="KSM20" s="87"/>
      <c r="KSN20" s="31"/>
      <c r="KSO20" s="87"/>
      <c r="KSP20" s="87"/>
      <c r="KSQ20" s="87"/>
      <c r="KSR20" s="31"/>
      <c r="KSS20" s="87"/>
      <c r="KST20" s="87"/>
      <c r="KSU20" s="87"/>
      <c r="KSV20" s="31"/>
      <c r="KSW20" s="87"/>
      <c r="KSX20" s="87"/>
      <c r="KSY20" s="87"/>
      <c r="KSZ20" s="31"/>
      <c r="KTA20" s="87"/>
      <c r="KTB20" s="87"/>
      <c r="KTC20" s="87"/>
      <c r="KTD20" s="31"/>
      <c r="KTE20" s="87"/>
      <c r="KTF20" s="87"/>
      <c r="KTG20" s="87"/>
      <c r="KTH20" s="31"/>
      <c r="KTI20" s="87"/>
      <c r="KTJ20" s="87"/>
      <c r="KTK20" s="87"/>
      <c r="KTL20" s="31"/>
      <c r="KTM20" s="87"/>
      <c r="KTN20" s="87"/>
      <c r="KTO20" s="87"/>
      <c r="KTP20" s="31"/>
      <c r="KTQ20" s="87"/>
      <c r="KTR20" s="87"/>
      <c r="KTS20" s="87"/>
      <c r="KTT20" s="31"/>
      <c r="KTU20" s="87"/>
      <c r="KTV20" s="87"/>
      <c r="KTW20" s="87"/>
      <c r="KTX20" s="31"/>
      <c r="KTY20" s="87"/>
      <c r="KTZ20" s="87"/>
      <c r="KUA20" s="87"/>
      <c r="KUB20" s="31"/>
      <c r="KUC20" s="87"/>
      <c r="KUD20" s="87"/>
      <c r="KUE20" s="87"/>
      <c r="KUF20" s="31"/>
      <c r="KUG20" s="87"/>
      <c r="KUH20" s="87"/>
      <c r="KUI20" s="87"/>
      <c r="KUJ20" s="31"/>
      <c r="KUK20" s="87"/>
      <c r="KUL20" s="87"/>
      <c r="KUM20" s="87"/>
      <c r="KUN20" s="31"/>
      <c r="KUO20" s="87"/>
      <c r="KUP20" s="87"/>
      <c r="KUQ20" s="87"/>
      <c r="KUR20" s="31"/>
      <c r="KUS20" s="87"/>
      <c r="KUT20" s="87"/>
      <c r="KUU20" s="87"/>
      <c r="KUV20" s="31"/>
      <c r="KUW20" s="87"/>
      <c r="KUX20" s="87"/>
      <c r="KUY20" s="87"/>
      <c r="KUZ20" s="31"/>
      <c r="KVA20" s="87"/>
      <c r="KVB20" s="87"/>
      <c r="KVC20" s="87"/>
      <c r="KVD20" s="31"/>
      <c r="KVE20" s="87"/>
      <c r="KVF20" s="87"/>
      <c r="KVG20" s="87"/>
      <c r="KVH20" s="31"/>
      <c r="KVI20" s="87"/>
      <c r="KVJ20" s="87"/>
      <c r="KVK20" s="87"/>
      <c r="KVL20" s="31"/>
      <c r="KVM20" s="87"/>
      <c r="KVN20" s="87"/>
      <c r="KVO20" s="87"/>
      <c r="KVP20" s="31"/>
      <c r="KVQ20" s="87"/>
      <c r="KVR20" s="87"/>
      <c r="KVS20" s="87"/>
      <c r="KVT20" s="31"/>
      <c r="KVU20" s="87"/>
      <c r="KVV20" s="87"/>
      <c r="KVW20" s="87"/>
      <c r="KVX20" s="31"/>
      <c r="KVY20" s="87"/>
      <c r="KVZ20" s="87"/>
      <c r="KWA20" s="87"/>
      <c r="KWB20" s="31"/>
      <c r="KWC20" s="87"/>
      <c r="KWD20" s="87"/>
      <c r="KWE20" s="87"/>
      <c r="KWF20" s="31"/>
      <c r="KWG20" s="87"/>
      <c r="KWH20" s="87"/>
      <c r="KWI20" s="87"/>
      <c r="KWJ20" s="31"/>
      <c r="KWK20" s="87"/>
      <c r="KWL20" s="87"/>
      <c r="KWM20" s="87"/>
      <c r="KWN20" s="31"/>
      <c r="KWO20" s="87"/>
      <c r="KWP20" s="87"/>
      <c r="KWQ20" s="87"/>
      <c r="KWR20" s="31"/>
      <c r="KWS20" s="87"/>
      <c r="KWT20" s="87"/>
      <c r="KWU20" s="87"/>
      <c r="KWV20" s="31"/>
      <c r="KWW20" s="87"/>
      <c r="KWX20" s="87"/>
      <c r="KWY20" s="87"/>
      <c r="KWZ20" s="31"/>
      <c r="KXA20" s="87"/>
      <c r="KXB20" s="87"/>
      <c r="KXC20" s="87"/>
      <c r="KXD20" s="31"/>
      <c r="KXE20" s="87"/>
      <c r="KXF20" s="87"/>
      <c r="KXG20" s="87"/>
      <c r="KXH20" s="31"/>
      <c r="KXI20" s="87"/>
      <c r="KXJ20" s="87"/>
      <c r="KXK20" s="87"/>
      <c r="KXL20" s="31"/>
      <c r="KXM20" s="87"/>
      <c r="KXN20" s="87"/>
      <c r="KXO20" s="87"/>
      <c r="KXP20" s="31"/>
      <c r="KXQ20" s="87"/>
      <c r="KXR20" s="87"/>
      <c r="KXS20" s="87"/>
      <c r="KXT20" s="31"/>
      <c r="KXU20" s="87"/>
      <c r="KXV20" s="87"/>
      <c r="KXW20" s="87"/>
      <c r="KXX20" s="31"/>
      <c r="KXY20" s="87"/>
      <c r="KXZ20" s="87"/>
      <c r="KYA20" s="87"/>
      <c r="KYB20" s="31"/>
      <c r="KYC20" s="87"/>
      <c r="KYD20" s="87"/>
      <c r="KYE20" s="87"/>
      <c r="KYF20" s="31"/>
      <c r="KYG20" s="87"/>
      <c r="KYH20" s="87"/>
      <c r="KYI20" s="87"/>
      <c r="KYJ20" s="31"/>
      <c r="KYK20" s="87"/>
      <c r="KYL20" s="87"/>
      <c r="KYM20" s="87"/>
      <c r="KYN20" s="31"/>
      <c r="KYO20" s="87"/>
      <c r="KYP20" s="87"/>
      <c r="KYQ20" s="87"/>
      <c r="KYR20" s="31"/>
      <c r="KYS20" s="87"/>
      <c r="KYT20" s="87"/>
      <c r="KYU20" s="87"/>
      <c r="KYV20" s="31"/>
      <c r="KYW20" s="87"/>
      <c r="KYX20" s="87"/>
      <c r="KYY20" s="87"/>
      <c r="KYZ20" s="31"/>
      <c r="KZA20" s="87"/>
      <c r="KZB20" s="87"/>
      <c r="KZC20" s="87"/>
      <c r="KZD20" s="31"/>
      <c r="KZE20" s="87"/>
      <c r="KZF20" s="87"/>
      <c r="KZG20" s="87"/>
      <c r="KZH20" s="31"/>
      <c r="KZI20" s="87"/>
      <c r="KZJ20" s="87"/>
      <c r="KZK20" s="87"/>
      <c r="KZL20" s="31"/>
      <c r="KZM20" s="87"/>
      <c r="KZN20" s="87"/>
      <c r="KZO20" s="87"/>
      <c r="KZP20" s="31"/>
      <c r="KZQ20" s="87"/>
      <c r="KZR20" s="87"/>
      <c r="KZS20" s="87"/>
      <c r="KZT20" s="31"/>
      <c r="KZU20" s="87"/>
      <c r="KZV20" s="87"/>
      <c r="KZW20" s="87"/>
      <c r="KZX20" s="31"/>
      <c r="KZY20" s="87"/>
      <c r="KZZ20" s="87"/>
      <c r="LAA20" s="87"/>
      <c r="LAB20" s="31"/>
      <c r="LAC20" s="87"/>
      <c r="LAD20" s="87"/>
      <c r="LAE20" s="87"/>
      <c r="LAF20" s="31"/>
      <c r="LAG20" s="87"/>
      <c r="LAH20" s="87"/>
      <c r="LAI20" s="87"/>
      <c r="LAJ20" s="31"/>
      <c r="LAK20" s="87"/>
      <c r="LAL20" s="87"/>
      <c r="LAM20" s="87"/>
      <c r="LAN20" s="31"/>
      <c r="LAO20" s="87"/>
      <c r="LAP20" s="87"/>
      <c r="LAQ20" s="87"/>
      <c r="LAR20" s="31"/>
      <c r="LAS20" s="87"/>
      <c r="LAT20" s="87"/>
      <c r="LAU20" s="87"/>
      <c r="LAV20" s="31"/>
      <c r="LAW20" s="87"/>
      <c r="LAX20" s="87"/>
      <c r="LAY20" s="87"/>
      <c r="LAZ20" s="31"/>
      <c r="LBA20" s="87"/>
      <c r="LBB20" s="87"/>
      <c r="LBC20" s="87"/>
      <c r="LBD20" s="31"/>
      <c r="LBE20" s="87"/>
      <c r="LBF20" s="87"/>
      <c r="LBG20" s="87"/>
      <c r="LBH20" s="31"/>
      <c r="LBI20" s="87"/>
      <c r="LBJ20" s="87"/>
      <c r="LBK20" s="87"/>
      <c r="LBL20" s="31"/>
      <c r="LBM20" s="87"/>
      <c r="LBN20" s="87"/>
      <c r="LBO20" s="87"/>
      <c r="LBP20" s="31"/>
      <c r="LBQ20" s="87"/>
      <c r="LBR20" s="87"/>
      <c r="LBS20" s="87"/>
      <c r="LBT20" s="31"/>
      <c r="LBU20" s="87"/>
      <c r="LBV20" s="87"/>
      <c r="LBW20" s="87"/>
      <c r="LBX20" s="31"/>
      <c r="LBY20" s="87"/>
      <c r="LBZ20" s="87"/>
      <c r="LCA20" s="87"/>
      <c r="LCB20" s="31"/>
      <c r="LCC20" s="87"/>
      <c r="LCD20" s="87"/>
      <c r="LCE20" s="87"/>
      <c r="LCF20" s="31"/>
      <c r="LCG20" s="87"/>
      <c r="LCH20" s="87"/>
      <c r="LCI20" s="87"/>
      <c r="LCJ20" s="31"/>
      <c r="LCK20" s="87"/>
      <c r="LCL20" s="87"/>
      <c r="LCM20" s="87"/>
      <c r="LCN20" s="31"/>
      <c r="LCO20" s="87"/>
      <c r="LCP20" s="87"/>
      <c r="LCQ20" s="87"/>
      <c r="LCR20" s="31"/>
      <c r="LCS20" s="87"/>
      <c r="LCT20" s="87"/>
      <c r="LCU20" s="87"/>
      <c r="LCV20" s="31"/>
      <c r="LCW20" s="87"/>
      <c r="LCX20" s="87"/>
      <c r="LCY20" s="87"/>
      <c r="LCZ20" s="31"/>
      <c r="LDA20" s="87"/>
      <c r="LDB20" s="87"/>
      <c r="LDC20" s="87"/>
      <c r="LDD20" s="31"/>
      <c r="LDE20" s="87"/>
      <c r="LDF20" s="87"/>
      <c r="LDG20" s="87"/>
      <c r="LDH20" s="31"/>
      <c r="LDI20" s="87"/>
      <c r="LDJ20" s="87"/>
      <c r="LDK20" s="87"/>
      <c r="LDL20" s="31"/>
      <c r="LDM20" s="87"/>
      <c r="LDN20" s="87"/>
      <c r="LDO20" s="87"/>
      <c r="LDP20" s="31"/>
      <c r="LDQ20" s="87"/>
      <c r="LDR20" s="87"/>
      <c r="LDS20" s="87"/>
      <c r="LDT20" s="31"/>
      <c r="LDU20" s="87"/>
      <c r="LDV20" s="87"/>
      <c r="LDW20" s="87"/>
      <c r="LDX20" s="31"/>
      <c r="LDY20" s="87"/>
      <c r="LDZ20" s="87"/>
      <c r="LEA20" s="87"/>
      <c r="LEB20" s="31"/>
      <c r="LEC20" s="87"/>
      <c r="LED20" s="87"/>
      <c r="LEE20" s="87"/>
      <c r="LEF20" s="31"/>
      <c r="LEG20" s="87"/>
      <c r="LEH20" s="87"/>
      <c r="LEI20" s="87"/>
      <c r="LEJ20" s="31"/>
      <c r="LEK20" s="87"/>
      <c r="LEL20" s="87"/>
      <c r="LEM20" s="87"/>
      <c r="LEN20" s="31"/>
      <c r="LEO20" s="87"/>
      <c r="LEP20" s="87"/>
      <c r="LEQ20" s="87"/>
      <c r="LER20" s="31"/>
      <c r="LES20" s="87"/>
      <c r="LET20" s="87"/>
      <c r="LEU20" s="87"/>
      <c r="LEV20" s="31"/>
      <c r="LEW20" s="87"/>
      <c r="LEX20" s="87"/>
      <c r="LEY20" s="87"/>
      <c r="LEZ20" s="31"/>
      <c r="LFA20" s="87"/>
      <c r="LFB20" s="87"/>
      <c r="LFC20" s="87"/>
      <c r="LFD20" s="31"/>
      <c r="LFE20" s="87"/>
      <c r="LFF20" s="87"/>
      <c r="LFG20" s="87"/>
      <c r="LFH20" s="31"/>
      <c r="LFI20" s="87"/>
      <c r="LFJ20" s="87"/>
      <c r="LFK20" s="87"/>
      <c r="LFL20" s="31"/>
      <c r="LFM20" s="87"/>
      <c r="LFN20" s="87"/>
      <c r="LFO20" s="87"/>
      <c r="LFP20" s="31"/>
      <c r="LFQ20" s="87"/>
      <c r="LFR20" s="87"/>
      <c r="LFS20" s="87"/>
      <c r="LFT20" s="31"/>
      <c r="LFU20" s="87"/>
      <c r="LFV20" s="87"/>
      <c r="LFW20" s="87"/>
      <c r="LFX20" s="31"/>
      <c r="LFY20" s="87"/>
      <c r="LFZ20" s="87"/>
      <c r="LGA20" s="87"/>
      <c r="LGB20" s="31"/>
      <c r="LGC20" s="87"/>
      <c r="LGD20" s="87"/>
      <c r="LGE20" s="87"/>
      <c r="LGF20" s="31"/>
      <c r="LGG20" s="87"/>
      <c r="LGH20" s="87"/>
      <c r="LGI20" s="87"/>
      <c r="LGJ20" s="31"/>
      <c r="LGK20" s="87"/>
      <c r="LGL20" s="87"/>
      <c r="LGM20" s="87"/>
      <c r="LGN20" s="31"/>
      <c r="LGO20" s="87"/>
      <c r="LGP20" s="87"/>
      <c r="LGQ20" s="87"/>
      <c r="LGR20" s="31"/>
      <c r="LGS20" s="87"/>
      <c r="LGT20" s="87"/>
      <c r="LGU20" s="87"/>
      <c r="LGV20" s="31"/>
      <c r="LGW20" s="87"/>
      <c r="LGX20" s="87"/>
      <c r="LGY20" s="87"/>
      <c r="LGZ20" s="31"/>
      <c r="LHA20" s="87"/>
      <c r="LHB20" s="87"/>
      <c r="LHC20" s="87"/>
      <c r="LHD20" s="31"/>
      <c r="LHE20" s="87"/>
      <c r="LHF20" s="87"/>
      <c r="LHG20" s="87"/>
      <c r="LHH20" s="31"/>
      <c r="LHI20" s="87"/>
      <c r="LHJ20" s="87"/>
      <c r="LHK20" s="87"/>
      <c r="LHL20" s="31"/>
      <c r="LHM20" s="87"/>
      <c r="LHN20" s="87"/>
      <c r="LHO20" s="87"/>
      <c r="LHP20" s="31"/>
      <c r="LHQ20" s="87"/>
      <c r="LHR20" s="87"/>
      <c r="LHS20" s="87"/>
      <c r="LHT20" s="31"/>
      <c r="LHU20" s="87"/>
      <c r="LHV20" s="87"/>
      <c r="LHW20" s="87"/>
      <c r="LHX20" s="31"/>
      <c r="LHY20" s="87"/>
      <c r="LHZ20" s="87"/>
      <c r="LIA20" s="87"/>
      <c r="LIB20" s="31"/>
      <c r="LIC20" s="87"/>
      <c r="LID20" s="87"/>
      <c r="LIE20" s="87"/>
      <c r="LIF20" s="31"/>
      <c r="LIG20" s="87"/>
      <c r="LIH20" s="87"/>
      <c r="LII20" s="87"/>
      <c r="LIJ20" s="31"/>
      <c r="LIK20" s="87"/>
      <c r="LIL20" s="87"/>
      <c r="LIM20" s="87"/>
      <c r="LIN20" s="31"/>
      <c r="LIO20" s="87"/>
      <c r="LIP20" s="87"/>
      <c r="LIQ20" s="87"/>
      <c r="LIR20" s="31"/>
      <c r="LIS20" s="87"/>
      <c r="LIT20" s="87"/>
      <c r="LIU20" s="87"/>
      <c r="LIV20" s="31"/>
      <c r="LIW20" s="87"/>
      <c r="LIX20" s="87"/>
      <c r="LIY20" s="87"/>
      <c r="LIZ20" s="31"/>
      <c r="LJA20" s="87"/>
      <c r="LJB20" s="87"/>
      <c r="LJC20" s="87"/>
      <c r="LJD20" s="31"/>
      <c r="LJE20" s="87"/>
      <c r="LJF20" s="87"/>
      <c r="LJG20" s="87"/>
      <c r="LJH20" s="31"/>
      <c r="LJI20" s="87"/>
      <c r="LJJ20" s="87"/>
      <c r="LJK20" s="87"/>
      <c r="LJL20" s="31"/>
      <c r="LJM20" s="87"/>
      <c r="LJN20" s="87"/>
      <c r="LJO20" s="87"/>
      <c r="LJP20" s="31"/>
      <c r="LJQ20" s="87"/>
      <c r="LJR20" s="87"/>
      <c r="LJS20" s="87"/>
      <c r="LJT20" s="31"/>
      <c r="LJU20" s="87"/>
      <c r="LJV20" s="87"/>
      <c r="LJW20" s="87"/>
      <c r="LJX20" s="31"/>
      <c r="LJY20" s="87"/>
      <c r="LJZ20" s="87"/>
      <c r="LKA20" s="87"/>
      <c r="LKB20" s="31"/>
      <c r="LKC20" s="87"/>
      <c r="LKD20" s="87"/>
      <c r="LKE20" s="87"/>
      <c r="LKF20" s="31"/>
      <c r="LKG20" s="87"/>
      <c r="LKH20" s="87"/>
      <c r="LKI20" s="87"/>
      <c r="LKJ20" s="31"/>
      <c r="LKK20" s="87"/>
      <c r="LKL20" s="87"/>
      <c r="LKM20" s="87"/>
      <c r="LKN20" s="31"/>
      <c r="LKO20" s="87"/>
      <c r="LKP20" s="87"/>
      <c r="LKQ20" s="87"/>
      <c r="LKR20" s="31"/>
      <c r="LKS20" s="87"/>
      <c r="LKT20" s="87"/>
      <c r="LKU20" s="87"/>
      <c r="LKV20" s="31"/>
      <c r="LKW20" s="87"/>
      <c r="LKX20" s="87"/>
      <c r="LKY20" s="87"/>
      <c r="LKZ20" s="31"/>
      <c r="LLA20" s="87"/>
      <c r="LLB20" s="87"/>
      <c r="LLC20" s="87"/>
      <c r="LLD20" s="31"/>
      <c r="LLE20" s="87"/>
      <c r="LLF20" s="87"/>
      <c r="LLG20" s="87"/>
      <c r="LLH20" s="31"/>
      <c r="LLI20" s="87"/>
      <c r="LLJ20" s="87"/>
      <c r="LLK20" s="87"/>
      <c r="LLL20" s="31"/>
      <c r="LLM20" s="87"/>
      <c r="LLN20" s="87"/>
      <c r="LLO20" s="87"/>
      <c r="LLP20" s="31"/>
      <c r="LLQ20" s="87"/>
      <c r="LLR20" s="87"/>
      <c r="LLS20" s="87"/>
      <c r="LLT20" s="31"/>
      <c r="LLU20" s="87"/>
      <c r="LLV20" s="87"/>
      <c r="LLW20" s="87"/>
      <c r="LLX20" s="31"/>
      <c r="LLY20" s="87"/>
      <c r="LLZ20" s="87"/>
      <c r="LMA20" s="87"/>
      <c r="LMB20" s="31"/>
      <c r="LMC20" s="87"/>
      <c r="LMD20" s="87"/>
      <c r="LME20" s="87"/>
      <c r="LMF20" s="31"/>
      <c r="LMG20" s="87"/>
      <c r="LMH20" s="87"/>
      <c r="LMI20" s="87"/>
      <c r="LMJ20" s="31"/>
      <c r="LMK20" s="87"/>
      <c r="LML20" s="87"/>
      <c r="LMM20" s="87"/>
      <c r="LMN20" s="31"/>
      <c r="LMO20" s="87"/>
      <c r="LMP20" s="87"/>
      <c r="LMQ20" s="87"/>
      <c r="LMR20" s="31"/>
      <c r="LMS20" s="87"/>
      <c r="LMT20" s="87"/>
      <c r="LMU20" s="87"/>
      <c r="LMV20" s="31"/>
      <c r="LMW20" s="87"/>
      <c r="LMX20" s="87"/>
      <c r="LMY20" s="87"/>
      <c r="LMZ20" s="31"/>
      <c r="LNA20" s="87"/>
      <c r="LNB20" s="87"/>
      <c r="LNC20" s="87"/>
      <c r="LND20" s="31"/>
      <c r="LNE20" s="87"/>
      <c r="LNF20" s="87"/>
      <c r="LNG20" s="87"/>
      <c r="LNH20" s="31"/>
      <c r="LNI20" s="87"/>
      <c r="LNJ20" s="87"/>
      <c r="LNK20" s="87"/>
      <c r="LNL20" s="31"/>
      <c r="LNM20" s="87"/>
      <c r="LNN20" s="87"/>
      <c r="LNO20" s="87"/>
      <c r="LNP20" s="31"/>
      <c r="LNQ20" s="87"/>
      <c r="LNR20" s="87"/>
      <c r="LNS20" s="87"/>
      <c r="LNT20" s="31"/>
      <c r="LNU20" s="87"/>
      <c r="LNV20" s="87"/>
      <c r="LNW20" s="87"/>
      <c r="LNX20" s="31"/>
      <c r="LNY20" s="87"/>
      <c r="LNZ20" s="87"/>
      <c r="LOA20" s="87"/>
      <c r="LOB20" s="31"/>
      <c r="LOC20" s="87"/>
      <c r="LOD20" s="87"/>
      <c r="LOE20" s="87"/>
      <c r="LOF20" s="31"/>
      <c r="LOG20" s="87"/>
      <c r="LOH20" s="87"/>
      <c r="LOI20" s="87"/>
      <c r="LOJ20" s="31"/>
      <c r="LOK20" s="87"/>
      <c r="LOL20" s="87"/>
      <c r="LOM20" s="87"/>
      <c r="LON20" s="31"/>
      <c r="LOO20" s="87"/>
      <c r="LOP20" s="87"/>
      <c r="LOQ20" s="87"/>
      <c r="LOR20" s="31"/>
      <c r="LOS20" s="87"/>
      <c r="LOT20" s="87"/>
      <c r="LOU20" s="87"/>
      <c r="LOV20" s="31"/>
      <c r="LOW20" s="87"/>
      <c r="LOX20" s="87"/>
      <c r="LOY20" s="87"/>
      <c r="LOZ20" s="31"/>
      <c r="LPA20" s="87"/>
      <c r="LPB20" s="87"/>
      <c r="LPC20" s="87"/>
      <c r="LPD20" s="31"/>
      <c r="LPE20" s="87"/>
      <c r="LPF20" s="87"/>
      <c r="LPG20" s="87"/>
      <c r="LPH20" s="31"/>
      <c r="LPI20" s="87"/>
      <c r="LPJ20" s="87"/>
      <c r="LPK20" s="87"/>
      <c r="LPL20" s="31"/>
      <c r="LPM20" s="87"/>
      <c r="LPN20" s="87"/>
      <c r="LPO20" s="87"/>
      <c r="LPP20" s="31"/>
      <c r="LPQ20" s="87"/>
      <c r="LPR20" s="87"/>
      <c r="LPS20" s="87"/>
      <c r="LPT20" s="31"/>
      <c r="LPU20" s="87"/>
      <c r="LPV20" s="87"/>
      <c r="LPW20" s="87"/>
      <c r="LPX20" s="31"/>
      <c r="LPY20" s="87"/>
      <c r="LPZ20" s="87"/>
      <c r="LQA20" s="87"/>
      <c r="LQB20" s="31"/>
      <c r="LQC20" s="87"/>
      <c r="LQD20" s="87"/>
      <c r="LQE20" s="87"/>
      <c r="LQF20" s="31"/>
      <c r="LQG20" s="87"/>
      <c r="LQH20" s="87"/>
      <c r="LQI20" s="87"/>
      <c r="LQJ20" s="31"/>
      <c r="LQK20" s="87"/>
      <c r="LQL20" s="87"/>
      <c r="LQM20" s="87"/>
      <c r="LQN20" s="31"/>
      <c r="LQO20" s="87"/>
      <c r="LQP20" s="87"/>
      <c r="LQQ20" s="87"/>
      <c r="LQR20" s="31"/>
      <c r="LQS20" s="87"/>
      <c r="LQT20" s="87"/>
      <c r="LQU20" s="87"/>
      <c r="LQV20" s="31"/>
      <c r="LQW20" s="87"/>
      <c r="LQX20" s="87"/>
      <c r="LQY20" s="87"/>
      <c r="LQZ20" s="31"/>
      <c r="LRA20" s="87"/>
      <c r="LRB20" s="87"/>
      <c r="LRC20" s="87"/>
      <c r="LRD20" s="31"/>
      <c r="LRE20" s="87"/>
      <c r="LRF20" s="87"/>
      <c r="LRG20" s="87"/>
      <c r="LRH20" s="31"/>
      <c r="LRI20" s="87"/>
      <c r="LRJ20" s="87"/>
      <c r="LRK20" s="87"/>
      <c r="LRL20" s="31"/>
      <c r="LRM20" s="87"/>
      <c r="LRN20" s="87"/>
      <c r="LRO20" s="87"/>
      <c r="LRP20" s="31"/>
      <c r="LRQ20" s="87"/>
      <c r="LRR20" s="87"/>
      <c r="LRS20" s="87"/>
      <c r="LRT20" s="31"/>
      <c r="LRU20" s="87"/>
      <c r="LRV20" s="87"/>
      <c r="LRW20" s="87"/>
      <c r="LRX20" s="31"/>
      <c r="LRY20" s="87"/>
      <c r="LRZ20" s="87"/>
      <c r="LSA20" s="87"/>
      <c r="LSB20" s="31"/>
      <c r="LSC20" s="87"/>
      <c r="LSD20" s="87"/>
      <c r="LSE20" s="87"/>
      <c r="LSF20" s="31"/>
      <c r="LSG20" s="87"/>
      <c r="LSH20" s="87"/>
      <c r="LSI20" s="87"/>
      <c r="LSJ20" s="31"/>
      <c r="LSK20" s="87"/>
      <c r="LSL20" s="87"/>
      <c r="LSM20" s="87"/>
      <c r="LSN20" s="31"/>
      <c r="LSO20" s="87"/>
      <c r="LSP20" s="87"/>
      <c r="LSQ20" s="87"/>
      <c r="LSR20" s="31"/>
      <c r="LSS20" s="87"/>
      <c r="LST20" s="87"/>
      <c r="LSU20" s="87"/>
      <c r="LSV20" s="31"/>
      <c r="LSW20" s="87"/>
      <c r="LSX20" s="87"/>
      <c r="LSY20" s="87"/>
      <c r="LSZ20" s="31"/>
      <c r="LTA20" s="87"/>
      <c r="LTB20" s="87"/>
      <c r="LTC20" s="87"/>
      <c r="LTD20" s="31"/>
      <c r="LTE20" s="87"/>
      <c r="LTF20" s="87"/>
      <c r="LTG20" s="87"/>
      <c r="LTH20" s="31"/>
      <c r="LTI20" s="87"/>
      <c r="LTJ20" s="87"/>
      <c r="LTK20" s="87"/>
      <c r="LTL20" s="31"/>
      <c r="LTM20" s="87"/>
      <c r="LTN20" s="87"/>
      <c r="LTO20" s="87"/>
      <c r="LTP20" s="31"/>
      <c r="LTQ20" s="87"/>
      <c r="LTR20" s="87"/>
      <c r="LTS20" s="87"/>
      <c r="LTT20" s="31"/>
      <c r="LTU20" s="87"/>
      <c r="LTV20" s="87"/>
      <c r="LTW20" s="87"/>
      <c r="LTX20" s="31"/>
      <c r="LTY20" s="87"/>
      <c r="LTZ20" s="87"/>
      <c r="LUA20" s="87"/>
      <c r="LUB20" s="31"/>
      <c r="LUC20" s="87"/>
      <c r="LUD20" s="87"/>
      <c r="LUE20" s="87"/>
      <c r="LUF20" s="31"/>
      <c r="LUG20" s="87"/>
      <c r="LUH20" s="87"/>
      <c r="LUI20" s="87"/>
      <c r="LUJ20" s="31"/>
      <c r="LUK20" s="87"/>
      <c r="LUL20" s="87"/>
      <c r="LUM20" s="87"/>
      <c r="LUN20" s="31"/>
      <c r="LUO20" s="87"/>
      <c r="LUP20" s="87"/>
      <c r="LUQ20" s="87"/>
      <c r="LUR20" s="31"/>
      <c r="LUS20" s="87"/>
      <c r="LUT20" s="87"/>
      <c r="LUU20" s="87"/>
      <c r="LUV20" s="31"/>
      <c r="LUW20" s="87"/>
      <c r="LUX20" s="87"/>
      <c r="LUY20" s="87"/>
      <c r="LUZ20" s="31"/>
      <c r="LVA20" s="87"/>
      <c r="LVB20" s="87"/>
      <c r="LVC20" s="87"/>
      <c r="LVD20" s="31"/>
      <c r="LVE20" s="87"/>
      <c r="LVF20" s="87"/>
      <c r="LVG20" s="87"/>
      <c r="LVH20" s="31"/>
      <c r="LVI20" s="87"/>
      <c r="LVJ20" s="87"/>
      <c r="LVK20" s="87"/>
      <c r="LVL20" s="31"/>
      <c r="LVM20" s="87"/>
      <c r="LVN20" s="87"/>
      <c r="LVO20" s="87"/>
      <c r="LVP20" s="31"/>
      <c r="LVQ20" s="87"/>
      <c r="LVR20" s="87"/>
      <c r="LVS20" s="87"/>
      <c r="LVT20" s="31"/>
      <c r="LVU20" s="87"/>
      <c r="LVV20" s="87"/>
      <c r="LVW20" s="87"/>
      <c r="LVX20" s="31"/>
      <c r="LVY20" s="87"/>
      <c r="LVZ20" s="87"/>
      <c r="LWA20" s="87"/>
      <c r="LWB20" s="31"/>
      <c r="LWC20" s="87"/>
      <c r="LWD20" s="87"/>
      <c r="LWE20" s="87"/>
      <c r="LWF20" s="31"/>
      <c r="LWG20" s="87"/>
      <c r="LWH20" s="87"/>
      <c r="LWI20" s="87"/>
      <c r="LWJ20" s="31"/>
      <c r="LWK20" s="87"/>
      <c r="LWL20" s="87"/>
      <c r="LWM20" s="87"/>
      <c r="LWN20" s="31"/>
      <c r="LWO20" s="87"/>
      <c r="LWP20" s="87"/>
      <c r="LWQ20" s="87"/>
      <c r="LWR20" s="31"/>
      <c r="LWS20" s="87"/>
      <c r="LWT20" s="87"/>
      <c r="LWU20" s="87"/>
      <c r="LWV20" s="31"/>
      <c r="LWW20" s="87"/>
      <c r="LWX20" s="87"/>
      <c r="LWY20" s="87"/>
      <c r="LWZ20" s="31"/>
      <c r="LXA20" s="87"/>
      <c r="LXB20" s="87"/>
      <c r="LXC20" s="87"/>
      <c r="LXD20" s="31"/>
      <c r="LXE20" s="87"/>
      <c r="LXF20" s="87"/>
      <c r="LXG20" s="87"/>
      <c r="LXH20" s="31"/>
      <c r="LXI20" s="87"/>
      <c r="LXJ20" s="87"/>
      <c r="LXK20" s="87"/>
      <c r="LXL20" s="31"/>
      <c r="LXM20" s="87"/>
      <c r="LXN20" s="87"/>
      <c r="LXO20" s="87"/>
      <c r="LXP20" s="31"/>
      <c r="LXQ20" s="87"/>
      <c r="LXR20" s="87"/>
      <c r="LXS20" s="87"/>
      <c r="LXT20" s="31"/>
      <c r="LXU20" s="87"/>
      <c r="LXV20" s="87"/>
      <c r="LXW20" s="87"/>
      <c r="LXX20" s="31"/>
      <c r="LXY20" s="87"/>
      <c r="LXZ20" s="87"/>
      <c r="LYA20" s="87"/>
      <c r="LYB20" s="31"/>
      <c r="LYC20" s="87"/>
      <c r="LYD20" s="87"/>
      <c r="LYE20" s="87"/>
      <c r="LYF20" s="31"/>
      <c r="LYG20" s="87"/>
      <c r="LYH20" s="87"/>
      <c r="LYI20" s="87"/>
      <c r="LYJ20" s="31"/>
      <c r="LYK20" s="87"/>
      <c r="LYL20" s="87"/>
      <c r="LYM20" s="87"/>
      <c r="LYN20" s="31"/>
      <c r="LYO20" s="87"/>
      <c r="LYP20" s="87"/>
      <c r="LYQ20" s="87"/>
      <c r="LYR20" s="31"/>
      <c r="LYS20" s="87"/>
      <c r="LYT20" s="87"/>
      <c r="LYU20" s="87"/>
      <c r="LYV20" s="31"/>
      <c r="LYW20" s="87"/>
      <c r="LYX20" s="87"/>
      <c r="LYY20" s="87"/>
      <c r="LYZ20" s="31"/>
      <c r="LZA20" s="87"/>
      <c r="LZB20" s="87"/>
      <c r="LZC20" s="87"/>
      <c r="LZD20" s="31"/>
      <c r="LZE20" s="87"/>
      <c r="LZF20" s="87"/>
      <c r="LZG20" s="87"/>
      <c r="LZH20" s="31"/>
      <c r="LZI20" s="87"/>
      <c r="LZJ20" s="87"/>
      <c r="LZK20" s="87"/>
      <c r="LZL20" s="31"/>
      <c r="LZM20" s="87"/>
      <c r="LZN20" s="87"/>
      <c r="LZO20" s="87"/>
      <c r="LZP20" s="31"/>
      <c r="LZQ20" s="87"/>
      <c r="LZR20" s="87"/>
      <c r="LZS20" s="87"/>
      <c r="LZT20" s="31"/>
      <c r="LZU20" s="87"/>
      <c r="LZV20" s="87"/>
      <c r="LZW20" s="87"/>
      <c r="LZX20" s="31"/>
      <c r="LZY20" s="87"/>
      <c r="LZZ20" s="87"/>
      <c r="MAA20" s="87"/>
      <c r="MAB20" s="31"/>
      <c r="MAC20" s="87"/>
      <c r="MAD20" s="87"/>
      <c r="MAE20" s="87"/>
      <c r="MAF20" s="31"/>
      <c r="MAG20" s="87"/>
      <c r="MAH20" s="87"/>
      <c r="MAI20" s="87"/>
      <c r="MAJ20" s="31"/>
      <c r="MAK20" s="87"/>
      <c r="MAL20" s="87"/>
      <c r="MAM20" s="87"/>
      <c r="MAN20" s="31"/>
      <c r="MAO20" s="87"/>
      <c r="MAP20" s="87"/>
      <c r="MAQ20" s="87"/>
      <c r="MAR20" s="31"/>
      <c r="MAS20" s="87"/>
      <c r="MAT20" s="87"/>
      <c r="MAU20" s="87"/>
      <c r="MAV20" s="31"/>
      <c r="MAW20" s="87"/>
      <c r="MAX20" s="87"/>
      <c r="MAY20" s="87"/>
      <c r="MAZ20" s="31"/>
      <c r="MBA20" s="87"/>
      <c r="MBB20" s="87"/>
      <c r="MBC20" s="87"/>
      <c r="MBD20" s="31"/>
      <c r="MBE20" s="87"/>
      <c r="MBF20" s="87"/>
      <c r="MBG20" s="87"/>
      <c r="MBH20" s="31"/>
      <c r="MBI20" s="87"/>
      <c r="MBJ20" s="87"/>
      <c r="MBK20" s="87"/>
      <c r="MBL20" s="31"/>
      <c r="MBM20" s="87"/>
      <c r="MBN20" s="87"/>
      <c r="MBO20" s="87"/>
      <c r="MBP20" s="31"/>
      <c r="MBQ20" s="87"/>
      <c r="MBR20" s="87"/>
      <c r="MBS20" s="87"/>
      <c r="MBT20" s="31"/>
      <c r="MBU20" s="87"/>
      <c r="MBV20" s="87"/>
      <c r="MBW20" s="87"/>
      <c r="MBX20" s="31"/>
      <c r="MBY20" s="87"/>
      <c r="MBZ20" s="87"/>
      <c r="MCA20" s="87"/>
      <c r="MCB20" s="31"/>
      <c r="MCC20" s="87"/>
      <c r="MCD20" s="87"/>
      <c r="MCE20" s="87"/>
      <c r="MCF20" s="31"/>
      <c r="MCG20" s="87"/>
      <c r="MCH20" s="87"/>
      <c r="MCI20" s="87"/>
      <c r="MCJ20" s="31"/>
      <c r="MCK20" s="87"/>
      <c r="MCL20" s="87"/>
      <c r="MCM20" s="87"/>
      <c r="MCN20" s="31"/>
      <c r="MCO20" s="87"/>
      <c r="MCP20" s="87"/>
      <c r="MCQ20" s="87"/>
      <c r="MCR20" s="31"/>
      <c r="MCS20" s="87"/>
      <c r="MCT20" s="87"/>
      <c r="MCU20" s="87"/>
      <c r="MCV20" s="31"/>
      <c r="MCW20" s="87"/>
      <c r="MCX20" s="87"/>
      <c r="MCY20" s="87"/>
      <c r="MCZ20" s="31"/>
      <c r="MDA20" s="87"/>
      <c r="MDB20" s="87"/>
      <c r="MDC20" s="87"/>
      <c r="MDD20" s="31"/>
      <c r="MDE20" s="87"/>
      <c r="MDF20" s="87"/>
      <c r="MDG20" s="87"/>
      <c r="MDH20" s="31"/>
      <c r="MDI20" s="87"/>
      <c r="MDJ20" s="87"/>
      <c r="MDK20" s="87"/>
      <c r="MDL20" s="31"/>
      <c r="MDM20" s="87"/>
      <c r="MDN20" s="87"/>
      <c r="MDO20" s="87"/>
      <c r="MDP20" s="31"/>
      <c r="MDQ20" s="87"/>
      <c r="MDR20" s="87"/>
      <c r="MDS20" s="87"/>
      <c r="MDT20" s="31"/>
      <c r="MDU20" s="87"/>
      <c r="MDV20" s="87"/>
      <c r="MDW20" s="87"/>
      <c r="MDX20" s="31"/>
      <c r="MDY20" s="87"/>
      <c r="MDZ20" s="87"/>
      <c r="MEA20" s="87"/>
      <c r="MEB20" s="31"/>
      <c r="MEC20" s="87"/>
      <c r="MED20" s="87"/>
      <c r="MEE20" s="87"/>
      <c r="MEF20" s="31"/>
      <c r="MEG20" s="87"/>
      <c r="MEH20" s="87"/>
      <c r="MEI20" s="87"/>
      <c r="MEJ20" s="31"/>
      <c r="MEK20" s="87"/>
      <c r="MEL20" s="87"/>
      <c r="MEM20" s="87"/>
      <c r="MEN20" s="31"/>
      <c r="MEO20" s="87"/>
      <c r="MEP20" s="87"/>
      <c r="MEQ20" s="87"/>
      <c r="MER20" s="31"/>
      <c r="MES20" s="87"/>
      <c r="MET20" s="87"/>
      <c r="MEU20" s="87"/>
      <c r="MEV20" s="31"/>
      <c r="MEW20" s="87"/>
      <c r="MEX20" s="87"/>
      <c r="MEY20" s="87"/>
      <c r="MEZ20" s="31"/>
      <c r="MFA20" s="87"/>
      <c r="MFB20" s="87"/>
      <c r="MFC20" s="87"/>
      <c r="MFD20" s="31"/>
      <c r="MFE20" s="87"/>
      <c r="MFF20" s="87"/>
      <c r="MFG20" s="87"/>
      <c r="MFH20" s="31"/>
      <c r="MFI20" s="87"/>
      <c r="MFJ20" s="87"/>
      <c r="MFK20" s="87"/>
      <c r="MFL20" s="31"/>
      <c r="MFM20" s="87"/>
      <c r="MFN20" s="87"/>
      <c r="MFO20" s="87"/>
      <c r="MFP20" s="31"/>
      <c r="MFQ20" s="87"/>
      <c r="MFR20" s="87"/>
      <c r="MFS20" s="87"/>
      <c r="MFT20" s="31"/>
      <c r="MFU20" s="87"/>
      <c r="MFV20" s="87"/>
      <c r="MFW20" s="87"/>
      <c r="MFX20" s="31"/>
      <c r="MFY20" s="87"/>
      <c r="MFZ20" s="87"/>
      <c r="MGA20" s="87"/>
      <c r="MGB20" s="31"/>
      <c r="MGC20" s="87"/>
      <c r="MGD20" s="87"/>
      <c r="MGE20" s="87"/>
      <c r="MGF20" s="31"/>
      <c r="MGG20" s="87"/>
      <c r="MGH20" s="87"/>
      <c r="MGI20" s="87"/>
      <c r="MGJ20" s="31"/>
      <c r="MGK20" s="87"/>
      <c r="MGL20" s="87"/>
      <c r="MGM20" s="87"/>
      <c r="MGN20" s="31"/>
      <c r="MGO20" s="87"/>
      <c r="MGP20" s="87"/>
      <c r="MGQ20" s="87"/>
      <c r="MGR20" s="31"/>
      <c r="MGS20" s="87"/>
      <c r="MGT20" s="87"/>
      <c r="MGU20" s="87"/>
      <c r="MGV20" s="31"/>
      <c r="MGW20" s="87"/>
      <c r="MGX20" s="87"/>
      <c r="MGY20" s="87"/>
      <c r="MGZ20" s="31"/>
      <c r="MHA20" s="87"/>
      <c r="MHB20" s="87"/>
      <c r="MHC20" s="87"/>
      <c r="MHD20" s="31"/>
      <c r="MHE20" s="87"/>
      <c r="MHF20" s="87"/>
      <c r="MHG20" s="87"/>
      <c r="MHH20" s="31"/>
      <c r="MHI20" s="87"/>
      <c r="MHJ20" s="87"/>
      <c r="MHK20" s="87"/>
      <c r="MHL20" s="31"/>
      <c r="MHM20" s="87"/>
      <c r="MHN20" s="87"/>
      <c r="MHO20" s="87"/>
      <c r="MHP20" s="31"/>
      <c r="MHQ20" s="87"/>
      <c r="MHR20" s="87"/>
      <c r="MHS20" s="87"/>
      <c r="MHT20" s="31"/>
      <c r="MHU20" s="87"/>
      <c r="MHV20" s="87"/>
      <c r="MHW20" s="87"/>
      <c r="MHX20" s="31"/>
      <c r="MHY20" s="87"/>
      <c r="MHZ20" s="87"/>
      <c r="MIA20" s="87"/>
      <c r="MIB20" s="31"/>
      <c r="MIC20" s="87"/>
      <c r="MID20" s="87"/>
      <c r="MIE20" s="87"/>
      <c r="MIF20" s="31"/>
      <c r="MIG20" s="87"/>
      <c r="MIH20" s="87"/>
      <c r="MII20" s="87"/>
      <c r="MIJ20" s="31"/>
      <c r="MIK20" s="87"/>
      <c r="MIL20" s="87"/>
      <c r="MIM20" s="87"/>
      <c r="MIN20" s="31"/>
      <c r="MIO20" s="87"/>
      <c r="MIP20" s="87"/>
      <c r="MIQ20" s="87"/>
      <c r="MIR20" s="31"/>
      <c r="MIS20" s="87"/>
      <c r="MIT20" s="87"/>
      <c r="MIU20" s="87"/>
      <c r="MIV20" s="31"/>
      <c r="MIW20" s="87"/>
      <c r="MIX20" s="87"/>
      <c r="MIY20" s="87"/>
      <c r="MIZ20" s="31"/>
      <c r="MJA20" s="87"/>
      <c r="MJB20" s="87"/>
      <c r="MJC20" s="87"/>
      <c r="MJD20" s="31"/>
      <c r="MJE20" s="87"/>
      <c r="MJF20" s="87"/>
      <c r="MJG20" s="87"/>
      <c r="MJH20" s="31"/>
      <c r="MJI20" s="87"/>
      <c r="MJJ20" s="87"/>
      <c r="MJK20" s="87"/>
      <c r="MJL20" s="31"/>
      <c r="MJM20" s="87"/>
      <c r="MJN20" s="87"/>
      <c r="MJO20" s="87"/>
      <c r="MJP20" s="31"/>
      <c r="MJQ20" s="87"/>
      <c r="MJR20" s="87"/>
      <c r="MJS20" s="87"/>
      <c r="MJT20" s="31"/>
      <c r="MJU20" s="87"/>
      <c r="MJV20" s="87"/>
      <c r="MJW20" s="87"/>
      <c r="MJX20" s="31"/>
      <c r="MJY20" s="87"/>
      <c r="MJZ20" s="87"/>
      <c r="MKA20" s="87"/>
      <c r="MKB20" s="31"/>
      <c r="MKC20" s="87"/>
      <c r="MKD20" s="87"/>
      <c r="MKE20" s="87"/>
      <c r="MKF20" s="31"/>
      <c r="MKG20" s="87"/>
      <c r="MKH20" s="87"/>
      <c r="MKI20" s="87"/>
      <c r="MKJ20" s="31"/>
      <c r="MKK20" s="87"/>
      <c r="MKL20" s="87"/>
      <c r="MKM20" s="87"/>
      <c r="MKN20" s="31"/>
      <c r="MKO20" s="87"/>
      <c r="MKP20" s="87"/>
      <c r="MKQ20" s="87"/>
      <c r="MKR20" s="31"/>
      <c r="MKS20" s="87"/>
      <c r="MKT20" s="87"/>
      <c r="MKU20" s="87"/>
      <c r="MKV20" s="31"/>
      <c r="MKW20" s="87"/>
      <c r="MKX20" s="87"/>
      <c r="MKY20" s="87"/>
      <c r="MKZ20" s="31"/>
      <c r="MLA20" s="87"/>
      <c r="MLB20" s="87"/>
      <c r="MLC20" s="87"/>
      <c r="MLD20" s="31"/>
      <c r="MLE20" s="87"/>
      <c r="MLF20" s="87"/>
      <c r="MLG20" s="87"/>
      <c r="MLH20" s="31"/>
      <c r="MLI20" s="87"/>
      <c r="MLJ20" s="87"/>
      <c r="MLK20" s="87"/>
      <c r="MLL20" s="31"/>
      <c r="MLM20" s="87"/>
      <c r="MLN20" s="87"/>
      <c r="MLO20" s="87"/>
      <c r="MLP20" s="31"/>
      <c r="MLQ20" s="87"/>
      <c r="MLR20" s="87"/>
      <c r="MLS20" s="87"/>
      <c r="MLT20" s="31"/>
      <c r="MLU20" s="87"/>
      <c r="MLV20" s="87"/>
      <c r="MLW20" s="87"/>
      <c r="MLX20" s="31"/>
      <c r="MLY20" s="87"/>
      <c r="MLZ20" s="87"/>
      <c r="MMA20" s="87"/>
      <c r="MMB20" s="31"/>
      <c r="MMC20" s="87"/>
      <c r="MMD20" s="87"/>
      <c r="MME20" s="87"/>
      <c r="MMF20" s="31"/>
      <c r="MMG20" s="87"/>
      <c r="MMH20" s="87"/>
      <c r="MMI20" s="87"/>
      <c r="MMJ20" s="31"/>
      <c r="MMK20" s="87"/>
      <c r="MML20" s="87"/>
      <c r="MMM20" s="87"/>
      <c r="MMN20" s="31"/>
      <c r="MMO20" s="87"/>
      <c r="MMP20" s="87"/>
      <c r="MMQ20" s="87"/>
      <c r="MMR20" s="31"/>
      <c r="MMS20" s="87"/>
      <c r="MMT20" s="87"/>
      <c r="MMU20" s="87"/>
      <c r="MMV20" s="31"/>
      <c r="MMW20" s="87"/>
      <c r="MMX20" s="87"/>
      <c r="MMY20" s="87"/>
      <c r="MMZ20" s="31"/>
      <c r="MNA20" s="87"/>
      <c r="MNB20" s="87"/>
      <c r="MNC20" s="87"/>
      <c r="MND20" s="31"/>
      <c r="MNE20" s="87"/>
      <c r="MNF20" s="87"/>
      <c r="MNG20" s="87"/>
      <c r="MNH20" s="31"/>
      <c r="MNI20" s="87"/>
      <c r="MNJ20" s="87"/>
      <c r="MNK20" s="87"/>
      <c r="MNL20" s="31"/>
      <c r="MNM20" s="87"/>
      <c r="MNN20" s="87"/>
      <c r="MNO20" s="87"/>
      <c r="MNP20" s="31"/>
      <c r="MNQ20" s="87"/>
      <c r="MNR20" s="87"/>
      <c r="MNS20" s="87"/>
      <c r="MNT20" s="31"/>
      <c r="MNU20" s="87"/>
      <c r="MNV20" s="87"/>
      <c r="MNW20" s="87"/>
      <c r="MNX20" s="31"/>
      <c r="MNY20" s="87"/>
      <c r="MNZ20" s="87"/>
      <c r="MOA20" s="87"/>
      <c r="MOB20" s="31"/>
      <c r="MOC20" s="87"/>
      <c r="MOD20" s="87"/>
      <c r="MOE20" s="87"/>
      <c r="MOF20" s="31"/>
      <c r="MOG20" s="87"/>
      <c r="MOH20" s="87"/>
      <c r="MOI20" s="87"/>
      <c r="MOJ20" s="31"/>
      <c r="MOK20" s="87"/>
      <c r="MOL20" s="87"/>
      <c r="MOM20" s="87"/>
      <c r="MON20" s="31"/>
      <c r="MOO20" s="87"/>
      <c r="MOP20" s="87"/>
      <c r="MOQ20" s="87"/>
      <c r="MOR20" s="31"/>
      <c r="MOS20" s="87"/>
      <c r="MOT20" s="87"/>
      <c r="MOU20" s="87"/>
      <c r="MOV20" s="31"/>
      <c r="MOW20" s="87"/>
      <c r="MOX20" s="87"/>
      <c r="MOY20" s="87"/>
      <c r="MOZ20" s="31"/>
      <c r="MPA20" s="87"/>
      <c r="MPB20" s="87"/>
      <c r="MPC20" s="87"/>
      <c r="MPD20" s="31"/>
      <c r="MPE20" s="87"/>
      <c r="MPF20" s="87"/>
      <c r="MPG20" s="87"/>
      <c r="MPH20" s="31"/>
      <c r="MPI20" s="87"/>
      <c r="MPJ20" s="87"/>
      <c r="MPK20" s="87"/>
      <c r="MPL20" s="31"/>
      <c r="MPM20" s="87"/>
      <c r="MPN20" s="87"/>
      <c r="MPO20" s="87"/>
      <c r="MPP20" s="31"/>
      <c r="MPQ20" s="87"/>
      <c r="MPR20" s="87"/>
      <c r="MPS20" s="87"/>
      <c r="MPT20" s="31"/>
      <c r="MPU20" s="87"/>
      <c r="MPV20" s="87"/>
      <c r="MPW20" s="87"/>
      <c r="MPX20" s="31"/>
      <c r="MPY20" s="87"/>
      <c r="MPZ20" s="87"/>
      <c r="MQA20" s="87"/>
      <c r="MQB20" s="31"/>
      <c r="MQC20" s="87"/>
      <c r="MQD20" s="87"/>
      <c r="MQE20" s="87"/>
      <c r="MQF20" s="31"/>
      <c r="MQG20" s="87"/>
      <c r="MQH20" s="87"/>
      <c r="MQI20" s="87"/>
      <c r="MQJ20" s="31"/>
      <c r="MQK20" s="87"/>
      <c r="MQL20" s="87"/>
      <c r="MQM20" s="87"/>
      <c r="MQN20" s="31"/>
      <c r="MQO20" s="87"/>
      <c r="MQP20" s="87"/>
      <c r="MQQ20" s="87"/>
      <c r="MQR20" s="31"/>
      <c r="MQS20" s="87"/>
      <c r="MQT20" s="87"/>
      <c r="MQU20" s="87"/>
      <c r="MQV20" s="31"/>
      <c r="MQW20" s="87"/>
      <c r="MQX20" s="87"/>
      <c r="MQY20" s="87"/>
      <c r="MQZ20" s="31"/>
      <c r="MRA20" s="87"/>
      <c r="MRB20" s="87"/>
      <c r="MRC20" s="87"/>
      <c r="MRD20" s="31"/>
      <c r="MRE20" s="87"/>
      <c r="MRF20" s="87"/>
      <c r="MRG20" s="87"/>
      <c r="MRH20" s="31"/>
      <c r="MRI20" s="87"/>
      <c r="MRJ20" s="87"/>
      <c r="MRK20" s="87"/>
      <c r="MRL20" s="31"/>
      <c r="MRM20" s="87"/>
      <c r="MRN20" s="87"/>
      <c r="MRO20" s="87"/>
      <c r="MRP20" s="31"/>
      <c r="MRQ20" s="87"/>
      <c r="MRR20" s="87"/>
      <c r="MRS20" s="87"/>
      <c r="MRT20" s="31"/>
      <c r="MRU20" s="87"/>
      <c r="MRV20" s="87"/>
      <c r="MRW20" s="87"/>
      <c r="MRX20" s="31"/>
      <c r="MRY20" s="87"/>
      <c r="MRZ20" s="87"/>
      <c r="MSA20" s="87"/>
      <c r="MSB20" s="31"/>
      <c r="MSC20" s="87"/>
      <c r="MSD20" s="87"/>
      <c r="MSE20" s="87"/>
      <c r="MSF20" s="31"/>
      <c r="MSG20" s="87"/>
      <c r="MSH20" s="87"/>
      <c r="MSI20" s="87"/>
      <c r="MSJ20" s="31"/>
      <c r="MSK20" s="87"/>
      <c r="MSL20" s="87"/>
      <c r="MSM20" s="87"/>
      <c r="MSN20" s="31"/>
      <c r="MSO20" s="87"/>
      <c r="MSP20" s="87"/>
      <c r="MSQ20" s="87"/>
      <c r="MSR20" s="31"/>
      <c r="MSS20" s="87"/>
      <c r="MST20" s="87"/>
      <c r="MSU20" s="87"/>
      <c r="MSV20" s="31"/>
      <c r="MSW20" s="87"/>
      <c r="MSX20" s="87"/>
      <c r="MSY20" s="87"/>
      <c r="MSZ20" s="31"/>
      <c r="MTA20" s="87"/>
      <c r="MTB20" s="87"/>
      <c r="MTC20" s="87"/>
      <c r="MTD20" s="31"/>
      <c r="MTE20" s="87"/>
      <c r="MTF20" s="87"/>
      <c r="MTG20" s="87"/>
      <c r="MTH20" s="31"/>
      <c r="MTI20" s="87"/>
      <c r="MTJ20" s="87"/>
      <c r="MTK20" s="87"/>
      <c r="MTL20" s="31"/>
      <c r="MTM20" s="87"/>
      <c r="MTN20" s="87"/>
      <c r="MTO20" s="87"/>
      <c r="MTP20" s="31"/>
      <c r="MTQ20" s="87"/>
      <c r="MTR20" s="87"/>
      <c r="MTS20" s="87"/>
      <c r="MTT20" s="31"/>
      <c r="MTU20" s="87"/>
      <c r="MTV20" s="87"/>
      <c r="MTW20" s="87"/>
      <c r="MTX20" s="31"/>
      <c r="MTY20" s="87"/>
      <c r="MTZ20" s="87"/>
      <c r="MUA20" s="87"/>
      <c r="MUB20" s="31"/>
      <c r="MUC20" s="87"/>
      <c r="MUD20" s="87"/>
      <c r="MUE20" s="87"/>
      <c r="MUF20" s="31"/>
      <c r="MUG20" s="87"/>
      <c r="MUH20" s="87"/>
      <c r="MUI20" s="87"/>
      <c r="MUJ20" s="31"/>
      <c r="MUK20" s="87"/>
      <c r="MUL20" s="87"/>
      <c r="MUM20" s="87"/>
      <c r="MUN20" s="31"/>
      <c r="MUO20" s="87"/>
      <c r="MUP20" s="87"/>
      <c r="MUQ20" s="87"/>
      <c r="MUR20" s="31"/>
      <c r="MUS20" s="87"/>
      <c r="MUT20" s="87"/>
      <c r="MUU20" s="87"/>
      <c r="MUV20" s="31"/>
      <c r="MUW20" s="87"/>
      <c r="MUX20" s="87"/>
      <c r="MUY20" s="87"/>
      <c r="MUZ20" s="31"/>
      <c r="MVA20" s="87"/>
      <c r="MVB20" s="87"/>
      <c r="MVC20" s="87"/>
      <c r="MVD20" s="31"/>
      <c r="MVE20" s="87"/>
      <c r="MVF20" s="87"/>
      <c r="MVG20" s="87"/>
      <c r="MVH20" s="31"/>
      <c r="MVI20" s="87"/>
      <c r="MVJ20" s="87"/>
      <c r="MVK20" s="87"/>
      <c r="MVL20" s="31"/>
      <c r="MVM20" s="87"/>
      <c r="MVN20" s="87"/>
      <c r="MVO20" s="87"/>
      <c r="MVP20" s="31"/>
      <c r="MVQ20" s="87"/>
      <c r="MVR20" s="87"/>
      <c r="MVS20" s="87"/>
      <c r="MVT20" s="31"/>
      <c r="MVU20" s="87"/>
      <c r="MVV20" s="87"/>
      <c r="MVW20" s="87"/>
      <c r="MVX20" s="31"/>
      <c r="MVY20" s="87"/>
      <c r="MVZ20" s="87"/>
      <c r="MWA20" s="87"/>
      <c r="MWB20" s="31"/>
      <c r="MWC20" s="87"/>
      <c r="MWD20" s="87"/>
      <c r="MWE20" s="87"/>
      <c r="MWF20" s="31"/>
      <c r="MWG20" s="87"/>
      <c r="MWH20" s="87"/>
      <c r="MWI20" s="87"/>
      <c r="MWJ20" s="31"/>
      <c r="MWK20" s="87"/>
      <c r="MWL20" s="87"/>
      <c r="MWM20" s="87"/>
      <c r="MWN20" s="31"/>
      <c r="MWO20" s="87"/>
      <c r="MWP20" s="87"/>
      <c r="MWQ20" s="87"/>
      <c r="MWR20" s="31"/>
      <c r="MWS20" s="87"/>
      <c r="MWT20" s="87"/>
      <c r="MWU20" s="87"/>
      <c r="MWV20" s="31"/>
      <c r="MWW20" s="87"/>
      <c r="MWX20" s="87"/>
      <c r="MWY20" s="87"/>
      <c r="MWZ20" s="31"/>
      <c r="MXA20" s="87"/>
      <c r="MXB20" s="87"/>
      <c r="MXC20" s="87"/>
      <c r="MXD20" s="31"/>
      <c r="MXE20" s="87"/>
      <c r="MXF20" s="87"/>
      <c r="MXG20" s="87"/>
      <c r="MXH20" s="31"/>
      <c r="MXI20" s="87"/>
      <c r="MXJ20" s="87"/>
      <c r="MXK20" s="87"/>
      <c r="MXL20" s="31"/>
      <c r="MXM20" s="87"/>
      <c r="MXN20" s="87"/>
      <c r="MXO20" s="87"/>
      <c r="MXP20" s="31"/>
      <c r="MXQ20" s="87"/>
      <c r="MXR20" s="87"/>
      <c r="MXS20" s="87"/>
      <c r="MXT20" s="31"/>
      <c r="MXU20" s="87"/>
      <c r="MXV20" s="87"/>
      <c r="MXW20" s="87"/>
      <c r="MXX20" s="31"/>
      <c r="MXY20" s="87"/>
      <c r="MXZ20" s="87"/>
      <c r="MYA20" s="87"/>
      <c r="MYB20" s="31"/>
      <c r="MYC20" s="87"/>
      <c r="MYD20" s="87"/>
      <c r="MYE20" s="87"/>
      <c r="MYF20" s="31"/>
      <c r="MYG20" s="87"/>
      <c r="MYH20" s="87"/>
      <c r="MYI20" s="87"/>
      <c r="MYJ20" s="31"/>
      <c r="MYK20" s="87"/>
      <c r="MYL20" s="87"/>
      <c r="MYM20" s="87"/>
      <c r="MYN20" s="31"/>
      <c r="MYO20" s="87"/>
      <c r="MYP20" s="87"/>
      <c r="MYQ20" s="87"/>
      <c r="MYR20" s="31"/>
      <c r="MYS20" s="87"/>
      <c r="MYT20" s="87"/>
      <c r="MYU20" s="87"/>
      <c r="MYV20" s="31"/>
      <c r="MYW20" s="87"/>
      <c r="MYX20" s="87"/>
      <c r="MYY20" s="87"/>
      <c r="MYZ20" s="31"/>
      <c r="MZA20" s="87"/>
      <c r="MZB20" s="87"/>
      <c r="MZC20" s="87"/>
      <c r="MZD20" s="31"/>
      <c r="MZE20" s="87"/>
      <c r="MZF20" s="87"/>
      <c r="MZG20" s="87"/>
      <c r="MZH20" s="31"/>
      <c r="MZI20" s="87"/>
      <c r="MZJ20" s="87"/>
      <c r="MZK20" s="87"/>
      <c r="MZL20" s="31"/>
      <c r="MZM20" s="87"/>
      <c r="MZN20" s="87"/>
      <c r="MZO20" s="87"/>
      <c r="MZP20" s="31"/>
      <c r="MZQ20" s="87"/>
      <c r="MZR20" s="87"/>
      <c r="MZS20" s="87"/>
      <c r="MZT20" s="31"/>
      <c r="MZU20" s="87"/>
      <c r="MZV20" s="87"/>
      <c r="MZW20" s="87"/>
      <c r="MZX20" s="31"/>
      <c r="MZY20" s="87"/>
      <c r="MZZ20" s="87"/>
      <c r="NAA20" s="87"/>
      <c r="NAB20" s="31"/>
      <c r="NAC20" s="87"/>
      <c r="NAD20" s="87"/>
      <c r="NAE20" s="87"/>
      <c r="NAF20" s="31"/>
      <c r="NAG20" s="87"/>
      <c r="NAH20" s="87"/>
      <c r="NAI20" s="87"/>
      <c r="NAJ20" s="31"/>
      <c r="NAK20" s="87"/>
      <c r="NAL20" s="87"/>
      <c r="NAM20" s="87"/>
      <c r="NAN20" s="31"/>
      <c r="NAO20" s="87"/>
      <c r="NAP20" s="87"/>
      <c r="NAQ20" s="87"/>
      <c r="NAR20" s="31"/>
      <c r="NAS20" s="87"/>
      <c r="NAT20" s="87"/>
      <c r="NAU20" s="87"/>
      <c r="NAV20" s="31"/>
      <c r="NAW20" s="87"/>
      <c r="NAX20" s="87"/>
      <c r="NAY20" s="87"/>
      <c r="NAZ20" s="31"/>
      <c r="NBA20" s="87"/>
      <c r="NBB20" s="87"/>
      <c r="NBC20" s="87"/>
      <c r="NBD20" s="31"/>
      <c r="NBE20" s="87"/>
      <c r="NBF20" s="87"/>
      <c r="NBG20" s="87"/>
      <c r="NBH20" s="31"/>
      <c r="NBI20" s="87"/>
      <c r="NBJ20" s="87"/>
      <c r="NBK20" s="87"/>
      <c r="NBL20" s="31"/>
      <c r="NBM20" s="87"/>
      <c r="NBN20" s="87"/>
      <c r="NBO20" s="87"/>
      <c r="NBP20" s="31"/>
      <c r="NBQ20" s="87"/>
      <c r="NBR20" s="87"/>
      <c r="NBS20" s="87"/>
      <c r="NBT20" s="31"/>
      <c r="NBU20" s="87"/>
      <c r="NBV20" s="87"/>
      <c r="NBW20" s="87"/>
      <c r="NBX20" s="31"/>
      <c r="NBY20" s="87"/>
      <c r="NBZ20" s="87"/>
      <c r="NCA20" s="87"/>
      <c r="NCB20" s="31"/>
      <c r="NCC20" s="87"/>
      <c r="NCD20" s="87"/>
      <c r="NCE20" s="87"/>
      <c r="NCF20" s="31"/>
      <c r="NCG20" s="87"/>
      <c r="NCH20" s="87"/>
      <c r="NCI20" s="87"/>
      <c r="NCJ20" s="31"/>
      <c r="NCK20" s="87"/>
      <c r="NCL20" s="87"/>
      <c r="NCM20" s="87"/>
      <c r="NCN20" s="31"/>
      <c r="NCO20" s="87"/>
      <c r="NCP20" s="87"/>
      <c r="NCQ20" s="87"/>
      <c r="NCR20" s="31"/>
      <c r="NCS20" s="87"/>
      <c r="NCT20" s="87"/>
      <c r="NCU20" s="87"/>
      <c r="NCV20" s="31"/>
      <c r="NCW20" s="87"/>
      <c r="NCX20" s="87"/>
      <c r="NCY20" s="87"/>
      <c r="NCZ20" s="31"/>
      <c r="NDA20" s="87"/>
      <c r="NDB20" s="87"/>
      <c r="NDC20" s="87"/>
      <c r="NDD20" s="31"/>
      <c r="NDE20" s="87"/>
      <c r="NDF20" s="87"/>
      <c r="NDG20" s="87"/>
      <c r="NDH20" s="31"/>
      <c r="NDI20" s="87"/>
      <c r="NDJ20" s="87"/>
      <c r="NDK20" s="87"/>
      <c r="NDL20" s="31"/>
      <c r="NDM20" s="87"/>
      <c r="NDN20" s="87"/>
      <c r="NDO20" s="87"/>
      <c r="NDP20" s="31"/>
      <c r="NDQ20" s="87"/>
      <c r="NDR20" s="87"/>
      <c r="NDS20" s="87"/>
      <c r="NDT20" s="31"/>
      <c r="NDU20" s="87"/>
      <c r="NDV20" s="87"/>
      <c r="NDW20" s="87"/>
      <c r="NDX20" s="31"/>
      <c r="NDY20" s="87"/>
      <c r="NDZ20" s="87"/>
      <c r="NEA20" s="87"/>
      <c r="NEB20" s="31"/>
      <c r="NEC20" s="87"/>
      <c r="NED20" s="87"/>
      <c r="NEE20" s="87"/>
      <c r="NEF20" s="31"/>
      <c r="NEG20" s="87"/>
      <c r="NEH20" s="87"/>
      <c r="NEI20" s="87"/>
      <c r="NEJ20" s="31"/>
      <c r="NEK20" s="87"/>
      <c r="NEL20" s="87"/>
      <c r="NEM20" s="87"/>
      <c r="NEN20" s="31"/>
      <c r="NEO20" s="87"/>
      <c r="NEP20" s="87"/>
      <c r="NEQ20" s="87"/>
      <c r="NER20" s="31"/>
      <c r="NES20" s="87"/>
      <c r="NET20" s="87"/>
      <c r="NEU20" s="87"/>
      <c r="NEV20" s="31"/>
      <c r="NEW20" s="87"/>
      <c r="NEX20" s="87"/>
      <c r="NEY20" s="87"/>
      <c r="NEZ20" s="31"/>
      <c r="NFA20" s="87"/>
      <c r="NFB20" s="87"/>
      <c r="NFC20" s="87"/>
      <c r="NFD20" s="31"/>
      <c r="NFE20" s="87"/>
      <c r="NFF20" s="87"/>
      <c r="NFG20" s="87"/>
      <c r="NFH20" s="31"/>
      <c r="NFI20" s="87"/>
      <c r="NFJ20" s="87"/>
      <c r="NFK20" s="87"/>
      <c r="NFL20" s="31"/>
      <c r="NFM20" s="87"/>
      <c r="NFN20" s="87"/>
      <c r="NFO20" s="87"/>
      <c r="NFP20" s="31"/>
      <c r="NFQ20" s="87"/>
      <c r="NFR20" s="87"/>
      <c r="NFS20" s="87"/>
      <c r="NFT20" s="31"/>
      <c r="NFU20" s="87"/>
      <c r="NFV20" s="87"/>
      <c r="NFW20" s="87"/>
      <c r="NFX20" s="31"/>
      <c r="NFY20" s="87"/>
      <c r="NFZ20" s="87"/>
      <c r="NGA20" s="87"/>
      <c r="NGB20" s="31"/>
      <c r="NGC20" s="87"/>
      <c r="NGD20" s="87"/>
      <c r="NGE20" s="87"/>
      <c r="NGF20" s="31"/>
      <c r="NGG20" s="87"/>
      <c r="NGH20" s="87"/>
      <c r="NGI20" s="87"/>
      <c r="NGJ20" s="31"/>
      <c r="NGK20" s="87"/>
      <c r="NGL20" s="87"/>
      <c r="NGM20" s="87"/>
      <c r="NGN20" s="31"/>
      <c r="NGO20" s="87"/>
      <c r="NGP20" s="87"/>
      <c r="NGQ20" s="87"/>
      <c r="NGR20" s="31"/>
      <c r="NGS20" s="87"/>
      <c r="NGT20" s="87"/>
      <c r="NGU20" s="87"/>
      <c r="NGV20" s="31"/>
      <c r="NGW20" s="87"/>
      <c r="NGX20" s="87"/>
      <c r="NGY20" s="87"/>
      <c r="NGZ20" s="31"/>
      <c r="NHA20" s="87"/>
      <c r="NHB20" s="87"/>
      <c r="NHC20" s="87"/>
      <c r="NHD20" s="31"/>
      <c r="NHE20" s="87"/>
      <c r="NHF20" s="87"/>
      <c r="NHG20" s="87"/>
      <c r="NHH20" s="31"/>
      <c r="NHI20" s="87"/>
      <c r="NHJ20" s="87"/>
      <c r="NHK20" s="87"/>
      <c r="NHL20" s="31"/>
      <c r="NHM20" s="87"/>
      <c r="NHN20" s="87"/>
      <c r="NHO20" s="87"/>
      <c r="NHP20" s="31"/>
      <c r="NHQ20" s="87"/>
      <c r="NHR20" s="87"/>
      <c r="NHS20" s="87"/>
      <c r="NHT20" s="31"/>
      <c r="NHU20" s="87"/>
      <c r="NHV20" s="87"/>
      <c r="NHW20" s="87"/>
      <c r="NHX20" s="31"/>
      <c r="NHY20" s="87"/>
      <c r="NHZ20" s="87"/>
      <c r="NIA20" s="87"/>
      <c r="NIB20" s="31"/>
      <c r="NIC20" s="87"/>
      <c r="NID20" s="87"/>
      <c r="NIE20" s="87"/>
      <c r="NIF20" s="31"/>
      <c r="NIG20" s="87"/>
      <c r="NIH20" s="87"/>
      <c r="NII20" s="87"/>
      <c r="NIJ20" s="31"/>
      <c r="NIK20" s="87"/>
      <c r="NIL20" s="87"/>
      <c r="NIM20" s="87"/>
      <c r="NIN20" s="31"/>
      <c r="NIO20" s="87"/>
      <c r="NIP20" s="87"/>
      <c r="NIQ20" s="87"/>
      <c r="NIR20" s="31"/>
      <c r="NIS20" s="87"/>
      <c r="NIT20" s="87"/>
      <c r="NIU20" s="87"/>
      <c r="NIV20" s="31"/>
      <c r="NIW20" s="87"/>
      <c r="NIX20" s="87"/>
      <c r="NIY20" s="87"/>
      <c r="NIZ20" s="31"/>
      <c r="NJA20" s="87"/>
      <c r="NJB20" s="87"/>
      <c r="NJC20" s="87"/>
      <c r="NJD20" s="31"/>
      <c r="NJE20" s="87"/>
      <c r="NJF20" s="87"/>
      <c r="NJG20" s="87"/>
      <c r="NJH20" s="31"/>
      <c r="NJI20" s="87"/>
      <c r="NJJ20" s="87"/>
      <c r="NJK20" s="87"/>
      <c r="NJL20" s="31"/>
      <c r="NJM20" s="87"/>
      <c r="NJN20" s="87"/>
      <c r="NJO20" s="87"/>
      <c r="NJP20" s="31"/>
      <c r="NJQ20" s="87"/>
      <c r="NJR20" s="87"/>
      <c r="NJS20" s="87"/>
      <c r="NJT20" s="31"/>
      <c r="NJU20" s="87"/>
      <c r="NJV20" s="87"/>
      <c r="NJW20" s="87"/>
      <c r="NJX20" s="31"/>
      <c r="NJY20" s="87"/>
      <c r="NJZ20" s="87"/>
      <c r="NKA20" s="87"/>
      <c r="NKB20" s="31"/>
      <c r="NKC20" s="87"/>
      <c r="NKD20" s="87"/>
      <c r="NKE20" s="87"/>
      <c r="NKF20" s="31"/>
      <c r="NKG20" s="87"/>
      <c r="NKH20" s="87"/>
      <c r="NKI20" s="87"/>
      <c r="NKJ20" s="31"/>
      <c r="NKK20" s="87"/>
      <c r="NKL20" s="87"/>
      <c r="NKM20" s="87"/>
      <c r="NKN20" s="31"/>
      <c r="NKO20" s="87"/>
      <c r="NKP20" s="87"/>
      <c r="NKQ20" s="87"/>
      <c r="NKR20" s="31"/>
      <c r="NKS20" s="87"/>
      <c r="NKT20" s="87"/>
      <c r="NKU20" s="87"/>
      <c r="NKV20" s="31"/>
      <c r="NKW20" s="87"/>
      <c r="NKX20" s="87"/>
      <c r="NKY20" s="87"/>
      <c r="NKZ20" s="31"/>
      <c r="NLA20" s="87"/>
      <c r="NLB20" s="87"/>
      <c r="NLC20" s="87"/>
      <c r="NLD20" s="31"/>
      <c r="NLE20" s="87"/>
      <c r="NLF20" s="87"/>
      <c r="NLG20" s="87"/>
      <c r="NLH20" s="31"/>
      <c r="NLI20" s="87"/>
      <c r="NLJ20" s="87"/>
      <c r="NLK20" s="87"/>
      <c r="NLL20" s="31"/>
      <c r="NLM20" s="87"/>
      <c r="NLN20" s="87"/>
      <c r="NLO20" s="87"/>
      <c r="NLP20" s="31"/>
      <c r="NLQ20" s="87"/>
      <c r="NLR20" s="87"/>
      <c r="NLS20" s="87"/>
      <c r="NLT20" s="31"/>
      <c r="NLU20" s="87"/>
      <c r="NLV20" s="87"/>
      <c r="NLW20" s="87"/>
      <c r="NLX20" s="31"/>
      <c r="NLY20" s="87"/>
      <c r="NLZ20" s="87"/>
      <c r="NMA20" s="87"/>
      <c r="NMB20" s="31"/>
      <c r="NMC20" s="87"/>
      <c r="NMD20" s="87"/>
      <c r="NME20" s="87"/>
      <c r="NMF20" s="31"/>
      <c r="NMG20" s="87"/>
      <c r="NMH20" s="87"/>
      <c r="NMI20" s="87"/>
      <c r="NMJ20" s="31"/>
      <c r="NMK20" s="87"/>
      <c r="NML20" s="87"/>
      <c r="NMM20" s="87"/>
      <c r="NMN20" s="31"/>
      <c r="NMO20" s="87"/>
      <c r="NMP20" s="87"/>
      <c r="NMQ20" s="87"/>
      <c r="NMR20" s="31"/>
      <c r="NMS20" s="87"/>
      <c r="NMT20" s="87"/>
      <c r="NMU20" s="87"/>
      <c r="NMV20" s="31"/>
      <c r="NMW20" s="87"/>
      <c r="NMX20" s="87"/>
      <c r="NMY20" s="87"/>
      <c r="NMZ20" s="31"/>
      <c r="NNA20" s="87"/>
      <c r="NNB20" s="87"/>
      <c r="NNC20" s="87"/>
      <c r="NND20" s="31"/>
      <c r="NNE20" s="87"/>
      <c r="NNF20" s="87"/>
      <c r="NNG20" s="87"/>
      <c r="NNH20" s="31"/>
      <c r="NNI20" s="87"/>
      <c r="NNJ20" s="87"/>
      <c r="NNK20" s="87"/>
      <c r="NNL20" s="31"/>
      <c r="NNM20" s="87"/>
      <c r="NNN20" s="87"/>
      <c r="NNO20" s="87"/>
      <c r="NNP20" s="31"/>
      <c r="NNQ20" s="87"/>
      <c r="NNR20" s="87"/>
      <c r="NNS20" s="87"/>
      <c r="NNT20" s="31"/>
      <c r="NNU20" s="87"/>
      <c r="NNV20" s="87"/>
      <c r="NNW20" s="87"/>
      <c r="NNX20" s="31"/>
      <c r="NNY20" s="87"/>
      <c r="NNZ20" s="87"/>
      <c r="NOA20" s="87"/>
      <c r="NOB20" s="31"/>
      <c r="NOC20" s="87"/>
      <c r="NOD20" s="87"/>
      <c r="NOE20" s="87"/>
      <c r="NOF20" s="31"/>
      <c r="NOG20" s="87"/>
      <c r="NOH20" s="87"/>
      <c r="NOI20" s="87"/>
      <c r="NOJ20" s="31"/>
      <c r="NOK20" s="87"/>
      <c r="NOL20" s="87"/>
      <c r="NOM20" s="87"/>
      <c r="NON20" s="31"/>
      <c r="NOO20" s="87"/>
      <c r="NOP20" s="87"/>
      <c r="NOQ20" s="87"/>
      <c r="NOR20" s="31"/>
      <c r="NOS20" s="87"/>
      <c r="NOT20" s="87"/>
      <c r="NOU20" s="87"/>
      <c r="NOV20" s="31"/>
      <c r="NOW20" s="87"/>
      <c r="NOX20" s="87"/>
      <c r="NOY20" s="87"/>
      <c r="NOZ20" s="31"/>
      <c r="NPA20" s="87"/>
      <c r="NPB20" s="87"/>
      <c r="NPC20" s="87"/>
      <c r="NPD20" s="31"/>
      <c r="NPE20" s="87"/>
      <c r="NPF20" s="87"/>
      <c r="NPG20" s="87"/>
      <c r="NPH20" s="31"/>
      <c r="NPI20" s="87"/>
      <c r="NPJ20" s="87"/>
      <c r="NPK20" s="87"/>
      <c r="NPL20" s="31"/>
      <c r="NPM20" s="87"/>
      <c r="NPN20" s="87"/>
      <c r="NPO20" s="87"/>
      <c r="NPP20" s="31"/>
      <c r="NPQ20" s="87"/>
      <c r="NPR20" s="87"/>
      <c r="NPS20" s="87"/>
      <c r="NPT20" s="31"/>
      <c r="NPU20" s="87"/>
      <c r="NPV20" s="87"/>
      <c r="NPW20" s="87"/>
      <c r="NPX20" s="31"/>
      <c r="NPY20" s="87"/>
      <c r="NPZ20" s="87"/>
      <c r="NQA20" s="87"/>
      <c r="NQB20" s="31"/>
      <c r="NQC20" s="87"/>
      <c r="NQD20" s="87"/>
      <c r="NQE20" s="87"/>
      <c r="NQF20" s="31"/>
      <c r="NQG20" s="87"/>
      <c r="NQH20" s="87"/>
      <c r="NQI20" s="87"/>
      <c r="NQJ20" s="31"/>
      <c r="NQK20" s="87"/>
      <c r="NQL20" s="87"/>
      <c r="NQM20" s="87"/>
      <c r="NQN20" s="31"/>
      <c r="NQO20" s="87"/>
      <c r="NQP20" s="87"/>
      <c r="NQQ20" s="87"/>
      <c r="NQR20" s="31"/>
      <c r="NQS20" s="87"/>
      <c r="NQT20" s="87"/>
      <c r="NQU20" s="87"/>
      <c r="NQV20" s="31"/>
      <c r="NQW20" s="87"/>
      <c r="NQX20" s="87"/>
      <c r="NQY20" s="87"/>
      <c r="NQZ20" s="31"/>
      <c r="NRA20" s="87"/>
      <c r="NRB20" s="87"/>
      <c r="NRC20" s="87"/>
      <c r="NRD20" s="31"/>
      <c r="NRE20" s="87"/>
      <c r="NRF20" s="87"/>
      <c r="NRG20" s="87"/>
      <c r="NRH20" s="31"/>
      <c r="NRI20" s="87"/>
      <c r="NRJ20" s="87"/>
      <c r="NRK20" s="87"/>
      <c r="NRL20" s="31"/>
      <c r="NRM20" s="87"/>
      <c r="NRN20" s="87"/>
      <c r="NRO20" s="87"/>
      <c r="NRP20" s="31"/>
      <c r="NRQ20" s="87"/>
      <c r="NRR20" s="87"/>
      <c r="NRS20" s="87"/>
      <c r="NRT20" s="31"/>
      <c r="NRU20" s="87"/>
      <c r="NRV20" s="87"/>
      <c r="NRW20" s="87"/>
      <c r="NRX20" s="31"/>
      <c r="NRY20" s="87"/>
      <c r="NRZ20" s="87"/>
      <c r="NSA20" s="87"/>
      <c r="NSB20" s="31"/>
      <c r="NSC20" s="87"/>
      <c r="NSD20" s="87"/>
      <c r="NSE20" s="87"/>
      <c r="NSF20" s="31"/>
      <c r="NSG20" s="87"/>
      <c r="NSH20" s="87"/>
      <c r="NSI20" s="87"/>
      <c r="NSJ20" s="31"/>
      <c r="NSK20" s="87"/>
      <c r="NSL20" s="87"/>
      <c r="NSM20" s="87"/>
      <c r="NSN20" s="31"/>
      <c r="NSO20" s="87"/>
      <c r="NSP20" s="87"/>
      <c r="NSQ20" s="87"/>
      <c r="NSR20" s="31"/>
      <c r="NSS20" s="87"/>
      <c r="NST20" s="87"/>
      <c r="NSU20" s="87"/>
      <c r="NSV20" s="31"/>
      <c r="NSW20" s="87"/>
      <c r="NSX20" s="87"/>
      <c r="NSY20" s="87"/>
      <c r="NSZ20" s="31"/>
      <c r="NTA20" s="87"/>
      <c r="NTB20" s="87"/>
      <c r="NTC20" s="87"/>
      <c r="NTD20" s="31"/>
      <c r="NTE20" s="87"/>
      <c r="NTF20" s="87"/>
      <c r="NTG20" s="87"/>
      <c r="NTH20" s="31"/>
      <c r="NTI20" s="87"/>
      <c r="NTJ20" s="87"/>
      <c r="NTK20" s="87"/>
      <c r="NTL20" s="31"/>
      <c r="NTM20" s="87"/>
      <c r="NTN20" s="87"/>
      <c r="NTO20" s="87"/>
      <c r="NTP20" s="31"/>
      <c r="NTQ20" s="87"/>
      <c r="NTR20" s="87"/>
      <c r="NTS20" s="87"/>
      <c r="NTT20" s="31"/>
      <c r="NTU20" s="87"/>
      <c r="NTV20" s="87"/>
      <c r="NTW20" s="87"/>
      <c r="NTX20" s="31"/>
      <c r="NTY20" s="87"/>
      <c r="NTZ20" s="87"/>
      <c r="NUA20" s="87"/>
      <c r="NUB20" s="31"/>
      <c r="NUC20" s="87"/>
      <c r="NUD20" s="87"/>
      <c r="NUE20" s="87"/>
      <c r="NUF20" s="31"/>
      <c r="NUG20" s="87"/>
      <c r="NUH20" s="87"/>
      <c r="NUI20" s="87"/>
      <c r="NUJ20" s="31"/>
      <c r="NUK20" s="87"/>
      <c r="NUL20" s="87"/>
      <c r="NUM20" s="87"/>
      <c r="NUN20" s="31"/>
      <c r="NUO20" s="87"/>
      <c r="NUP20" s="87"/>
      <c r="NUQ20" s="87"/>
      <c r="NUR20" s="31"/>
      <c r="NUS20" s="87"/>
      <c r="NUT20" s="87"/>
      <c r="NUU20" s="87"/>
      <c r="NUV20" s="31"/>
      <c r="NUW20" s="87"/>
      <c r="NUX20" s="87"/>
      <c r="NUY20" s="87"/>
      <c r="NUZ20" s="31"/>
      <c r="NVA20" s="87"/>
      <c r="NVB20" s="87"/>
      <c r="NVC20" s="87"/>
      <c r="NVD20" s="31"/>
      <c r="NVE20" s="87"/>
      <c r="NVF20" s="87"/>
      <c r="NVG20" s="87"/>
      <c r="NVH20" s="31"/>
      <c r="NVI20" s="87"/>
      <c r="NVJ20" s="87"/>
      <c r="NVK20" s="87"/>
      <c r="NVL20" s="31"/>
      <c r="NVM20" s="87"/>
      <c r="NVN20" s="87"/>
      <c r="NVO20" s="87"/>
      <c r="NVP20" s="31"/>
      <c r="NVQ20" s="87"/>
      <c r="NVR20" s="87"/>
      <c r="NVS20" s="87"/>
      <c r="NVT20" s="31"/>
      <c r="NVU20" s="87"/>
      <c r="NVV20" s="87"/>
      <c r="NVW20" s="87"/>
      <c r="NVX20" s="31"/>
      <c r="NVY20" s="87"/>
      <c r="NVZ20" s="87"/>
      <c r="NWA20" s="87"/>
      <c r="NWB20" s="31"/>
      <c r="NWC20" s="87"/>
      <c r="NWD20" s="87"/>
      <c r="NWE20" s="87"/>
      <c r="NWF20" s="31"/>
      <c r="NWG20" s="87"/>
      <c r="NWH20" s="87"/>
      <c r="NWI20" s="87"/>
      <c r="NWJ20" s="31"/>
      <c r="NWK20" s="87"/>
      <c r="NWL20" s="87"/>
      <c r="NWM20" s="87"/>
      <c r="NWN20" s="31"/>
      <c r="NWO20" s="87"/>
      <c r="NWP20" s="87"/>
      <c r="NWQ20" s="87"/>
      <c r="NWR20" s="31"/>
      <c r="NWS20" s="87"/>
      <c r="NWT20" s="87"/>
      <c r="NWU20" s="87"/>
      <c r="NWV20" s="31"/>
      <c r="NWW20" s="87"/>
      <c r="NWX20" s="87"/>
      <c r="NWY20" s="87"/>
      <c r="NWZ20" s="31"/>
      <c r="NXA20" s="87"/>
      <c r="NXB20" s="87"/>
      <c r="NXC20" s="87"/>
      <c r="NXD20" s="31"/>
      <c r="NXE20" s="87"/>
      <c r="NXF20" s="87"/>
      <c r="NXG20" s="87"/>
      <c r="NXH20" s="31"/>
      <c r="NXI20" s="87"/>
      <c r="NXJ20" s="87"/>
      <c r="NXK20" s="87"/>
      <c r="NXL20" s="31"/>
      <c r="NXM20" s="87"/>
      <c r="NXN20" s="87"/>
      <c r="NXO20" s="87"/>
      <c r="NXP20" s="31"/>
      <c r="NXQ20" s="87"/>
      <c r="NXR20" s="87"/>
      <c r="NXS20" s="87"/>
      <c r="NXT20" s="31"/>
      <c r="NXU20" s="87"/>
      <c r="NXV20" s="87"/>
      <c r="NXW20" s="87"/>
      <c r="NXX20" s="31"/>
      <c r="NXY20" s="87"/>
      <c r="NXZ20" s="87"/>
      <c r="NYA20" s="87"/>
      <c r="NYB20" s="31"/>
      <c r="NYC20" s="87"/>
      <c r="NYD20" s="87"/>
      <c r="NYE20" s="87"/>
      <c r="NYF20" s="31"/>
      <c r="NYG20" s="87"/>
      <c r="NYH20" s="87"/>
      <c r="NYI20" s="87"/>
      <c r="NYJ20" s="31"/>
      <c r="NYK20" s="87"/>
      <c r="NYL20" s="87"/>
      <c r="NYM20" s="87"/>
      <c r="NYN20" s="31"/>
      <c r="NYO20" s="87"/>
      <c r="NYP20" s="87"/>
      <c r="NYQ20" s="87"/>
      <c r="NYR20" s="31"/>
      <c r="NYS20" s="87"/>
      <c r="NYT20" s="87"/>
      <c r="NYU20" s="87"/>
      <c r="NYV20" s="31"/>
      <c r="NYW20" s="87"/>
      <c r="NYX20" s="87"/>
      <c r="NYY20" s="87"/>
      <c r="NYZ20" s="31"/>
      <c r="NZA20" s="87"/>
      <c r="NZB20" s="87"/>
      <c r="NZC20" s="87"/>
      <c r="NZD20" s="31"/>
      <c r="NZE20" s="87"/>
      <c r="NZF20" s="87"/>
      <c r="NZG20" s="87"/>
      <c r="NZH20" s="31"/>
      <c r="NZI20" s="87"/>
      <c r="NZJ20" s="87"/>
      <c r="NZK20" s="87"/>
      <c r="NZL20" s="31"/>
      <c r="NZM20" s="87"/>
      <c r="NZN20" s="87"/>
      <c r="NZO20" s="87"/>
      <c r="NZP20" s="31"/>
      <c r="NZQ20" s="87"/>
      <c r="NZR20" s="87"/>
      <c r="NZS20" s="87"/>
      <c r="NZT20" s="31"/>
      <c r="NZU20" s="87"/>
      <c r="NZV20" s="87"/>
      <c r="NZW20" s="87"/>
      <c r="NZX20" s="31"/>
      <c r="NZY20" s="87"/>
      <c r="NZZ20" s="87"/>
      <c r="OAA20" s="87"/>
      <c r="OAB20" s="31"/>
      <c r="OAC20" s="87"/>
      <c r="OAD20" s="87"/>
      <c r="OAE20" s="87"/>
      <c r="OAF20" s="31"/>
      <c r="OAG20" s="87"/>
      <c r="OAH20" s="87"/>
      <c r="OAI20" s="87"/>
      <c r="OAJ20" s="31"/>
      <c r="OAK20" s="87"/>
      <c r="OAL20" s="87"/>
      <c r="OAM20" s="87"/>
      <c r="OAN20" s="31"/>
      <c r="OAO20" s="87"/>
      <c r="OAP20" s="87"/>
      <c r="OAQ20" s="87"/>
      <c r="OAR20" s="31"/>
      <c r="OAS20" s="87"/>
      <c r="OAT20" s="87"/>
      <c r="OAU20" s="87"/>
      <c r="OAV20" s="31"/>
      <c r="OAW20" s="87"/>
      <c r="OAX20" s="87"/>
      <c r="OAY20" s="87"/>
      <c r="OAZ20" s="31"/>
      <c r="OBA20" s="87"/>
      <c r="OBB20" s="87"/>
      <c r="OBC20" s="87"/>
      <c r="OBD20" s="31"/>
      <c r="OBE20" s="87"/>
      <c r="OBF20" s="87"/>
      <c r="OBG20" s="87"/>
      <c r="OBH20" s="31"/>
      <c r="OBI20" s="87"/>
      <c r="OBJ20" s="87"/>
      <c r="OBK20" s="87"/>
      <c r="OBL20" s="31"/>
      <c r="OBM20" s="87"/>
      <c r="OBN20" s="87"/>
      <c r="OBO20" s="87"/>
      <c r="OBP20" s="31"/>
      <c r="OBQ20" s="87"/>
      <c r="OBR20" s="87"/>
      <c r="OBS20" s="87"/>
      <c r="OBT20" s="31"/>
      <c r="OBU20" s="87"/>
      <c r="OBV20" s="87"/>
      <c r="OBW20" s="87"/>
      <c r="OBX20" s="31"/>
      <c r="OBY20" s="87"/>
      <c r="OBZ20" s="87"/>
      <c r="OCA20" s="87"/>
      <c r="OCB20" s="31"/>
      <c r="OCC20" s="87"/>
      <c r="OCD20" s="87"/>
      <c r="OCE20" s="87"/>
      <c r="OCF20" s="31"/>
      <c r="OCG20" s="87"/>
      <c r="OCH20" s="87"/>
      <c r="OCI20" s="87"/>
      <c r="OCJ20" s="31"/>
      <c r="OCK20" s="87"/>
      <c r="OCL20" s="87"/>
      <c r="OCM20" s="87"/>
      <c r="OCN20" s="31"/>
      <c r="OCO20" s="87"/>
      <c r="OCP20" s="87"/>
      <c r="OCQ20" s="87"/>
      <c r="OCR20" s="31"/>
      <c r="OCS20" s="87"/>
      <c r="OCT20" s="87"/>
      <c r="OCU20" s="87"/>
      <c r="OCV20" s="31"/>
      <c r="OCW20" s="87"/>
      <c r="OCX20" s="87"/>
      <c r="OCY20" s="87"/>
      <c r="OCZ20" s="31"/>
      <c r="ODA20" s="87"/>
      <c r="ODB20" s="87"/>
      <c r="ODC20" s="87"/>
      <c r="ODD20" s="31"/>
      <c r="ODE20" s="87"/>
      <c r="ODF20" s="87"/>
      <c r="ODG20" s="87"/>
      <c r="ODH20" s="31"/>
      <c r="ODI20" s="87"/>
      <c r="ODJ20" s="87"/>
      <c r="ODK20" s="87"/>
      <c r="ODL20" s="31"/>
      <c r="ODM20" s="87"/>
      <c r="ODN20" s="87"/>
      <c r="ODO20" s="87"/>
      <c r="ODP20" s="31"/>
      <c r="ODQ20" s="87"/>
      <c r="ODR20" s="87"/>
      <c r="ODS20" s="87"/>
      <c r="ODT20" s="31"/>
      <c r="ODU20" s="87"/>
      <c r="ODV20" s="87"/>
      <c r="ODW20" s="87"/>
      <c r="ODX20" s="31"/>
      <c r="ODY20" s="87"/>
      <c r="ODZ20" s="87"/>
      <c r="OEA20" s="87"/>
      <c r="OEB20" s="31"/>
      <c r="OEC20" s="87"/>
      <c r="OED20" s="87"/>
      <c r="OEE20" s="87"/>
      <c r="OEF20" s="31"/>
      <c r="OEG20" s="87"/>
      <c r="OEH20" s="87"/>
      <c r="OEI20" s="87"/>
      <c r="OEJ20" s="31"/>
      <c r="OEK20" s="87"/>
      <c r="OEL20" s="87"/>
      <c r="OEM20" s="87"/>
      <c r="OEN20" s="31"/>
      <c r="OEO20" s="87"/>
      <c r="OEP20" s="87"/>
      <c r="OEQ20" s="87"/>
      <c r="OER20" s="31"/>
      <c r="OES20" s="87"/>
      <c r="OET20" s="87"/>
      <c r="OEU20" s="87"/>
      <c r="OEV20" s="31"/>
      <c r="OEW20" s="87"/>
      <c r="OEX20" s="87"/>
      <c r="OEY20" s="87"/>
      <c r="OEZ20" s="31"/>
      <c r="OFA20" s="87"/>
      <c r="OFB20" s="87"/>
      <c r="OFC20" s="87"/>
      <c r="OFD20" s="31"/>
      <c r="OFE20" s="87"/>
      <c r="OFF20" s="87"/>
      <c r="OFG20" s="87"/>
      <c r="OFH20" s="31"/>
      <c r="OFI20" s="87"/>
      <c r="OFJ20" s="87"/>
      <c r="OFK20" s="87"/>
      <c r="OFL20" s="31"/>
      <c r="OFM20" s="87"/>
      <c r="OFN20" s="87"/>
      <c r="OFO20" s="87"/>
      <c r="OFP20" s="31"/>
      <c r="OFQ20" s="87"/>
      <c r="OFR20" s="87"/>
      <c r="OFS20" s="87"/>
      <c r="OFT20" s="31"/>
      <c r="OFU20" s="87"/>
      <c r="OFV20" s="87"/>
      <c r="OFW20" s="87"/>
      <c r="OFX20" s="31"/>
      <c r="OFY20" s="87"/>
      <c r="OFZ20" s="87"/>
      <c r="OGA20" s="87"/>
      <c r="OGB20" s="31"/>
      <c r="OGC20" s="87"/>
      <c r="OGD20" s="87"/>
      <c r="OGE20" s="87"/>
      <c r="OGF20" s="31"/>
      <c r="OGG20" s="87"/>
      <c r="OGH20" s="87"/>
      <c r="OGI20" s="87"/>
      <c r="OGJ20" s="31"/>
      <c r="OGK20" s="87"/>
      <c r="OGL20" s="87"/>
      <c r="OGM20" s="87"/>
      <c r="OGN20" s="31"/>
      <c r="OGO20" s="87"/>
      <c r="OGP20" s="87"/>
      <c r="OGQ20" s="87"/>
      <c r="OGR20" s="31"/>
      <c r="OGS20" s="87"/>
      <c r="OGT20" s="87"/>
      <c r="OGU20" s="87"/>
      <c r="OGV20" s="31"/>
      <c r="OGW20" s="87"/>
      <c r="OGX20" s="87"/>
      <c r="OGY20" s="87"/>
      <c r="OGZ20" s="31"/>
      <c r="OHA20" s="87"/>
      <c r="OHB20" s="87"/>
      <c r="OHC20" s="87"/>
      <c r="OHD20" s="31"/>
      <c r="OHE20" s="87"/>
      <c r="OHF20" s="87"/>
      <c r="OHG20" s="87"/>
      <c r="OHH20" s="31"/>
      <c r="OHI20" s="87"/>
      <c r="OHJ20" s="87"/>
      <c r="OHK20" s="87"/>
      <c r="OHL20" s="31"/>
      <c r="OHM20" s="87"/>
      <c r="OHN20" s="87"/>
      <c r="OHO20" s="87"/>
      <c r="OHP20" s="31"/>
      <c r="OHQ20" s="87"/>
      <c r="OHR20" s="87"/>
      <c r="OHS20" s="87"/>
      <c r="OHT20" s="31"/>
      <c r="OHU20" s="87"/>
      <c r="OHV20" s="87"/>
      <c r="OHW20" s="87"/>
      <c r="OHX20" s="31"/>
      <c r="OHY20" s="87"/>
      <c r="OHZ20" s="87"/>
      <c r="OIA20" s="87"/>
      <c r="OIB20" s="31"/>
      <c r="OIC20" s="87"/>
      <c r="OID20" s="87"/>
      <c r="OIE20" s="87"/>
      <c r="OIF20" s="31"/>
      <c r="OIG20" s="87"/>
      <c r="OIH20" s="87"/>
      <c r="OII20" s="87"/>
      <c r="OIJ20" s="31"/>
      <c r="OIK20" s="87"/>
      <c r="OIL20" s="87"/>
      <c r="OIM20" s="87"/>
      <c r="OIN20" s="31"/>
      <c r="OIO20" s="87"/>
      <c r="OIP20" s="87"/>
      <c r="OIQ20" s="87"/>
      <c r="OIR20" s="31"/>
      <c r="OIS20" s="87"/>
      <c r="OIT20" s="87"/>
      <c r="OIU20" s="87"/>
      <c r="OIV20" s="31"/>
      <c r="OIW20" s="87"/>
      <c r="OIX20" s="87"/>
      <c r="OIY20" s="87"/>
      <c r="OIZ20" s="31"/>
      <c r="OJA20" s="87"/>
      <c r="OJB20" s="87"/>
      <c r="OJC20" s="87"/>
      <c r="OJD20" s="31"/>
      <c r="OJE20" s="87"/>
      <c r="OJF20" s="87"/>
      <c r="OJG20" s="87"/>
      <c r="OJH20" s="31"/>
      <c r="OJI20" s="87"/>
      <c r="OJJ20" s="87"/>
      <c r="OJK20" s="87"/>
      <c r="OJL20" s="31"/>
      <c r="OJM20" s="87"/>
      <c r="OJN20" s="87"/>
      <c r="OJO20" s="87"/>
      <c r="OJP20" s="31"/>
      <c r="OJQ20" s="87"/>
      <c r="OJR20" s="87"/>
      <c r="OJS20" s="87"/>
      <c r="OJT20" s="31"/>
      <c r="OJU20" s="87"/>
      <c r="OJV20" s="87"/>
      <c r="OJW20" s="87"/>
      <c r="OJX20" s="31"/>
      <c r="OJY20" s="87"/>
      <c r="OJZ20" s="87"/>
      <c r="OKA20" s="87"/>
      <c r="OKB20" s="31"/>
      <c r="OKC20" s="87"/>
      <c r="OKD20" s="87"/>
      <c r="OKE20" s="87"/>
      <c r="OKF20" s="31"/>
      <c r="OKG20" s="87"/>
      <c r="OKH20" s="87"/>
      <c r="OKI20" s="87"/>
      <c r="OKJ20" s="31"/>
      <c r="OKK20" s="87"/>
      <c r="OKL20" s="87"/>
      <c r="OKM20" s="87"/>
      <c r="OKN20" s="31"/>
      <c r="OKO20" s="87"/>
      <c r="OKP20" s="87"/>
      <c r="OKQ20" s="87"/>
      <c r="OKR20" s="31"/>
      <c r="OKS20" s="87"/>
      <c r="OKT20" s="87"/>
      <c r="OKU20" s="87"/>
      <c r="OKV20" s="31"/>
      <c r="OKW20" s="87"/>
      <c r="OKX20" s="87"/>
      <c r="OKY20" s="87"/>
      <c r="OKZ20" s="31"/>
      <c r="OLA20" s="87"/>
      <c r="OLB20" s="87"/>
      <c r="OLC20" s="87"/>
      <c r="OLD20" s="31"/>
      <c r="OLE20" s="87"/>
      <c r="OLF20" s="87"/>
      <c r="OLG20" s="87"/>
      <c r="OLH20" s="31"/>
      <c r="OLI20" s="87"/>
      <c r="OLJ20" s="87"/>
      <c r="OLK20" s="87"/>
      <c r="OLL20" s="31"/>
      <c r="OLM20" s="87"/>
      <c r="OLN20" s="87"/>
      <c r="OLO20" s="87"/>
      <c r="OLP20" s="31"/>
      <c r="OLQ20" s="87"/>
      <c r="OLR20" s="87"/>
      <c r="OLS20" s="87"/>
      <c r="OLT20" s="31"/>
      <c r="OLU20" s="87"/>
      <c r="OLV20" s="87"/>
      <c r="OLW20" s="87"/>
      <c r="OLX20" s="31"/>
      <c r="OLY20" s="87"/>
      <c r="OLZ20" s="87"/>
      <c r="OMA20" s="87"/>
      <c r="OMB20" s="31"/>
      <c r="OMC20" s="87"/>
      <c r="OMD20" s="87"/>
      <c r="OME20" s="87"/>
      <c r="OMF20" s="31"/>
      <c r="OMG20" s="87"/>
      <c r="OMH20" s="87"/>
      <c r="OMI20" s="87"/>
      <c r="OMJ20" s="31"/>
      <c r="OMK20" s="87"/>
      <c r="OML20" s="87"/>
      <c r="OMM20" s="87"/>
      <c r="OMN20" s="31"/>
      <c r="OMO20" s="87"/>
      <c r="OMP20" s="87"/>
      <c r="OMQ20" s="87"/>
      <c r="OMR20" s="31"/>
      <c r="OMS20" s="87"/>
      <c r="OMT20" s="87"/>
      <c r="OMU20" s="87"/>
      <c r="OMV20" s="31"/>
      <c r="OMW20" s="87"/>
      <c r="OMX20" s="87"/>
      <c r="OMY20" s="87"/>
      <c r="OMZ20" s="31"/>
      <c r="ONA20" s="87"/>
      <c r="ONB20" s="87"/>
      <c r="ONC20" s="87"/>
      <c r="OND20" s="31"/>
      <c r="ONE20" s="87"/>
      <c r="ONF20" s="87"/>
      <c r="ONG20" s="87"/>
      <c r="ONH20" s="31"/>
      <c r="ONI20" s="87"/>
      <c r="ONJ20" s="87"/>
      <c r="ONK20" s="87"/>
      <c r="ONL20" s="31"/>
      <c r="ONM20" s="87"/>
      <c r="ONN20" s="87"/>
      <c r="ONO20" s="87"/>
      <c r="ONP20" s="31"/>
      <c r="ONQ20" s="87"/>
      <c r="ONR20" s="87"/>
      <c r="ONS20" s="87"/>
      <c r="ONT20" s="31"/>
      <c r="ONU20" s="87"/>
      <c r="ONV20" s="87"/>
      <c r="ONW20" s="87"/>
      <c r="ONX20" s="31"/>
      <c r="ONY20" s="87"/>
      <c r="ONZ20" s="87"/>
      <c r="OOA20" s="87"/>
      <c r="OOB20" s="31"/>
      <c r="OOC20" s="87"/>
      <c r="OOD20" s="87"/>
      <c r="OOE20" s="87"/>
      <c r="OOF20" s="31"/>
      <c r="OOG20" s="87"/>
      <c r="OOH20" s="87"/>
      <c r="OOI20" s="87"/>
      <c r="OOJ20" s="31"/>
      <c r="OOK20" s="87"/>
      <c r="OOL20" s="87"/>
      <c r="OOM20" s="87"/>
      <c r="OON20" s="31"/>
      <c r="OOO20" s="87"/>
      <c r="OOP20" s="87"/>
      <c r="OOQ20" s="87"/>
      <c r="OOR20" s="31"/>
      <c r="OOS20" s="87"/>
      <c r="OOT20" s="87"/>
      <c r="OOU20" s="87"/>
      <c r="OOV20" s="31"/>
      <c r="OOW20" s="87"/>
      <c r="OOX20" s="87"/>
      <c r="OOY20" s="87"/>
      <c r="OOZ20" s="31"/>
      <c r="OPA20" s="87"/>
      <c r="OPB20" s="87"/>
      <c r="OPC20" s="87"/>
      <c r="OPD20" s="31"/>
      <c r="OPE20" s="87"/>
      <c r="OPF20" s="87"/>
      <c r="OPG20" s="87"/>
      <c r="OPH20" s="31"/>
      <c r="OPI20" s="87"/>
      <c r="OPJ20" s="87"/>
      <c r="OPK20" s="87"/>
      <c r="OPL20" s="31"/>
      <c r="OPM20" s="87"/>
      <c r="OPN20" s="87"/>
      <c r="OPO20" s="87"/>
      <c r="OPP20" s="31"/>
      <c r="OPQ20" s="87"/>
      <c r="OPR20" s="87"/>
      <c r="OPS20" s="87"/>
      <c r="OPT20" s="31"/>
      <c r="OPU20" s="87"/>
      <c r="OPV20" s="87"/>
      <c r="OPW20" s="87"/>
      <c r="OPX20" s="31"/>
      <c r="OPY20" s="87"/>
      <c r="OPZ20" s="87"/>
      <c r="OQA20" s="87"/>
      <c r="OQB20" s="31"/>
      <c r="OQC20" s="87"/>
      <c r="OQD20" s="87"/>
      <c r="OQE20" s="87"/>
      <c r="OQF20" s="31"/>
      <c r="OQG20" s="87"/>
      <c r="OQH20" s="87"/>
      <c r="OQI20" s="87"/>
      <c r="OQJ20" s="31"/>
      <c r="OQK20" s="87"/>
      <c r="OQL20" s="87"/>
      <c r="OQM20" s="87"/>
      <c r="OQN20" s="31"/>
      <c r="OQO20" s="87"/>
      <c r="OQP20" s="87"/>
      <c r="OQQ20" s="87"/>
      <c r="OQR20" s="31"/>
      <c r="OQS20" s="87"/>
      <c r="OQT20" s="87"/>
      <c r="OQU20" s="87"/>
      <c r="OQV20" s="31"/>
      <c r="OQW20" s="87"/>
      <c r="OQX20" s="87"/>
      <c r="OQY20" s="87"/>
      <c r="OQZ20" s="31"/>
      <c r="ORA20" s="87"/>
      <c r="ORB20" s="87"/>
      <c r="ORC20" s="87"/>
      <c r="ORD20" s="31"/>
      <c r="ORE20" s="87"/>
      <c r="ORF20" s="87"/>
      <c r="ORG20" s="87"/>
      <c r="ORH20" s="31"/>
      <c r="ORI20" s="87"/>
      <c r="ORJ20" s="87"/>
      <c r="ORK20" s="87"/>
      <c r="ORL20" s="31"/>
      <c r="ORM20" s="87"/>
      <c r="ORN20" s="87"/>
      <c r="ORO20" s="87"/>
      <c r="ORP20" s="31"/>
      <c r="ORQ20" s="87"/>
      <c r="ORR20" s="87"/>
      <c r="ORS20" s="87"/>
      <c r="ORT20" s="31"/>
      <c r="ORU20" s="87"/>
      <c r="ORV20" s="87"/>
      <c r="ORW20" s="87"/>
      <c r="ORX20" s="31"/>
      <c r="ORY20" s="87"/>
      <c r="ORZ20" s="87"/>
      <c r="OSA20" s="87"/>
      <c r="OSB20" s="31"/>
      <c r="OSC20" s="87"/>
      <c r="OSD20" s="87"/>
      <c r="OSE20" s="87"/>
      <c r="OSF20" s="31"/>
      <c r="OSG20" s="87"/>
      <c r="OSH20" s="87"/>
      <c r="OSI20" s="87"/>
      <c r="OSJ20" s="31"/>
      <c r="OSK20" s="87"/>
      <c r="OSL20" s="87"/>
      <c r="OSM20" s="87"/>
      <c r="OSN20" s="31"/>
      <c r="OSO20" s="87"/>
      <c r="OSP20" s="87"/>
      <c r="OSQ20" s="87"/>
      <c r="OSR20" s="31"/>
      <c r="OSS20" s="87"/>
      <c r="OST20" s="87"/>
      <c r="OSU20" s="87"/>
      <c r="OSV20" s="31"/>
      <c r="OSW20" s="87"/>
      <c r="OSX20" s="87"/>
      <c r="OSY20" s="87"/>
      <c r="OSZ20" s="31"/>
      <c r="OTA20" s="87"/>
      <c r="OTB20" s="87"/>
      <c r="OTC20" s="87"/>
      <c r="OTD20" s="31"/>
      <c r="OTE20" s="87"/>
      <c r="OTF20" s="87"/>
      <c r="OTG20" s="87"/>
      <c r="OTH20" s="31"/>
      <c r="OTI20" s="87"/>
      <c r="OTJ20" s="87"/>
      <c r="OTK20" s="87"/>
      <c r="OTL20" s="31"/>
      <c r="OTM20" s="87"/>
      <c r="OTN20" s="87"/>
      <c r="OTO20" s="87"/>
      <c r="OTP20" s="31"/>
      <c r="OTQ20" s="87"/>
      <c r="OTR20" s="87"/>
      <c r="OTS20" s="87"/>
      <c r="OTT20" s="31"/>
      <c r="OTU20" s="87"/>
      <c r="OTV20" s="87"/>
      <c r="OTW20" s="87"/>
      <c r="OTX20" s="31"/>
      <c r="OTY20" s="87"/>
      <c r="OTZ20" s="87"/>
      <c r="OUA20" s="87"/>
      <c r="OUB20" s="31"/>
      <c r="OUC20" s="87"/>
      <c r="OUD20" s="87"/>
      <c r="OUE20" s="87"/>
      <c r="OUF20" s="31"/>
      <c r="OUG20" s="87"/>
      <c r="OUH20" s="87"/>
      <c r="OUI20" s="87"/>
      <c r="OUJ20" s="31"/>
      <c r="OUK20" s="87"/>
      <c r="OUL20" s="87"/>
      <c r="OUM20" s="87"/>
      <c r="OUN20" s="31"/>
      <c r="OUO20" s="87"/>
      <c r="OUP20" s="87"/>
      <c r="OUQ20" s="87"/>
      <c r="OUR20" s="31"/>
      <c r="OUS20" s="87"/>
      <c r="OUT20" s="87"/>
      <c r="OUU20" s="87"/>
      <c r="OUV20" s="31"/>
      <c r="OUW20" s="87"/>
      <c r="OUX20" s="87"/>
      <c r="OUY20" s="87"/>
      <c r="OUZ20" s="31"/>
      <c r="OVA20" s="87"/>
      <c r="OVB20" s="87"/>
      <c r="OVC20" s="87"/>
      <c r="OVD20" s="31"/>
      <c r="OVE20" s="87"/>
      <c r="OVF20" s="87"/>
      <c r="OVG20" s="87"/>
      <c r="OVH20" s="31"/>
      <c r="OVI20" s="87"/>
      <c r="OVJ20" s="87"/>
      <c r="OVK20" s="87"/>
      <c r="OVL20" s="31"/>
      <c r="OVM20" s="87"/>
      <c r="OVN20" s="87"/>
      <c r="OVO20" s="87"/>
      <c r="OVP20" s="31"/>
      <c r="OVQ20" s="87"/>
      <c r="OVR20" s="87"/>
      <c r="OVS20" s="87"/>
      <c r="OVT20" s="31"/>
      <c r="OVU20" s="87"/>
      <c r="OVV20" s="87"/>
      <c r="OVW20" s="87"/>
      <c r="OVX20" s="31"/>
      <c r="OVY20" s="87"/>
      <c r="OVZ20" s="87"/>
      <c r="OWA20" s="87"/>
      <c r="OWB20" s="31"/>
      <c r="OWC20" s="87"/>
      <c r="OWD20" s="87"/>
      <c r="OWE20" s="87"/>
      <c r="OWF20" s="31"/>
      <c r="OWG20" s="87"/>
      <c r="OWH20" s="87"/>
      <c r="OWI20" s="87"/>
      <c r="OWJ20" s="31"/>
      <c r="OWK20" s="87"/>
      <c r="OWL20" s="87"/>
      <c r="OWM20" s="87"/>
      <c r="OWN20" s="31"/>
      <c r="OWO20" s="87"/>
      <c r="OWP20" s="87"/>
      <c r="OWQ20" s="87"/>
      <c r="OWR20" s="31"/>
      <c r="OWS20" s="87"/>
      <c r="OWT20" s="87"/>
      <c r="OWU20" s="87"/>
      <c r="OWV20" s="31"/>
      <c r="OWW20" s="87"/>
      <c r="OWX20" s="87"/>
      <c r="OWY20" s="87"/>
      <c r="OWZ20" s="31"/>
      <c r="OXA20" s="87"/>
      <c r="OXB20" s="87"/>
      <c r="OXC20" s="87"/>
      <c r="OXD20" s="31"/>
      <c r="OXE20" s="87"/>
      <c r="OXF20" s="87"/>
      <c r="OXG20" s="87"/>
      <c r="OXH20" s="31"/>
      <c r="OXI20" s="87"/>
      <c r="OXJ20" s="87"/>
      <c r="OXK20" s="87"/>
      <c r="OXL20" s="31"/>
      <c r="OXM20" s="87"/>
      <c r="OXN20" s="87"/>
      <c r="OXO20" s="87"/>
      <c r="OXP20" s="31"/>
      <c r="OXQ20" s="87"/>
      <c r="OXR20" s="87"/>
      <c r="OXS20" s="87"/>
      <c r="OXT20" s="31"/>
      <c r="OXU20" s="87"/>
      <c r="OXV20" s="87"/>
      <c r="OXW20" s="87"/>
      <c r="OXX20" s="31"/>
      <c r="OXY20" s="87"/>
      <c r="OXZ20" s="87"/>
      <c r="OYA20" s="87"/>
      <c r="OYB20" s="31"/>
      <c r="OYC20" s="87"/>
      <c r="OYD20" s="87"/>
      <c r="OYE20" s="87"/>
      <c r="OYF20" s="31"/>
      <c r="OYG20" s="87"/>
      <c r="OYH20" s="87"/>
      <c r="OYI20" s="87"/>
      <c r="OYJ20" s="31"/>
      <c r="OYK20" s="87"/>
      <c r="OYL20" s="87"/>
      <c r="OYM20" s="87"/>
      <c r="OYN20" s="31"/>
      <c r="OYO20" s="87"/>
      <c r="OYP20" s="87"/>
      <c r="OYQ20" s="87"/>
      <c r="OYR20" s="31"/>
      <c r="OYS20" s="87"/>
      <c r="OYT20" s="87"/>
      <c r="OYU20" s="87"/>
      <c r="OYV20" s="31"/>
      <c r="OYW20" s="87"/>
      <c r="OYX20" s="87"/>
      <c r="OYY20" s="87"/>
      <c r="OYZ20" s="31"/>
      <c r="OZA20" s="87"/>
      <c r="OZB20" s="87"/>
      <c r="OZC20" s="87"/>
      <c r="OZD20" s="31"/>
      <c r="OZE20" s="87"/>
      <c r="OZF20" s="87"/>
      <c r="OZG20" s="87"/>
      <c r="OZH20" s="31"/>
      <c r="OZI20" s="87"/>
      <c r="OZJ20" s="87"/>
      <c r="OZK20" s="87"/>
      <c r="OZL20" s="31"/>
      <c r="OZM20" s="87"/>
      <c r="OZN20" s="87"/>
      <c r="OZO20" s="87"/>
      <c r="OZP20" s="31"/>
      <c r="OZQ20" s="87"/>
      <c r="OZR20" s="87"/>
      <c r="OZS20" s="87"/>
      <c r="OZT20" s="31"/>
      <c r="OZU20" s="87"/>
      <c r="OZV20" s="87"/>
      <c r="OZW20" s="87"/>
      <c r="OZX20" s="31"/>
      <c r="OZY20" s="87"/>
      <c r="OZZ20" s="87"/>
      <c r="PAA20" s="87"/>
      <c r="PAB20" s="31"/>
      <c r="PAC20" s="87"/>
      <c r="PAD20" s="87"/>
      <c r="PAE20" s="87"/>
      <c r="PAF20" s="31"/>
      <c r="PAG20" s="87"/>
      <c r="PAH20" s="87"/>
      <c r="PAI20" s="87"/>
      <c r="PAJ20" s="31"/>
      <c r="PAK20" s="87"/>
      <c r="PAL20" s="87"/>
      <c r="PAM20" s="87"/>
      <c r="PAN20" s="31"/>
      <c r="PAO20" s="87"/>
      <c r="PAP20" s="87"/>
      <c r="PAQ20" s="87"/>
      <c r="PAR20" s="31"/>
      <c r="PAS20" s="87"/>
      <c r="PAT20" s="87"/>
      <c r="PAU20" s="87"/>
      <c r="PAV20" s="31"/>
      <c r="PAW20" s="87"/>
      <c r="PAX20" s="87"/>
      <c r="PAY20" s="87"/>
      <c r="PAZ20" s="31"/>
      <c r="PBA20" s="87"/>
      <c r="PBB20" s="87"/>
      <c r="PBC20" s="87"/>
      <c r="PBD20" s="31"/>
      <c r="PBE20" s="87"/>
      <c r="PBF20" s="87"/>
      <c r="PBG20" s="87"/>
      <c r="PBH20" s="31"/>
      <c r="PBI20" s="87"/>
      <c r="PBJ20" s="87"/>
      <c r="PBK20" s="87"/>
      <c r="PBL20" s="31"/>
      <c r="PBM20" s="87"/>
      <c r="PBN20" s="87"/>
      <c r="PBO20" s="87"/>
      <c r="PBP20" s="31"/>
      <c r="PBQ20" s="87"/>
      <c r="PBR20" s="87"/>
      <c r="PBS20" s="87"/>
      <c r="PBT20" s="31"/>
      <c r="PBU20" s="87"/>
      <c r="PBV20" s="87"/>
      <c r="PBW20" s="87"/>
      <c r="PBX20" s="31"/>
      <c r="PBY20" s="87"/>
      <c r="PBZ20" s="87"/>
      <c r="PCA20" s="87"/>
      <c r="PCB20" s="31"/>
      <c r="PCC20" s="87"/>
      <c r="PCD20" s="87"/>
      <c r="PCE20" s="87"/>
      <c r="PCF20" s="31"/>
      <c r="PCG20" s="87"/>
      <c r="PCH20" s="87"/>
      <c r="PCI20" s="87"/>
      <c r="PCJ20" s="31"/>
      <c r="PCK20" s="87"/>
      <c r="PCL20" s="87"/>
      <c r="PCM20" s="87"/>
      <c r="PCN20" s="31"/>
      <c r="PCO20" s="87"/>
      <c r="PCP20" s="87"/>
      <c r="PCQ20" s="87"/>
      <c r="PCR20" s="31"/>
      <c r="PCS20" s="87"/>
      <c r="PCT20" s="87"/>
      <c r="PCU20" s="87"/>
      <c r="PCV20" s="31"/>
      <c r="PCW20" s="87"/>
      <c r="PCX20" s="87"/>
      <c r="PCY20" s="87"/>
      <c r="PCZ20" s="31"/>
      <c r="PDA20" s="87"/>
      <c r="PDB20" s="87"/>
      <c r="PDC20" s="87"/>
      <c r="PDD20" s="31"/>
      <c r="PDE20" s="87"/>
      <c r="PDF20" s="87"/>
      <c r="PDG20" s="87"/>
      <c r="PDH20" s="31"/>
      <c r="PDI20" s="87"/>
      <c r="PDJ20" s="87"/>
      <c r="PDK20" s="87"/>
      <c r="PDL20" s="31"/>
      <c r="PDM20" s="87"/>
      <c r="PDN20" s="87"/>
      <c r="PDO20" s="87"/>
      <c r="PDP20" s="31"/>
      <c r="PDQ20" s="87"/>
      <c r="PDR20" s="87"/>
      <c r="PDS20" s="87"/>
      <c r="PDT20" s="31"/>
      <c r="PDU20" s="87"/>
      <c r="PDV20" s="87"/>
      <c r="PDW20" s="87"/>
      <c r="PDX20" s="31"/>
      <c r="PDY20" s="87"/>
      <c r="PDZ20" s="87"/>
      <c r="PEA20" s="87"/>
      <c r="PEB20" s="31"/>
      <c r="PEC20" s="87"/>
      <c r="PED20" s="87"/>
      <c r="PEE20" s="87"/>
      <c r="PEF20" s="31"/>
      <c r="PEG20" s="87"/>
      <c r="PEH20" s="87"/>
      <c r="PEI20" s="87"/>
      <c r="PEJ20" s="31"/>
      <c r="PEK20" s="87"/>
      <c r="PEL20" s="87"/>
      <c r="PEM20" s="87"/>
      <c r="PEN20" s="31"/>
      <c r="PEO20" s="87"/>
      <c r="PEP20" s="87"/>
      <c r="PEQ20" s="87"/>
      <c r="PER20" s="31"/>
      <c r="PES20" s="87"/>
      <c r="PET20" s="87"/>
      <c r="PEU20" s="87"/>
      <c r="PEV20" s="31"/>
      <c r="PEW20" s="87"/>
      <c r="PEX20" s="87"/>
      <c r="PEY20" s="87"/>
      <c r="PEZ20" s="31"/>
      <c r="PFA20" s="87"/>
      <c r="PFB20" s="87"/>
      <c r="PFC20" s="87"/>
      <c r="PFD20" s="31"/>
      <c r="PFE20" s="87"/>
      <c r="PFF20" s="87"/>
      <c r="PFG20" s="87"/>
      <c r="PFH20" s="31"/>
      <c r="PFI20" s="87"/>
      <c r="PFJ20" s="87"/>
      <c r="PFK20" s="87"/>
      <c r="PFL20" s="31"/>
      <c r="PFM20" s="87"/>
      <c r="PFN20" s="87"/>
      <c r="PFO20" s="87"/>
      <c r="PFP20" s="31"/>
      <c r="PFQ20" s="87"/>
      <c r="PFR20" s="87"/>
      <c r="PFS20" s="87"/>
      <c r="PFT20" s="31"/>
      <c r="PFU20" s="87"/>
      <c r="PFV20" s="87"/>
      <c r="PFW20" s="87"/>
      <c r="PFX20" s="31"/>
      <c r="PFY20" s="87"/>
      <c r="PFZ20" s="87"/>
      <c r="PGA20" s="87"/>
      <c r="PGB20" s="31"/>
      <c r="PGC20" s="87"/>
      <c r="PGD20" s="87"/>
      <c r="PGE20" s="87"/>
      <c r="PGF20" s="31"/>
      <c r="PGG20" s="87"/>
      <c r="PGH20" s="87"/>
      <c r="PGI20" s="87"/>
      <c r="PGJ20" s="31"/>
      <c r="PGK20" s="87"/>
      <c r="PGL20" s="87"/>
      <c r="PGM20" s="87"/>
      <c r="PGN20" s="31"/>
      <c r="PGO20" s="87"/>
      <c r="PGP20" s="87"/>
      <c r="PGQ20" s="87"/>
      <c r="PGR20" s="31"/>
      <c r="PGS20" s="87"/>
      <c r="PGT20" s="87"/>
      <c r="PGU20" s="87"/>
      <c r="PGV20" s="31"/>
      <c r="PGW20" s="87"/>
      <c r="PGX20" s="87"/>
      <c r="PGY20" s="87"/>
      <c r="PGZ20" s="31"/>
      <c r="PHA20" s="87"/>
      <c r="PHB20" s="87"/>
      <c r="PHC20" s="87"/>
      <c r="PHD20" s="31"/>
      <c r="PHE20" s="87"/>
      <c r="PHF20" s="87"/>
      <c r="PHG20" s="87"/>
      <c r="PHH20" s="31"/>
      <c r="PHI20" s="87"/>
      <c r="PHJ20" s="87"/>
      <c r="PHK20" s="87"/>
      <c r="PHL20" s="31"/>
      <c r="PHM20" s="87"/>
      <c r="PHN20" s="87"/>
      <c r="PHO20" s="87"/>
      <c r="PHP20" s="31"/>
      <c r="PHQ20" s="87"/>
      <c r="PHR20" s="87"/>
      <c r="PHS20" s="87"/>
      <c r="PHT20" s="31"/>
      <c r="PHU20" s="87"/>
      <c r="PHV20" s="87"/>
      <c r="PHW20" s="87"/>
      <c r="PHX20" s="31"/>
      <c r="PHY20" s="87"/>
      <c r="PHZ20" s="87"/>
      <c r="PIA20" s="87"/>
      <c r="PIB20" s="31"/>
      <c r="PIC20" s="87"/>
      <c r="PID20" s="87"/>
      <c r="PIE20" s="87"/>
      <c r="PIF20" s="31"/>
      <c r="PIG20" s="87"/>
      <c r="PIH20" s="87"/>
      <c r="PII20" s="87"/>
      <c r="PIJ20" s="31"/>
      <c r="PIK20" s="87"/>
      <c r="PIL20" s="87"/>
      <c r="PIM20" s="87"/>
      <c r="PIN20" s="31"/>
      <c r="PIO20" s="87"/>
      <c r="PIP20" s="87"/>
      <c r="PIQ20" s="87"/>
      <c r="PIR20" s="31"/>
      <c r="PIS20" s="87"/>
      <c r="PIT20" s="87"/>
      <c r="PIU20" s="87"/>
      <c r="PIV20" s="31"/>
      <c r="PIW20" s="87"/>
      <c r="PIX20" s="87"/>
      <c r="PIY20" s="87"/>
      <c r="PIZ20" s="31"/>
      <c r="PJA20" s="87"/>
      <c r="PJB20" s="87"/>
      <c r="PJC20" s="87"/>
      <c r="PJD20" s="31"/>
      <c r="PJE20" s="87"/>
      <c r="PJF20" s="87"/>
      <c r="PJG20" s="87"/>
      <c r="PJH20" s="31"/>
      <c r="PJI20" s="87"/>
      <c r="PJJ20" s="87"/>
      <c r="PJK20" s="87"/>
      <c r="PJL20" s="31"/>
      <c r="PJM20" s="87"/>
      <c r="PJN20" s="87"/>
      <c r="PJO20" s="87"/>
      <c r="PJP20" s="31"/>
      <c r="PJQ20" s="87"/>
      <c r="PJR20" s="87"/>
      <c r="PJS20" s="87"/>
      <c r="PJT20" s="31"/>
      <c r="PJU20" s="87"/>
      <c r="PJV20" s="87"/>
      <c r="PJW20" s="87"/>
      <c r="PJX20" s="31"/>
      <c r="PJY20" s="87"/>
      <c r="PJZ20" s="87"/>
      <c r="PKA20" s="87"/>
      <c r="PKB20" s="31"/>
      <c r="PKC20" s="87"/>
      <c r="PKD20" s="87"/>
      <c r="PKE20" s="87"/>
      <c r="PKF20" s="31"/>
      <c r="PKG20" s="87"/>
      <c r="PKH20" s="87"/>
      <c r="PKI20" s="87"/>
      <c r="PKJ20" s="31"/>
      <c r="PKK20" s="87"/>
      <c r="PKL20" s="87"/>
      <c r="PKM20" s="87"/>
      <c r="PKN20" s="31"/>
      <c r="PKO20" s="87"/>
      <c r="PKP20" s="87"/>
      <c r="PKQ20" s="87"/>
      <c r="PKR20" s="31"/>
      <c r="PKS20" s="87"/>
      <c r="PKT20" s="87"/>
      <c r="PKU20" s="87"/>
      <c r="PKV20" s="31"/>
      <c r="PKW20" s="87"/>
      <c r="PKX20" s="87"/>
      <c r="PKY20" s="87"/>
      <c r="PKZ20" s="31"/>
      <c r="PLA20" s="87"/>
      <c r="PLB20" s="87"/>
      <c r="PLC20" s="87"/>
      <c r="PLD20" s="31"/>
      <c r="PLE20" s="87"/>
      <c r="PLF20" s="87"/>
      <c r="PLG20" s="87"/>
      <c r="PLH20" s="31"/>
      <c r="PLI20" s="87"/>
      <c r="PLJ20" s="87"/>
      <c r="PLK20" s="87"/>
      <c r="PLL20" s="31"/>
      <c r="PLM20" s="87"/>
      <c r="PLN20" s="87"/>
      <c r="PLO20" s="87"/>
      <c r="PLP20" s="31"/>
      <c r="PLQ20" s="87"/>
      <c r="PLR20" s="87"/>
      <c r="PLS20" s="87"/>
      <c r="PLT20" s="31"/>
      <c r="PLU20" s="87"/>
      <c r="PLV20" s="87"/>
      <c r="PLW20" s="87"/>
      <c r="PLX20" s="31"/>
      <c r="PLY20" s="87"/>
      <c r="PLZ20" s="87"/>
      <c r="PMA20" s="87"/>
      <c r="PMB20" s="31"/>
      <c r="PMC20" s="87"/>
      <c r="PMD20" s="87"/>
      <c r="PME20" s="87"/>
      <c r="PMF20" s="31"/>
      <c r="PMG20" s="87"/>
      <c r="PMH20" s="87"/>
      <c r="PMI20" s="87"/>
      <c r="PMJ20" s="31"/>
      <c r="PMK20" s="87"/>
      <c r="PML20" s="87"/>
      <c r="PMM20" s="87"/>
      <c r="PMN20" s="31"/>
      <c r="PMO20" s="87"/>
      <c r="PMP20" s="87"/>
      <c r="PMQ20" s="87"/>
      <c r="PMR20" s="31"/>
      <c r="PMS20" s="87"/>
      <c r="PMT20" s="87"/>
      <c r="PMU20" s="87"/>
      <c r="PMV20" s="31"/>
      <c r="PMW20" s="87"/>
      <c r="PMX20" s="87"/>
      <c r="PMY20" s="87"/>
      <c r="PMZ20" s="31"/>
      <c r="PNA20" s="87"/>
      <c r="PNB20" s="87"/>
      <c r="PNC20" s="87"/>
      <c r="PND20" s="31"/>
      <c r="PNE20" s="87"/>
      <c r="PNF20" s="87"/>
      <c r="PNG20" s="87"/>
      <c r="PNH20" s="31"/>
      <c r="PNI20" s="87"/>
      <c r="PNJ20" s="87"/>
      <c r="PNK20" s="87"/>
      <c r="PNL20" s="31"/>
      <c r="PNM20" s="87"/>
      <c r="PNN20" s="87"/>
      <c r="PNO20" s="87"/>
      <c r="PNP20" s="31"/>
      <c r="PNQ20" s="87"/>
      <c r="PNR20" s="87"/>
      <c r="PNS20" s="87"/>
      <c r="PNT20" s="31"/>
      <c r="PNU20" s="87"/>
      <c r="PNV20" s="87"/>
      <c r="PNW20" s="87"/>
      <c r="PNX20" s="31"/>
      <c r="PNY20" s="87"/>
      <c r="PNZ20" s="87"/>
      <c r="POA20" s="87"/>
      <c r="POB20" s="31"/>
      <c r="POC20" s="87"/>
      <c r="POD20" s="87"/>
      <c r="POE20" s="87"/>
      <c r="POF20" s="31"/>
      <c r="POG20" s="87"/>
      <c r="POH20" s="87"/>
      <c r="POI20" s="87"/>
      <c r="POJ20" s="31"/>
      <c r="POK20" s="87"/>
      <c r="POL20" s="87"/>
      <c r="POM20" s="87"/>
      <c r="PON20" s="31"/>
      <c r="POO20" s="87"/>
      <c r="POP20" s="87"/>
      <c r="POQ20" s="87"/>
      <c r="POR20" s="31"/>
      <c r="POS20" s="87"/>
      <c r="POT20" s="87"/>
      <c r="POU20" s="87"/>
      <c r="POV20" s="31"/>
      <c r="POW20" s="87"/>
      <c r="POX20" s="87"/>
      <c r="POY20" s="87"/>
      <c r="POZ20" s="31"/>
      <c r="PPA20" s="87"/>
      <c r="PPB20" s="87"/>
      <c r="PPC20" s="87"/>
      <c r="PPD20" s="31"/>
      <c r="PPE20" s="87"/>
      <c r="PPF20" s="87"/>
      <c r="PPG20" s="87"/>
      <c r="PPH20" s="31"/>
      <c r="PPI20" s="87"/>
      <c r="PPJ20" s="87"/>
      <c r="PPK20" s="87"/>
      <c r="PPL20" s="31"/>
      <c r="PPM20" s="87"/>
      <c r="PPN20" s="87"/>
      <c r="PPO20" s="87"/>
      <c r="PPP20" s="31"/>
      <c r="PPQ20" s="87"/>
      <c r="PPR20" s="87"/>
      <c r="PPS20" s="87"/>
      <c r="PPT20" s="31"/>
      <c r="PPU20" s="87"/>
      <c r="PPV20" s="87"/>
      <c r="PPW20" s="87"/>
      <c r="PPX20" s="31"/>
      <c r="PPY20" s="87"/>
      <c r="PPZ20" s="87"/>
      <c r="PQA20" s="87"/>
      <c r="PQB20" s="31"/>
      <c r="PQC20" s="87"/>
      <c r="PQD20" s="87"/>
      <c r="PQE20" s="87"/>
      <c r="PQF20" s="31"/>
      <c r="PQG20" s="87"/>
      <c r="PQH20" s="87"/>
      <c r="PQI20" s="87"/>
      <c r="PQJ20" s="31"/>
      <c r="PQK20" s="87"/>
      <c r="PQL20" s="87"/>
      <c r="PQM20" s="87"/>
      <c r="PQN20" s="31"/>
      <c r="PQO20" s="87"/>
      <c r="PQP20" s="87"/>
      <c r="PQQ20" s="87"/>
      <c r="PQR20" s="31"/>
      <c r="PQS20" s="87"/>
      <c r="PQT20" s="87"/>
      <c r="PQU20" s="87"/>
      <c r="PQV20" s="31"/>
      <c r="PQW20" s="87"/>
      <c r="PQX20" s="87"/>
      <c r="PQY20" s="87"/>
      <c r="PQZ20" s="31"/>
      <c r="PRA20" s="87"/>
      <c r="PRB20" s="87"/>
      <c r="PRC20" s="87"/>
      <c r="PRD20" s="31"/>
      <c r="PRE20" s="87"/>
      <c r="PRF20" s="87"/>
      <c r="PRG20" s="87"/>
      <c r="PRH20" s="31"/>
      <c r="PRI20" s="87"/>
      <c r="PRJ20" s="87"/>
      <c r="PRK20" s="87"/>
      <c r="PRL20" s="31"/>
      <c r="PRM20" s="87"/>
      <c r="PRN20" s="87"/>
      <c r="PRO20" s="87"/>
      <c r="PRP20" s="31"/>
      <c r="PRQ20" s="87"/>
      <c r="PRR20" s="87"/>
      <c r="PRS20" s="87"/>
      <c r="PRT20" s="31"/>
      <c r="PRU20" s="87"/>
      <c r="PRV20" s="87"/>
      <c r="PRW20" s="87"/>
      <c r="PRX20" s="31"/>
      <c r="PRY20" s="87"/>
      <c r="PRZ20" s="87"/>
      <c r="PSA20" s="87"/>
      <c r="PSB20" s="31"/>
      <c r="PSC20" s="87"/>
      <c r="PSD20" s="87"/>
      <c r="PSE20" s="87"/>
      <c r="PSF20" s="31"/>
      <c r="PSG20" s="87"/>
      <c r="PSH20" s="87"/>
      <c r="PSI20" s="87"/>
      <c r="PSJ20" s="31"/>
      <c r="PSK20" s="87"/>
      <c r="PSL20" s="87"/>
      <c r="PSM20" s="87"/>
      <c r="PSN20" s="31"/>
      <c r="PSO20" s="87"/>
      <c r="PSP20" s="87"/>
      <c r="PSQ20" s="87"/>
      <c r="PSR20" s="31"/>
      <c r="PSS20" s="87"/>
      <c r="PST20" s="87"/>
      <c r="PSU20" s="87"/>
      <c r="PSV20" s="31"/>
      <c r="PSW20" s="87"/>
      <c r="PSX20" s="87"/>
      <c r="PSY20" s="87"/>
      <c r="PSZ20" s="31"/>
      <c r="PTA20" s="87"/>
      <c r="PTB20" s="87"/>
      <c r="PTC20" s="87"/>
      <c r="PTD20" s="31"/>
      <c r="PTE20" s="87"/>
      <c r="PTF20" s="87"/>
      <c r="PTG20" s="87"/>
      <c r="PTH20" s="31"/>
      <c r="PTI20" s="87"/>
      <c r="PTJ20" s="87"/>
      <c r="PTK20" s="87"/>
      <c r="PTL20" s="31"/>
      <c r="PTM20" s="87"/>
      <c r="PTN20" s="87"/>
      <c r="PTO20" s="87"/>
      <c r="PTP20" s="31"/>
      <c r="PTQ20" s="87"/>
      <c r="PTR20" s="87"/>
      <c r="PTS20" s="87"/>
      <c r="PTT20" s="31"/>
      <c r="PTU20" s="87"/>
      <c r="PTV20" s="87"/>
      <c r="PTW20" s="87"/>
      <c r="PTX20" s="31"/>
      <c r="PTY20" s="87"/>
      <c r="PTZ20" s="87"/>
      <c r="PUA20" s="87"/>
      <c r="PUB20" s="31"/>
      <c r="PUC20" s="87"/>
      <c r="PUD20" s="87"/>
      <c r="PUE20" s="87"/>
      <c r="PUF20" s="31"/>
      <c r="PUG20" s="87"/>
      <c r="PUH20" s="87"/>
      <c r="PUI20" s="87"/>
      <c r="PUJ20" s="31"/>
      <c r="PUK20" s="87"/>
      <c r="PUL20" s="87"/>
      <c r="PUM20" s="87"/>
      <c r="PUN20" s="31"/>
      <c r="PUO20" s="87"/>
      <c r="PUP20" s="87"/>
      <c r="PUQ20" s="87"/>
      <c r="PUR20" s="31"/>
      <c r="PUS20" s="87"/>
      <c r="PUT20" s="87"/>
      <c r="PUU20" s="87"/>
      <c r="PUV20" s="31"/>
      <c r="PUW20" s="87"/>
      <c r="PUX20" s="87"/>
      <c r="PUY20" s="87"/>
      <c r="PUZ20" s="31"/>
      <c r="PVA20" s="87"/>
      <c r="PVB20" s="87"/>
      <c r="PVC20" s="87"/>
      <c r="PVD20" s="31"/>
      <c r="PVE20" s="87"/>
      <c r="PVF20" s="87"/>
      <c r="PVG20" s="87"/>
      <c r="PVH20" s="31"/>
      <c r="PVI20" s="87"/>
      <c r="PVJ20" s="87"/>
      <c r="PVK20" s="87"/>
      <c r="PVL20" s="31"/>
      <c r="PVM20" s="87"/>
      <c r="PVN20" s="87"/>
      <c r="PVO20" s="87"/>
      <c r="PVP20" s="31"/>
      <c r="PVQ20" s="87"/>
      <c r="PVR20" s="87"/>
      <c r="PVS20" s="87"/>
      <c r="PVT20" s="31"/>
      <c r="PVU20" s="87"/>
      <c r="PVV20" s="87"/>
      <c r="PVW20" s="87"/>
      <c r="PVX20" s="31"/>
      <c r="PVY20" s="87"/>
      <c r="PVZ20" s="87"/>
      <c r="PWA20" s="87"/>
      <c r="PWB20" s="31"/>
      <c r="PWC20" s="87"/>
      <c r="PWD20" s="87"/>
      <c r="PWE20" s="87"/>
      <c r="PWF20" s="31"/>
      <c r="PWG20" s="87"/>
      <c r="PWH20" s="87"/>
      <c r="PWI20" s="87"/>
      <c r="PWJ20" s="31"/>
      <c r="PWK20" s="87"/>
      <c r="PWL20" s="87"/>
      <c r="PWM20" s="87"/>
      <c r="PWN20" s="31"/>
      <c r="PWO20" s="87"/>
      <c r="PWP20" s="87"/>
      <c r="PWQ20" s="87"/>
      <c r="PWR20" s="31"/>
      <c r="PWS20" s="87"/>
      <c r="PWT20" s="87"/>
      <c r="PWU20" s="87"/>
      <c r="PWV20" s="31"/>
      <c r="PWW20" s="87"/>
      <c r="PWX20" s="87"/>
      <c r="PWY20" s="87"/>
      <c r="PWZ20" s="31"/>
      <c r="PXA20" s="87"/>
      <c r="PXB20" s="87"/>
      <c r="PXC20" s="87"/>
      <c r="PXD20" s="31"/>
      <c r="PXE20" s="87"/>
      <c r="PXF20" s="87"/>
      <c r="PXG20" s="87"/>
      <c r="PXH20" s="31"/>
      <c r="PXI20" s="87"/>
      <c r="PXJ20" s="87"/>
      <c r="PXK20" s="87"/>
      <c r="PXL20" s="31"/>
      <c r="PXM20" s="87"/>
      <c r="PXN20" s="87"/>
      <c r="PXO20" s="87"/>
      <c r="PXP20" s="31"/>
      <c r="PXQ20" s="87"/>
      <c r="PXR20" s="87"/>
      <c r="PXS20" s="87"/>
      <c r="PXT20" s="31"/>
      <c r="PXU20" s="87"/>
      <c r="PXV20" s="87"/>
      <c r="PXW20" s="87"/>
      <c r="PXX20" s="31"/>
      <c r="PXY20" s="87"/>
      <c r="PXZ20" s="87"/>
      <c r="PYA20" s="87"/>
      <c r="PYB20" s="31"/>
      <c r="PYC20" s="87"/>
      <c r="PYD20" s="87"/>
      <c r="PYE20" s="87"/>
      <c r="PYF20" s="31"/>
      <c r="PYG20" s="87"/>
      <c r="PYH20" s="87"/>
      <c r="PYI20" s="87"/>
      <c r="PYJ20" s="31"/>
      <c r="PYK20" s="87"/>
      <c r="PYL20" s="87"/>
      <c r="PYM20" s="87"/>
      <c r="PYN20" s="31"/>
      <c r="PYO20" s="87"/>
      <c r="PYP20" s="87"/>
      <c r="PYQ20" s="87"/>
      <c r="PYR20" s="31"/>
      <c r="PYS20" s="87"/>
      <c r="PYT20" s="87"/>
      <c r="PYU20" s="87"/>
      <c r="PYV20" s="31"/>
      <c r="PYW20" s="87"/>
      <c r="PYX20" s="87"/>
      <c r="PYY20" s="87"/>
      <c r="PYZ20" s="31"/>
      <c r="PZA20" s="87"/>
      <c r="PZB20" s="87"/>
      <c r="PZC20" s="87"/>
      <c r="PZD20" s="31"/>
      <c r="PZE20" s="87"/>
      <c r="PZF20" s="87"/>
      <c r="PZG20" s="87"/>
      <c r="PZH20" s="31"/>
      <c r="PZI20" s="87"/>
      <c r="PZJ20" s="87"/>
      <c r="PZK20" s="87"/>
      <c r="PZL20" s="31"/>
      <c r="PZM20" s="87"/>
      <c r="PZN20" s="87"/>
      <c r="PZO20" s="87"/>
      <c r="PZP20" s="31"/>
      <c r="PZQ20" s="87"/>
      <c r="PZR20" s="87"/>
      <c r="PZS20" s="87"/>
      <c r="PZT20" s="31"/>
      <c r="PZU20" s="87"/>
      <c r="PZV20" s="87"/>
      <c r="PZW20" s="87"/>
      <c r="PZX20" s="31"/>
      <c r="PZY20" s="87"/>
      <c r="PZZ20" s="87"/>
      <c r="QAA20" s="87"/>
      <c r="QAB20" s="31"/>
      <c r="QAC20" s="87"/>
      <c r="QAD20" s="87"/>
      <c r="QAE20" s="87"/>
      <c r="QAF20" s="31"/>
      <c r="QAG20" s="87"/>
      <c r="QAH20" s="87"/>
      <c r="QAI20" s="87"/>
      <c r="QAJ20" s="31"/>
      <c r="QAK20" s="87"/>
      <c r="QAL20" s="87"/>
      <c r="QAM20" s="87"/>
      <c r="QAN20" s="31"/>
      <c r="QAO20" s="87"/>
      <c r="QAP20" s="87"/>
      <c r="QAQ20" s="87"/>
      <c r="QAR20" s="31"/>
      <c r="QAS20" s="87"/>
      <c r="QAT20" s="87"/>
      <c r="QAU20" s="87"/>
      <c r="QAV20" s="31"/>
      <c r="QAW20" s="87"/>
      <c r="QAX20" s="87"/>
      <c r="QAY20" s="87"/>
      <c r="QAZ20" s="31"/>
      <c r="QBA20" s="87"/>
      <c r="QBB20" s="87"/>
      <c r="QBC20" s="87"/>
      <c r="QBD20" s="31"/>
      <c r="QBE20" s="87"/>
      <c r="QBF20" s="87"/>
      <c r="QBG20" s="87"/>
      <c r="QBH20" s="31"/>
      <c r="QBI20" s="87"/>
      <c r="QBJ20" s="87"/>
      <c r="QBK20" s="87"/>
      <c r="QBL20" s="31"/>
      <c r="QBM20" s="87"/>
      <c r="QBN20" s="87"/>
      <c r="QBO20" s="87"/>
      <c r="QBP20" s="31"/>
      <c r="QBQ20" s="87"/>
      <c r="QBR20" s="87"/>
      <c r="QBS20" s="87"/>
      <c r="QBT20" s="31"/>
      <c r="QBU20" s="87"/>
      <c r="QBV20" s="87"/>
      <c r="QBW20" s="87"/>
      <c r="QBX20" s="31"/>
      <c r="QBY20" s="87"/>
      <c r="QBZ20" s="87"/>
      <c r="QCA20" s="87"/>
      <c r="QCB20" s="31"/>
      <c r="QCC20" s="87"/>
      <c r="QCD20" s="87"/>
      <c r="QCE20" s="87"/>
      <c r="QCF20" s="31"/>
      <c r="QCG20" s="87"/>
      <c r="QCH20" s="87"/>
      <c r="QCI20" s="87"/>
      <c r="QCJ20" s="31"/>
      <c r="QCK20" s="87"/>
      <c r="QCL20" s="87"/>
      <c r="QCM20" s="87"/>
      <c r="QCN20" s="31"/>
      <c r="QCO20" s="87"/>
      <c r="QCP20" s="87"/>
      <c r="QCQ20" s="87"/>
      <c r="QCR20" s="31"/>
      <c r="QCS20" s="87"/>
      <c r="QCT20" s="87"/>
      <c r="QCU20" s="87"/>
      <c r="QCV20" s="31"/>
      <c r="QCW20" s="87"/>
      <c r="QCX20" s="87"/>
      <c r="QCY20" s="87"/>
      <c r="QCZ20" s="31"/>
      <c r="QDA20" s="87"/>
      <c r="QDB20" s="87"/>
      <c r="QDC20" s="87"/>
      <c r="QDD20" s="31"/>
      <c r="QDE20" s="87"/>
      <c r="QDF20" s="87"/>
      <c r="QDG20" s="87"/>
      <c r="QDH20" s="31"/>
      <c r="QDI20" s="87"/>
      <c r="QDJ20" s="87"/>
      <c r="QDK20" s="87"/>
      <c r="QDL20" s="31"/>
      <c r="QDM20" s="87"/>
      <c r="QDN20" s="87"/>
      <c r="QDO20" s="87"/>
      <c r="QDP20" s="31"/>
      <c r="QDQ20" s="87"/>
      <c r="QDR20" s="87"/>
      <c r="QDS20" s="87"/>
      <c r="QDT20" s="31"/>
      <c r="QDU20" s="87"/>
      <c r="QDV20" s="87"/>
      <c r="QDW20" s="87"/>
      <c r="QDX20" s="31"/>
      <c r="QDY20" s="87"/>
      <c r="QDZ20" s="87"/>
      <c r="QEA20" s="87"/>
      <c r="QEB20" s="31"/>
      <c r="QEC20" s="87"/>
      <c r="QED20" s="87"/>
      <c r="QEE20" s="87"/>
      <c r="QEF20" s="31"/>
      <c r="QEG20" s="87"/>
      <c r="QEH20" s="87"/>
      <c r="QEI20" s="87"/>
      <c r="QEJ20" s="31"/>
      <c r="QEK20" s="87"/>
      <c r="QEL20" s="87"/>
      <c r="QEM20" s="87"/>
      <c r="QEN20" s="31"/>
      <c r="QEO20" s="87"/>
      <c r="QEP20" s="87"/>
      <c r="QEQ20" s="87"/>
      <c r="QER20" s="31"/>
      <c r="QES20" s="87"/>
      <c r="QET20" s="87"/>
      <c r="QEU20" s="87"/>
      <c r="QEV20" s="31"/>
      <c r="QEW20" s="87"/>
      <c r="QEX20" s="87"/>
      <c r="QEY20" s="87"/>
      <c r="QEZ20" s="31"/>
      <c r="QFA20" s="87"/>
      <c r="QFB20" s="87"/>
      <c r="QFC20" s="87"/>
      <c r="QFD20" s="31"/>
      <c r="QFE20" s="87"/>
      <c r="QFF20" s="87"/>
      <c r="QFG20" s="87"/>
      <c r="QFH20" s="31"/>
      <c r="QFI20" s="87"/>
      <c r="QFJ20" s="87"/>
      <c r="QFK20" s="87"/>
      <c r="QFL20" s="31"/>
      <c r="QFM20" s="87"/>
      <c r="QFN20" s="87"/>
      <c r="QFO20" s="87"/>
      <c r="QFP20" s="31"/>
      <c r="QFQ20" s="87"/>
      <c r="QFR20" s="87"/>
      <c r="QFS20" s="87"/>
      <c r="QFT20" s="31"/>
      <c r="QFU20" s="87"/>
      <c r="QFV20" s="87"/>
      <c r="QFW20" s="87"/>
      <c r="QFX20" s="31"/>
      <c r="QFY20" s="87"/>
      <c r="QFZ20" s="87"/>
      <c r="QGA20" s="87"/>
      <c r="QGB20" s="31"/>
      <c r="QGC20" s="87"/>
      <c r="QGD20" s="87"/>
      <c r="QGE20" s="87"/>
      <c r="QGF20" s="31"/>
      <c r="QGG20" s="87"/>
      <c r="QGH20" s="87"/>
      <c r="QGI20" s="87"/>
      <c r="QGJ20" s="31"/>
      <c r="QGK20" s="87"/>
      <c r="QGL20" s="87"/>
      <c r="QGM20" s="87"/>
      <c r="QGN20" s="31"/>
      <c r="QGO20" s="87"/>
      <c r="QGP20" s="87"/>
      <c r="QGQ20" s="87"/>
      <c r="QGR20" s="31"/>
      <c r="QGS20" s="87"/>
      <c r="QGT20" s="87"/>
      <c r="QGU20" s="87"/>
      <c r="QGV20" s="31"/>
      <c r="QGW20" s="87"/>
      <c r="QGX20" s="87"/>
      <c r="QGY20" s="87"/>
      <c r="QGZ20" s="31"/>
      <c r="QHA20" s="87"/>
      <c r="QHB20" s="87"/>
      <c r="QHC20" s="87"/>
      <c r="QHD20" s="31"/>
      <c r="QHE20" s="87"/>
      <c r="QHF20" s="87"/>
      <c r="QHG20" s="87"/>
      <c r="QHH20" s="31"/>
      <c r="QHI20" s="87"/>
      <c r="QHJ20" s="87"/>
      <c r="QHK20" s="87"/>
      <c r="QHL20" s="31"/>
      <c r="QHM20" s="87"/>
      <c r="QHN20" s="87"/>
      <c r="QHO20" s="87"/>
      <c r="QHP20" s="31"/>
      <c r="QHQ20" s="87"/>
      <c r="QHR20" s="87"/>
      <c r="QHS20" s="87"/>
      <c r="QHT20" s="31"/>
      <c r="QHU20" s="87"/>
      <c r="QHV20" s="87"/>
      <c r="QHW20" s="87"/>
      <c r="QHX20" s="31"/>
      <c r="QHY20" s="87"/>
      <c r="QHZ20" s="87"/>
      <c r="QIA20" s="87"/>
      <c r="QIB20" s="31"/>
      <c r="QIC20" s="87"/>
      <c r="QID20" s="87"/>
      <c r="QIE20" s="87"/>
      <c r="QIF20" s="31"/>
      <c r="QIG20" s="87"/>
      <c r="QIH20" s="87"/>
      <c r="QII20" s="87"/>
      <c r="QIJ20" s="31"/>
      <c r="QIK20" s="87"/>
      <c r="QIL20" s="87"/>
      <c r="QIM20" s="87"/>
      <c r="QIN20" s="31"/>
      <c r="QIO20" s="87"/>
      <c r="QIP20" s="87"/>
      <c r="QIQ20" s="87"/>
      <c r="QIR20" s="31"/>
      <c r="QIS20" s="87"/>
      <c r="QIT20" s="87"/>
      <c r="QIU20" s="87"/>
      <c r="QIV20" s="31"/>
      <c r="QIW20" s="87"/>
      <c r="QIX20" s="87"/>
      <c r="QIY20" s="87"/>
      <c r="QIZ20" s="31"/>
      <c r="QJA20" s="87"/>
      <c r="QJB20" s="87"/>
      <c r="QJC20" s="87"/>
      <c r="QJD20" s="31"/>
      <c r="QJE20" s="87"/>
      <c r="QJF20" s="87"/>
      <c r="QJG20" s="87"/>
      <c r="QJH20" s="31"/>
      <c r="QJI20" s="87"/>
      <c r="QJJ20" s="87"/>
      <c r="QJK20" s="87"/>
      <c r="QJL20" s="31"/>
      <c r="QJM20" s="87"/>
      <c r="QJN20" s="87"/>
      <c r="QJO20" s="87"/>
      <c r="QJP20" s="31"/>
      <c r="QJQ20" s="87"/>
      <c r="QJR20" s="87"/>
      <c r="QJS20" s="87"/>
      <c r="QJT20" s="31"/>
      <c r="QJU20" s="87"/>
      <c r="QJV20" s="87"/>
      <c r="QJW20" s="87"/>
      <c r="QJX20" s="31"/>
      <c r="QJY20" s="87"/>
      <c r="QJZ20" s="87"/>
      <c r="QKA20" s="87"/>
      <c r="QKB20" s="31"/>
      <c r="QKC20" s="87"/>
      <c r="QKD20" s="87"/>
      <c r="QKE20" s="87"/>
      <c r="QKF20" s="31"/>
      <c r="QKG20" s="87"/>
      <c r="QKH20" s="87"/>
      <c r="QKI20" s="87"/>
      <c r="QKJ20" s="31"/>
      <c r="QKK20" s="87"/>
      <c r="QKL20" s="87"/>
      <c r="QKM20" s="87"/>
      <c r="QKN20" s="31"/>
      <c r="QKO20" s="87"/>
      <c r="QKP20" s="87"/>
      <c r="QKQ20" s="87"/>
      <c r="QKR20" s="31"/>
      <c r="QKS20" s="87"/>
      <c r="QKT20" s="87"/>
      <c r="QKU20" s="87"/>
      <c r="QKV20" s="31"/>
      <c r="QKW20" s="87"/>
      <c r="QKX20" s="87"/>
      <c r="QKY20" s="87"/>
      <c r="QKZ20" s="31"/>
      <c r="QLA20" s="87"/>
      <c r="QLB20" s="87"/>
      <c r="QLC20" s="87"/>
      <c r="QLD20" s="31"/>
      <c r="QLE20" s="87"/>
      <c r="QLF20" s="87"/>
      <c r="QLG20" s="87"/>
      <c r="QLH20" s="31"/>
      <c r="QLI20" s="87"/>
      <c r="QLJ20" s="87"/>
      <c r="QLK20" s="87"/>
      <c r="QLL20" s="31"/>
      <c r="QLM20" s="87"/>
      <c r="QLN20" s="87"/>
      <c r="QLO20" s="87"/>
      <c r="QLP20" s="31"/>
      <c r="QLQ20" s="87"/>
      <c r="QLR20" s="87"/>
      <c r="QLS20" s="87"/>
      <c r="QLT20" s="31"/>
      <c r="QLU20" s="87"/>
      <c r="QLV20" s="87"/>
      <c r="QLW20" s="87"/>
      <c r="QLX20" s="31"/>
      <c r="QLY20" s="87"/>
      <c r="QLZ20" s="87"/>
      <c r="QMA20" s="87"/>
      <c r="QMB20" s="31"/>
      <c r="QMC20" s="87"/>
      <c r="QMD20" s="87"/>
      <c r="QME20" s="87"/>
      <c r="QMF20" s="31"/>
      <c r="QMG20" s="87"/>
      <c r="QMH20" s="87"/>
      <c r="QMI20" s="87"/>
      <c r="QMJ20" s="31"/>
      <c r="QMK20" s="87"/>
      <c r="QML20" s="87"/>
      <c r="QMM20" s="87"/>
      <c r="QMN20" s="31"/>
      <c r="QMO20" s="87"/>
      <c r="QMP20" s="87"/>
      <c r="QMQ20" s="87"/>
      <c r="QMR20" s="31"/>
      <c r="QMS20" s="87"/>
      <c r="QMT20" s="87"/>
      <c r="QMU20" s="87"/>
      <c r="QMV20" s="31"/>
      <c r="QMW20" s="87"/>
      <c r="QMX20" s="87"/>
      <c r="QMY20" s="87"/>
      <c r="QMZ20" s="31"/>
      <c r="QNA20" s="87"/>
      <c r="QNB20" s="87"/>
      <c r="QNC20" s="87"/>
      <c r="QND20" s="31"/>
      <c r="QNE20" s="87"/>
      <c r="QNF20" s="87"/>
      <c r="QNG20" s="87"/>
      <c r="QNH20" s="31"/>
      <c r="QNI20" s="87"/>
      <c r="QNJ20" s="87"/>
      <c r="QNK20" s="87"/>
      <c r="QNL20" s="31"/>
      <c r="QNM20" s="87"/>
      <c r="QNN20" s="87"/>
      <c r="QNO20" s="87"/>
      <c r="QNP20" s="31"/>
      <c r="QNQ20" s="87"/>
      <c r="QNR20" s="87"/>
      <c r="QNS20" s="87"/>
      <c r="QNT20" s="31"/>
      <c r="QNU20" s="87"/>
      <c r="QNV20" s="87"/>
      <c r="QNW20" s="87"/>
      <c r="QNX20" s="31"/>
      <c r="QNY20" s="87"/>
      <c r="QNZ20" s="87"/>
      <c r="QOA20" s="87"/>
      <c r="QOB20" s="31"/>
      <c r="QOC20" s="87"/>
      <c r="QOD20" s="87"/>
      <c r="QOE20" s="87"/>
      <c r="QOF20" s="31"/>
      <c r="QOG20" s="87"/>
      <c r="QOH20" s="87"/>
      <c r="QOI20" s="87"/>
      <c r="QOJ20" s="31"/>
      <c r="QOK20" s="87"/>
      <c r="QOL20" s="87"/>
      <c r="QOM20" s="87"/>
      <c r="QON20" s="31"/>
      <c r="QOO20" s="87"/>
      <c r="QOP20" s="87"/>
      <c r="QOQ20" s="87"/>
      <c r="QOR20" s="31"/>
      <c r="QOS20" s="87"/>
      <c r="QOT20" s="87"/>
      <c r="QOU20" s="87"/>
      <c r="QOV20" s="31"/>
      <c r="QOW20" s="87"/>
      <c r="QOX20" s="87"/>
      <c r="QOY20" s="87"/>
      <c r="QOZ20" s="31"/>
      <c r="QPA20" s="87"/>
      <c r="QPB20" s="87"/>
      <c r="QPC20" s="87"/>
      <c r="QPD20" s="31"/>
      <c r="QPE20" s="87"/>
      <c r="QPF20" s="87"/>
      <c r="QPG20" s="87"/>
      <c r="QPH20" s="31"/>
      <c r="QPI20" s="87"/>
      <c r="QPJ20" s="87"/>
      <c r="QPK20" s="87"/>
      <c r="QPL20" s="31"/>
      <c r="QPM20" s="87"/>
      <c r="QPN20" s="87"/>
      <c r="QPO20" s="87"/>
      <c r="QPP20" s="31"/>
      <c r="QPQ20" s="87"/>
      <c r="QPR20" s="87"/>
      <c r="QPS20" s="87"/>
      <c r="QPT20" s="31"/>
      <c r="QPU20" s="87"/>
      <c r="QPV20" s="87"/>
      <c r="QPW20" s="87"/>
      <c r="QPX20" s="31"/>
      <c r="QPY20" s="87"/>
      <c r="QPZ20" s="87"/>
      <c r="QQA20" s="87"/>
      <c r="QQB20" s="31"/>
      <c r="QQC20" s="87"/>
      <c r="QQD20" s="87"/>
      <c r="QQE20" s="87"/>
      <c r="QQF20" s="31"/>
      <c r="QQG20" s="87"/>
      <c r="QQH20" s="87"/>
      <c r="QQI20" s="87"/>
      <c r="QQJ20" s="31"/>
      <c r="QQK20" s="87"/>
      <c r="QQL20" s="87"/>
      <c r="QQM20" s="87"/>
      <c r="QQN20" s="31"/>
      <c r="QQO20" s="87"/>
      <c r="QQP20" s="87"/>
      <c r="QQQ20" s="87"/>
      <c r="QQR20" s="31"/>
      <c r="QQS20" s="87"/>
      <c r="QQT20" s="87"/>
      <c r="QQU20" s="87"/>
      <c r="QQV20" s="31"/>
      <c r="QQW20" s="87"/>
      <c r="QQX20" s="87"/>
      <c r="QQY20" s="87"/>
      <c r="QQZ20" s="31"/>
      <c r="QRA20" s="87"/>
      <c r="QRB20" s="87"/>
      <c r="QRC20" s="87"/>
      <c r="QRD20" s="31"/>
      <c r="QRE20" s="87"/>
      <c r="QRF20" s="87"/>
      <c r="QRG20" s="87"/>
      <c r="QRH20" s="31"/>
      <c r="QRI20" s="87"/>
      <c r="QRJ20" s="87"/>
      <c r="QRK20" s="87"/>
      <c r="QRL20" s="31"/>
      <c r="QRM20" s="87"/>
      <c r="QRN20" s="87"/>
      <c r="QRO20" s="87"/>
      <c r="QRP20" s="31"/>
      <c r="QRQ20" s="87"/>
      <c r="QRR20" s="87"/>
      <c r="QRS20" s="87"/>
      <c r="QRT20" s="31"/>
      <c r="QRU20" s="87"/>
      <c r="QRV20" s="87"/>
      <c r="QRW20" s="87"/>
      <c r="QRX20" s="31"/>
      <c r="QRY20" s="87"/>
      <c r="QRZ20" s="87"/>
      <c r="QSA20" s="87"/>
      <c r="QSB20" s="31"/>
      <c r="QSC20" s="87"/>
      <c r="QSD20" s="87"/>
      <c r="QSE20" s="87"/>
      <c r="QSF20" s="31"/>
      <c r="QSG20" s="87"/>
      <c r="QSH20" s="87"/>
      <c r="QSI20" s="87"/>
      <c r="QSJ20" s="31"/>
      <c r="QSK20" s="87"/>
      <c r="QSL20" s="87"/>
      <c r="QSM20" s="87"/>
      <c r="QSN20" s="31"/>
      <c r="QSO20" s="87"/>
      <c r="QSP20" s="87"/>
      <c r="QSQ20" s="87"/>
      <c r="QSR20" s="31"/>
      <c r="QSS20" s="87"/>
      <c r="QST20" s="87"/>
      <c r="QSU20" s="87"/>
      <c r="QSV20" s="31"/>
      <c r="QSW20" s="87"/>
      <c r="QSX20" s="87"/>
      <c r="QSY20" s="87"/>
      <c r="QSZ20" s="31"/>
      <c r="QTA20" s="87"/>
      <c r="QTB20" s="87"/>
      <c r="QTC20" s="87"/>
      <c r="QTD20" s="31"/>
      <c r="QTE20" s="87"/>
      <c r="QTF20" s="87"/>
      <c r="QTG20" s="87"/>
      <c r="QTH20" s="31"/>
      <c r="QTI20" s="87"/>
      <c r="QTJ20" s="87"/>
      <c r="QTK20" s="87"/>
      <c r="QTL20" s="31"/>
      <c r="QTM20" s="87"/>
      <c r="QTN20" s="87"/>
      <c r="QTO20" s="87"/>
      <c r="QTP20" s="31"/>
      <c r="QTQ20" s="87"/>
      <c r="QTR20" s="87"/>
      <c r="QTS20" s="87"/>
      <c r="QTT20" s="31"/>
      <c r="QTU20" s="87"/>
      <c r="QTV20" s="87"/>
      <c r="QTW20" s="87"/>
      <c r="QTX20" s="31"/>
      <c r="QTY20" s="87"/>
      <c r="QTZ20" s="87"/>
      <c r="QUA20" s="87"/>
      <c r="QUB20" s="31"/>
      <c r="QUC20" s="87"/>
      <c r="QUD20" s="87"/>
      <c r="QUE20" s="87"/>
      <c r="QUF20" s="31"/>
      <c r="QUG20" s="87"/>
      <c r="QUH20" s="87"/>
      <c r="QUI20" s="87"/>
      <c r="QUJ20" s="31"/>
      <c r="QUK20" s="87"/>
      <c r="QUL20" s="87"/>
      <c r="QUM20" s="87"/>
      <c r="QUN20" s="31"/>
      <c r="QUO20" s="87"/>
      <c r="QUP20" s="87"/>
      <c r="QUQ20" s="87"/>
      <c r="QUR20" s="31"/>
      <c r="QUS20" s="87"/>
      <c r="QUT20" s="87"/>
      <c r="QUU20" s="87"/>
      <c r="QUV20" s="31"/>
      <c r="QUW20" s="87"/>
      <c r="QUX20" s="87"/>
      <c r="QUY20" s="87"/>
      <c r="QUZ20" s="31"/>
      <c r="QVA20" s="87"/>
      <c r="QVB20" s="87"/>
      <c r="QVC20" s="87"/>
      <c r="QVD20" s="31"/>
      <c r="QVE20" s="87"/>
      <c r="QVF20" s="87"/>
      <c r="QVG20" s="87"/>
      <c r="QVH20" s="31"/>
      <c r="QVI20" s="87"/>
      <c r="QVJ20" s="87"/>
      <c r="QVK20" s="87"/>
      <c r="QVL20" s="31"/>
      <c r="QVM20" s="87"/>
      <c r="QVN20" s="87"/>
      <c r="QVO20" s="87"/>
      <c r="QVP20" s="31"/>
      <c r="QVQ20" s="87"/>
      <c r="QVR20" s="87"/>
      <c r="QVS20" s="87"/>
      <c r="QVT20" s="31"/>
      <c r="QVU20" s="87"/>
      <c r="QVV20" s="87"/>
      <c r="QVW20" s="87"/>
      <c r="QVX20" s="31"/>
      <c r="QVY20" s="87"/>
      <c r="QVZ20" s="87"/>
      <c r="QWA20" s="87"/>
      <c r="QWB20" s="31"/>
      <c r="QWC20" s="87"/>
      <c r="QWD20" s="87"/>
      <c r="QWE20" s="87"/>
      <c r="QWF20" s="31"/>
      <c r="QWG20" s="87"/>
      <c r="QWH20" s="87"/>
      <c r="QWI20" s="87"/>
      <c r="QWJ20" s="31"/>
      <c r="QWK20" s="87"/>
      <c r="QWL20" s="87"/>
      <c r="QWM20" s="87"/>
      <c r="QWN20" s="31"/>
      <c r="QWO20" s="87"/>
      <c r="QWP20" s="87"/>
      <c r="QWQ20" s="87"/>
      <c r="QWR20" s="31"/>
      <c r="QWS20" s="87"/>
      <c r="QWT20" s="87"/>
      <c r="QWU20" s="87"/>
      <c r="QWV20" s="31"/>
      <c r="QWW20" s="87"/>
      <c r="QWX20" s="87"/>
      <c r="QWY20" s="87"/>
      <c r="QWZ20" s="31"/>
      <c r="QXA20" s="87"/>
      <c r="QXB20" s="87"/>
      <c r="QXC20" s="87"/>
      <c r="QXD20" s="31"/>
      <c r="QXE20" s="87"/>
      <c r="QXF20" s="87"/>
      <c r="QXG20" s="87"/>
      <c r="QXH20" s="31"/>
      <c r="QXI20" s="87"/>
      <c r="QXJ20" s="87"/>
      <c r="QXK20" s="87"/>
      <c r="QXL20" s="31"/>
      <c r="QXM20" s="87"/>
      <c r="QXN20" s="87"/>
      <c r="QXO20" s="87"/>
      <c r="QXP20" s="31"/>
      <c r="QXQ20" s="87"/>
      <c r="QXR20" s="87"/>
      <c r="QXS20" s="87"/>
      <c r="QXT20" s="31"/>
      <c r="QXU20" s="87"/>
      <c r="QXV20" s="87"/>
      <c r="QXW20" s="87"/>
      <c r="QXX20" s="31"/>
      <c r="QXY20" s="87"/>
      <c r="QXZ20" s="87"/>
      <c r="QYA20" s="87"/>
      <c r="QYB20" s="31"/>
      <c r="QYC20" s="87"/>
      <c r="QYD20" s="87"/>
      <c r="QYE20" s="87"/>
      <c r="QYF20" s="31"/>
      <c r="QYG20" s="87"/>
      <c r="QYH20" s="87"/>
      <c r="QYI20" s="87"/>
      <c r="QYJ20" s="31"/>
      <c r="QYK20" s="87"/>
      <c r="QYL20" s="87"/>
      <c r="QYM20" s="87"/>
      <c r="QYN20" s="31"/>
      <c r="QYO20" s="87"/>
      <c r="QYP20" s="87"/>
      <c r="QYQ20" s="87"/>
      <c r="QYR20" s="31"/>
      <c r="QYS20" s="87"/>
      <c r="QYT20" s="87"/>
      <c r="QYU20" s="87"/>
      <c r="QYV20" s="31"/>
      <c r="QYW20" s="87"/>
      <c r="QYX20" s="87"/>
      <c r="QYY20" s="87"/>
      <c r="QYZ20" s="31"/>
      <c r="QZA20" s="87"/>
      <c r="QZB20" s="87"/>
      <c r="QZC20" s="87"/>
      <c r="QZD20" s="31"/>
      <c r="QZE20" s="87"/>
      <c r="QZF20" s="87"/>
      <c r="QZG20" s="87"/>
      <c r="QZH20" s="31"/>
      <c r="QZI20" s="87"/>
      <c r="QZJ20" s="87"/>
      <c r="QZK20" s="87"/>
      <c r="QZL20" s="31"/>
      <c r="QZM20" s="87"/>
      <c r="QZN20" s="87"/>
      <c r="QZO20" s="87"/>
      <c r="QZP20" s="31"/>
      <c r="QZQ20" s="87"/>
      <c r="QZR20" s="87"/>
      <c r="QZS20" s="87"/>
      <c r="QZT20" s="31"/>
      <c r="QZU20" s="87"/>
      <c r="QZV20" s="87"/>
      <c r="QZW20" s="87"/>
      <c r="QZX20" s="31"/>
      <c r="QZY20" s="87"/>
      <c r="QZZ20" s="87"/>
      <c r="RAA20" s="87"/>
      <c r="RAB20" s="31"/>
      <c r="RAC20" s="87"/>
      <c r="RAD20" s="87"/>
      <c r="RAE20" s="87"/>
      <c r="RAF20" s="31"/>
      <c r="RAG20" s="87"/>
      <c r="RAH20" s="87"/>
      <c r="RAI20" s="87"/>
      <c r="RAJ20" s="31"/>
      <c r="RAK20" s="87"/>
      <c r="RAL20" s="87"/>
      <c r="RAM20" s="87"/>
      <c r="RAN20" s="31"/>
      <c r="RAO20" s="87"/>
      <c r="RAP20" s="87"/>
      <c r="RAQ20" s="87"/>
      <c r="RAR20" s="31"/>
      <c r="RAS20" s="87"/>
      <c r="RAT20" s="87"/>
      <c r="RAU20" s="87"/>
      <c r="RAV20" s="31"/>
      <c r="RAW20" s="87"/>
      <c r="RAX20" s="87"/>
      <c r="RAY20" s="87"/>
      <c r="RAZ20" s="31"/>
      <c r="RBA20" s="87"/>
      <c r="RBB20" s="87"/>
      <c r="RBC20" s="87"/>
      <c r="RBD20" s="31"/>
      <c r="RBE20" s="87"/>
      <c r="RBF20" s="87"/>
      <c r="RBG20" s="87"/>
      <c r="RBH20" s="31"/>
      <c r="RBI20" s="87"/>
      <c r="RBJ20" s="87"/>
      <c r="RBK20" s="87"/>
      <c r="RBL20" s="31"/>
      <c r="RBM20" s="87"/>
      <c r="RBN20" s="87"/>
      <c r="RBO20" s="87"/>
      <c r="RBP20" s="31"/>
      <c r="RBQ20" s="87"/>
      <c r="RBR20" s="87"/>
      <c r="RBS20" s="87"/>
      <c r="RBT20" s="31"/>
      <c r="RBU20" s="87"/>
      <c r="RBV20" s="87"/>
      <c r="RBW20" s="87"/>
      <c r="RBX20" s="31"/>
      <c r="RBY20" s="87"/>
      <c r="RBZ20" s="87"/>
      <c r="RCA20" s="87"/>
      <c r="RCB20" s="31"/>
      <c r="RCC20" s="87"/>
      <c r="RCD20" s="87"/>
      <c r="RCE20" s="87"/>
      <c r="RCF20" s="31"/>
      <c r="RCG20" s="87"/>
      <c r="RCH20" s="87"/>
      <c r="RCI20" s="87"/>
      <c r="RCJ20" s="31"/>
      <c r="RCK20" s="87"/>
      <c r="RCL20" s="87"/>
      <c r="RCM20" s="87"/>
      <c r="RCN20" s="31"/>
      <c r="RCO20" s="87"/>
      <c r="RCP20" s="87"/>
      <c r="RCQ20" s="87"/>
      <c r="RCR20" s="31"/>
      <c r="RCS20" s="87"/>
      <c r="RCT20" s="87"/>
      <c r="RCU20" s="87"/>
      <c r="RCV20" s="31"/>
      <c r="RCW20" s="87"/>
      <c r="RCX20" s="87"/>
      <c r="RCY20" s="87"/>
      <c r="RCZ20" s="31"/>
      <c r="RDA20" s="87"/>
      <c r="RDB20" s="87"/>
      <c r="RDC20" s="87"/>
      <c r="RDD20" s="31"/>
      <c r="RDE20" s="87"/>
      <c r="RDF20" s="87"/>
      <c r="RDG20" s="87"/>
      <c r="RDH20" s="31"/>
      <c r="RDI20" s="87"/>
      <c r="RDJ20" s="87"/>
      <c r="RDK20" s="87"/>
      <c r="RDL20" s="31"/>
      <c r="RDM20" s="87"/>
      <c r="RDN20" s="87"/>
      <c r="RDO20" s="87"/>
      <c r="RDP20" s="31"/>
      <c r="RDQ20" s="87"/>
      <c r="RDR20" s="87"/>
      <c r="RDS20" s="87"/>
      <c r="RDT20" s="31"/>
      <c r="RDU20" s="87"/>
      <c r="RDV20" s="87"/>
      <c r="RDW20" s="87"/>
      <c r="RDX20" s="31"/>
      <c r="RDY20" s="87"/>
      <c r="RDZ20" s="87"/>
      <c r="REA20" s="87"/>
      <c r="REB20" s="31"/>
      <c r="REC20" s="87"/>
      <c r="RED20" s="87"/>
      <c r="REE20" s="87"/>
      <c r="REF20" s="31"/>
      <c r="REG20" s="87"/>
      <c r="REH20" s="87"/>
      <c r="REI20" s="87"/>
      <c r="REJ20" s="31"/>
      <c r="REK20" s="87"/>
      <c r="REL20" s="87"/>
      <c r="REM20" s="87"/>
      <c r="REN20" s="31"/>
      <c r="REO20" s="87"/>
      <c r="REP20" s="87"/>
      <c r="REQ20" s="87"/>
      <c r="RER20" s="31"/>
      <c r="RES20" s="87"/>
      <c r="RET20" s="87"/>
      <c r="REU20" s="87"/>
      <c r="REV20" s="31"/>
      <c r="REW20" s="87"/>
      <c r="REX20" s="87"/>
      <c r="REY20" s="87"/>
      <c r="REZ20" s="31"/>
      <c r="RFA20" s="87"/>
      <c r="RFB20" s="87"/>
      <c r="RFC20" s="87"/>
      <c r="RFD20" s="31"/>
      <c r="RFE20" s="87"/>
      <c r="RFF20" s="87"/>
      <c r="RFG20" s="87"/>
      <c r="RFH20" s="31"/>
      <c r="RFI20" s="87"/>
      <c r="RFJ20" s="87"/>
      <c r="RFK20" s="87"/>
      <c r="RFL20" s="31"/>
      <c r="RFM20" s="87"/>
      <c r="RFN20" s="87"/>
      <c r="RFO20" s="87"/>
      <c r="RFP20" s="31"/>
      <c r="RFQ20" s="87"/>
      <c r="RFR20" s="87"/>
      <c r="RFS20" s="87"/>
      <c r="RFT20" s="31"/>
      <c r="RFU20" s="87"/>
      <c r="RFV20" s="87"/>
      <c r="RFW20" s="87"/>
      <c r="RFX20" s="31"/>
      <c r="RFY20" s="87"/>
      <c r="RFZ20" s="87"/>
      <c r="RGA20" s="87"/>
      <c r="RGB20" s="31"/>
      <c r="RGC20" s="87"/>
      <c r="RGD20" s="87"/>
      <c r="RGE20" s="87"/>
      <c r="RGF20" s="31"/>
      <c r="RGG20" s="87"/>
      <c r="RGH20" s="87"/>
      <c r="RGI20" s="87"/>
      <c r="RGJ20" s="31"/>
      <c r="RGK20" s="87"/>
      <c r="RGL20" s="87"/>
      <c r="RGM20" s="87"/>
      <c r="RGN20" s="31"/>
      <c r="RGO20" s="87"/>
      <c r="RGP20" s="87"/>
      <c r="RGQ20" s="87"/>
      <c r="RGR20" s="31"/>
      <c r="RGS20" s="87"/>
      <c r="RGT20" s="87"/>
      <c r="RGU20" s="87"/>
      <c r="RGV20" s="31"/>
      <c r="RGW20" s="87"/>
      <c r="RGX20" s="87"/>
      <c r="RGY20" s="87"/>
      <c r="RGZ20" s="31"/>
      <c r="RHA20" s="87"/>
      <c r="RHB20" s="87"/>
      <c r="RHC20" s="87"/>
      <c r="RHD20" s="31"/>
      <c r="RHE20" s="87"/>
      <c r="RHF20" s="87"/>
      <c r="RHG20" s="87"/>
      <c r="RHH20" s="31"/>
      <c r="RHI20" s="87"/>
      <c r="RHJ20" s="87"/>
      <c r="RHK20" s="87"/>
      <c r="RHL20" s="31"/>
      <c r="RHM20" s="87"/>
      <c r="RHN20" s="87"/>
      <c r="RHO20" s="87"/>
      <c r="RHP20" s="31"/>
      <c r="RHQ20" s="87"/>
      <c r="RHR20" s="87"/>
      <c r="RHS20" s="87"/>
      <c r="RHT20" s="31"/>
      <c r="RHU20" s="87"/>
      <c r="RHV20" s="87"/>
      <c r="RHW20" s="87"/>
      <c r="RHX20" s="31"/>
      <c r="RHY20" s="87"/>
      <c r="RHZ20" s="87"/>
      <c r="RIA20" s="87"/>
      <c r="RIB20" s="31"/>
      <c r="RIC20" s="87"/>
      <c r="RID20" s="87"/>
      <c r="RIE20" s="87"/>
      <c r="RIF20" s="31"/>
      <c r="RIG20" s="87"/>
      <c r="RIH20" s="87"/>
      <c r="RII20" s="87"/>
      <c r="RIJ20" s="31"/>
      <c r="RIK20" s="87"/>
      <c r="RIL20" s="87"/>
      <c r="RIM20" s="87"/>
      <c r="RIN20" s="31"/>
      <c r="RIO20" s="87"/>
      <c r="RIP20" s="87"/>
      <c r="RIQ20" s="87"/>
      <c r="RIR20" s="31"/>
      <c r="RIS20" s="87"/>
      <c r="RIT20" s="87"/>
      <c r="RIU20" s="87"/>
      <c r="RIV20" s="31"/>
      <c r="RIW20" s="87"/>
      <c r="RIX20" s="87"/>
      <c r="RIY20" s="87"/>
      <c r="RIZ20" s="31"/>
      <c r="RJA20" s="87"/>
      <c r="RJB20" s="87"/>
      <c r="RJC20" s="87"/>
      <c r="RJD20" s="31"/>
      <c r="RJE20" s="87"/>
      <c r="RJF20" s="87"/>
      <c r="RJG20" s="87"/>
      <c r="RJH20" s="31"/>
      <c r="RJI20" s="87"/>
      <c r="RJJ20" s="87"/>
      <c r="RJK20" s="87"/>
      <c r="RJL20" s="31"/>
      <c r="RJM20" s="87"/>
      <c r="RJN20" s="87"/>
      <c r="RJO20" s="87"/>
      <c r="RJP20" s="31"/>
      <c r="RJQ20" s="87"/>
      <c r="RJR20" s="87"/>
      <c r="RJS20" s="87"/>
      <c r="RJT20" s="31"/>
      <c r="RJU20" s="87"/>
      <c r="RJV20" s="87"/>
      <c r="RJW20" s="87"/>
      <c r="RJX20" s="31"/>
      <c r="RJY20" s="87"/>
      <c r="RJZ20" s="87"/>
      <c r="RKA20" s="87"/>
      <c r="RKB20" s="31"/>
      <c r="RKC20" s="87"/>
      <c r="RKD20" s="87"/>
      <c r="RKE20" s="87"/>
      <c r="RKF20" s="31"/>
      <c r="RKG20" s="87"/>
      <c r="RKH20" s="87"/>
      <c r="RKI20" s="87"/>
      <c r="RKJ20" s="31"/>
      <c r="RKK20" s="87"/>
      <c r="RKL20" s="87"/>
      <c r="RKM20" s="87"/>
      <c r="RKN20" s="31"/>
      <c r="RKO20" s="87"/>
      <c r="RKP20" s="87"/>
      <c r="RKQ20" s="87"/>
      <c r="RKR20" s="31"/>
      <c r="RKS20" s="87"/>
      <c r="RKT20" s="87"/>
      <c r="RKU20" s="87"/>
      <c r="RKV20" s="31"/>
      <c r="RKW20" s="87"/>
      <c r="RKX20" s="87"/>
      <c r="RKY20" s="87"/>
      <c r="RKZ20" s="31"/>
      <c r="RLA20" s="87"/>
      <c r="RLB20" s="87"/>
      <c r="RLC20" s="87"/>
      <c r="RLD20" s="31"/>
      <c r="RLE20" s="87"/>
      <c r="RLF20" s="87"/>
      <c r="RLG20" s="87"/>
      <c r="RLH20" s="31"/>
      <c r="RLI20" s="87"/>
      <c r="RLJ20" s="87"/>
      <c r="RLK20" s="87"/>
      <c r="RLL20" s="31"/>
      <c r="RLM20" s="87"/>
      <c r="RLN20" s="87"/>
      <c r="RLO20" s="87"/>
      <c r="RLP20" s="31"/>
      <c r="RLQ20" s="87"/>
      <c r="RLR20" s="87"/>
      <c r="RLS20" s="87"/>
      <c r="RLT20" s="31"/>
      <c r="RLU20" s="87"/>
      <c r="RLV20" s="87"/>
      <c r="RLW20" s="87"/>
      <c r="RLX20" s="31"/>
      <c r="RLY20" s="87"/>
      <c r="RLZ20" s="87"/>
      <c r="RMA20" s="87"/>
      <c r="RMB20" s="31"/>
      <c r="RMC20" s="87"/>
      <c r="RMD20" s="87"/>
      <c r="RME20" s="87"/>
      <c r="RMF20" s="31"/>
      <c r="RMG20" s="87"/>
      <c r="RMH20" s="87"/>
      <c r="RMI20" s="87"/>
      <c r="RMJ20" s="31"/>
      <c r="RMK20" s="87"/>
      <c r="RML20" s="87"/>
      <c r="RMM20" s="87"/>
      <c r="RMN20" s="31"/>
      <c r="RMO20" s="87"/>
      <c r="RMP20" s="87"/>
      <c r="RMQ20" s="87"/>
      <c r="RMR20" s="31"/>
      <c r="RMS20" s="87"/>
      <c r="RMT20" s="87"/>
      <c r="RMU20" s="87"/>
      <c r="RMV20" s="31"/>
      <c r="RMW20" s="87"/>
      <c r="RMX20" s="87"/>
      <c r="RMY20" s="87"/>
      <c r="RMZ20" s="31"/>
      <c r="RNA20" s="87"/>
      <c r="RNB20" s="87"/>
      <c r="RNC20" s="87"/>
      <c r="RND20" s="31"/>
      <c r="RNE20" s="87"/>
      <c r="RNF20" s="87"/>
      <c r="RNG20" s="87"/>
      <c r="RNH20" s="31"/>
      <c r="RNI20" s="87"/>
      <c r="RNJ20" s="87"/>
      <c r="RNK20" s="87"/>
      <c r="RNL20" s="31"/>
      <c r="RNM20" s="87"/>
      <c r="RNN20" s="87"/>
      <c r="RNO20" s="87"/>
      <c r="RNP20" s="31"/>
      <c r="RNQ20" s="87"/>
      <c r="RNR20" s="87"/>
      <c r="RNS20" s="87"/>
      <c r="RNT20" s="31"/>
      <c r="RNU20" s="87"/>
      <c r="RNV20" s="87"/>
      <c r="RNW20" s="87"/>
      <c r="RNX20" s="31"/>
      <c r="RNY20" s="87"/>
      <c r="RNZ20" s="87"/>
      <c r="ROA20" s="87"/>
      <c r="ROB20" s="31"/>
      <c r="ROC20" s="87"/>
      <c r="ROD20" s="87"/>
      <c r="ROE20" s="87"/>
      <c r="ROF20" s="31"/>
      <c r="ROG20" s="87"/>
      <c r="ROH20" s="87"/>
      <c r="ROI20" s="87"/>
      <c r="ROJ20" s="31"/>
      <c r="ROK20" s="87"/>
      <c r="ROL20" s="87"/>
      <c r="ROM20" s="87"/>
      <c r="RON20" s="31"/>
      <c r="ROO20" s="87"/>
      <c r="ROP20" s="87"/>
      <c r="ROQ20" s="87"/>
      <c r="ROR20" s="31"/>
      <c r="ROS20" s="87"/>
      <c r="ROT20" s="87"/>
      <c r="ROU20" s="87"/>
      <c r="ROV20" s="31"/>
      <c r="ROW20" s="87"/>
      <c r="ROX20" s="87"/>
      <c r="ROY20" s="87"/>
      <c r="ROZ20" s="31"/>
      <c r="RPA20" s="87"/>
      <c r="RPB20" s="87"/>
      <c r="RPC20" s="87"/>
      <c r="RPD20" s="31"/>
      <c r="RPE20" s="87"/>
      <c r="RPF20" s="87"/>
      <c r="RPG20" s="87"/>
      <c r="RPH20" s="31"/>
      <c r="RPI20" s="87"/>
      <c r="RPJ20" s="87"/>
      <c r="RPK20" s="87"/>
      <c r="RPL20" s="31"/>
      <c r="RPM20" s="87"/>
      <c r="RPN20" s="87"/>
      <c r="RPO20" s="87"/>
      <c r="RPP20" s="31"/>
      <c r="RPQ20" s="87"/>
      <c r="RPR20" s="87"/>
      <c r="RPS20" s="87"/>
      <c r="RPT20" s="31"/>
      <c r="RPU20" s="87"/>
      <c r="RPV20" s="87"/>
      <c r="RPW20" s="87"/>
      <c r="RPX20" s="31"/>
      <c r="RPY20" s="87"/>
      <c r="RPZ20" s="87"/>
      <c r="RQA20" s="87"/>
      <c r="RQB20" s="31"/>
      <c r="RQC20" s="87"/>
      <c r="RQD20" s="87"/>
      <c r="RQE20" s="87"/>
      <c r="RQF20" s="31"/>
      <c r="RQG20" s="87"/>
      <c r="RQH20" s="87"/>
      <c r="RQI20" s="87"/>
      <c r="RQJ20" s="31"/>
      <c r="RQK20" s="87"/>
      <c r="RQL20" s="87"/>
      <c r="RQM20" s="87"/>
      <c r="RQN20" s="31"/>
      <c r="RQO20" s="87"/>
      <c r="RQP20" s="87"/>
      <c r="RQQ20" s="87"/>
      <c r="RQR20" s="31"/>
      <c r="RQS20" s="87"/>
      <c r="RQT20" s="87"/>
      <c r="RQU20" s="87"/>
      <c r="RQV20" s="31"/>
      <c r="RQW20" s="87"/>
      <c r="RQX20" s="87"/>
      <c r="RQY20" s="87"/>
      <c r="RQZ20" s="31"/>
      <c r="RRA20" s="87"/>
      <c r="RRB20" s="87"/>
      <c r="RRC20" s="87"/>
      <c r="RRD20" s="31"/>
      <c r="RRE20" s="87"/>
      <c r="RRF20" s="87"/>
      <c r="RRG20" s="87"/>
      <c r="RRH20" s="31"/>
      <c r="RRI20" s="87"/>
      <c r="RRJ20" s="87"/>
      <c r="RRK20" s="87"/>
      <c r="RRL20" s="31"/>
      <c r="RRM20" s="87"/>
      <c r="RRN20" s="87"/>
      <c r="RRO20" s="87"/>
      <c r="RRP20" s="31"/>
      <c r="RRQ20" s="87"/>
      <c r="RRR20" s="87"/>
      <c r="RRS20" s="87"/>
      <c r="RRT20" s="31"/>
      <c r="RRU20" s="87"/>
      <c r="RRV20" s="87"/>
      <c r="RRW20" s="87"/>
      <c r="RRX20" s="31"/>
      <c r="RRY20" s="87"/>
      <c r="RRZ20" s="87"/>
      <c r="RSA20" s="87"/>
      <c r="RSB20" s="31"/>
      <c r="RSC20" s="87"/>
      <c r="RSD20" s="87"/>
      <c r="RSE20" s="87"/>
      <c r="RSF20" s="31"/>
      <c r="RSG20" s="87"/>
      <c r="RSH20" s="87"/>
      <c r="RSI20" s="87"/>
      <c r="RSJ20" s="31"/>
      <c r="RSK20" s="87"/>
      <c r="RSL20" s="87"/>
      <c r="RSM20" s="87"/>
      <c r="RSN20" s="31"/>
      <c r="RSO20" s="87"/>
      <c r="RSP20" s="87"/>
      <c r="RSQ20" s="87"/>
      <c r="RSR20" s="31"/>
      <c r="RSS20" s="87"/>
      <c r="RST20" s="87"/>
      <c r="RSU20" s="87"/>
      <c r="RSV20" s="31"/>
      <c r="RSW20" s="87"/>
      <c r="RSX20" s="87"/>
      <c r="RSY20" s="87"/>
      <c r="RSZ20" s="31"/>
      <c r="RTA20" s="87"/>
      <c r="RTB20" s="87"/>
      <c r="RTC20" s="87"/>
      <c r="RTD20" s="31"/>
      <c r="RTE20" s="87"/>
      <c r="RTF20" s="87"/>
      <c r="RTG20" s="87"/>
      <c r="RTH20" s="31"/>
      <c r="RTI20" s="87"/>
      <c r="RTJ20" s="87"/>
      <c r="RTK20" s="87"/>
      <c r="RTL20" s="31"/>
      <c r="RTM20" s="87"/>
      <c r="RTN20" s="87"/>
      <c r="RTO20" s="87"/>
      <c r="RTP20" s="31"/>
      <c r="RTQ20" s="87"/>
      <c r="RTR20" s="87"/>
      <c r="RTS20" s="87"/>
      <c r="RTT20" s="31"/>
      <c r="RTU20" s="87"/>
      <c r="RTV20" s="87"/>
      <c r="RTW20" s="87"/>
      <c r="RTX20" s="31"/>
      <c r="RTY20" s="87"/>
      <c r="RTZ20" s="87"/>
      <c r="RUA20" s="87"/>
      <c r="RUB20" s="31"/>
      <c r="RUC20" s="87"/>
      <c r="RUD20" s="87"/>
      <c r="RUE20" s="87"/>
      <c r="RUF20" s="31"/>
      <c r="RUG20" s="87"/>
      <c r="RUH20" s="87"/>
      <c r="RUI20" s="87"/>
      <c r="RUJ20" s="31"/>
      <c r="RUK20" s="87"/>
      <c r="RUL20" s="87"/>
      <c r="RUM20" s="87"/>
      <c r="RUN20" s="31"/>
      <c r="RUO20" s="87"/>
      <c r="RUP20" s="87"/>
      <c r="RUQ20" s="87"/>
      <c r="RUR20" s="31"/>
      <c r="RUS20" s="87"/>
      <c r="RUT20" s="87"/>
      <c r="RUU20" s="87"/>
      <c r="RUV20" s="31"/>
      <c r="RUW20" s="87"/>
      <c r="RUX20" s="87"/>
      <c r="RUY20" s="87"/>
      <c r="RUZ20" s="31"/>
      <c r="RVA20" s="87"/>
      <c r="RVB20" s="87"/>
      <c r="RVC20" s="87"/>
      <c r="RVD20" s="31"/>
      <c r="RVE20" s="87"/>
      <c r="RVF20" s="87"/>
      <c r="RVG20" s="87"/>
      <c r="RVH20" s="31"/>
      <c r="RVI20" s="87"/>
      <c r="RVJ20" s="87"/>
      <c r="RVK20" s="87"/>
      <c r="RVL20" s="31"/>
      <c r="RVM20" s="87"/>
      <c r="RVN20" s="87"/>
      <c r="RVO20" s="87"/>
      <c r="RVP20" s="31"/>
      <c r="RVQ20" s="87"/>
      <c r="RVR20" s="87"/>
      <c r="RVS20" s="87"/>
      <c r="RVT20" s="31"/>
      <c r="RVU20" s="87"/>
      <c r="RVV20" s="87"/>
      <c r="RVW20" s="87"/>
      <c r="RVX20" s="31"/>
      <c r="RVY20" s="87"/>
      <c r="RVZ20" s="87"/>
      <c r="RWA20" s="87"/>
      <c r="RWB20" s="31"/>
      <c r="RWC20" s="87"/>
      <c r="RWD20" s="87"/>
      <c r="RWE20" s="87"/>
      <c r="RWF20" s="31"/>
      <c r="RWG20" s="87"/>
      <c r="RWH20" s="87"/>
      <c r="RWI20" s="87"/>
      <c r="RWJ20" s="31"/>
      <c r="RWK20" s="87"/>
      <c r="RWL20" s="87"/>
      <c r="RWM20" s="87"/>
      <c r="RWN20" s="31"/>
      <c r="RWO20" s="87"/>
      <c r="RWP20" s="87"/>
      <c r="RWQ20" s="87"/>
      <c r="RWR20" s="31"/>
      <c r="RWS20" s="87"/>
      <c r="RWT20" s="87"/>
      <c r="RWU20" s="87"/>
      <c r="RWV20" s="31"/>
      <c r="RWW20" s="87"/>
      <c r="RWX20" s="87"/>
      <c r="RWY20" s="87"/>
      <c r="RWZ20" s="31"/>
      <c r="RXA20" s="87"/>
      <c r="RXB20" s="87"/>
      <c r="RXC20" s="87"/>
      <c r="RXD20" s="31"/>
      <c r="RXE20" s="87"/>
      <c r="RXF20" s="87"/>
      <c r="RXG20" s="87"/>
      <c r="RXH20" s="31"/>
      <c r="RXI20" s="87"/>
      <c r="RXJ20" s="87"/>
      <c r="RXK20" s="87"/>
      <c r="RXL20" s="31"/>
      <c r="RXM20" s="87"/>
      <c r="RXN20" s="87"/>
      <c r="RXO20" s="87"/>
      <c r="RXP20" s="31"/>
      <c r="RXQ20" s="87"/>
      <c r="RXR20" s="87"/>
      <c r="RXS20" s="87"/>
      <c r="RXT20" s="31"/>
      <c r="RXU20" s="87"/>
      <c r="RXV20" s="87"/>
      <c r="RXW20" s="87"/>
      <c r="RXX20" s="31"/>
      <c r="RXY20" s="87"/>
      <c r="RXZ20" s="87"/>
      <c r="RYA20" s="87"/>
      <c r="RYB20" s="31"/>
      <c r="RYC20" s="87"/>
      <c r="RYD20" s="87"/>
      <c r="RYE20" s="87"/>
      <c r="RYF20" s="31"/>
      <c r="RYG20" s="87"/>
      <c r="RYH20" s="87"/>
      <c r="RYI20" s="87"/>
      <c r="RYJ20" s="31"/>
      <c r="RYK20" s="87"/>
      <c r="RYL20" s="87"/>
      <c r="RYM20" s="87"/>
      <c r="RYN20" s="31"/>
      <c r="RYO20" s="87"/>
      <c r="RYP20" s="87"/>
      <c r="RYQ20" s="87"/>
      <c r="RYR20" s="31"/>
      <c r="RYS20" s="87"/>
      <c r="RYT20" s="87"/>
      <c r="RYU20" s="87"/>
      <c r="RYV20" s="31"/>
      <c r="RYW20" s="87"/>
      <c r="RYX20" s="87"/>
      <c r="RYY20" s="87"/>
      <c r="RYZ20" s="31"/>
      <c r="RZA20" s="87"/>
      <c r="RZB20" s="87"/>
      <c r="RZC20" s="87"/>
      <c r="RZD20" s="31"/>
      <c r="RZE20" s="87"/>
      <c r="RZF20" s="87"/>
      <c r="RZG20" s="87"/>
      <c r="RZH20" s="31"/>
      <c r="RZI20" s="87"/>
      <c r="RZJ20" s="87"/>
      <c r="RZK20" s="87"/>
      <c r="RZL20" s="31"/>
      <c r="RZM20" s="87"/>
      <c r="RZN20" s="87"/>
      <c r="RZO20" s="87"/>
      <c r="RZP20" s="31"/>
      <c r="RZQ20" s="87"/>
      <c r="RZR20" s="87"/>
      <c r="RZS20" s="87"/>
      <c r="RZT20" s="31"/>
      <c r="RZU20" s="87"/>
      <c r="RZV20" s="87"/>
      <c r="RZW20" s="87"/>
      <c r="RZX20" s="31"/>
      <c r="RZY20" s="87"/>
      <c r="RZZ20" s="87"/>
      <c r="SAA20" s="87"/>
      <c r="SAB20" s="31"/>
      <c r="SAC20" s="87"/>
      <c r="SAD20" s="87"/>
      <c r="SAE20" s="87"/>
      <c r="SAF20" s="31"/>
      <c r="SAG20" s="87"/>
      <c r="SAH20" s="87"/>
      <c r="SAI20" s="87"/>
      <c r="SAJ20" s="31"/>
      <c r="SAK20" s="87"/>
      <c r="SAL20" s="87"/>
      <c r="SAM20" s="87"/>
      <c r="SAN20" s="31"/>
      <c r="SAO20" s="87"/>
      <c r="SAP20" s="87"/>
      <c r="SAQ20" s="87"/>
      <c r="SAR20" s="31"/>
      <c r="SAS20" s="87"/>
      <c r="SAT20" s="87"/>
      <c r="SAU20" s="87"/>
      <c r="SAV20" s="31"/>
      <c r="SAW20" s="87"/>
      <c r="SAX20" s="87"/>
      <c r="SAY20" s="87"/>
      <c r="SAZ20" s="31"/>
      <c r="SBA20" s="87"/>
      <c r="SBB20" s="87"/>
      <c r="SBC20" s="87"/>
      <c r="SBD20" s="31"/>
      <c r="SBE20" s="87"/>
      <c r="SBF20" s="87"/>
      <c r="SBG20" s="87"/>
      <c r="SBH20" s="31"/>
      <c r="SBI20" s="87"/>
      <c r="SBJ20" s="87"/>
      <c r="SBK20" s="87"/>
      <c r="SBL20" s="31"/>
      <c r="SBM20" s="87"/>
      <c r="SBN20" s="87"/>
      <c r="SBO20" s="87"/>
      <c r="SBP20" s="31"/>
      <c r="SBQ20" s="87"/>
      <c r="SBR20" s="87"/>
      <c r="SBS20" s="87"/>
      <c r="SBT20" s="31"/>
      <c r="SBU20" s="87"/>
      <c r="SBV20" s="87"/>
      <c r="SBW20" s="87"/>
      <c r="SBX20" s="31"/>
      <c r="SBY20" s="87"/>
      <c r="SBZ20" s="87"/>
      <c r="SCA20" s="87"/>
      <c r="SCB20" s="31"/>
      <c r="SCC20" s="87"/>
      <c r="SCD20" s="87"/>
      <c r="SCE20" s="87"/>
      <c r="SCF20" s="31"/>
      <c r="SCG20" s="87"/>
      <c r="SCH20" s="87"/>
      <c r="SCI20" s="87"/>
      <c r="SCJ20" s="31"/>
      <c r="SCK20" s="87"/>
      <c r="SCL20" s="87"/>
      <c r="SCM20" s="87"/>
      <c r="SCN20" s="31"/>
      <c r="SCO20" s="87"/>
      <c r="SCP20" s="87"/>
      <c r="SCQ20" s="87"/>
      <c r="SCR20" s="31"/>
      <c r="SCS20" s="87"/>
      <c r="SCT20" s="87"/>
      <c r="SCU20" s="87"/>
      <c r="SCV20" s="31"/>
      <c r="SCW20" s="87"/>
      <c r="SCX20" s="87"/>
      <c r="SCY20" s="87"/>
      <c r="SCZ20" s="31"/>
      <c r="SDA20" s="87"/>
      <c r="SDB20" s="87"/>
      <c r="SDC20" s="87"/>
      <c r="SDD20" s="31"/>
      <c r="SDE20" s="87"/>
      <c r="SDF20" s="87"/>
      <c r="SDG20" s="87"/>
      <c r="SDH20" s="31"/>
      <c r="SDI20" s="87"/>
      <c r="SDJ20" s="87"/>
      <c r="SDK20" s="87"/>
      <c r="SDL20" s="31"/>
      <c r="SDM20" s="87"/>
      <c r="SDN20" s="87"/>
      <c r="SDO20" s="87"/>
      <c r="SDP20" s="31"/>
      <c r="SDQ20" s="87"/>
      <c r="SDR20" s="87"/>
      <c r="SDS20" s="87"/>
      <c r="SDT20" s="31"/>
      <c r="SDU20" s="87"/>
      <c r="SDV20" s="87"/>
      <c r="SDW20" s="87"/>
      <c r="SDX20" s="31"/>
      <c r="SDY20" s="87"/>
      <c r="SDZ20" s="87"/>
      <c r="SEA20" s="87"/>
      <c r="SEB20" s="31"/>
      <c r="SEC20" s="87"/>
      <c r="SED20" s="87"/>
      <c r="SEE20" s="87"/>
      <c r="SEF20" s="31"/>
      <c r="SEG20" s="87"/>
      <c r="SEH20" s="87"/>
      <c r="SEI20" s="87"/>
      <c r="SEJ20" s="31"/>
      <c r="SEK20" s="87"/>
      <c r="SEL20" s="87"/>
      <c r="SEM20" s="87"/>
      <c r="SEN20" s="31"/>
      <c r="SEO20" s="87"/>
      <c r="SEP20" s="87"/>
      <c r="SEQ20" s="87"/>
      <c r="SER20" s="31"/>
      <c r="SES20" s="87"/>
      <c r="SET20" s="87"/>
      <c r="SEU20" s="87"/>
      <c r="SEV20" s="31"/>
      <c r="SEW20" s="87"/>
      <c r="SEX20" s="87"/>
      <c r="SEY20" s="87"/>
      <c r="SEZ20" s="31"/>
      <c r="SFA20" s="87"/>
      <c r="SFB20" s="87"/>
      <c r="SFC20" s="87"/>
      <c r="SFD20" s="31"/>
      <c r="SFE20" s="87"/>
      <c r="SFF20" s="87"/>
      <c r="SFG20" s="87"/>
      <c r="SFH20" s="31"/>
      <c r="SFI20" s="87"/>
      <c r="SFJ20" s="87"/>
      <c r="SFK20" s="87"/>
      <c r="SFL20" s="31"/>
      <c r="SFM20" s="87"/>
      <c r="SFN20" s="87"/>
      <c r="SFO20" s="87"/>
      <c r="SFP20" s="31"/>
      <c r="SFQ20" s="87"/>
      <c r="SFR20" s="87"/>
      <c r="SFS20" s="87"/>
      <c r="SFT20" s="31"/>
      <c r="SFU20" s="87"/>
      <c r="SFV20" s="87"/>
      <c r="SFW20" s="87"/>
      <c r="SFX20" s="31"/>
      <c r="SFY20" s="87"/>
      <c r="SFZ20" s="87"/>
      <c r="SGA20" s="87"/>
      <c r="SGB20" s="31"/>
      <c r="SGC20" s="87"/>
      <c r="SGD20" s="87"/>
      <c r="SGE20" s="87"/>
      <c r="SGF20" s="31"/>
      <c r="SGG20" s="87"/>
      <c r="SGH20" s="87"/>
      <c r="SGI20" s="87"/>
      <c r="SGJ20" s="31"/>
      <c r="SGK20" s="87"/>
      <c r="SGL20" s="87"/>
      <c r="SGM20" s="87"/>
      <c r="SGN20" s="31"/>
      <c r="SGO20" s="87"/>
      <c r="SGP20" s="87"/>
      <c r="SGQ20" s="87"/>
      <c r="SGR20" s="31"/>
      <c r="SGS20" s="87"/>
      <c r="SGT20" s="87"/>
      <c r="SGU20" s="87"/>
      <c r="SGV20" s="31"/>
      <c r="SGW20" s="87"/>
      <c r="SGX20" s="87"/>
      <c r="SGY20" s="87"/>
      <c r="SGZ20" s="31"/>
      <c r="SHA20" s="87"/>
      <c r="SHB20" s="87"/>
      <c r="SHC20" s="87"/>
      <c r="SHD20" s="31"/>
      <c r="SHE20" s="87"/>
      <c r="SHF20" s="87"/>
      <c r="SHG20" s="87"/>
      <c r="SHH20" s="31"/>
      <c r="SHI20" s="87"/>
      <c r="SHJ20" s="87"/>
      <c r="SHK20" s="87"/>
      <c r="SHL20" s="31"/>
      <c r="SHM20" s="87"/>
      <c r="SHN20" s="87"/>
      <c r="SHO20" s="87"/>
      <c r="SHP20" s="31"/>
      <c r="SHQ20" s="87"/>
      <c r="SHR20" s="87"/>
      <c r="SHS20" s="87"/>
      <c r="SHT20" s="31"/>
      <c r="SHU20" s="87"/>
      <c r="SHV20" s="87"/>
      <c r="SHW20" s="87"/>
      <c r="SHX20" s="31"/>
      <c r="SHY20" s="87"/>
      <c r="SHZ20" s="87"/>
      <c r="SIA20" s="87"/>
      <c r="SIB20" s="31"/>
      <c r="SIC20" s="87"/>
      <c r="SID20" s="87"/>
      <c r="SIE20" s="87"/>
      <c r="SIF20" s="31"/>
      <c r="SIG20" s="87"/>
      <c r="SIH20" s="87"/>
      <c r="SII20" s="87"/>
      <c r="SIJ20" s="31"/>
      <c r="SIK20" s="87"/>
      <c r="SIL20" s="87"/>
      <c r="SIM20" s="87"/>
      <c r="SIN20" s="31"/>
      <c r="SIO20" s="87"/>
      <c r="SIP20" s="87"/>
      <c r="SIQ20" s="87"/>
      <c r="SIR20" s="31"/>
      <c r="SIS20" s="87"/>
      <c r="SIT20" s="87"/>
      <c r="SIU20" s="87"/>
      <c r="SIV20" s="31"/>
      <c r="SIW20" s="87"/>
      <c r="SIX20" s="87"/>
      <c r="SIY20" s="87"/>
      <c r="SIZ20" s="31"/>
      <c r="SJA20" s="87"/>
      <c r="SJB20" s="87"/>
      <c r="SJC20" s="87"/>
      <c r="SJD20" s="31"/>
      <c r="SJE20" s="87"/>
      <c r="SJF20" s="87"/>
      <c r="SJG20" s="87"/>
      <c r="SJH20" s="31"/>
      <c r="SJI20" s="87"/>
      <c r="SJJ20" s="87"/>
      <c r="SJK20" s="87"/>
      <c r="SJL20" s="31"/>
      <c r="SJM20" s="87"/>
      <c r="SJN20" s="87"/>
      <c r="SJO20" s="87"/>
      <c r="SJP20" s="31"/>
      <c r="SJQ20" s="87"/>
      <c r="SJR20" s="87"/>
      <c r="SJS20" s="87"/>
      <c r="SJT20" s="31"/>
      <c r="SJU20" s="87"/>
      <c r="SJV20" s="87"/>
      <c r="SJW20" s="87"/>
      <c r="SJX20" s="31"/>
      <c r="SJY20" s="87"/>
      <c r="SJZ20" s="87"/>
      <c r="SKA20" s="87"/>
      <c r="SKB20" s="31"/>
      <c r="SKC20" s="87"/>
      <c r="SKD20" s="87"/>
      <c r="SKE20" s="87"/>
      <c r="SKF20" s="31"/>
      <c r="SKG20" s="87"/>
      <c r="SKH20" s="87"/>
      <c r="SKI20" s="87"/>
      <c r="SKJ20" s="31"/>
      <c r="SKK20" s="87"/>
      <c r="SKL20" s="87"/>
      <c r="SKM20" s="87"/>
      <c r="SKN20" s="31"/>
      <c r="SKO20" s="87"/>
      <c r="SKP20" s="87"/>
      <c r="SKQ20" s="87"/>
      <c r="SKR20" s="31"/>
      <c r="SKS20" s="87"/>
      <c r="SKT20" s="87"/>
      <c r="SKU20" s="87"/>
      <c r="SKV20" s="31"/>
      <c r="SKW20" s="87"/>
      <c r="SKX20" s="87"/>
      <c r="SKY20" s="87"/>
      <c r="SKZ20" s="31"/>
      <c r="SLA20" s="87"/>
      <c r="SLB20" s="87"/>
      <c r="SLC20" s="87"/>
      <c r="SLD20" s="31"/>
      <c r="SLE20" s="87"/>
      <c r="SLF20" s="87"/>
      <c r="SLG20" s="87"/>
      <c r="SLH20" s="31"/>
      <c r="SLI20" s="87"/>
      <c r="SLJ20" s="87"/>
      <c r="SLK20" s="87"/>
      <c r="SLL20" s="31"/>
      <c r="SLM20" s="87"/>
      <c r="SLN20" s="87"/>
      <c r="SLO20" s="87"/>
      <c r="SLP20" s="31"/>
      <c r="SLQ20" s="87"/>
      <c r="SLR20" s="87"/>
      <c r="SLS20" s="87"/>
      <c r="SLT20" s="31"/>
      <c r="SLU20" s="87"/>
      <c r="SLV20" s="87"/>
      <c r="SLW20" s="87"/>
      <c r="SLX20" s="31"/>
      <c r="SLY20" s="87"/>
      <c r="SLZ20" s="87"/>
      <c r="SMA20" s="87"/>
      <c r="SMB20" s="31"/>
      <c r="SMC20" s="87"/>
      <c r="SMD20" s="87"/>
      <c r="SME20" s="87"/>
      <c r="SMF20" s="31"/>
      <c r="SMG20" s="87"/>
      <c r="SMH20" s="87"/>
      <c r="SMI20" s="87"/>
      <c r="SMJ20" s="31"/>
      <c r="SMK20" s="87"/>
      <c r="SML20" s="87"/>
      <c r="SMM20" s="87"/>
      <c r="SMN20" s="31"/>
      <c r="SMO20" s="87"/>
      <c r="SMP20" s="87"/>
      <c r="SMQ20" s="87"/>
      <c r="SMR20" s="31"/>
      <c r="SMS20" s="87"/>
      <c r="SMT20" s="87"/>
      <c r="SMU20" s="87"/>
      <c r="SMV20" s="31"/>
      <c r="SMW20" s="87"/>
      <c r="SMX20" s="87"/>
      <c r="SMY20" s="87"/>
      <c r="SMZ20" s="31"/>
      <c r="SNA20" s="87"/>
      <c r="SNB20" s="87"/>
      <c r="SNC20" s="87"/>
      <c r="SND20" s="31"/>
      <c r="SNE20" s="87"/>
      <c r="SNF20" s="87"/>
      <c r="SNG20" s="87"/>
      <c r="SNH20" s="31"/>
      <c r="SNI20" s="87"/>
      <c r="SNJ20" s="87"/>
      <c r="SNK20" s="87"/>
      <c r="SNL20" s="31"/>
      <c r="SNM20" s="87"/>
      <c r="SNN20" s="87"/>
      <c r="SNO20" s="87"/>
      <c r="SNP20" s="31"/>
      <c r="SNQ20" s="87"/>
      <c r="SNR20" s="87"/>
      <c r="SNS20" s="87"/>
      <c r="SNT20" s="31"/>
      <c r="SNU20" s="87"/>
      <c r="SNV20" s="87"/>
      <c r="SNW20" s="87"/>
      <c r="SNX20" s="31"/>
      <c r="SNY20" s="87"/>
      <c r="SNZ20" s="87"/>
      <c r="SOA20" s="87"/>
      <c r="SOB20" s="31"/>
      <c r="SOC20" s="87"/>
      <c r="SOD20" s="87"/>
      <c r="SOE20" s="87"/>
      <c r="SOF20" s="31"/>
      <c r="SOG20" s="87"/>
      <c r="SOH20" s="87"/>
      <c r="SOI20" s="87"/>
      <c r="SOJ20" s="31"/>
      <c r="SOK20" s="87"/>
      <c r="SOL20" s="87"/>
      <c r="SOM20" s="87"/>
      <c r="SON20" s="31"/>
      <c r="SOO20" s="87"/>
      <c r="SOP20" s="87"/>
      <c r="SOQ20" s="87"/>
      <c r="SOR20" s="31"/>
      <c r="SOS20" s="87"/>
      <c r="SOT20" s="87"/>
      <c r="SOU20" s="87"/>
      <c r="SOV20" s="31"/>
      <c r="SOW20" s="87"/>
      <c r="SOX20" s="87"/>
      <c r="SOY20" s="87"/>
      <c r="SOZ20" s="31"/>
      <c r="SPA20" s="87"/>
      <c r="SPB20" s="87"/>
      <c r="SPC20" s="87"/>
      <c r="SPD20" s="31"/>
      <c r="SPE20" s="87"/>
      <c r="SPF20" s="87"/>
      <c r="SPG20" s="87"/>
      <c r="SPH20" s="31"/>
      <c r="SPI20" s="87"/>
      <c r="SPJ20" s="87"/>
      <c r="SPK20" s="87"/>
      <c r="SPL20" s="31"/>
      <c r="SPM20" s="87"/>
      <c r="SPN20" s="87"/>
      <c r="SPO20" s="87"/>
      <c r="SPP20" s="31"/>
      <c r="SPQ20" s="87"/>
      <c r="SPR20" s="87"/>
      <c r="SPS20" s="87"/>
      <c r="SPT20" s="31"/>
      <c r="SPU20" s="87"/>
      <c r="SPV20" s="87"/>
      <c r="SPW20" s="87"/>
      <c r="SPX20" s="31"/>
      <c r="SPY20" s="87"/>
      <c r="SPZ20" s="87"/>
      <c r="SQA20" s="87"/>
      <c r="SQB20" s="31"/>
      <c r="SQC20" s="87"/>
      <c r="SQD20" s="87"/>
      <c r="SQE20" s="87"/>
      <c r="SQF20" s="31"/>
      <c r="SQG20" s="87"/>
      <c r="SQH20" s="87"/>
      <c r="SQI20" s="87"/>
      <c r="SQJ20" s="31"/>
      <c r="SQK20" s="87"/>
      <c r="SQL20" s="87"/>
      <c r="SQM20" s="87"/>
      <c r="SQN20" s="31"/>
      <c r="SQO20" s="87"/>
      <c r="SQP20" s="87"/>
      <c r="SQQ20" s="87"/>
      <c r="SQR20" s="31"/>
      <c r="SQS20" s="87"/>
      <c r="SQT20" s="87"/>
      <c r="SQU20" s="87"/>
      <c r="SQV20" s="31"/>
      <c r="SQW20" s="87"/>
      <c r="SQX20" s="87"/>
      <c r="SQY20" s="87"/>
      <c r="SQZ20" s="31"/>
      <c r="SRA20" s="87"/>
      <c r="SRB20" s="87"/>
      <c r="SRC20" s="87"/>
      <c r="SRD20" s="31"/>
      <c r="SRE20" s="87"/>
      <c r="SRF20" s="87"/>
      <c r="SRG20" s="87"/>
      <c r="SRH20" s="31"/>
      <c r="SRI20" s="87"/>
      <c r="SRJ20" s="87"/>
      <c r="SRK20" s="87"/>
      <c r="SRL20" s="31"/>
      <c r="SRM20" s="87"/>
      <c r="SRN20" s="87"/>
      <c r="SRO20" s="87"/>
      <c r="SRP20" s="31"/>
      <c r="SRQ20" s="87"/>
      <c r="SRR20" s="87"/>
      <c r="SRS20" s="87"/>
      <c r="SRT20" s="31"/>
      <c r="SRU20" s="87"/>
      <c r="SRV20" s="87"/>
      <c r="SRW20" s="87"/>
      <c r="SRX20" s="31"/>
      <c r="SRY20" s="87"/>
      <c r="SRZ20" s="87"/>
      <c r="SSA20" s="87"/>
      <c r="SSB20" s="31"/>
      <c r="SSC20" s="87"/>
      <c r="SSD20" s="87"/>
      <c r="SSE20" s="87"/>
      <c r="SSF20" s="31"/>
      <c r="SSG20" s="87"/>
      <c r="SSH20" s="87"/>
      <c r="SSI20" s="87"/>
      <c r="SSJ20" s="31"/>
      <c r="SSK20" s="87"/>
      <c r="SSL20" s="87"/>
      <c r="SSM20" s="87"/>
      <c r="SSN20" s="31"/>
      <c r="SSO20" s="87"/>
      <c r="SSP20" s="87"/>
      <c r="SSQ20" s="87"/>
      <c r="SSR20" s="31"/>
      <c r="SSS20" s="87"/>
      <c r="SST20" s="87"/>
      <c r="SSU20" s="87"/>
      <c r="SSV20" s="31"/>
      <c r="SSW20" s="87"/>
      <c r="SSX20" s="87"/>
      <c r="SSY20" s="87"/>
      <c r="SSZ20" s="31"/>
      <c r="STA20" s="87"/>
      <c r="STB20" s="87"/>
      <c r="STC20" s="87"/>
      <c r="STD20" s="31"/>
      <c r="STE20" s="87"/>
      <c r="STF20" s="87"/>
      <c r="STG20" s="87"/>
      <c r="STH20" s="31"/>
      <c r="STI20" s="87"/>
      <c r="STJ20" s="87"/>
      <c r="STK20" s="87"/>
      <c r="STL20" s="31"/>
      <c r="STM20" s="87"/>
      <c r="STN20" s="87"/>
      <c r="STO20" s="87"/>
      <c r="STP20" s="31"/>
      <c r="STQ20" s="87"/>
      <c r="STR20" s="87"/>
      <c r="STS20" s="87"/>
      <c r="STT20" s="31"/>
      <c r="STU20" s="87"/>
      <c r="STV20" s="87"/>
      <c r="STW20" s="87"/>
      <c r="STX20" s="31"/>
      <c r="STY20" s="87"/>
      <c r="STZ20" s="87"/>
      <c r="SUA20" s="87"/>
      <c r="SUB20" s="31"/>
      <c r="SUC20" s="87"/>
      <c r="SUD20" s="87"/>
      <c r="SUE20" s="87"/>
      <c r="SUF20" s="31"/>
      <c r="SUG20" s="87"/>
      <c r="SUH20" s="87"/>
      <c r="SUI20" s="87"/>
      <c r="SUJ20" s="31"/>
      <c r="SUK20" s="87"/>
      <c r="SUL20" s="87"/>
      <c r="SUM20" s="87"/>
      <c r="SUN20" s="31"/>
      <c r="SUO20" s="87"/>
      <c r="SUP20" s="87"/>
      <c r="SUQ20" s="87"/>
      <c r="SUR20" s="31"/>
      <c r="SUS20" s="87"/>
      <c r="SUT20" s="87"/>
      <c r="SUU20" s="87"/>
      <c r="SUV20" s="31"/>
      <c r="SUW20" s="87"/>
      <c r="SUX20" s="87"/>
      <c r="SUY20" s="87"/>
      <c r="SUZ20" s="31"/>
      <c r="SVA20" s="87"/>
      <c r="SVB20" s="87"/>
      <c r="SVC20" s="87"/>
      <c r="SVD20" s="31"/>
      <c r="SVE20" s="87"/>
      <c r="SVF20" s="87"/>
      <c r="SVG20" s="87"/>
      <c r="SVH20" s="31"/>
      <c r="SVI20" s="87"/>
      <c r="SVJ20" s="87"/>
      <c r="SVK20" s="87"/>
      <c r="SVL20" s="31"/>
      <c r="SVM20" s="87"/>
      <c r="SVN20" s="87"/>
      <c r="SVO20" s="87"/>
      <c r="SVP20" s="31"/>
      <c r="SVQ20" s="87"/>
      <c r="SVR20" s="87"/>
      <c r="SVS20" s="87"/>
      <c r="SVT20" s="31"/>
      <c r="SVU20" s="87"/>
      <c r="SVV20" s="87"/>
      <c r="SVW20" s="87"/>
      <c r="SVX20" s="31"/>
      <c r="SVY20" s="87"/>
      <c r="SVZ20" s="87"/>
      <c r="SWA20" s="87"/>
      <c r="SWB20" s="31"/>
      <c r="SWC20" s="87"/>
      <c r="SWD20" s="87"/>
      <c r="SWE20" s="87"/>
      <c r="SWF20" s="31"/>
      <c r="SWG20" s="87"/>
      <c r="SWH20" s="87"/>
      <c r="SWI20" s="87"/>
      <c r="SWJ20" s="31"/>
      <c r="SWK20" s="87"/>
      <c r="SWL20" s="87"/>
      <c r="SWM20" s="87"/>
      <c r="SWN20" s="31"/>
      <c r="SWO20" s="87"/>
      <c r="SWP20" s="87"/>
      <c r="SWQ20" s="87"/>
      <c r="SWR20" s="31"/>
      <c r="SWS20" s="87"/>
      <c r="SWT20" s="87"/>
      <c r="SWU20" s="87"/>
      <c r="SWV20" s="31"/>
      <c r="SWW20" s="87"/>
      <c r="SWX20" s="87"/>
      <c r="SWY20" s="87"/>
      <c r="SWZ20" s="31"/>
      <c r="SXA20" s="87"/>
      <c r="SXB20" s="87"/>
      <c r="SXC20" s="87"/>
      <c r="SXD20" s="31"/>
      <c r="SXE20" s="87"/>
      <c r="SXF20" s="87"/>
      <c r="SXG20" s="87"/>
      <c r="SXH20" s="31"/>
      <c r="SXI20" s="87"/>
      <c r="SXJ20" s="87"/>
      <c r="SXK20" s="87"/>
      <c r="SXL20" s="31"/>
      <c r="SXM20" s="87"/>
      <c r="SXN20" s="87"/>
      <c r="SXO20" s="87"/>
      <c r="SXP20" s="31"/>
      <c r="SXQ20" s="87"/>
      <c r="SXR20" s="87"/>
      <c r="SXS20" s="87"/>
      <c r="SXT20" s="31"/>
      <c r="SXU20" s="87"/>
      <c r="SXV20" s="87"/>
      <c r="SXW20" s="87"/>
      <c r="SXX20" s="31"/>
      <c r="SXY20" s="87"/>
      <c r="SXZ20" s="87"/>
      <c r="SYA20" s="87"/>
      <c r="SYB20" s="31"/>
      <c r="SYC20" s="87"/>
      <c r="SYD20" s="87"/>
      <c r="SYE20" s="87"/>
      <c r="SYF20" s="31"/>
      <c r="SYG20" s="87"/>
      <c r="SYH20" s="87"/>
      <c r="SYI20" s="87"/>
      <c r="SYJ20" s="31"/>
      <c r="SYK20" s="87"/>
      <c r="SYL20" s="87"/>
      <c r="SYM20" s="87"/>
      <c r="SYN20" s="31"/>
      <c r="SYO20" s="87"/>
      <c r="SYP20" s="87"/>
      <c r="SYQ20" s="87"/>
      <c r="SYR20" s="31"/>
      <c r="SYS20" s="87"/>
      <c r="SYT20" s="87"/>
      <c r="SYU20" s="87"/>
      <c r="SYV20" s="31"/>
      <c r="SYW20" s="87"/>
      <c r="SYX20" s="87"/>
      <c r="SYY20" s="87"/>
      <c r="SYZ20" s="31"/>
      <c r="SZA20" s="87"/>
      <c r="SZB20" s="87"/>
      <c r="SZC20" s="87"/>
      <c r="SZD20" s="31"/>
      <c r="SZE20" s="87"/>
      <c r="SZF20" s="87"/>
      <c r="SZG20" s="87"/>
      <c r="SZH20" s="31"/>
      <c r="SZI20" s="87"/>
      <c r="SZJ20" s="87"/>
      <c r="SZK20" s="87"/>
      <c r="SZL20" s="31"/>
      <c r="SZM20" s="87"/>
      <c r="SZN20" s="87"/>
      <c r="SZO20" s="87"/>
      <c r="SZP20" s="31"/>
      <c r="SZQ20" s="87"/>
      <c r="SZR20" s="87"/>
      <c r="SZS20" s="87"/>
      <c r="SZT20" s="31"/>
      <c r="SZU20" s="87"/>
      <c r="SZV20" s="87"/>
      <c r="SZW20" s="87"/>
      <c r="SZX20" s="31"/>
      <c r="SZY20" s="87"/>
      <c r="SZZ20" s="87"/>
      <c r="TAA20" s="87"/>
      <c r="TAB20" s="31"/>
      <c r="TAC20" s="87"/>
      <c r="TAD20" s="87"/>
      <c r="TAE20" s="87"/>
      <c r="TAF20" s="31"/>
      <c r="TAG20" s="87"/>
      <c r="TAH20" s="87"/>
      <c r="TAI20" s="87"/>
      <c r="TAJ20" s="31"/>
      <c r="TAK20" s="87"/>
      <c r="TAL20" s="87"/>
      <c r="TAM20" s="87"/>
      <c r="TAN20" s="31"/>
      <c r="TAO20" s="87"/>
      <c r="TAP20" s="87"/>
      <c r="TAQ20" s="87"/>
      <c r="TAR20" s="31"/>
      <c r="TAS20" s="87"/>
      <c r="TAT20" s="87"/>
      <c r="TAU20" s="87"/>
      <c r="TAV20" s="31"/>
      <c r="TAW20" s="87"/>
      <c r="TAX20" s="87"/>
      <c r="TAY20" s="87"/>
      <c r="TAZ20" s="31"/>
      <c r="TBA20" s="87"/>
      <c r="TBB20" s="87"/>
      <c r="TBC20" s="87"/>
      <c r="TBD20" s="31"/>
      <c r="TBE20" s="87"/>
      <c r="TBF20" s="87"/>
      <c r="TBG20" s="87"/>
      <c r="TBH20" s="31"/>
      <c r="TBI20" s="87"/>
      <c r="TBJ20" s="87"/>
      <c r="TBK20" s="87"/>
      <c r="TBL20" s="31"/>
      <c r="TBM20" s="87"/>
      <c r="TBN20" s="87"/>
      <c r="TBO20" s="87"/>
      <c r="TBP20" s="31"/>
      <c r="TBQ20" s="87"/>
      <c r="TBR20" s="87"/>
      <c r="TBS20" s="87"/>
      <c r="TBT20" s="31"/>
      <c r="TBU20" s="87"/>
      <c r="TBV20" s="87"/>
      <c r="TBW20" s="87"/>
      <c r="TBX20" s="31"/>
      <c r="TBY20" s="87"/>
      <c r="TBZ20" s="87"/>
      <c r="TCA20" s="87"/>
      <c r="TCB20" s="31"/>
      <c r="TCC20" s="87"/>
      <c r="TCD20" s="87"/>
      <c r="TCE20" s="87"/>
      <c r="TCF20" s="31"/>
      <c r="TCG20" s="87"/>
      <c r="TCH20" s="87"/>
      <c r="TCI20" s="87"/>
      <c r="TCJ20" s="31"/>
      <c r="TCK20" s="87"/>
      <c r="TCL20" s="87"/>
      <c r="TCM20" s="87"/>
      <c r="TCN20" s="31"/>
      <c r="TCO20" s="87"/>
      <c r="TCP20" s="87"/>
      <c r="TCQ20" s="87"/>
      <c r="TCR20" s="31"/>
      <c r="TCS20" s="87"/>
      <c r="TCT20" s="87"/>
      <c r="TCU20" s="87"/>
      <c r="TCV20" s="31"/>
      <c r="TCW20" s="87"/>
      <c r="TCX20" s="87"/>
      <c r="TCY20" s="87"/>
      <c r="TCZ20" s="31"/>
      <c r="TDA20" s="87"/>
      <c r="TDB20" s="87"/>
      <c r="TDC20" s="87"/>
      <c r="TDD20" s="31"/>
      <c r="TDE20" s="87"/>
      <c r="TDF20" s="87"/>
      <c r="TDG20" s="87"/>
      <c r="TDH20" s="31"/>
      <c r="TDI20" s="87"/>
      <c r="TDJ20" s="87"/>
      <c r="TDK20" s="87"/>
      <c r="TDL20" s="31"/>
      <c r="TDM20" s="87"/>
      <c r="TDN20" s="87"/>
      <c r="TDO20" s="87"/>
      <c r="TDP20" s="31"/>
      <c r="TDQ20" s="87"/>
      <c r="TDR20" s="87"/>
      <c r="TDS20" s="87"/>
      <c r="TDT20" s="31"/>
      <c r="TDU20" s="87"/>
      <c r="TDV20" s="87"/>
      <c r="TDW20" s="87"/>
      <c r="TDX20" s="31"/>
      <c r="TDY20" s="87"/>
      <c r="TDZ20" s="87"/>
      <c r="TEA20" s="87"/>
      <c r="TEB20" s="31"/>
      <c r="TEC20" s="87"/>
      <c r="TED20" s="87"/>
      <c r="TEE20" s="87"/>
      <c r="TEF20" s="31"/>
      <c r="TEG20" s="87"/>
      <c r="TEH20" s="87"/>
      <c r="TEI20" s="87"/>
      <c r="TEJ20" s="31"/>
      <c r="TEK20" s="87"/>
      <c r="TEL20" s="87"/>
      <c r="TEM20" s="87"/>
      <c r="TEN20" s="31"/>
      <c r="TEO20" s="87"/>
      <c r="TEP20" s="87"/>
      <c r="TEQ20" s="87"/>
      <c r="TER20" s="31"/>
      <c r="TES20" s="87"/>
      <c r="TET20" s="87"/>
      <c r="TEU20" s="87"/>
      <c r="TEV20" s="31"/>
      <c r="TEW20" s="87"/>
      <c r="TEX20" s="87"/>
      <c r="TEY20" s="87"/>
      <c r="TEZ20" s="31"/>
      <c r="TFA20" s="87"/>
      <c r="TFB20" s="87"/>
      <c r="TFC20" s="87"/>
      <c r="TFD20" s="31"/>
      <c r="TFE20" s="87"/>
      <c r="TFF20" s="87"/>
      <c r="TFG20" s="87"/>
      <c r="TFH20" s="31"/>
      <c r="TFI20" s="87"/>
      <c r="TFJ20" s="87"/>
      <c r="TFK20" s="87"/>
      <c r="TFL20" s="31"/>
      <c r="TFM20" s="87"/>
      <c r="TFN20" s="87"/>
      <c r="TFO20" s="87"/>
      <c r="TFP20" s="31"/>
      <c r="TFQ20" s="87"/>
      <c r="TFR20" s="87"/>
      <c r="TFS20" s="87"/>
      <c r="TFT20" s="31"/>
      <c r="TFU20" s="87"/>
      <c r="TFV20" s="87"/>
      <c r="TFW20" s="87"/>
      <c r="TFX20" s="31"/>
      <c r="TFY20" s="87"/>
      <c r="TFZ20" s="87"/>
      <c r="TGA20" s="87"/>
      <c r="TGB20" s="31"/>
      <c r="TGC20" s="87"/>
      <c r="TGD20" s="87"/>
      <c r="TGE20" s="87"/>
      <c r="TGF20" s="31"/>
      <c r="TGG20" s="87"/>
      <c r="TGH20" s="87"/>
      <c r="TGI20" s="87"/>
      <c r="TGJ20" s="31"/>
      <c r="TGK20" s="87"/>
      <c r="TGL20" s="87"/>
      <c r="TGM20" s="87"/>
      <c r="TGN20" s="31"/>
      <c r="TGO20" s="87"/>
      <c r="TGP20" s="87"/>
      <c r="TGQ20" s="87"/>
      <c r="TGR20" s="31"/>
      <c r="TGS20" s="87"/>
      <c r="TGT20" s="87"/>
      <c r="TGU20" s="87"/>
      <c r="TGV20" s="31"/>
      <c r="TGW20" s="87"/>
      <c r="TGX20" s="87"/>
      <c r="TGY20" s="87"/>
      <c r="TGZ20" s="31"/>
      <c r="THA20" s="87"/>
      <c r="THB20" s="87"/>
      <c r="THC20" s="87"/>
      <c r="THD20" s="31"/>
      <c r="THE20" s="87"/>
      <c r="THF20" s="87"/>
      <c r="THG20" s="87"/>
      <c r="THH20" s="31"/>
      <c r="THI20" s="87"/>
      <c r="THJ20" s="87"/>
      <c r="THK20" s="87"/>
      <c r="THL20" s="31"/>
      <c r="THM20" s="87"/>
      <c r="THN20" s="87"/>
      <c r="THO20" s="87"/>
      <c r="THP20" s="31"/>
      <c r="THQ20" s="87"/>
      <c r="THR20" s="87"/>
      <c r="THS20" s="87"/>
      <c r="THT20" s="31"/>
      <c r="THU20" s="87"/>
      <c r="THV20" s="87"/>
      <c r="THW20" s="87"/>
      <c r="THX20" s="31"/>
      <c r="THY20" s="87"/>
      <c r="THZ20" s="87"/>
      <c r="TIA20" s="87"/>
      <c r="TIB20" s="31"/>
      <c r="TIC20" s="87"/>
      <c r="TID20" s="87"/>
      <c r="TIE20" s="87"/>
      <c r="TIF20" s="31"/>
      <c r="TIG20" s="87"/>
      <c r="TIH20" s="87"/>
      <c r="TII20" s="87"/>
      <c r="TIJ20" s="31"/>
      <c r="TIK20" s="87"/>
      <c r="TIL20" s="87"/>
      <c r="TIM20" s="87"/>
      <c r="TIN20" s="31"/>
      <c r="TIO20" s="87"/>
      <c r="TIP20" s="87"/>
      <c r="TIQ20" s="87"/>
      <c r="TIR20" s="31"/>
      <c r="TIS20" s="87"/>
      <c r="TIT20" s="87"/>
      <c r="TIU20" s="87"/>
      <c r="TIV20" s="31"/>
      <c r="TIW20" s="87"/>
      <c r="TIX20" s="87"/>
      <c r="TIY20" s="87"/>
      <c r="TIZ20" s="31"/>
      <c r="TJA20" s="87"/>
      <c r="TJB20" s="87"/>
      <c r="TJC20" s="87"/>
      <c r="TJD20" s="31"/>
      <c r="TJE20" s="87"/>
      <c r="TJF20" s="87"/>
      <c r="TJG20" s="87"/>
      <c r="TJH20" s="31"/>
      <c r="TJI20" s="87"/>
      <c r="TJJ20" s="87"/>
      <c r="TJK20" s="87"/>
      <c r="TJL20" s="31"/>
      <c r="TJM20" s="87"/>
      <c r="TJN20" s="87"/>
      <c r="TJO20" s="87"/>
      <c r="TJP20" s="31"/>
      <c r="TJQ20" s="87"/>
      <c r="TJR20" s="87"/>
      <c r="TJS20" s="87"/>
      <c r="TJT20" s="31"/>
      <c r="TJU20" s="87"/>
      <c r="TJV20" s="87"/>
      <c r="TJW20" s="87"/>
      <c r="TJX20" s="31"/>
      <c r="TJY20" s="87"/>
      <c r="TJZ20" s="87"/>
      <c r="TKA20" s="87"/>
      <c r="TKB20" s="31"/>
      <c r="TKC20" s="87"/>
      <c r="TKD20" s="87"/>
      <c r="TKE20" s="87"/>
      <c r="TKF20" s="31"/>
      <c r="TKG20" s="87"/>
      <c r="TKH20" s="87"/>
      <c r="TKI20" s="87"/>
      <c r="TKJ20" s="31"/>
      <c r="TKK20" s="87"/>
      <c r="TKL20" s="87"/>
      <c r="TKM20" s="87"/>
      <c r="TKN20" s="31"/>
      <c r="TKO20" s="87"/>
      <c r="TKP20" s="87"/>
      <c r="TKQ20" s="87"/>
      <c r="TKR20" s="31"/>
      <c r="TKS20" s="87"/>
      <c r="TKT20" s="87"/>
      <c r="TKU20" s="87"/>
      <c r="TKV20" s="31"/>
      <c r="TKW20" s="87"/>
      <c r="TKX20" s="87"/>
      <c r="TKY20" s="87"/>
      <c r="TKZ20" s="31"/>
      <c r="TLA20" s="87"/>
      <c r="TLB20" s="87"/>
      <c r="TLC20" s="87"/>
      <c r="TLD20" s="31"/>
      <c r="TLE20" s="87"/>
      <c r="TLF20" s="87"/>
      <c r="TLG20" s="87"/>
      <c r="TLH20" s="31"/>
      <c r="TLI20" s="87"/>
      <c r="TLJ20" s="87"/>
      <c r="TLK20" s="87"/>
      <c r="TLL20" s="31"/>
      <c r="TLM20" s="87"/>
      <c r="TLN20" s="87"/>
      <c r="TLO20" s="87"/>
      <c r="TLP20" s="31"/>
      <c r="TLQ20" s="87"/>
      <c r="TLR20" s="87"/>
      <c r="TLS20" s="87"/>
      <c r="TLT20" s="31"/>
      <c r="TLU20" s="87"/>
      <c r="TLV20" s="87"/>
      <c r="TLW20" s="87"/>
      <c r="TLX20" s="31"/>
      <c r="TLY20" s="87"/>
      <c r="TLZ20" s="87"/>
      <c r="TMA20" s="87"/>
      <c r="TMB20" s="31"/>
      <c r="TMC20" s="87"/>
      <c r="TMD20" s="87"/>
      <c r="TME20" s="87"/>
      <c r="TMF20" s="31"/>
      <c r="TMG20" s="87"/>
      <c r="TMH20" s="87"/>
      <c r="TMI20" s="87"/>
      <c r="TMJ20" s="31"/>
      <c r="TMK20" s="87"/>
      <c r="TML20" s="87"/>
      <c r="TMM20" s="87"/>
      <c r="TMN20" s="31"/>
      <c r="TMO20" s="87"/>
      <c r="TMP20" s="87"/>
      <c r="TMQ20" s="87"/>
      <c r="TMR20" s="31"/>
      <c r="TMS20" s="87"/>
      <c r="TMT20" s="87"/>
      <c r="TMU20" s="87"/>
      <c r="TMV20" s="31"/>
      <c r="TMW20" s="87"/>
      <c r="TMX20" s="87"/>
      <c r="TMY20" s="87"/>
      <c r="TMZ20" s="31"/>
      <c r="TNA20" s="87"/>
      <c r="TNB20" s="87"/>
      <c r="TNC20" s="87"/>
      <c r="TND20" s="31"/>
      <c r="TNE20" s="87"/>
      <c r="TNF20" s="87"/>
      <c r="TNG20" s="87"/>
      <c r="TNH20" s="31"/>
      <c r="TNI20" s="87"/>
      <c r="TNJ20" s="87"/>
      <c r="TNK20" s="87"/>
      <c r="TNL20" s="31"/>
      <c r="TNM20" s="87"/>
      <c r="TNN20" s="87"/>
      <c r="TNO20" s="87"/>
      <c r="TNP20" s="31"/>
      <c r="TNQ20" s="87"/>
      <c r="TNR20" s="87"/>
      <c r="TNS20" s="87"/>
      <c r="TNT20" s="31"/>
      <c r="TNU20" s="87"/>
      <c r="TNV20" s="87"/>
      <c r="TNW20" s="87"/>
      <c r="TNX20" s="31"/>
      <c r="TNY20" s="87"/>
      <c r="TNZ20" s="87"/>
      <c r="TOA20" s="87"/>
      <c r="TOB20" s="31"/>
      <c r="TOC20" s="87"/>
      <c r="TOD20" s="87"/>
      <c r="TOE20" s="87"/>
      <c r="TOF20" s="31"/>
      <c r="TOG20" s="87"/>
      <c r="TOH20" s="87"/>
      <c r="TOI20" s="87"/>
      <c r="TOJ20" s="31"/>
      <c r="TOK20" s="87"/>
      <c r="TOL20" s="87"/>
      <c r="TOM20" s="87"/>
      <c r="TON20" s="31"/>
      <c r="TOO20" s="87"/>
      <c r="TOP20" s="87"/>
      <c r="TOQ20" s="87"/>
      <c r="TOR20" s="31"/>
      <c r="TOS20" s="87"/>
      <c r="TOT20" s="87"/>
      <c r="TOU20" s="87"/>
      <c r="TOV20" s="31"/>
      <c r="TOW20" s="87"/>
      <c r="TOX20" s="87"/>
      <c r="TOY20" s="87"/>
      <c r="TOZ20" s="31"/>
      <c r="TPA20" s="87"/>
      <c r="TPB20" s="87"/>
      <c r="TPC20" s="87"/>
      <c r="TPD20" s="31"/>
      <c r="TPE20" s="87"/>
      <c r="TPF20" s="87"/>
      <c r="TPG20" s="87"/>
      <c r="TPH20" s="31"/>
      <c r="TPI20" s="87"/>
      <c r="TPJ20" s="87"/>
      <c r="TPK20" s="87"/>
      <c r="TPL20" s="31"/>
      <c r="TPM20" s="87"/>
      <c r="TPN20" s="87"/>
      <c r="TPO20" s="87"/>
      <c r="TPP20" s="31"/>
      <c r="TPQ20" s="87"/>
      <c r="TPR20" s="87"/>
      <c r="TPS20" s="87"/>
      <c r="TPT20" s="31"/>
      <c r="TPU20" s="87"/>
      <c r="TPV20" s="87"/>
      <c r="TPW20" s="87"/>
      <c r="TPX20" s="31"/>
      <c r="TPY20" s="87"/>
      <c r="TPZ20" s="87"/>
      <c r="TQA20" s="87"/>
      <c r="TQB20" s="31"/>
      <c r="TQC20" s="87"/>
      <c r="TQD20" s="87"/>
      <c r="TQE20" s="87"/>
      <c r="TQF20" s="31"/>
      <c r="TQG20" s="87"/>
      <c r="TQH20" s="87"/>
      <c r="TQI20" s="87"/>
      <c r="TQJ20" s="31"/>
      <c r="TQK20" s="87"/>
      <c r="TQL20" s="87"/>
      <c r="TQM20" s="87"/>
      <c r="TQN20" s="31"/>
      <c r="TQO20" s="87"/>
      <c r="TQP20" s="87"/>
      <c r="TQQ20" s="87"/>
      <c r="TQR20" s="31"/>
      <c r="TQS20" s="87"/>
      <c r="TQT20" s="87"/>
      <c r="TQU20" s="87"/>
      <c r="TQV20" s="31"/>
      <c r="TQW20" s="87"/>
      <c r="TQX20" s="87"/>
      <c r="TQY20" s="87"/>
      <c r="TQZ20" s="31"/>
      <c r="TRA20" s="87"/>
      <c r="TRB20" s="87"/>
      <c r="TRC20" s="87"/>
      <c r="TRD20" s="31"/>
      <c r="TRE20" s="87"/>
      <c r="TRF20" s="87"/>
      <c r="TRG20" s="87"/>
      <c r="TRH20" s="31"/>
      <c r="TRI20" s="87"/>
      <c r="TRJ20" s="87"/>
      <c r="TRK20" s="87"/>
      <c r="TRL20" s="31"/>
      <c r="TRM20" s="87"/>
      <c r="TRN20" s="87"/>
      <c r="TRO20" s="87"/>
      <c r="TRP20" s="31"/>
      <c r="TRQ20" s="87"/>
      <c r="TRR20" s="87"/>
      <c r="TRS20" s="87"/>
      <c r="TRT20" s="31"/>
      <c r="TRU20" s="87"/>
      <c r="TRV20" s="87"/>
      <c r="TRW20" s="87"/>
      <c r="TRX20" s="31"/>
      <c r="TRY20" s="87"/>
      <c r="TRZ20" s="87"/>
      <c r="TSA20" s="87"/>
      <c r="TSB20" s="31"/>
      <c r="TSC20" s="87"/>
      <c r="TSD20" s="87"/>
      <c r="TSE20" s="87"/>
      <c r="TSF20" s="31"/>
      <c r="TSG20" s="87"/>
      <c r="TSH20" s="87"/>
      <c r="TSI20" s="87"/>
      <c r="TSJ20" s="31"/>
      <c r="TSK20" s="87"/>
      <c r="TSL20" s="87"/>
      <c r="TSM20" s="87"/>
      <c r="TSN20" s="31"/>
      <c r="TSO20" s="87"/>
      <c r="TSP20" s="87"/>
      <c r="TSQ20" s="87"/>
      <c r="TSR20" s="31"/>
      <c r="TSS20" s="87"/>
      <c r="TST20" s="87"/>
      <c r="TSU20" s="87"/>
      <c r="TSV20" s="31"/>
      <c r="TSW20" s="87"/>
      <c r="TSX20" s="87"/>
      <c r="TSY20" s="87"/>
      <c r="TSZ20" s="31"/>
      <c r="TTA20" s="87"/>
      <c r="TTB20" s="87"/>
      <c r="TTC20" s="87"/>
      <c r="TTD20" s="31"/>
      <c r="TTE20" s="87"/>
      <c r="TTF20" s="87"/>
      <c r="TTG20" s="87"/>
      <c r="TTH20" s="31"/>
      <c r="TTI20" s="87"/>
      <c r="TTJ20" s="87"/>
      <c r="TTK20" s="87"/>
      <c r="TTL20" s="31"/>
      <c r="TTM20" s="87"/>
      <c r="TTN20" s="87"/>
      <c r="TTO20" s="87"/>
      <c r="TTP20" s="31"/>
      <c r="TTQ20" s="87"/>
      <c r="TTR20" s="87"/>
      <c r="TTS20" s="87"/>
      <c r="TTT20" s="31"/>
      <c r="TTU20" s="87"/>
      <c r="TTV20" s="87"/>
      <c r="TTW20" s="87"/>
      <c r="TTX20" s="31"/>
      <c r="TTY20" s="87"/>
      <c r="TTZ20" s="87"/>
      <c r="TUA20" s="87"/>
      <c r="TUB20" s="31"/>
      <c r="TUC20" s="87"/>
      <c r="TUD20" s="87"/>
      <c r="TUE20" s="87"/>
      <c r="TUF20" s="31"/>
      <c r="TUG20" s="87"/>
      <c r="TUH20" s="87"/>
      <c r="TUI20" s="87"/>
      <c r="TUJ20" s="31"/>
      <c r="TUK20" s="87"/>
      <c r="TUL20" s="87"/>
      <c r="TUM20" s="87"/>
      <c r="TUN20" s="31"/>
      <c r="TUO20" s="87"/>
      <c r="TUP20" s="87"/>
      <c r="TUQ20" s="87"/>
      <c r="TUR20" s="31"/>
      <c r="TUS20" s="87"/>
      <c r="TUT20" s="87"/>
      <c r="TUU20" s="87"/>
      <c r="TUV20" s="31"/>
      <c r="TUW20" s="87"/>
      <c r="TUX20" s="87"/>
      <c r="TUY20" s="87"/>
      <c r="TUZ20" s="31"/>
      <c r="TVA20" s="87"/>
      <c r="TVB20" s="87"/>
      <c r="TVC20" s="87"/>
      <c r="TVD20" s="31"/>
      <c r="TVE20" s="87"/>
      <c r="TVF20" s="87"/>
      <c r="TVG20" s="87"/>
      <c r="TVH20" s="31"/>
      <c r="TVI20" s="87"/>
      <c r="TVJ20" s="87"/>
      <c r="TVK20" s="87"/>
      <c r="TVL20" s="31"/>
      <c r="TVM20" s="87"/>
      <c r="TVN20" s="87"/>
      <c r="TVO20" s="87"/>
      <c r="TVP20" s="31"/>
      <c r="TVQ20" s="87"/>
      <c r="TVR20" s="87"/>
      <c r="TVS20" s="87"/>
      <c r="TVT20" s="31"/>
      <c r="TVU20" s="87"/>
      <c r="TVV20" s="87"/>
      <c r="TVW20" s="87"/>
      <c r="TVX20" s="31"/>
      <c r="TVY20" s="87"/>
      <c r="TVZ20" s="87"/>
      <c r="TWA20" s="87"/>
      <c r="TWB20" s="31"/>
      <c r="TWC20" s="87"/>
      <c r="TWD20" s="87"/>
      <c r="TWE20" s="87"/>
      <c r="TWF20" s="31"/>
      <c r="TWG20" s="87"/>
      <c r="TWH20" s="87"/>
      <c r="TWI20" s="87"/>
      <c r="TWJ20" s="31"/>
      <c r="TWK20" s="87"/>
      <c r="TWL20" s="87"/>
      <c r="TWM20" s="87"/>
      <c r="TWN20" s="31"/>
      <c r="TWO20" s="87"/>
      <c r="TWP20" s="87"/>
      <c r="TWQ20" s="87"/>
      <c r="TWR20" s="31"/>
      <c r="TWS20" s="87"/>
      <c r="TWT20" s="87"/>
      <c r="TWU20" s="87"/>
      <c r="TWV20" s="31"/>
      <c r="TWW20" s="87"/>
      <c r="TWX20" s="87"/>
      <c r="TWY20" s="87"/>
      <c r="TWZ20" s="31"/>
      <c r="TXA20" s="87"/>
      <c r="TXB20" s="87"/>
      <c r="TXC20" s="87"/>
      <c r="TXD20" s="31"/>
      <c r="TXE20" s="87"/>
      <c r="TXF20" s="87"/>
      <c r="TXG20" s="87"/>
      <c r="TXH20" s="31"/>
      <c r="TXI20" s="87"/>
      <c r="TXJ20" s="87"/>
      <c r="TXK20" s="87"/>
      <c r="TXL20" s="31"/>
      <c r="TXM20" s="87"/>
      <c r="TXN20" s="87"/>
      <c r="TXO20" s="87"/>
      <c r="TXP20" s="31"/>
      <c r="TXQ20" s="87"/>
      <c r="TXR20" s="87"/>
      <c r="TXS20" s="87"/>
      <c r="TXT20" s="31"/>
      <c r="TXU20" s="87"/>
      <c r="TXV20" s="87"/>
      <c r="TXW20" s="87"/>
      <c r="TXX20" s="31"/>
      <c r="TXY20" s="87"/>
      <c r="TXZ20" s="87"/>
      <c r="TYA20" s="87"/>
      <c r="TYB20" s="31"/>
      <c r="TYC20" s="87"/>
      <c r="TYD20" s="87"/>
      <c r="TYE20" s="87"/>
      <c r="TYF20" s="31"/>
      <c r="TYG20" s="87"/>
      <c r="TYH20" s="87"/>
      <c r="TYI20" s="87"/>
      <c r="TYJ20" s="31"/>
      <c r="TYK20" s="87"/>
      <c r="TYL20" s="87"/>
      <c r="TYM20" s="87"/>
      <c r="TYN20" s="31"/>
      <c r="TYO20" s="87"/>
      <c r="TYP20" s="87"/>
      <c r="TYQ20" s="87"/>
      <c r="TYR20" s="31"/>
      <c r="TYS20" s="87"/>
      <c r="TYT20" s="87"/>
      <c r="TYU20" s="87"/>
      <c r="TYV20" s="31"/>
      <c r="TYW20" s="87"/>
      <c r="TYX20" s="87"/>
      <c r="TYY20" s="87"/>
      <c r="TYZ20" s="31"/>
      <c r="TZA20" s="87"/>
      <c r="TZB20" s="87"/>
      <c r="TZC20" s="87"/>
      <c r="TZD20" s="31"/>
      <c r="TZE20" s="87"/>
      <c r="TZF20" s="87"/>
      <c r="TZG20" s="87"/>
      <c r="TZH20" s="31"/>
      <c r="TZI20" s="87"/>
      <c r="TZJ20" s="87"/>
      <c r="TZK20" s="87"/>
      <c r="TZL20" s="31"/>
      <c r="TZM20" s="87"/>
      <c r="TZN20" s="87"/>
      <c r="TZO20" s="87"/>
      <c r="TZP20" s="31"/>
      <c r="TZQ20" s="87"/>
      <c r="TZR20" s="87"/>
      <c r="TZS20" s="87"/>
      <c r="TZT20" s="31"/>
      <c r="TZU20" s="87"/>
      <c r="TZV20" s="87"/>
      <c r="TZW20" s="87"/>
      <c r="TZX20" s="31"/>
      <c r="TZY20" s="87"/>
      <c r="TZZ20" s="87"/>
      <c r="UAA20" s="87"/>
      <c r="UAB20" s="31"/>
      <c r="UAC20" s="87"/>
      <c r="UAD20" s="87"/>
      <c r="UAE20" s="87"/>
      <c r="UAF20" s="31"/>
      <c r="UAG20" s="87"/>
      <c r="UAH20" s="87"/>
      <c r="UAI20" s="87"/>
      <c r="UAJ20" s="31"/>
      <c r="UAK20" s="87"/>
      <c r="UAL20" s="87"/>
      <c r="UAM20" s="87"/>
      <c r="UAN20" s="31"/>
      <c r="UAO20" s="87"/>
      <c r="UAP20" s="87"/>
      <c r="UAQ20" s="87"/>
      <c r="UAR20" s="31"/>
      <c r="UAS20" s="87"/>
      <c r="UAT20" s="87"/>
      <c r="UAU20" s="87"/>
      <c r="UAV20" s="31"/>
      <c r="UAW20" s="87"/>
      <c r="UAX20" s="87"/>
      <c r="UAY20" s="87"/>
      <c r="UAZ20" s="31"/>
      <c r="UBA20" s="87"/>
      <c r="UBB20" s="87"/>
      <c r="UBC20" s="87"/>
      <c r="UBD20" s="31"/>
      <c r="UBE20" s="87"/>
      <c r="UBF20" s="87"/>
      <c r="UBG20" s="87"/>
      <c r="UBH20" s="31"/>
      <c r="UBI20" s="87"/>
      <c r="UBJ20" s="87"/>
      <c r="UBK20" s="87"/>
      <c r="UBL20" s="31"/>
      <c r="UBM20" s="87"/>
      <c r="UBN20" s="87"/>
      <c r="UBO20" s="87"/>
      <c r="UBP20" s="31"/>
      <c r="UBQ20" s="87"/>
      <c r="UBR20" s="87"/>
      <c r="UBS20" s="87"/>
      <c r="UBT20" s="31"/>
      <c r="UBU20" s="87"/>
      <c r="UBV20" s="87"/>
      <c r="UBW20" s="87"/>
      <c r="UBX20" s="31"/>
      <c r="UBY20" s="87"/>
      <c r="UBZ20" s="87"/>
      <c r="UCA20" s="87"/>
      <c r="UCB20" s="31"/>
      <c r="UCC20" s="87"/>
      <c r="UCD20" s="87"/>
      <c r="UCE20" s="87"/>
      <c r="UCF20" s="31"/>
      <c r="UCG20" s="87"/>
      <c r="UCH20" s="87"/>
      <c r="UCI20" s="87"/>
      <c r="UCJ20" s="31"/>
      <c r="UCK20" s="87"/>
      <c r="UCL20" s="87"/>
      <c r="UCM20" s="87"/>
      <c r="UCN20" s="31"/>
      <c r="UCO20" s="87"/>
      <c r="UCP20" s="87"/>
      <c r="UCQ20" s="87"/>
      <c r="UCR20" s="31"/>
      <c r="UCS20" s="87"/>
      <c r="UCT20" s="87"/>
      <c r="UCU20" s="87"/>
      <c r="UCV20" s="31"/>
      <c r="UCW20" s="87"/>
      <c r="UCX20" s="87"/>
      <c r="UCY20" s="87"/>
      <c r="UCZ20" s="31"/>
      <c r="UDA20" s="87"/>
      <c r="UDB20" s="87"/>
      <c r="UDC20" s="87"/>
      <c r="UDD20" s="31"/>
      <c r="UDE20" s="87"/>
      <c r="UDF20" s="87"/>
      <c r="UDG20" s="87"/>
      <c r="UDH20" s="31"/>
      <c r="UDI20" s="87"/>
      <c r="UDJ20" s="87"/>
      <c r="UDK20" s="87"/>
      <c r="UDL20" s="31"/>
      <c r="UDM20" s="87"/>
      <c r="UDN20" s="87"/>
      <c r="UDO20" s="87"/>
      <c r="UDP20" s="31"/>
      <c r="UDQ20" s="87"/>
      <c r="UDR20" s="87"/>
      <c r="UDS20" s="87"/>
      <c r="UDT20" s="31"/>
      <c r="UDU20" s="87"/>
      <c r="UDV20" s="87"/>
      <c r="UDW20" s="87"/>
      <c r="UDX20" s="31"/>
      <c r="UDY20" s="87"/>
      <c r="UDZ20" s="87"/>
      <c r="UEA20" s="87"/>
      <c r="UEB20" s="31"/>
      <c r="UEC20" s="87"/>
      <c r="UED20" s="87"/>
      <c r="UEE20" s="87"/>
      <c r="UEF20" s="31"/>
      <c r="UEG20" s="87"/>
      <c r="UEH20" s="87"/>
      <c r="UEI20" s="87"/>
      <c r="UEJ20" s="31"/>
      <c r="UEK20" s="87"/>
      <c r="UEL20" s="87"/>
      <c r="UEM20" s="87"/>
      <c r="UEN20" s="31"/>
      <c r="UEO20" s="87"/>
      <c r="UEP20" s="87"/>
      <c r="UEQ20" s="87"/>
      <c r="UER20" s="31"/>
      <c r="UES20" s="87"/>
      <c r="UET20" s="87"/>
      <c r="UEU20" s="87"/>
      <c r="UEV20" s="31"/>
      <c r="UEW20" s="87"/>
      <c r="UEX20" s="87"/>
      <c r="UEY20" s="87"/>
      <c r="UEZ20" s="31"/>
      <c r="UFA20" s="87"/>
      <c r="UFB20" s="87"/>
      <c r="UFC20" s="87"/>
      <c r="UFD20" s="31"/>
      <c r="UFE20" s="87"/>
      <c r="UFF20" s="87"/>
      <c r="UFG20" s="87"/>
      <c r="UFH20" s="31"/>
      <c r="UFI20" s="87"/>
      <c r="UFJ20" s="87"/>
      <c r="UFK20" s="87"/>
      <c r="UFL20" s="31"/>
      <c r="UFM20" s="87"/>
      <c r="UFN20" s="87"/>
      <c r="UFO20" s="87"/>
      <c r="UFP20" s="31"/>
      <c r="UFQ20" s="87"/>
      <c r="UFR20" s="87"/>
      <c r="UFS20" s="87"/>
      <c r="UFT20" s="31"/>
      <c r="UFU20" s="87"/>
      <c r="UFV20" s="87"/>
      <c r="UFW20" s="87"/>
      <c r="UFX20" s="31"/>
      <c r="UFY20" s="87"/>
      <c r="UFZ20" s="87"/>
      <c r="UGA20" s="87"/>
      <c r="UGB20" s="31"/>
      <c r="UGC20" s="87"/>
      <c r="UGD20" s="87"/>
      <c r="UGE20" s="87"/>
      <c r="UGF20" s="31"/>
      <c r="UGG20" s="87"/>
      <c r="UGH20" s="87"/>
      <c r="UGI20" s="87"/>
      <c r="UGJ20" s="31"/>
      <c r="UGK20" s="87"/>
      <c r="UGL20" s="87"/>
      <c r="UGM20" s="87"/>
      <c r="UGN20" s="31"/>
      <c r="UGO20" s="87"/>
      <c r="UGP20" s="87"/>
      <c r="UGQ20" s="87"/>
      <c r="UGR20" s="31"/>
      <c r="UGS20" s="87"/>
      <c r="UGT20" s="87"/>
      <c r="UGU20" s="87"/>
      <c r="UGV20" s="31"/>
      <c r="UGW20" s="87"/>
      <c r="UGX20" s="87"/>
      <c r="UGY20" s="87"/>
      <c r="UGZ20" s="31"/>
      <c r="UHA20" s="87"/>
      <c r="UHB20" s="87"/>
      <c r="UHC20" s="87"/>
      <c r="UHD20" s="31"/>
      <c r="UHE20" s="87"/>
      <c r="UHF20" s="87"/>
      <c r="UHG20" s="87"/>
      <c r="UHH20" s="31"/>
      <c r="UHI20" s="87"/>
      <c r="UHJ20" s="87"/>
      <c r="UHK20" s="87"/>
      <c r="UHL20" s="31"/>
      <c r="UHM20" s="87"/>
      <c r="UHN20" s="87"/>
      <c r="UHO20" s="87"/>
      <c r="UHP20" s="31"/>
      <c r="UHQ20" s="87"/>
      <c r="UHR20" s="87"/>
      <c r="UHS20" s="87"/>
      <c r="UHT20" s="31"/>
      <c r="UHU20" s="87"/>
      <c r="UHV20" s="87"/>
      <c r="UHW20" s="87"/>
      <c r="UHX20" s="31"/>
      <c r="UHY20" s="87"/>
      <c r="UHZ20" s="87"/>
      <c r="UIA20" s="87"/>
      <c r="UIB20" s="31"/>
      <c r="UIC20" s="87"/>
      <c r="UID20" s="87"/>
      <c r="UIE20" s="87"/>
      <c r="UIF20" s="31"/>
      <c r="UIG20" s="87"/>
      <c r="UIH20" s="87"/>
      <c r="UII20" s="87"/>
      <c r="UIJ20" s="31"/>
      <c r="UIK20" s="87"/>
      <c r="UIL20" s="87"/>
      <c r="UIM20" s="87"/>
      <c r="UIN20" s="31"/>
      <c r="UIO20" s="87"/>
      <c r="UIP20" s="87"/>
      <c r="UIQ20" s="87"/>
      <c r="UIR20" s="31"/>
      <c r="UIS20" s="87"/>
      <c r="UIT20" s="87"/>
      <c r="UIU20" s="87"/>
      <c r="UIV20" s="31"/>
      <c r="UIW20" s="87"/>
      <c r="UIX20" s="87"/>
      <c r="UIY20" s="87"/>
      <c r="UIZ20" s="31"/>
      <c r="UJA20" s="87"/>
      <c r="UJB20" s="87"/>
      <c r="UJC20" s="87"/>
      <c r="UJD20" s="31"/>
      <c r="UJE20" s="87"/>
      <c r="UJF20" s="87"/>
      <c r="UJG20" s="87"/>
      <c r="UJH20" s="31"/>
      <c r="UJI20" s="87"/>
      <c r="UJJ20" s="87"/>
      <c r="UJK20" s="87"/>
      <c r="UJL20" s="31"/>
      <c r="UJM20" s="87"/>
      <c r="UJN20" s="87"/>
      <c r="UJO20" s="87"/>
      <c r="UJP20" s="31"/>
      <c r="UJQ20" s="87"/>
      <c r="UJR20" s="87"/>
      <c r="UJS20" s="87"/>
      <c r="UJT20" s="31"/>
      <c r="UJU20" s="87"/>
      <c r="UJV20" s="87"/>
      <c r="UJW20" s="87"/>
      <c r="UJX20" s="31"/>
      <c r="UJY20" s="87"/>
      <c r="UJZ20" s="87"/>
      <c r="UKA20" s="87"/>
      <c r="UKB20" s="31"/>
      <c r="UKC20" s="87"/>
      <c r="UKD20" s="87"/>
      <c r="UKE20" s="87"/>
      <c r="UKF20" s="31"/>
      <c r="UKG20" s="87"/>
      <c r="UKH20" s="87"/>
      <c r="UKI20" s="87"/>
      <c r="UKJ20" s="31"/>
      <c r="UKK20" s="87"/>
      <c r="UKL20" s="87"/>
      <c r="UKM20" s="87"/>
      <c r="UKN20" s="31"/>
      <c r="UKO20" s="87"/>
      <c r="UKP20" s="87"/>
      <c r="UKQ20" s="87"/>
      <c r="UKR20" s="31"/>
      <c r="UKS20" s="87"/>
      <c r="UKT20" s="87"/>
      <c r="UKU20" s="87"/>
      <c r="UKV20" s="31"/>
      <c r="UKW20" s="87"/>
      <c r="UKX20" s="87"/>
      <c r="UKY20" s="87"/>
      <c r="UKZ20" s="31"/>
      <c r="ULA20" s="87"/>
      <c r="ULB20" s="87"/>
      <c r="ULC20" s="87"/>
      <c r="ULD20" s="31"/>
      <c r="ULE20" s="87"/>
      <c r="ULF20" s="87"/>
      <c r="ULG20" s="87"/>
      <c r="ULH20" s="31"/>
      <c r="ULI20" s="87"/>
      <c r="ULJ20" s="87"/>
      <c r="ULK20" s="87"/>
      <c r="ULL20" s="31"/>
      <c r="ULM20" s="87"/>
      <c r="ULN20" s="87"/>
      <c r="ULO20" s="87"/>
      <c r="ULP20" s="31"/>
      <c r="ULQ20" s="87"/>
      <c r="ULR20" s="87"/>
      <c r="ULS20" s="87"/>
      <c r="ULT20" s="31"/>
      <c r="ULU20" s="87"/>
      <c r="ULV20" s="87"/>
      <c r="ULW20" s="87"/>
      <c r="ULX20" s="31"/>
      <c r="ULY20" s="87"/>
      <c r="ULZ20" s="87"/>
      <c r="UMA20" s="87"/>
      <c r="UMB20" s="31"/>
      <c r="UMC20" s="87"/>
      <c r="UMD20" s="87"/>
      <c r="UME20" s="87"/>
      <c r="UMF20" s="31"/>
      <c r="UMG20" s="87"/>
      <c r="UMH20" s="87"/>
      <c r="UMI20" s="87"/>
      <c r="UMJ20" s="31"/>
      <c r="UMK20" s="87"/>
      <c r="UML20" s="87"/>
      <c r="UMM20" s="87"/>
      <c r="UMN20" s="31"/>
      <c r="UMO20" s="87"/>
      <c r="UMP20" s="87"/>
      <c r="UMQ20" s="87"/>
      <c r="UMR20" s="31"/>
      <c r="UMS20" s="87"/>
      <c r="UMT20" s="87"/>
      <c r="UMU20" s="87"/>
      <c r="UMV20" s="31"/>
      <c r="UMW20" s="87"/>
      <c r="UMX20" s="87"/>
      <c r="UMY20" s="87"/>
      <c r="UMZ20" s="31"/>
      <c r="UNA20" s="87"/>
      <c r="UNB20" s="87"/>
      <c r="UNC20" s="87"/>
      <c r="UND20" s="31"/>
      <c r="UNE20" s="87"/>
      <c r="UNF20" s="87"/>
      <c r="UNG20" s="87"/>
      <c r="UNH20" s="31"/>
      <c r="UNI20" s="87"/>
      <c r="UNJ20" s="87"/>
      <c r="UNK20" s="87"/>
      <c r="UNL20" s="31"/>
      <c r="UNM20" s="87"/>
      <c r="UNN20" s="87"/>
      <c r="UNO20" s="87"/>
      <c r="UNP20" s="31"/>
      <c r="UNQ20" s="87"/>
      <c r="UNR20" s="87"/>
      <c r="UNS20" s="87"/>
      <c r="UNT20" s="31"/>
      <c r="UNU20" s="87"/>
      <c r="UNV20" s="87"/>
      <c r="UNW20" s="87"/>
      <c r="UNX20" s="31"/>
      <c r="UNY20" s="87"/>
      <c r="UNZ20" s="87"/>
      <c r="UOA20" s="87"/>
      <c r="UOB20" s="31"/>
      <c r="UOC20" s="87"/>
      <c r="UOD20" s="87"/>
      <c r="UOE20" s="87"/>
      <c r="UOF20" s="31"/>
      <c r="UOG20" s="87"/>
      <c r="UOH20" s="87"/>
      <c r="UOI20" s="87"/>
      <c r="UOJ20" s="31"/>
      <c r="UOK20" s="87"/>
      <c r="UOL20" s="87"/>
      <c r="UOM20" s="87"/>
      <c r="UON20" s="31"/>
      <c r="UOO20" s="87"/>
      <c r="UOP20" s="87"/>
      <c r="UOQ20" s="87"/>
      <c r="UOR20" s="31"/>
      <c r="UOS20" s="87"/>
      <c r="UOT20" s="87"/>
      <c r="UOU20" s="87"/>
      <c r="UOV20" s="31"/>
      <c r="UOW20" s="87"/>
      <c r="UOX20" s="87"/>
      <c r="UOY20" s="87"/>
      <c r="UOZ20" s="31"/>
      <c r="UPA20" s="87"/>
      <c r="UPB20" s="87"/>
      <c r="UPC20" s="87"/>
      <c r="UPD20" s="31"/>
      <c r="UPE20" s="87"/>
      <c r="UPF20" s="87"/>
      <c r="UPG20" s="87"/>
      <c r="UPH20" s="31"/>
      <c r="UPI20" s="87"/>
      <c r="UPJ20" s="87"/>
      <c r="UPK20" s="87"/>
      <c r="UPL20" s="31"/>
      <c r="UPM20" s="87"/>
      <c r="UPN20" s="87"/>
      <c r="UPO20" s="87"/>
      <c r="UPP20" s="31"/>
      <c r="UPQ20" s="87"/>
      <c r="UPR20" s="87"/>
      <c r="UPS20" s="87"/>
      <c r="UPT20" s="31"/>
      <c r="UPU20" s="87"/>
      <c r="UPV20" s="87"/>
      <c r="UPW20" s="87"/>
      <c r="UPX20" s="31"/>
      <c r="UPY20" s="87"/>
      <c r="UPZ20" s="87"/>
      <c r="UQA20" s="87"/>
      <c r="UQB20" s="31"/>
      <c r="UQC20" s="87"/>
      <c r="UQD20" s="87"/>
      <c r="UQE20" s="87"/>
      <c r="UQF20" s="31"/>
      <c r="UQG20" s="87"/>
      <c r="UQH20" s="87"/>
      <c r="UQI20" s="87"/>
      <c r="UQJ20" s="31"/>
      <c r="UQK20" s="87"/>
      <c r="UQL20" s="87"/>
      <c r="UQM20" s="87"/>
      <c r="UQN20" s="31"/>
      <c r="UQO20" s="87"/>
      <c r="UQP20" s="87"/>
      <c r="UQQ20" s="87"/>
      <c r="UQR20" s="31"/>
      <c r="UQS20" s="87"/>
      <c r="UQT20" s="87"/>
      <c r="UQU20" s="87"/>
      <c r="UQV20" s="31"/>
      <c r="UQW20" s="87"/>
      <c r="UQX20" s="87"/>
      <c r="UQY20" s="87"/>
      <c r="UQZ20" s="31"/>
      <c r="URA20" s="87"/>
      <c r="URB20" s="87"/>
      <c r="URC20" s="87"/>
      <c r="URD20" s="31"/>
      <c r="URE20" s="87"/>
      <c r="URF20" s="87"/>
      <c r="URG20" s="87"/>
      <c r="URH20" s="31"/>
      <c r="URI20" s="87"/>
      <c r="URJ20" s="87"/>
      <c r="URK20" s="87"/>
      <c r="URL20" s="31"/>
      <c r="URM20" s="87"/>
      <c r="URN20" s="87"/>
      <c r="URO20" s="87"/>
      <c r="URP20" s="31"/>
      <c r="URQ20" s="87"/>
      <c r="URR20" s="87"/>
      <c r="URS20" s="87"/>
      <c r="URT20" s="31"/>
      <c r="URU20" s="87"/>
      <c r="URV20" s="87"/>
      <c r="URW20" s="87"/>
      <c r="URX20" s="31"/>
      <c r="URY20" s="87"/>
      <c r="URZ20" s="87"/>
      <c r="USA20" s="87"/>
      <c r="USB20" s="31"/>
      <c r="USC20" s="87"/>
      <c r="USD20" s="87"/>
      <c r="USE20" s="87"/>
      <c r="USF20" s="31"/>
      <c r="USG20" s="87"/>
      <c r="USH20" s="87"/>
      <c r="USI20" s="87"/>
      <c r="USJ20" s="31"/>
      <c r="USK20" s="87"/>
      <c r="USL20" s="87"/>
      <c r="USM20" s="87"/>
      <c r="USN20" s="31"/>
      <c r="USO20" s="87"/>
      <c r="USP20" s="87"/>
      <c r="USQ20" s="87"/>
      <c r="USR20" s="31"/>
      <c r="USS20" s="87"/>
      <c r="UST20" s="87"/>
      <c r="USU20" s="87"/>
      <c r="USV20" s="31"/>
      <c r="USW20" s="87"/>
      <c r="USX20" s="87"/>
      <c r="USY20" s="87"/>
      <c r="USZ20" s="31"/>
      <c r="UTA20" s="87"/>
      <c r="UTB20" s="87"/>
      <c r="UTC20" s="87"/>
      <c r="UTD20" s="31"/>
      <c r="UTE20" s="87"/>
      <c r="UTF20" s="87"/>
      <c r="UTG20" s="87"/>
      <c r="UTH20" s="31"/>
      <c r="UTI20" s="87"/>
      <c r="UTJ20" s="87"/>
      <c r="UTK20" s="87"/>
      <c r="UTL20" s="31"/>
      <c r="UTM20" s="87"/>
      <c r="UTN20" s="87"/>
      <c r="UTO20" s="87"/>
      <c r="UTP20" s="31"/>
      <c r="UTQ20" s="87"/>
      <c r="UTR20" s="87"/>
      <c r="UTS20" s="87"/>
      <c r="UTT20" s="31"/>
      <c r="UTU20" s="87"/>
      <c r="UTV20" s="87"/>
      <c r="UTW20" s="87"/>
      <c r="UTX20" s="31"/>
      <c r="UTY20" s="87"/>
      <c r="UTZ20" s="87"/>
      <c r="UUA20" s="87"/>
      <c r="UUB20" s="31"/>
      <c r="UUC20" s="87"/>
      <c r="UUD20" s="87"/>
      <c r="UUE20" s="87"/>
      <c r="UUF20" s="31"/>
      <c r="UUG20" s="87"/>
      <c r="UUH20" s="87"/>
      <c r="UUI20" s="87"/>
      <c r="UUJ20" s="31"/>
      <c r="UUK20" s="87"/>
      <c r="UUL20" s="87"/>
      <c r="UUM20" s="87"/>
      <c r="UUN20" s="31"/>
      <c r="UUO20" s="87"/>
      <c r="UUP20" s="87"/>
      <c r="UUQ20" s="87"/>
      <c r="UUR20" s="31"/>
      <c r="UUS20" s="87"/>
      <c r="UUT20" s="87"/>
      <c r="UUU20" s="87"/>
      <c r="UUV20" s="31"/>
      <c r="UUW20" s="87"/>
      <c r="UUX20" s="87"/>
      <c r="UUY20" s="87"/>
      <c r="UUZ20" s="31"/>
      <c r="UVA20" s="87"/>
      <c r="UVB20" s="87"/>
      <c r="UVC20" s="87"/>
      <c r="UVD20" s="31"/>
      <c r="UVE20" s="87"/>
      <c r="UVF20" s="87"/>
      <c r="UVG20" s="87"/>
      <c r="UVH20" s="31"/>
      <c r="UVI20" s="87"/>
      <c r="UVJ20" s="87"/>
      <c r="UVK20" s="87"/>
      <c r="UVL20" s="31"/>
      <c r="UVM20" s="87"/>
      <c r="UVN20" s="87"/>
      <c r="UVO20" s="87"/>
      <c r="UVP20" s="31"/>
      <c r="UVQ20" s="87"/>
      <c r="UVR20" s="87"/>
      <c r="UVS20" s="87"/>
      <c r="UVT20" s="31"/>
      <c r="UVU20" s="87"/>
      <c r="UVV20" s="87"/>
      <c r="UVW20" s="87"/>
      <c r="UVX20" s="31"/>
      <c r="UVY20" s="87"/>
      <c r="UVZ20" s="87"/>
      <c r="UWA20" s="87"/>
      <c r="UWB20" s="31"/>
      <c r="UWC20" s="87"/>
      <c r="UWD20" s="87"/>
      <c r="UWE20" s="87"/>
      <c r="UWF20" s="31"/>
      <c r="UWG20" s="87"/>
      <c r="UWH20" s="87"/>
      <c r="UWI20" s="87"/>
      <c r="UWJ20" s="31"/>
      <c r="UWK20" s="87"/>
      <c r="UWL20" s="87"/>
      <c r="UWM20" s="87"/>
      <c r="UWN20" s="31"/>
      <c r="UWO20" s="87"/>
      <c r="UWP20" s="87"/>
      <c r="UWQ20" s="87"/>
      <c r="UWR20" s="31"/>
      <c r="UWS20" s="87"/>
      <c r="UWT20" s="87"/>
      <c r="UWU20" s="87"/>
      <c r="UWV20" s="31"/>
      <c r="UWW20" s="87"/>
      <c r="UWX20" s="87"/>
      <c r="UWY20" s="87"/>
      <c r="UWZ20" s="31"/>
      <c r="UXA20" s="87"/>
      <c r="UXB20" s="87"/>
      <c r="UXC20" s="87"/>
      <c r="UXD20" s="31"/>
      <c r="UXE20" s="87"/>
      <c r="UXF20" s="87"/>
      <c r="UXG20" s="87"/>
      <c r="UXH20" s="31"/>
      <c r="UXI20" s="87"/>
      <c r="UXJ20" s="87"/>
      <c r="UXK20" s="87"/>
      <c r="UXL20" s="31"/>
      <c r="UXM20" s="87"/>
      <c r="UXN20" s="87"/>
      <c r="UXO20" s="87"/>
      <c r="UXP20" s="31"/>
      <c r="UXQ20" s="87"/>
      <c r="UXR20" s="87"/>
      <c r="UXS20" s="87"/>
      <c r="UXT20" s="31"/>
      <c r="UXU20" s="87"/>
      <c r="UXV20" s="87"/>
      <c r="UXW20" s="87"/>
      <c r="UXX20" s="31"/>
      <c r="UXY20" s="87"/>
      <c r="UXZ20" s="87"/>
      <c r="UYA20" s="87"/>
      <c r="UYB20" s="31"/>
      <c r="UYC20" s="87"/>
      <c r="UYD20" s="87"/>
      <c r="UYE20" s="87"/>
      <c r="UYF20" s="31"/>
      <c r="UYG20" s="87"/>
      <c r="UYH20" s="87"/>
      <c r="UYI20" s="87"/>
      <c r="UYJ20" s="31"/>
      <c r="UYK20" s="87"/>
      <c r="UYL20" s="87"/>
      <c r="UYM20" s="87"/>
      <c r="UYN20" s="31"/>
      <c r="UYO20" s="87"/>
      <c r="UYP20" s="87"/>
      <c r="UYQ20" s="87"/>
      <c r="UYR20" s="31"/>
      <c r="UYS20" s="87"/>
      <c r="UYT20" s="87"/>
      <c r="UYU20" s="87"/>
      <c r="UYV20" s="31"/>
      <c r="UYW20" s="87"/>
      <c r="UYX20" s="87"/>
      <c r="UYY20" s="87"/>
      <c r="UYZ20" s="31"/>
      <c r="UZA20" s="87"/>
      <c r="UZB20" s="87"/>
      <c r="UZC20" s="87"/>
      <c r="UZD20" s="31"/>
      <c r="UZE20" s="87"/>
      <c r="UZF20" s="87"/>
      <c r="UZG20" s="87"/>
      <c r="UZH20" s="31"/>
      <c r="UZI20" s="87"/>
      <c r="UZJ20" s="87"/>
      <c r="UZK20" s="87"/>
      <c r="UZL20" s="31"/>
      <c r="UZM20" s="87"/>
      <c r="UZN20" s="87"/>
      <c r="UZO20" s="87"/>
      <c r="UZP20" s="31"/>
      <c r="UZQ20" s="87"/>
      <c r="UZR20" s="87"/>
      <c r="UZS20" s="87"/>
      <c r="UZT20" s="31"/>
      <c r="UZU20" s="87"/>
      <c r="UZV20" s="87"/>
      <c r="UZW20" s="87"/>
      <c r="UZX20" s="31"/>
      <c r="UZY20" s="87"/>
      <c r="UZZ20" s="87"/>
      <c r="VAA20" s="87"/>
      <c r="VAB20" s="31"/>
      <c r="VAC20" s="87"/>
      <c r="VAD20" s="87"/>
      <c r="VAE20" s="87"/>
      <c r="VAF20" s="31"/>
      <c r="VAG20" s="87"/>
      <c r="VAH20" s="87"/>
      <c r="VAI20" s="87"/>
      <c r="VAJ20" s="31"/>
      <c r="VAK20" s="87"/>
      <c r="VAL20" s="87"/>
      <c r="VAM20" s="87"/>
      <c r="VAN20" s="31"/>
      <c r="VAO20" s="87"/>
      <c r="VAP20" s="87"/>
      <c r="VAQ20" s="87"/>
      <c r="VAR20" s="31"/>
      <c r="VAS20" s="87"/>
      <c r="VAT20" s="87"/>
      <c r="VAU20" s="87"/>
      <c r="VAV20" s="31"/>
      <c r="VAW20" s="87"/>
      <c r="VAX20" s="87"/>
      <c r="VAY20" s="87"/>
      <c r="VAZ20" s="31"/>
      <c r="VBA20" s="87"/>
      <c r="VBB20" s="87"/>
      <c r="VBC20" s="87"/>
      <c r="VBD20" s="31"/>
      <c r="VBE20" s="87"/>
      <c r="VBF20" s="87"/>
      <c r="VBG20" s="87"/>
      <c r="VBH20" s="31"/>
      <c r="VBI20" s="87"/>
      <c r="VBJ20" s="87"/>
      <c r="VBK20" s="87"/>
      <c r="VBL20" s="31"/>
      <c r="VBM20" s="87"/>
      <c r="VBN20" s="87"/>
      <c r="VBO20" s="87"/>
      <c r="VBP20" s="31"/>
      <c r="VBQ20" s="87"/>
      <c r="VBR20" s="87"/>
      <c r="VBS20" s="87"/>
      <c r="VBT20" s="31"/>
      <c r="VBU20" s="87"/>
      <c r="VBV20" s="87"/>
      <c r="VBW20" s="87"/>
      <c r="VBX20" s="31"/>
      <c r="VBY20" s="87"/>
      <c r="VBZ20" s="87"/>
      <c r="VCA20" s="87"/>
      <c r="VCB20" s="31"/>
      <c r="VCC20" s="87"/>
      <c r="VCD20" s="87"/>
      <c r="VCE20" s="87"/>
      <c r="VCF20" s="31"/>
      <c r="VCG20" s="87"/>
      <c r="VCH20" s="87"/>
      <c r="VCI20" s="87"/>
      <c r="VCJ20" s="31"/>
      <c r="VCK20" s="87"/>
      <c r="VCL20" s="87"/>
      <c r="VCM20" s="87"/>
      <c r="VCN20" s="31"/>
      <c r="VCO20" s="87"/>
      <c r="VCP20" s="87"/>
      <c r="VCQ20" s="87"/>
      <c r="VCR20" s="31"/>
      <c r="VCS20" s="87"/>
      <c r="VCT20" s="87"/>
      <c r="VCU20" s="87"/>
      <c r="VCV20" s="31"/>
      <c r="VCW20" s="87"/>
      <c r="VCX20" s="87"/>
      <c r="VCY20" s="87"/>
      <c r="VCZ20" s="31"/>
      <c r="VDA20" s="87"/>
      <c r="VDB20" s="87"/>
      <c r="VDC20" s="87"/>
      <c r="VDD20" s="31"/>
      <c r="VDE20" s="87"/>
      <c r="VDF20" s="87"/>
      <c r="VDG20" s="87"/>
      <c r="VDH20" s="31"/>
      <c r="VDI20" s="87"/>
      <c r="VDJ20" s="87"/>
      <c r="VDK20" s="87"/>
      <c r="VDL20" s="31"/>
      <c r="VDM20" s="87"/>
      <c r="VDN20" s="87"/>
      <c r="VDO20" s="87"/>
      <c r="VDP20" s="31"/>
      <c r="VDQ20" s="87"/>
      <c r="VDR20" s="87"/>
      <c r="VDS20" s="87"/>
      <c r="VDT20" s="31"/>
      <c r="VDU20" s="87"/>
      <c r="VDV20" s="87"/>
      <c r="VDW20" s="87"/>
      <c r="VDX20" s="31"/>
      <c r="VDY20" s="87"/>
      <c r="VDZ20" s="87"/>
      <c r="VEA20" s="87"/>
      <c r="VEB20" s="31"/>
      <c r="VEC20" s="87"/>
      <c r="VED20" s="87"/>
      <c r="VEE20" s="87"/>
      <c r="VEF20" s="31"/>
      <c r="VEG20" s="87"/>
      <c r="VEH20" s="87"/>
      <c r="VEI20" s="87"/>
      <c r="VEJ20" s="31"/>
      <c r="VEK20" s="87"/>
      <c r="VEL20" s="87"/>
      <c r="VEM20" s="87"/>
      <c r="VEN20" s="31"/>
      <c r="VEO20" s="87"/>
      <c r="VEP20" s="87"/>
      <c r="VEQ20" s="87"/>
      <c r="VER20" s="31"/>
      <c r="VES20" s="87"/>
      <c r="VET20" s="87"/>
      <c r="VEU20" s="87"/>
      <c r="VEV20" s="31"/>
      <c r="VEW20" s="87"/>
      <c r="VEX20" s="87"/>
      <c r="VEY20" s="87"/>
      <c r="VEZ20" s="31"/>
      <c r="VFA20" s="87"/>
      <c r="VFB20" s="87"/>
      <c r="VFC20" s="87"/>
      <c r="VFD20" s="31"/>
      <c r="VFE20" s="87"/>
      <c r="VFF20" s="87"/>
      <c r="VFG20" s="87"/>
      <c r="VFH20" s="31"/>
      <c r="VFI20" s="87"/>
      <c r="VFJ20" s="87"/>
      <c r="VFK20" s="87"/>
      <c r="VFL20" s="31"/>
      <c r="VFM20" s="87"/>
      <c r="VFN20" s="87"/>
      <c r="VFO20" s="87"/>
      <c r="VFP20" s="31"/>
      <c r="VFQ20" s="87"/>
      <c r="VFR20" s="87"/>
      <c r="VFS20" s="87"/>
      <c r="VFT20" s="31"/>
      <c r="VFU20" s="87"/>
      <c r="VFV20" s="87"/>
      <c r="VFW20" s="87"/>
      <c r="VFX20" s="31"/>
      <c r="VFY20" s="87"/>
      <c r="VFZ20" s="87"/>
      <c r="VGA20" s="87"/>
      <c r="VGB20" s="31"/>
      <c r="VGC20" s="87"/>
      <c r="VGD20" s="87"/>
      <c r="VGE20" s="87"/>
      <c r="VGF20" s="31"/>
      <c r="VGG20" s="87"/>
      <c r="VGH20" s="87"/>
      <c r="VGI20" s="87"/>
      <c r="VGJ20" s="31"/>
      <c r="VGK20" s="87"/>
      <c r="VGL20" s="87"/>
      <c r="VGM20" s="87"/>
      <c r="VGN20" s="31"/>
      <c r="VGO20" s="87"/>
      <c r="VGP20" s="87"/>
      <c r="VGQ20" s="87"/>
      <c r="VGR20" s="31"/>
      <c r="VGS20" s="87"/>
      <c r="VGT20" s="87"/>
      <c r="VGU20" s="87"/>
      <c r="VGV20" s="31"/>
      <c r="VGW20" s="87"/>
      <c r="VGX20" s="87"/>
      <c r="VGY20" s="87"/>
      <c r="VGZ20" s="31"/>
      <c r="VHA20" s="87"/>
      <c r="VHB20" s="87"/>
      <c r="VHC20" s="87"/>
      <c r="VHD20" s="31"/>
      <c r="VHE20" s="87"/>
      <c r="VHF20" s="87"/>
      <c r="VHG20" s="87"/>
      <c r="VHH20" s="31"/>
      <c r="VHI20" s="87"/>
      <c r="VHJ20" s="87"/>
      <c r="VHK20" s="87"/>
      <c r="VHL20" s="31"/>
      <c r="VHM20" s="87"/>
      <c r="VHN20" s="87"/>
      <c r="VHO20" s="87"/>
      <c r="VHP20" s="31"/>
      <c r="VHQ20" s="87"/>
      <c r="VHR20" s="87"/>
      <c r="VHS20" s="87"/>
      <c r="VHT20" s="31"/>
      <c r="VHU20" s="87"/>
      <c r="VHV20" s="87"/>
      <c r="VHW20" s="87"/>
      <c r="VHX20" s="31"/>
      <c r="VHY20" s="87"/>
      <c r="VHZ20" s="87"/>
      <c r="VIA20" s="87"/>
      <c r="VIB20" s="31"/>
      <c r="VIC20" s="87"/>
      <c r="VID20" s="87"/>
      <c r="VIE20" s="87"/>
      <c r="VIF20" s="31"/>
      <c r="VIG20" s="87"/>
      <c r="VIH20" s="87"/>
      <c r="VII20" s="87"/>
      <c r="VIJ20" s="31"/>
      <c r="VIK20" s="87"/>
      <c r="VIL20" s="87"/>
      <c r="VIM20" s="87"/>
      <c r="VIN20" s="31"/>
      <c r="VIO20" s="87"/>
      <c r="VIP20" s="87"/>
      <c r="VIQ20" s="87"/>
      <c r="VIR20" s="31"/>
      <c r="VIS20" s="87"/>
      <c r="VIT20" s="87"/>
      <c r="VIU20" s="87"/>
      <c r="VIV20" s="31"/>
      <c r="VIW20" s="87"/>
      <c r="VIX20" s="87"/>
      <c r="VIY20" s="87"/>
      <c r="VIZ20" s="31"/>
      <c r="VJA20" s="87"/>
      <c r="VJB20" s="87"/>
      <c r="VJC20" s="87"/>
      <c r="VJD20" s="31"/>
      <c r="VJE20" s="87"/>
      <c r="VJF20" s="87"/>
      <c r="VJG20" s="87"/>
      <c r="VJH20" s="31"/>
      <c r="VJI20" s="87"/>
      <c r="VJJ20" s="87"/>
      <c r="VJK20" s="87"/>
      <c r="VJL20" s="31"/>
      <c r="VJM20" s="87"/>
      <c r="VJN20" s="87"/>
      <c r="VJO20" s="87"/>
      <c r="VJP20" s="31"/>
      <c r="VJQ20" s="87"/>
      <c r="VJR20" s="87"/>
      <c r="VJS20" s="87"/>
      <c r="VJT20" s="31"/>
      <c r="VJU20" s="87"/>
      <c r="VJV20" s="87"/>
      <c r="VJW20" s="87"/>
      <c r="VJX20" s="31"/>
      <c r="VJY20" s="87"/>
      <c r="VJZ20" s="87"/>
      <c r="VKA20" s="87"/>
      <c r="VKB20" s="31"/>
      <c r="VKC20" s="87"/>
      <c r="VKD20" s="87"/>
      <c r="VKE20" s="87"/>
      <c r="VKF20" s="31"/>
      <c r="VKG20" s="87"/>
      <c r="VKH20" s="87"/>
      <c r="VKI20" s="87"/>
      <c r="VKJ20" s="31"/>
      <c r="VKK20" s="87"/>
      <c r="VKL20" s="87"/>
      <c r="VKM20" s="87"/>
      <c r="VKN20" s="31"/>
      <c r="VKO20" s="87"/>
      <c r="VKP20" s="87"/>
      <c r="VKQ20" s="87"/>
      <c r="VKR20" s="31"/>
      <c r="VKS20" s="87"/>
      <c r="VKT20" s="87"/>
      <c r="VKU20" s="87"/>
      <c r="VKV20" s="31"/>
      <c r="VKW20" s="87"/>
      <c r="VKX20" s="87"/>
      <c r="VKY20" s="87"/>
      <c r="VKZ20" s="31"/>
      <c r="VLA20" s="87"/>
      <c r="VLB20" s="87"/>
      <c r="VLC20" s="87"/>
      <c r="VLD20" s="31"/>
      <c r="VLE20" s="87"/>
      <c r="VLF20" s="87"/>
      <c r="VLG20" s="87"/>
      <c r="VLH20" s="31"/>
      <c r="VLI20" s="87"/>
      <c r="VLJ20" s="87"/>
      <c r="VLK20" s="87"/>
      <c r="VLL20" s="31"/>
      <c r="VLM20" s="87"/>
      <c r="VLN20" s="87"/>
      <c r="VLO20" s="87"/>
      <c r="VLP20" s="31"/>
      <c r="VLQ20" s="87"/>
      <c r="VLR20" s="87"/>
      <c r="VLS20" s="87"/>
      <c r="VLT20" s="31"/>
      <c r="VLU20" s="87"/>
      <c r="VLV20" s="87"/>
      <c r="VLW20" s="87"/>
      <c r="VLX20" s="31"/>
      <c r="VLY20" s="87"/>
      <c r="VLZ20" s="87"/>
      <c r="VMA20" s="87"/>
      <c r="VMB20" s="31"/>
      <c r="VMC20" s="87"/>
      <c r="VMD20" s="87"/>
      <c r="VME20" s="87"/>
      <c r="VMF20" s="31"/>
      <c r="VMG20" s="87"/>
      <c r="VMH20" s="87"/>
      <c r="VMI20" s="87"/>
      <c r="VMJ20" s="31"/>
      <c r="VMK20" s="87"/>
      <c r="VML20" s="87"/>
      <c r="VMM20" s="87"/>
      <c r="VMN20" s="31"/>
      <c r="VMO20" s="87"/>
      <c r="VMP20" s="87"/>
      <c r="VMQ20" s="87"/>
      <c r="VMR20" s="31"/>
      <c r="VMS20" s="87"/>
      <c r="VMT20" s="87"/>
      <c r="VMU20" s="87"/>
      <c r="VMV20" s="31"/>
      <c r="VMW20" s="87"/>
      <c r="VMX20" s="87"/>
      <c r="VMY20" s="87"/>
      <c r="VMZ20" s="31"/>
      <c r="VNA20" s="87"/>
      <c r="VNB20" s="87"/>
      <c r="VNC20" s="87"/>
      <c r="VND20" s="31"/>
      <c r="VNE20" s="87"/>
      <c r="VNF20" s="87"/>
      <c r="VNG20" s="87"/>
      <c r="VNH20" s="31"/>
      <c r="VNI20" s="87"/>
      <c r="VNJ20" s="87"/>
      <c r="VNK20" s="87"/>
      <c r="VNL20" s="31"/>
      <c r="VNM20" s="87"/>
      <c r="VNN20" s="87"/>
      <c r="VNO20" s="87"/>
      <c r="VNP20" s="31"/>
      <c r="VNQ20" s="87"/>
      <c r="VNR20" s="87"/>
      <c r="VNS20" s="87"/>
      <c r="VNT20" s="31"/>
      <c r="VNU20" s="87"/>
      <c r="VNV20" s="87"/>
      <c r="VNW20" s="87"/>
      <c r="VNX20" s="31"/>
      <c r="VNY20" s="87"/>
      <c r="VNZ20" s="87"/>
      <c r="VOA20" s="87"/>
      <c r="VOB20" s="31"/>
      <c r="VOC20" s="87"/>
      <c r="VOD20" s="87"/>
      <c r="VOE20" s="87"/>
      <c r="VOF20" s="31"/>
      <c r="VOG20" s="87"/>
      <c r="VOH20" s="87"/>
      <c r="VOI20" s="87"/>
      <c r="VOJ20" s="31"/>
      <c r="VOK20" s="87"/>
      <c r="VOL20" s="87"/>
      <c r="VOM20" s="87"/>
      <c r="VON20" s="31"/>
      <c r="VOO20" s="87"/>
      <c r="VOP20" s="87"/>
      <c r="VOQ20" s="87"/>
      <c r="VOR20" s="31"/>
      <c r="VOS20" s="87"/>
      <c r="VOT20" s="87"/>
      <c r="VOU20" s="87"/>
      <c r="VOV20" s="31"/>
      <c r="VOW20" s="87"/>
      <c r="VOX20" s="87"/>
      <c r="VOY20" s="87"/>
      <c r="VOZ20" s="31"/>
      <c r="VPA20" s="87"/>
      <c r="VPB20" s="87"/>
      <c r="VPC20" s="87"/>
      <c r="VPD20" s="31"/>
      <c r="VPE20" s="87"/>
      <c r="VPF20" s="87"/>
      <c r="VPG20" s="87"/>
      <c r="VPH20" s="31"/>
      <c r="VPI20" s="87"/>
      <c r="VPJ20" s="87"/>
      <c r="VPK20" s="87"/>
      <c r="VPL20" s="31"/>
      <c r="VPM20" s="87"/>
      <c r="VPN20" s="87"/>
      <c r="VPO20" s="87"/>
      <c r="VPP20" s="31"/>
      <c r="VPQ20" s="87"/>
      <c r="VPR20" s="87"/>
      <c r="VPS20" s="87"/>
      <c r="VPT20" s="31"/>
      <c r="VPU20" s="87"/>
      <c r="VPV20" s="87"/>
      <c r="VPW20" s="87"/>
      <c r="VPX20" s="31"/>
      <c r="VPY20" s="87"/>
      <c r="VPZ20" s="87"/>
      <c r="VQA20" s="87"/>
      <c r="VQB20" s="31"/>
      <c r="VQC20" s="87"/>
      <c r="VQD20" s="87"/>
      <c r="VQE20" s="87"/>
      <c r="VQF20" s="31"/>
      <c r="VQG20" s="87"/>
      <c r="VQH20" s="87"/>
      <c r="VQI20" s="87"/>
      <c r="VQJ20" s="31"/>
      <c r="VQK20" s="87"/>
      <c r="VQL20" s="87"/>
      <c r="VQM20" s="87"/>
      <c r="VQN20" s="31"/>
      <c r="VQO20" s="87"/>
      <c r="VQP20" s="87"/>
      <c r="VQQ20" s="87"/>
      <c r="VQR20" s="31"/>
      <c r="VQS20" s="87"/>
      <c r="VQT20" s="87"/>
      <c r="VQU20" s="87"/>
      <c r="VQV20" s="31"/>
      <c r="VQW20" s="87"/>
      <c r="VQX20" s="87"/>
      <c r="VQY20" s="87"/>
      <c r="VQZ20" s="31"/>
      <c r="VRA20" s="87"/>
      <c r="VRB20" s="87"/>
      <c r="VRC20" s="87"/>
      <c r="VRD20" s="31"/>
      <c r="VRE20" s="87"/>
      <c r="VRF20" s="87"/>
      <c r="VRG20" s="87"/>
      <c r="VRH20" s="31"/>
      <c r="VRI20" s="87"/>
      <c r="VRJ20" s="87"/>
      <c r="VRK20" s="87"/>
      <c r="VRL20" s="31"/>
      <c r="VRM20" s="87"/>
      <c r="VRN20" s="87"/>
      <c r="VRO20" s="87"/>
      <c r="VRP20" s="31"/>
      <c r="VRQ20" s="87"/>
      <c r="VRR20" s="87"/>
      <c r="VRS20" s="87"/>
      <c r="VRT20" s="31"/>
      <c r="VRU20" s="87"/>
      <c r="VRV20" s="87"/>
      <c r="VRW20" s="87"/>
      <c r="VRX20" s="31"/>
      <c r="VRY20" s="87"/>
      <c r="VRZ20" s="87"/>
      <c r="VSA20" s="87"/>
      <c r="VSB20" s="31"/>
      <c r="VSC20" s="87"/>
      <c r="VSD20" s="87"/>
      <c r="VSE20" s="87"/>
      <c r="VSF20" s="31"/>
      <c r="VSG20" s="87"/>
      <c r="VSH20" s="87"/>
      <c r="VSI20" s="87"/>
      <c r="VSJ20" s="31"/>
      <c r="VSK20" s="87"/>
      <c r="VSL20" s="87"/>
      <c r="VSM20" s="87"/>
      <c r="VSN20" s="31"/>
      <c r="VSO20" s="87"/>
      <c r="VSP20" s="87"/>
      <c r="VSQ20" s="87"/>
      <c r="VSR20" s="31"/>
      <c r="VSS20" s="87"/>
      <c r="VST20" s="87"/>
      <c r="VSU20" s="87"/>
      <c r="VSV20" s="31"/>
      <c r="VSW20" s="87"/>
      <c r="VSX20" s="87"/>
      <c r="VSY20" s="87"/>
      <c r="VSZ20" s="31"/>
      <c r="VTA20" s="87"/>
      <c r="VTB20" s="87"/>
      <c r="VTC20" s="87"/>
      <c r="VTD20" s="31"/>
      <c r="VTE20" s="87"/>
      <c r="VTF20" s="87"/>
      <c r="VTG20" s="87"/>
      <c r="VTH20" s="31"/>
      <c r="VTI20" s="87"/>
      <c r="VTJ20" s="87"/>
      <c r="VTK20" s="87"/>
      <c r="VTL20" s="31"/>
      <c r="VTM20" s="87"/>
      <c r="VTN20" s="87"/>
      <c r="VTO20" s="87"/>
      <c r="VTP20" s="31"/>
      <c r="VTQ20" s="87"/>
      <c r="VTR20" s="87"/>
      <c r="VTS20" s="87"/>
      <c r="VTT20" s="31"/>
      <c r="VTU20" s="87"/>
      <c r="VTV20" s="87"/>
      <c r="VTW20" s="87"/>
      <c r="VTX20" s="31"/>
      <c r="VTY20" s="87"/>
      <c r="VTZ20" s="87"/>
      <c r="VUA20" s="87"/>
      <c r="VUB20" s="31"/>
      <c r="VUC20" s="87"/>
      <c r="VUD20" s="87"/>
      <c r="VUE20" s="87"/>
      <c r="VUF20" s="31"/>
      <c r="VUG20" s="87"/>
      <c r="VUH20" s="87"/>
      <c r="VUI20" s="87"/>
      <c r="VUJ20" s="31"/>
      <c r="VUK20" s="87"/>
      <c r="VUL20" s="87"/>
      <c r="VUM20" s="87"/>
      <c r="VUN20" s="31"/>
      <c r="VUO20" s="87"/>
      <c r="VUP20" s="87"/>
      <c r="VUQ20" s="87"/>
      <c r="VUR20" s="31"/>
      <c r="VUS20" s="87"/>
      <c r="VUT20" s="87"/>
      <c r="VUU20" s="87"/>
      <c r="VUV20" s="31"/>
      <c r="VUW20" s="87"/>
      <c r="VUX20" s="87"/>
      <c r="VUY20" s="87"/>
      <c r="VUZ20" s="31"/>
      <c r="VVA20" s="87"/>
      <c r="VVB20" s="87"/>
      <c r="VVC20" s="87"/>
      <c r="VVD20" s="31"/>
      <c r="VVE20" s="87"/>
      <c r="VVF20" s="87"/>
      <c r="VVG20" s="87"/>
      <c r="VVH20" s="31"/>
      <c r="VVI20" s="87"/>
      <c r="VVJ20" s="87"/>
      <c r="VVK20" s="87"/>
      <c r="VVL20" s="31"/>
      <c r="VVM20" s="87"/>
      <c r="VVN20" s="87"/>
      <c r="VVO20" s="87"/>
      <c r="VVP20" s="31"/>
      <c r="VVQ20" s="87"/>
      <c r="VVR20" s="87"/>
      <c r="VVS20" s="87"/>
      <c r="VVT20" s="31"/>
      <c r="VVU20" s="87"/>
      <c r="VVV20" s="87"/>
      <c r="VVW20" s="87"/>
      <c r="VVX20" s="31"/>
      <c r="VVY20" s="87"/>
      <c r="VVZ20" s="87"/>
      <c r="VWA20" s="87"/>
      <c r="VWB20" s="31"/>
      <c r="VWC20" s="87"/>
      <c r="VWD20" s="87"/>
      <c r="VWE20" s="87"/>
      <c r="VWF20" s="31"/>
      <c r="VWG20" s="87"/>
      <c r="VWH20" s="87"/>
      <c r="VWI20" s="87"/>
      <c r="VWJ20" s="31"/>
      <c r="VWK20" s="87"/>
      <c r="VWL20" s="87"/>
      <c r="VWM20" s="87"/>
      <c r="VWN20" s="31"/>
      <c r="VWO20" s="87"/>
      <c r="VWP20" s="87"/>
      <c r="VWQ20" s="87"/>
      <c r="VWR20" s="31"/>
      <c r="VWS20" s="87"/>
      <c r="VWT20" s="87"/>
      <c r="VWU20" s="87"/>
      <c r="VWV20" s="31"/>
      <c r="VWW20" s="87"/>
      <c r="VWX20" s="87"/>
      <c r="VWY20" s="87"/>
      <c r="VWZ20" s="31"/>
      <c r="VXA20" s="87"/>
      <c r="VXB20" s="87"/>
      <c r="VXC20" s="87"/>
      <c r="VXD20" s="31"/>
      <c r="VXE20" s="87"/>
      <c r="VXF20" s="87"/>
      <c r="VXG20" s="87"/>
      <c r="VXH20" s="31"/>
      <c r="VXI20" s="87"/>
      <c r="VXJ20" s="87"/>
      <c r="VXK20" s="87"/>
      <c r="VXL20" s="31"/>
      <c r="VXM20" s="87"/>
      <c r="VXN20" s="87"/>
      <c r="VXO20" s="87"/>
      <c r="VXP20" s="31"/>
      <c r="VXQ20" s="87"/>
      <c r="VXR20" s="87"/>
      <c r="VXS20" s="87"/>
      <c r="VXT20" s="31"/>
      <c r="VXU20" s="87"/>
      <c r="VXV20" s="87"/>
      <c r="VXW20" s="87"/>
      <c r="VXX20" s="31"/>
      <c r="VXY20" s="87"/>
      <c r="VXZ20" s="87"/>
      <c r="VYA20" s="87"/>
      <c r="VYB20" s="31"/>
      <c r="VYC20" s="87"/>
      <c r="VYD20" s="87"/>
      <c r="VYE20" s="87"/>
      <c r="VYF20" s="31"/>
      <c r="VYG20" s="87"/>
      <c r="VYH20" s="87"/>
      <c r="VYI20" s="87"/>
      <c r="VYJ20" s="31"/>
      <c r="VYK20" s="87"/>
      <c r="VYL20" s="87"/>
      <c r="VYM20" s="87"/>
      <c r="VYN20" s="31"/>
      <c r="VYO20" s="87"/>
      <c r="VYP20" s="87"/>
      <c r="VYQ20" s="87"/>
      <c r="VYR20" s="31"/>
      <c r="VYS20" s="87"/>
      <c r="VYT20" s="87"/>
      <c r="VYU20" s="87"/>
      <c r="VYV20" s="31"/>
      <c r="VYW20" s="87"/>
      <c r="VYX20" s="87"/>
      <c r="VYY20" s="87"/>
      <c r="VYZ20" s="31"/>
      <c r="VZA20" s="87"/>
      <c r="VZB20" s="87"/>
      <c r="VZC20" s="87"/>
      <c r="VZD20" s="31"/>
      <c r="VZE20" s="87"/>
      <c r="VZF20" s="87"/>
      <c r="VZG20" s="87"/>
      <c r="VZH20" s="31"/>
      <c r="VZI20" s="87"/>
      <c r="VZJ20" s="87"/>
      <c r="VZK20" s="87"/>
      <c r="VZL20" s="31"/>
      <c r="VZM20" s="87"/>
      <c r="VZN20" s="87"/>
      <c r="VZO20" s="87"/>
      <c r="VZP20" s="31"/>
      <c r="VZQ20" s="87"/>
      <c r="VZR20" s="87"/>
      <c r="VZS20" s="87"/>
      <c r="VZT20" s="31"/>
      <c r="VZU20" s="87"/>
      <c r="VZV20" s="87"/>
      <c r="VZW20" s="87"/>
      <c r="VZX20" s="31"/>
      <c r="VZY20" s="87"/>
      <c r="VZZ20" s="87"/>
      <c r="WAA20" s="87"/>
      <c r="WAB20" s="31"/>
      <c r="WAC20" s="87"/>
      <c r="WAD20" s="87"/>
      <c r="WAE20" s="87"/>
      <c r="WAF20" s="31"/>
      <c r="WAG20" s="87"/>
      <c r="WAH20" s="87"/>
      <c r="WAI20" s="87"/>
      <c r="WAJ20" s="31"/>
      <c r="WAK20" s="87"/>
      <c r="WAL20" s="87"/>
      <c r="WAM20" s="87"/>
      <c r="WAN20" s="31"/>
      <c r="WAO20" s="87"/>
      <c r="WAP20" s="87"/>
      <c r="WAQ20" s="87"/>
      <c r="WAR20" s="31"/>
      <c r="WAS20" s="87"/>
      <c r="WAT20" s="87"/>
      <c r="WAU20" s="87"/>
      <c r="WAV20" s="31"/>
      <c r="WAW20" s="87"/>
      <c r="WAX20" s="87"/>
      <c r="WAY20" s="87"/>
      <c r="WAZ20" s="31"/>
      <c r="WBA20" s="87"/>
      <c r="WBB20" s="87"/>
      <c r="WBC20" s="87"/>
      <c r="WBD20" s="31"/>
      <c r="WBE20" s="87"/>
      <c r="WBF20" s="87"/>
      <c r="WBG20" s="87"/>
      <c r="WBH20" s="31"/>
      <c r="WBI20" s="87"/>
      <c r="WBJ20" s="87"/>
      <c r="WBK20" s="87"/>
      <c r="WBL20" s="31"/>
      <c r="WBM20" s="87"/>
      <c r="WBN20" s="87"/>
      <c r="WBO20" s="87"/>
      <c r="WBP20" s="31"/>
      <c r="WBQ20" s="87"/>
      <c r="WBR20" s="87"/>
      <c r="WBS20" s="87"/>
      <c r="WBT20" s="31"/>
      <c r="WBU20" s="87"/>
      <c r="WBV20" s="87"/>
      <c r="WBW20" s="87"/>
      <c r="WBX20" s="31"/>
      <c r="WBY20" s="87"/>
      <c r="WBZ20" s="87"/>
      <c r="WCA20" s="87"/>
      <c r="WCB20" s="31"/>
      <c r="WCC20" s="87"/>
      <c r="WCD20" s="87"/>
      <c r="WCE20" s="87"/>
      <c r="WCF20" s="31"/>
      <c r="WCG20" s="87"/>
      <c r="WCH20" s="87"/>
      <c r="WCI20" s="87"/>
      <c r="WCJ20" s="31"/>
      <c r="WCK20" s="87"/>
      <c r="WCL20" s="87"/>
      <c r="WCM20" s="87"/>
      <c r="WCN20" s="31"/>
      <c r="WCO20" s="87"/>
      <c r="WCP20" s="87"/>
      <c r="WCQ20" s="87"/>
      <c r="WCR20" s="31"/>
      <c r="WCS20" s="87"/>
      <c r="WCT20" s="87"/>
      <c r="WCU20" s="87"/>
      <c r="WCV20" s="31"/>
      <c r="WCW20" s="87"/>
      <c r="WCX20" s="87"/>
      <c r="WCY20" s="87"/>
      <c r="WCZ20" s="31"/>
      <c r="WDA20" s="87"/>
      <c r="WDB20" s="87"/>
      <c r="WDC20" s="87"/>
      <c r="WDD20" s="31"/>
      <c r="WDE20" s="87"/>
      <c r="WDF20" s="87"/>
      <c r="WDG20" s="87"/>
      <c r="WDH20" s="31"/>
      <c r="WDI20" s="87"/>
      <c r="WDJ20" s="87"/>
      <c r="WDK20" s="87"/>
      <c r="WDL20" s="31"/>
      <c r="WDM20" s="87"/>
      <c r="WDN20" s="87"/>
      <c r="WDO20" s="87"/>
      <c r="WDP20" s="31"/>
      <c r="WDQ20" s="87"/>
      <c r="WDR20" s="87"/>
      <c r="WDS20" s="87"/>
      <c r="WDT20" s="31"/>
      <c r="WDU20" s="87"/>
      <c r="WDV20" s="87"/>
      <c r="WDW20" s="87"/>
      <c r="WDX20" s="31"/>
      <c r="WDY20" s="87"/>
      <c r="WDZ20" s="87"/>
      <c r="WEA20" s="87"/>
      <c r="WEB20" s="31"/>
      <c r="WEC20" s="87"/>
      <c r="WED20" s="87"/>
      <c r="WEE20" s="87"/>
      <c r="WEF20" s="31"/>
      <c r="WEG20" s="87"/>
      <c r="WEH20" s="87"/>
      <c r="WEI20" s="87"/>
      <c r="WEJ20" s="31"/>
      <c r="WEK20" s="87"/>
      <c r="WEL20" s="87"/>
      <c r="WEM20" s="87"/>
      <c r="WEN20" s="31"/>
      <c r="WEO20" s="87"/>
      <c r="WEP20" s="87"/>
      <c r="WEQ20" s="87"/>
      <c r="WER20" s="31"/>
      <c r="WES20" s="87"/>
      <c r="WET20" s="87"/>
      <c r="WEU20" s="87"/>
      <c r="WEV20" s="31"/>
      <c r="WEW20" s="87"/>
      <c r="WEX20" s="87"/>
      <c r="WEY20" s="87"/>
      <c r="WEZ20" s="31"/>
      <c r="WFA20" s="87"/>
      <c r="WFB20" s="87"/>
      <c r="WFC20" s="87"/>
      <c r="WFD20" s="31"/>
      <c r="WFE20" s="87"/>
      <c r="WFF20" s="87"/>
      <c r="WFG20" s="87"/>
      <c r="WFH20" s="31"/>
      <c r="WFI20" s="87"/>
      <c r="WFJ20" s="87"/>
      <c r="WFK20" s="87"/>
      <c r="WFL20" s="31"/>
      <c r="WFM20" s="87"/>
      <c r="WFN20" s="87"/>
      <c r="WFO20" s="87"/>
      <c r="WFP20" s="31"/>
      <c r="WFQ20" s="87"/>
      <c r="WFR20" s="87"/>
      <c r="WFS20" s="87"/>
      <c r="WFT20" s="31"/>
      <c r="WFU20" s="87"/>
      <c r="WFV20" s="87"/>
      <c r="WFW20" s="87"/>
      <c r="WFX20" s="31"/>
      <c r="WFY20" s="87"/>
      <c r="WFZ20" s="87"/>
      <c r="WGA20" s="87"/>
      <c r="WGB20" s="31"/>
      <c r="WGC20" s="87"/>
      <c r="WGD20" s="87"/>
      <c r="WGE20" s="87"/>
      <c r="WGF20" s="31"/>
      <c r="WGG20" s="87"/>
      <c r="WGH20" s="87"/>
      <c r="WGI20" s="87"/>
      <c r="WGJ20" s="31"/>
      <c r="WGK20" s="87"/>
      <c r="WGL20" s="87"/>
      <c r="WGM20" s="87"/>
      <c r="WGN20" s="31"/>
      <c r="WGO20" s="87"/>
      <c r="WGP20" s="87"/>
      <c r="WGQ20" s="87"/>
      <c r="WGR20" s="31"/>
      <c r="WGS20" s="87"/>
      <c r="WGT20" s="87"/>
      <c r="WGU20" s="87"/>
      <c r="WGV20" s="31"/>
      <c r="WGW20" s="87"/>
      <c r="WGX20" s="87"/>
      <c r="WGY20" s="87"/>
      <c r="WGZ20" s="31"/>
      <c r="WHA20" s="87"/>
      <c r="WHB20" s="87"/>
      <c r="WHC20" s="87"/>
      <c r="WHD20" s="31"/>
      <c r="WHE20" s="87"/>
      <c r="WHF20" s="87"/>
      <c r="WHG20" s="87"/>
      <c r="WHH20" s="31"/>
      <c r="WHI20" s="87"/>
      <c r="WHJ20" s="87"/>
      <c r="WHK20" s="87"/>
      <c r="WHL20" s="31"/>
      <c r="WHM20" s="87"/>
      <c r="WHN20" s="87"/>
      <c r="WHO20" s="87"/>
      <c r="WHP20" s="31"/>
      <c r="WHQ20" s="87"/>
      <c r="WHR20" s="87"/>
      <c r="WHS20" s="87"/>
      <c r="WHT20" s="31"/>
      <c r="WHU20" s="87"/>
      <c r="WHV20" s="87"/>
      <c r="WHW20" s="87"/>
      <c r="WHX20" s="31"/>
      <c r="WHY20" s="87"/>
      <c r="WHZ20" s="87"/>
      <c r="WIA20" s="87"/>
      <c r="WIB20" s="31"/>
      <c r="WIC20" s="87"/>
      <c r="WID20" s="87"/>
      <c r="WIE20" s="87"/>
      <c r="WIF20" s="31"/>
      <c r="WIG20" s="87"/>
      <c r="WIH20" s="87"/>
      <c r="WII20" s="87"/>
      <c r="WIJ20" s="31"/>
      <c r="WIK20" s="87"/>
      <c r="WIL20" s="87"/>
      <c r="WIM20" s="87"/>
      <c r="WIN20" s="31"/>
      <c r="WIO20" s="87"/>
      <c r="WIP20" s="87"/>
      <c r="WIQ20" s="87"/>
      <c r="WIR20" s="31"/>
      <c r="WIS20" s="87"/>
      <c r="WIT20" s="87"/>
      <c r="WIU20" s="87"/>
      <c r="WIV20" s="31"/>
      <c r="WIW20" s="87"/>
      <c r="WIX20" s="87"/>
      <c r="WIY20" s="87"/>
      <c r="WIZ20" s="31"/>
      <c r="WJA20" s="87"/>
      <c r="WJB20" s="87"/>
      <c r="WJC20" s="87"/>
      <c r="WJD20" s="31"/>
      <c r="WJE20" s="87"/>
      <c r="WJF20" s="87"/>
      <c r="WJG20" s="87"/>
      <c r="WJH20" s="31"/>
      <c r="WJI20" s="87"/>
      <c r="WJJ20" s="87"/>
      <c r="WJK20" s="87"/>
      <c r="WJL20" s="31"/>
      <c r="WJM20" s="87"/>
      <c r="WJN20" s="87"/>
      <c r="WJO20" s="87"/>
      <c r="WJP20" s="31"/>
      <c r="WJQ20" s="87"/>
      <c r="WJR20" s="87"/>
      <c r="WJS20" s="87"/>
      <c r="WJT20" s="31"/>
      <c r="WJU20" s="87"/>
      <c r="WJV20" s="87"/>
      <c r="WJW20" s="87"/>
      <c r="WJX20" s="31"/>
      <c r="WJY20" s="87"/>
      <c r="WJZ20" s="87"/>
      <c r="WKA20" s="87"/>
      <c r="WKB20" s="31"/>
      <c r="WKC20" s="87"/>
      <c r="WKD20" s="87"/>
      <c r="WKE20" s="87"/>
      <c r="WKF20" s="31"/>
      <c r="WKG20" s="87"/>
      <c r="WKH20" s="87"/>
      <c r="WKI20" s="87"/>
      <c r="WKJ20" s="31"/>
      <c r="WKK20" s="87"/>
      <c r="WKL20" s="87"/>
      <c r="WKM20" s="87"/>
      <c r="WKN20" s="31"/>
      <c r="WKO20" s="87"/>
      <c r="WKP20" s="87"/>
      <c r="WKQ20" s="87"/>
      <c r="WKR20" s="31"/>
      <c r="WKS20" s="87"/>
      <c r="WKT20" s="87"/>
      <c r="WKU20" s="87"/>
      <c r="WKV20" s="31"/>
      <c r="WKW20" s="87"/>
      <c r="WKX20" s="87"/>
      <c r="WKY20" s="87"/>
      <c r="WKZ20" s="31"/>
      <c r="WLA20" s="87"/>
      <c r="WLB20" s="87"/>
      <c r="WLC20" s="87"/>
      <c r="WLD20" s="31"/>
      <c r="WLE20" s="87"/>
      <c r="WLF20" s="87"/>
      <c r="WLG20" s="87"/>
      <c r="WLH20" s="31"/>
      <c r="WLI20" s="87"/>
      <c r="WLJ20" s="87"/>
      <c r="WLK20" s="87"/>
      <c r="WLL20" s="31"/>
      <c r="WLM20" s="87"/>
      <c r="WLN20" s="87"/>
      <c r="WLO20" s="87"/>
      <c r="WLP20" s="31"/>
      <c r="WLQ20" s="87"/>
      <c r="WLR20" s="87"/>
      <c r="WLS20" s="87"/>
      <c r="WLT20" s="31"/>
      <c r="WLU20" s="87"/>
      <c r="WLV20" s="87"/>
      <c r="WLW20" s="87"/>
      <c r="WLX20" s="31"/>
      <c r="WLY20" s="87"/>
      <c r="WLZ20" s="87"/>
      <c r="WMA20" s="87"/>
      <c r="WMB20" s="31"/>
      <c r="WMC20" s="87"/>
      <c r="WMD20" s="87"/>
      <c r="WME20" s="87"/>
      <c r="WMF20" s="31"/>
      <c r="WMG20" s="87"/>
      <c r="WMH20" s="87"/>
      <c r="WMI20" s="87"/>
      <c r="WMJ20" s="31"/>
      <c r="WMK20" s="87"/>
      <c r="WML20" s="87"/>
      <c r="WMM20" s="87"/>
      <c r="WMN20" s="31"/>
      <c r="WMO20" s="87"/>
      <c r="WMP20" s="87"/>
      <c r="WMQ20" s="87"/>
      <c r="WMR20" s="31"/>
      <c r="WMS20" s="87"/>
      <c r="WMT20" s="87"/>
      <c r="WMU20" s="87"/>
      <c r="WMV20" s="31"/>
      <c r="WMW20" s="87"/>
      <c r="WMX20" s="87"/>
      <c r="WMY20" s="87"/>
      <c r="WMZ20" s="31"/>
      <c r="WNA20" s="87"/>
      <c r="WNB20" s="87"/>
      <c r="WNC20" s="87"/>
      <c r="WND20" s="31"/>
      <c r="WNE20" s="87"/>
      <c r="WNF20" s="87"/>
      <c r="WNG20" s="87"/>
      <c r="WNH20" s="31"/>
      <c r="WNI20" s="87"/>
      <c r="WNJ20" s="87"/>
      <c r="WNK20" s="87"/>
      <c r="WNL20" s="31"/>
      <c r="WNM20" s="87"/>
      <c r="WNN20" s="87"/>
      <c r="WNO20" s="87"/>
      <c r="WNP20" s="31"/>
      <c r="WNQ20" s="87"/>
      <c r="WNR20" s="87"/>
      <c r="WNS20" s="87"/>
      <c r="WNT20" s="31"/>
      <c r="WNU20" s="87"/>
      <c r="WNV20" s="87"/>
      <c r="WNW20" s="87"/>
      <c r="WNX20" s="31"/>
      <c r="WNY20" s="87"/>
      <c r="WNZ20" s="87"/>
      <c r="WOA20" s="87"/>
      <c r="WOB20" s="31"/>
      <c r="WOC20" s="87"/>
      <c r="WOD20" s="87"/>
      <c r="WOE20" s="87"/>
      <c r="WOF20" s="31"/>
      <c r="WOG20" s="87"/>
      <c r="WOH20" s="87"/>
      <c r="WOI20" s="87"/>
      <c r="WOJ20" s="31"/>
      <c r="WOK20" s="87"/>
      <c r="WOL20" s="87"/>
      <c r="WOM20" s="87"/>
      <c r="WON20" s="31"/>
      <c r="WOO20" s="87"/>
      <c r="WOP20" s="87"/>
      <c r="WOQ20" s="87"/>
      <c r="WOR20" s="31"/>
      <c r="WOS20" s="87"/>
      <c r="WOT20" s="87"/>
      <c r="WOU20" s="87"/>
      <c r="WOV20" s="31"/>
      <c r="WOW20" s="87"/>
      <c r="WOX20" s="87"/>
      <c r="WOY20" s="87"/>
      <c r="WOZ20" s="31"/>
      <c r="WPA20" s="87"/>
      <c r="WPB20" s="87"/>
      <c r="WPC20" s="87"/>
      <c r="WPD20" s="31"/>
      <c r="WPE20" s="87"/>
      <c r="WPF20" s="87"/>
      <c r="WPG20" s="87"/>
      <c r="WPH20" s="31"/>
      <c r="WPI20" s="87"/>
      <c r="WPJ20" s="87"/>
      <c r="WPK20" s="87"/>
      <c r="WPL20" s="31"/>
      <c r="WPM20" s="87"/>
      <c r="WPN20" s="87"/>
      <c r="WPO20" s="87"/>
      <c r="WPP20" s="31"/>
      <c r="WPQ20" s="87"/>
      <c r="WPR20" s="87"/>
      <c r="WPS20" s="87"/>
      <c r="WPT20" s="31"/>
      <c r="WPU20" s="87"/>
      <c r="WPV20" s="87"/>
      <c r="WPW20" s="87"/>
      <c r="WPX20" s="31"/>
      <c r="WPY20" s="87"/>
      <c r="WPZ20" s="87"/>
      <c r="WQA20" s="87"/>
      <c r="WQB20" s="31"/>
      <c r="WQC20" s="87"/>
      <c r="WQD20" s="87"/>
      <c r="WQE20" s="87"/>
      <c r="WQF20" s="31"/>
      <c r="WQG20" s="87"/>
      <c r="WQH20" s="87"/>
      <c r="WQI20" s="87"/>
      <c r="WQJ20" s="31"/>
      <c r="WQK20" s="87"/>
      <c r="WQL20" s="87"/>
      <c r="WQM20" s="87"/>
      <c r="WQN20" s="31"/>
      <c r="WQO20" s="87"/>
      <c r="WQP20" s="87"/>
      <c r="WQQ20" s="87"/>
      <c r="WQR20" s="31"/>
      <c r="WQS20" s="87"/>
      <c r="WQT20" s="87"/>
      <c r="WQU20" s="87"/>
      <c r="WQV20" s="31"/>
      <c r="WQW20" s="87"/>
      <c r="WQX20" s="87"/>
      <c r="WQY20" s="87"/>
      <c r="WQZ20" s="31"/>
      <c r="WRA20" s="87"/>
      <c r="WRB20" s="87"/>
      <c r="WRC20" s="87"/>
      <c r="WRD20" s="31"/>
      <c r="WRE20" s="87"/>
      <c r="WRF20" s="87"/>
      <c r="WRG20" s="87"/>
      <c r="WRH20" s="31"/>
      <c r="WRI20" s="87"/>
      <c r="WRJ20" s="87"/>
      <c r="WRK20" s="87"/>
      <c r="WRL20" s="31"/>
      <c r="WRM20" s="87"/>
      <c r="WRN20" s="87"/>
      <c r="WRO20" s="87"/>
      <c r="WRP20" s="31"/>
      <c r="WRQ20" s="87"/>
      <c r="WRR20" s="87"/>
      <c r="WRS20" s="87"/>
      <c r="WRT20" s="31"/>
      <c r="WRU20" s="87"/>
      <c r="WRV20" s="87"/>
      <c r="WRW20" s="87"/>
      <c r="WRX20" s="31"/>
      <c r="WRY20" s="87"/>
      <c r="WRZ20" s="87"/>
      <c r="WSA20" s="87"/>
      <c r="WSB20" s="31"/>
      <c r="WSC20" s="87"/>
      <c r="WSD20" s="87"/>
      <c r="WSE20" s="87"/>
      <c r="WSF20" s="31"/>
      <c r="WSG20" s="87"/>
      <c r="WSH20" s="87"/>
      <c r="WSI20" s="87"/>
      <c r="WSJ20" s="31"/>
      <c r="WSK20" s="87"/>
      <c r="WSL20" s="87"/>
      <c r="WSM20" s="87"/>
      <c r="WSN20" s="31"/>
      <c r="WSO20" s="87"/>
      <c r="WSP20" s="87"/>
      <c r="WSQ20" s="87"/>
      <c r="WSR20" s="31"/>
      <c r="WSS20" s="87"/>
      <c r="WST20" s="87"/>
      <c r="WSU20" s="87"/>
      <c r="WSV20" s="31"/>
      <c r="WSW20" s="87"/>
      <c r="WSX20" s="87"/>
      <c r="WSY20" s="87"/>
      <c r="WSZ20" s="31"/>
      <c r="WTA20" s="87"/>
      <c r="WTB20" s="87"/>
      <c r="WTC20" s="87"/>
      <c r="WTD20" s="31"/>
      <c r="WTE20" s="87"/>
      <c r="WTF20" s="87"/>
      <c r="WTG20" s="87"/>
      <c r="WTH20" s="31"/>
      <c r="WTI20" s="87"/>
      <c r="WTJ20" s="87"/>
      <c r="WTK20" s="87"/>
      <c r="WTL20" s="31"/>
      <c r="WTM20" s="87"/>
      <c r="WTN20" s="87"/>
      <c r="WTO20" s="87"/>
      <c r="WTP20" s="31"/>
      <c r="WTQ20" s="87"/>
      <c r="WTR20" s="87"/>
      <c r="WTS20" s="87"/>
      <c r="WTT20" s="31"/>
      <c r="WTU20" s="87"/>
      <c r="WTV20" s="87"/>
      <c r="WTW20" s="87"/>
      <c r="WTX20" s="31"/>
      <c r="WTY20" s="87"/>
      <c r="WTZ20" s="87"/>
      <c r="WUA20" s="87"/>
      <c r="WUB20" s="31"/>
      <c r="WUC20" s="87"/>
      <c r="WUD20" s="87"/>
      <c r="WUE20" s="87"/>
      <c r="WUF20" s="31"/>
      <c r="WUG20" s="87"/>
      <c r="WUH20" s="87"/>
      <c r="WUI20" s="87"/>
      <c r="WUJ20" s="31"/>
      <c r="WUK20" s="87"/>
      <c r="WUL20" s="87"/>
      <c r="WUM20" s="87"/>
      <c r="WUN20" s="31"/>
      <c r="WUO20" s="87"/>
      <c r="WUP20" s="87"/>
      <c r="WUQ20" s="87"/>
      <c r="WUR20" s="31"/>
      <c r="WUS20" s="87"/>
      <c r="WUT20" s="87"/>
      <c r="WUU20" s="87"/>
      <c r="WUV20" s="31"/>
      <c r="WUW20" s="87"/>
      <c r="WUX20" s="87"/>
      <c r="WUY20" s="87"/>
      <c r="WUZ20" s="31"/>
      <c r="WVA20" s="87"/>
      <c r="WVB20" s="87"/>
      <c r="WVC20" s="87"/>
      <c r="WVD20" s="31"/>
      <c r="WVE20" s="87"/>
      <c r="WVF20" s="87"/>
      <c r="WVG20" s="87"/>
      <c r="WVH20" s="31"/>
      <c r="WVI20" s="87"/>
      <c r="WVJ20" s="87"/>
      <c r="WVK20" s="87"/>
      <c r="WVL20" s="31"/>
      <c r="WVM20" s="87"/>
      <c r="WVN20" s="87"/>
      <c r="WVO20" s="87"/>
      <c r="WVP20" s="31"/>
      <c r="WVQ20" s="87"/>
      <c r="WVR20" s="87"/>
      <c r="WVS20" s="87"/>
      <c r="WVT20" s="31"/>
      <c r="WVU20" s="87"/>
      <c r="WVV20" s="87"/>
      <c r="WVW20" s="87"/>
      <c r="WVX20" s="31"/>
      <c r="WVY20" s="87"/>
      <c r="WVZ20" s="87"/>
      <c r="WWA20" s="87"/>
      <c r="WWB20" s="31"/>
      <c r="WWC20" s="87"/>
      <c r="WWD20" s="87"/>
      <c r="WWE20" s="87"/>
      <c r="WWF20" s="31"/>
      <c r="WWG20" s="87"/>
      <c r="WWH20" s="87"/>
      <c r="WWI20" s="87"/>
      <c r="WWJ20" s="31"/>
      <c r="WWK20" s="87"/>
      <c r="WWL20" s="87"/>
      <c r="WWM20" s="87"/>
      <c r="WWN20" s="31"/>
      <c r="WWO20" s="87"/>
      <c r="WWP20" s="87"/>
      <c r="WWQ20" s="87"/>
      <c r="WWR20" s="31"/>
      <c r="WWS20" s="87"/>
      <c r="WWT20" s="87"/>
      <c r="WWU20" s="87"/>
      <c r="WWV20" s="31"/>
      <c r="WWW20" s="87"/>
      <c r="WWX20" s="87"/>
      <c r="WWY20" s="87"/>
      <c r="WWZ20" s="31"/>
      <c r="WXA20" s="87"/>
      <c r="WXB20" s="87"/>
      <c r="WXC20" s="87"/>
      <c r="WXD20" s="31"/>
      <c r="WXE20" s="87"/>
      <c r="WXF20" s="87"/>
      <c r="WXG20" s="87"/>
      <c r="WXH20" s="31"/>
      <c r="WXI20" s="87"/>
      <c r="WXJ20" s="87"/>
      <c r="WXK20" s="87"/>
      <c r="WXL20" s="31"/>
      <c r="WXM20" s="87"/>
      <c r="WXN20" s="87"/>
      <c r="WXO20" s="87"/>
      <c r="WXP20" s="31"/>
      <c r="WXQ20" s="87"/>
      <c r="WXR20" s="87"/>
      <c r="WXS20" s="87"/>
      <c r="WXT20" s="31"/>
      <c r="WXU20" s="87"/>
      <c r="WXV20" s="87"/>
      <c r="WXW20" s="87"/>
      <c r="WXX20" s="31"/>
      <c r="WXY20" s="87"/>
      <c r="WXZ20" s="87"/>
      <c r="WYA20" s="87"/>
      <c r="WYB20" s="31"/>
      <c r="WYC20" s="87"/>
      <c r="WYD20" s="87"/>
      <c r="WYE20" s="87"/>
      <c r="WYF20" s="31"/>
      <c r="WYG20" s="87"/>
      <c r="WYH20" s="87"/>
      <c r="WYI20" s="87"/>
      <c r="WYJ20" s="31"/>
      <c r="WYK20" s="87"/>
      <c r="WYL20" s="87"/>
      <c r="WYM20" s="87"/>
      <c r="WYN20" s="31"/>
      <c r="WYO20" s="87"/>
      <c r="WYP20" s="87"/>
      <c r="WYQ20" s="87"/>
      <c r="WYR20" s="31"/>
      <c r="WYS20" s="87"/>
      <c r="WYT20" s="87"/>
      <c r="WYU20" s="87"/>
      <c r="WYV20" s="31"/>
      <c r="WYW20" s="87"/>
      <c r="WYX20" s="87"/>
      <c r="WYY20" s="87"/>
      <c r="WYZ20" s="31"/>
      <c r="WZA20" s="87"/>
      <c r="WZB20" s="87"/>
      <c r="WZC20" s="87"/>
      <c r="WZD20" s="31"/>
      <c r="WZE20" s="87"/>
      <c r="WZF20" s="87"/>
      <c r="WZG20" s="87"/>
      <c r="WZH20" s="31"/>
      <c r="WZI20" s="87"/>
      <c r="WZJ20" s="87"/>
      <c r="WZK20" s="87"/>
      <c r="WZL20" s="31"/>
      <c r="WZM20" s="87"/>
      <c r="WZN20" s="87"/>
      <c r="WZO20" s="87"/>
      <c r="WZP20" s="31"/>
      <c r="WZQ20" s="87"/>
      <c r="WZR20" s="87"/>
      <c r="WZS20" s="87"/>
      <c r="WZT20" s="31"/>
      <c r="WZU20" s="87"/>
      <c r="WZV20" s="87"/>
      <c r="WZW20" s="87"/>
      <c r="WZX20" s="31"/>
      <c r="WZY20" s="87"/>
      <c r="WZZ20" s="87"/>
      <c r="XAA20" s="87"/>
      <c r="XAB20" s="31"/>
      <c r="XAC20" s="87"/>
      <c r="XAD20" s="87"/>
      <c r="XAE20" s="87"/>
      <c r="XAF20" s="31"/>
      <c r="XAG20" s="87"/>
      <c r="XAH20" s="87"/>
      <c r="XAI20" s="87"/>
      <c r="XAJ20" s="31"/>
      <c r="XAK20" s="87"/>
      <c r="XAL20" s="87"/>
      <c r="XAM20" s="87"/>
      <c r="XAN20" s="31"/>
      <c r="XAO20" s="87"/>
      <c r="XAP20" s="87"/>
      <c r="XAQ20" s="87"/>
      <c r="XAR20" s="31"/>
      <c r="XAS20" s="87"/>
      <c r="XAT20" s="87"/>
      <c r="XAU20" s="87"/>
      <c r="XAV20" s="31"/>
      <c r="XAW20" s="87"/>
      <c r="XAX20" s="87"/>
      <c r="XAY20" s="87"/>
      <c r="XAZ20" s="31"/>
      <c r="XBA20" s="87"/>
      <c r="XBB20" s="87"/>
      <c r="XBC20" s="87"/>
      <c r="XBD20" s="31"/>
      <c r="XBE20" s="87"/>
      <c r="XBF20" s="87"/>
      <c r="XBG20" s="87"/>
      <c r="XBH20" s="31"/>
      <c r="XBI20" s="87"/>
      <c r="XBJ20" s="87"/>
      <c r="XBK20" s="87"/>
      <c r="XBL20" s="31"/>
      <c r="XBM20" s="87"/>
      <c r="XBN20" s="87"/>
      <c r="XBO20" s="87"/>
      <c r="XBP20" s="31"/>
      <c r="XBQ20" s="87"/>
      <c r="XBR20" s="87"/>
      <c r="XBS20" s="87"/>
      <c r="XBT20" s="31"/>
      <c r="XBU20" s="87"/>
      <c r="XBV20" s="87"/>
      <c r="XBW20" s="87"/>
      <c r="XBX20" s="31"/>
      <c r="XBY20" s="87"/>
      <c r="XBZ20" s="87"/>
      <c r="XCA20" s="87"/>
      <c r="XCB20" s="31"/>
      <c r="XCC20" s="87"/>
      <c r="XCD20" s="87"/>
      <c r="XCE20" s="87"/>
      <c r="XCF20" s="31"/>
      <c r="XCG20" s="87"/>
      <c r="XCH20" s="87"/>
      <c r="XCI20" s="87"/>
      <c r="XCJ20" s="31"/>
      <c r="XCK20" s="87"/>
      <c r="XCL20" s="87"/>
      <c r="XCM20" s="87"/>
      <c r="XCN20" s="31"/>
      <c r="XCO20" s="87"/>
      <c r="XCP20" s="87"/>
      <c r="XCQ20" s="87"/>
      <c r="XCR20" s="31"/>
      <c r="XCS20" s="87"/>
      <c r="XCT20" s="87"/>
      <c r="XCU20" s="87"/>
      <c r="XCV20" s="31"/>
      <c r="XCW20" s="87"/>
      <c r="XCX20" s="87"/>
      <c r="XCY20" s="87"/>
      <c r="XCZ20" s="31"/>
      <c r="XDA20" s="87"/>
      <c r="XDB20" s="87"/>
      <c r="XDC20" s="87"/>
      <c r="XDD20" s="31"/>
      <c r="XDE20" s="87"/>
      <c r="XDF20" s="87"/>
      <c r="XDG20" s="87"/>
      <c r="XDH20" s="31"/>
      <c r="XDI20" s="87"/>
      <c r="XDJ20" s="87"/>
      <c r="XDK20" s="87"/>
      <c r="XDL20" s="31"/>
      <c r="XDM20" s="87"/>
      <c r="XDN20" s="87"/>
      <c r="XDO20" s="87"/>
      <c r="XDP20" s="31"/>
      <c r="XDQ20" s="87"/>
      <c r="XDR20" s="87"/>
      <c r="XDS20" s="87"/>
      <c r="XDT20" s="31"/>
      <c r="XDU20" s="87"/>
      <c r="XDV20" s="87"/>
      <c r="XDW20" s="87"/>
      <c r="XDX20" s="31"/>
      <c r="XDY20" s="87"/>
      <c r="XDZ20" s="87"/>
      <c r="XEA20" s="87"/>
      <c r="XEB20" s="31"/>
      <c r="XEC20" s="87"/>
      <c r="XED20" s="87"/>
    </row>
    <row r="21" spans="1:16358" ht="65.099999999999994" customHeight="1" x14ac:dyDescent="0.2">
      <c r="A21" s="23">
        <v>20</v>
      </c>
      <c r="C21" s="112" t="s">
        <v>110</v>
      </c>
      <c r="D21" s="4" t="s">
        <v>1040</v>
      </c>
      <c r="E21" s="26" t="s">
        <v>329</v>
      </c>
      <c r="F21" s="106" t="s">
        <v>400</v>
      </c>
      <c r="G21" s="138">
        <v>2010</v>
      </c>
      <c r="H21" s="59" t="s">
        <v>330</v>
      </c>
      <c r="I21" s="59"/>
      <c r="J21" s="135">
        <v>250</v>
      </c>
      <c r="K21" s="31"/>
      <c r="L21" s="31"/>
      <c r="M21" s="87"/>
      <c r="N21" s="87"/>
      <c r="O21" s="87"/>
      <c r="Q21" s="87"/>
      <c r="S21" s="87"/>
      <c r="T21" s="31"/>
      <c r="U21" s="87"/>
      <c r="V21" s="87"/>
      <c r="W21" s="87"/>
      <c r="X21" s="31"/>
      <c r="Y21" s="87"/>
      <c r="Z21" s="87"/>
      <c r="AA21" s="87"/>
      <c r="AB21" s="31"/>
      <c r="AC21" s="87"/>
      <c r="AD21" s="87"/>
      <c r="AE21" s="87"/>
      <c r="AF21" s="31"/>
      <c r="AG21" s="87"/>
      <c r="AH21" s="87"/>
      <c r="AI21" s="87"/>
      <c r="AJ21" s="31"/>
      <c r="AK21" s="87"/>
      <c r="AL21" s="87"/>
      <c r="AM21" s="87"/>
      <c r="AN21" s="31"/>
      <c r="AO21" s="87"/>
      <c r="AP21" s="87"/>
      <c r="AQ21" s="87"/>
      <c r="AR21" s="31"/>
      <c r="AS21" s="87"/>
      <c r="AT21" s="87"/>
      <c r="AU21" s="87"/>
      <c r="AV21" s="31"/>
      <c r="AW21" s="87"/>
      <c r="AX21" s="87"/>
      <c r="AY21" s="87"/>
      <c r="AZ21" s="31"/>
      <c r="BA21" s="87"/>
      <c r="BB21" s="87"/>
      <c r="BC21" s="87"/>
      <c r="BD21" s="31"/>
      <c r="BE21" s="87"/>
      <c r="BF21" s="87"/>
      <c r="BG21" s="87"/>
      <c r="BH21" s="31"/>
      <c r="BI21" s="87"/>
      <c r="BJ21" s="87"/>
      <c r="BK21" s="87"/>
      <c r="BL21" s="31"/>
      <c r="BM21" s="87"/>
      <c r="BN21" s="87"/>
      <c r="BO21" s="87"/>
      <c r="BP21" s="31"/>
      <c r="BQ21" s="87"/>
      <c r="BR21" s="87"/>
      <c r="BS21" s="87"/>
      <c r="BT21" s="31"/>
      <c r="BU21" s="87"/>
      <c r="BV21" s="87"/>
      <c r="BW21" s="87"/>
      <c r="BX21" s="31"/>
      <c r="BY21" s="87"/>
      <c r="BZ21" s="87"/>
      <c r="CA21" s="87"/>
      <c r="CB21" s="31"/>
      <c r="CC21" s="87"/>
      <c r="CD21" s="87"/>
      <c r="CE21" s="87"/>
      <c r="CF21" s="31"/>
      <c r="CG21" s="87"/>
      <c r="CH21" s="87"/>
      <c r="CI21" s="87"/>
      <c r="CJ21" s="31"/>
      <c r="CK21" s="87"/>
      <c r="CL21" s="87"/>
      <c r="CM21" s="87"/>
      <c r="CN21" s="31"/>
      <c r="CO21" s="87"/>
      <c r="CP21" s="87"/>
      <c r="CQ21" s="87"/>
      <c r="CR21" s="31"/>
      <c r="CS21" s="87"/>
      <c r="CT21" s="87"/>
      <c r="CU21" s="87"/>
      <c r="CV21" s="31"/>
      <c r="CW21" s="87"/>
      <c r="CX21" s="87"/>
      <c r="CY21" s="87"/>
      <c r="CZ21" s="31"/>
      <c r="DA21" s="87"/>
      <c r="DB21" s="87"/>
      <c r="DC21" s="87"/>
      <c r="DD21" s="31"/>
      <c r="DE21" s="87"/>
      <c r="DF21" s="87"/>
      <c r="DG21" s="87"/>
      <c r="DH21" s="31"/>
      <c r="DI21" s="87"/>
      <c r="DJ21" s="87"/>
      <c r="DK21" s="87"/>
      <c r="DL21" s="31"/>
      <c r="DM21" s="87"/>
      <c r="DN21" s="87"/>
      <c r="DO21" s="87"/>
      <c r="DP21" s="31"/>
      <c r="DQ21" s="87"/>
      <c r="DR21" s="87"/>
      <c r="DS21" s="87"/>
      <c r="DT21" s="31"/>
      <c r="DU21" s="87"/>
      <c r="DV21" s="87"/>
      <c r="DW21" s="87"/>
      <c r="DX21" s="31"/>
      <c r="DY21" s="87"/>
      <c r="DZ21" s="87"/>
      <c r="EA21" s="87"/>
      <c r="EB21" s="31"/>
      <c r="EC21" s="87"/>
      <c r="ED21" s="87"/>
      <c r="EE21" s="87"/>
      <c r="EF21" s="31"/>
      <c r="EG21" s="87"/>
      <c r="EH21" s="87"/>
      <c r="EI21" s="87"/>
      <c r="EJ21" s="31"/>
      <c r="EK21" s="87"/>
      <c r="EL21" s="87"/>
      <c r="EM21" s="87"/>
      <c r="EN21" s="31"/>
      <c r="EO21" s="87"/>
      <c r="EP21" s="87"/>
      <c r="EQ21" s="87"/>
      <c r="ER21" s="31"/>
      <c r="ES21" s="87"/>
      <c r="ET21" s="87"/>
      <c r="EU21" s="87"/>
      <c r="EV21" s="31"/>
      <c r="EW21" s="87"/>
      <c r="EX21" s="87"/>
      <c r="EY21" s="87"/>
      <c r="EZ21" s="31"/>
      <c r="FA21" s="87"/>
      <c r="FB21" s="87"/>
      <c r="FC21" s="87"/>
      <c r="FD21" s="31"/>
      <c r="FE21" s="87"/>
      <c r="FF21" s="87"/>
      <c r="FG21" s="87"/>
      <c r="FH21" s="31"/>
      <c r="FI21" s="87"/>
      <c r="FJ21" s="87"/>
      <c r="FK21" s="87"/>
      <c r="FL21" s="31"/>
      <c r="FM21" s="87"/>
      <c r="FN21" s="87"/>
      <c r="FO21" s="87"/>
      <c r="FP21" s="31"/>
      <c r="FQ21" s="87"/>
      <c r="FR21" s="87"/>
      <c r="FS21" s="87"/>
      <c r="FT21" s="31"/>
      <c r="FU21" s="87"/>
      <c r="FV21" s="87"/>
      <c r="FW21" s="87"/>
      <c r="FX21" s="31"/>
      <c r="FY21" s="87"/>
      <c r="FZ21" s="87"/>
      <c r="GA21" s="87"/>
      <c r="GB21" s="31"/>
      <c r="GC21" s="87"/>
      <c r="GD21" s="87"/>
      <c r="GE21" s="87"/>
      <c r="GF21" s="31"/>
      <c r="GG21" s="87"/>
      <c r="GH21" s="87"/>
      <c r="GI21" s="87"/>
      <c r="GJ21" s="31"/>
      <c r="GK21" s="87"/>
      <c r="GL21" s="87"/>
      <c r="GM21" s="87"/>
      <c r="GN21" s="31"/>
      <c r="GO21" s="87"/>
      <c r="GP21" s="87"/>
      <c r="GQ21" s="87"/>
      <c r="GR21" s="31"/>
      <c r="GS21" s="87"/>
      <c r="GT21" s="87"/>
      <c r="GU21" s="87"/>
      <c r="GV21" s="31"/>
      <c r="GW21" s="87"/>
      <c r="GX21" s="87"/>
      <c r="GY21" s="87"/>
      <c r="GZ21" s="31"/>
      <c r="HA21" s="87"/>
      <c r="HB21" s="87"/>
      <c r="HC21" s="87"/>
      <c r="HD21" s="31"/>
      <c r="HE21" s="87"/>
      <c r="HF21" s="87"/>
      <c r="HG21" s="87"/>
      <c r="HH21" s="31"/>
      <c r="HI21" s="87"/>
      <c r="HJ21" s="87"/>
      <c r="HK21" s="87"/>
      <c r="HL21" s="31"/>
      <c r="HM21" s="87"/>
      <c r="HN21" s="87"/>
      <c r="HO21" s="87"/>
      <c r="HP21" s="31"/>
      <c r="HQ21" s="87"/>
      <c r="HR21" s="87"/>
      <c r="HS21" s="87"/>
      <c r="HT21" s="31"/>
      <c r="HU21" s="87"/>
      <c r="HV21" s="87"/>
      <c r="HW21" s="87"/>
      <c r="HX21" s="31"/>
      <c r="HY21" s="87"/>
      <c r="HZ21" s="87"/>
      <c r="IA21" s="87"/>
      <c r="IB21" s="31"/>
      <c r="IC21" s="87"/>
      <c r="ID21" s="87"/>
      <c r="IE21" s="87"/>
      <c r="IF21" s="31"/>
      <c r="IG21" s="87"/>
      <c r="IH21" s="87"/>
      <c r="II21" s="87"/>
      <c r="IJ21" s="31"/>
      <c r="IK21" s="87"/>
      <c r="IL21" s="87"/>
      <c r="IM21" s="87"/>
      <c r="IN21" s="31"/>
      <c r="IO21" s="87"/>
      <c r="IP21" s="87"/>
      <c r="IQ21" s="87"/>
      <c r="IR21" s="31"/>
      <c r="IS21" s="87"/>
      <c r="IT21" s="87"/>
      <c r="IU21" s="87"/>
      <c r="IV21" s="31"/>
      <c r="IW21" s="87"/>
      <c r="IX21" s="87"/>
      <c r="IY21" s="87"/>
      <c r="IZ21" s="31"/>
      <c r="JA21" s="87"/>
      <c r="JB21" s="87"/>
      <c r="JC21" s="87"/>
      <c r="JD21" s="31"/>
      <c r="JE21" s="87"/>
      <c r="JF21" s="87"/>
      <c r="JG21" s="87"/>
      <c r="JH21" s="31"/>
      <c r="JI21" s="87"/>
      <c r="JJ21" s="87"/>
      <c r="JK21" s="87"/>
      <c r="JL21" s="31"/>
      <c r="JM21" s="87"/>
      <c r="JN21" s="87"/>
      <c r="JO21" s="87"/>
      <c r="JP21" s="31"/>
      <c r="JQ21" s="87"/>
      <c r="JR21" s="87"/>
      <c r="JS21" s="87"/>
      <c r="JT21" s="31"/>
      <c r="JU21" s="87"/>
      <c r="JV21" s="87"/>
      <c r="JW21" s="87"/>
      <c r="JX21" s="31"/>
      <c r="JY21" s="87"/>
      <c r="JZ21" s="87"/>
      <c r="KA21" s="87"/>
      <c r="KB21" s="31"/>
      <c r="KC21" s="87"/>
      <c r="KD21" s="87"/>
      <c r="KE21" s="87"/>
      <c r="KF21" s="31"/>
      <c r="KG21" s="87"/>
      <c r="KH21" s="87"/>
      <c r="KI21" s="87"/>
      <c r="KJ21" s="31"/>
      <c r="KK21" s="87"/>
      <c r="KL21" s="87"/>
      <c r="KM21" s="87"/>
      <c r="KN21" s="31"/>
      <c r="KO21" s="87"/>
      <c r="KP21" s="87"/>
      <c r="KQ21" s="87"/>
      <c r="KR21" s="31"/>
      <c r="KS21" s="87"/>
      <c r="KT21" s="87"/>
      <c r="KU21" s="87"/>
      <c r="KV21" s="31"/>
      <c r="KW21" s="87"/>
      <c r="KX21" s="87"/>
      <c r="KY21" s="87"/>
      <c r="KZ21" s="31"/>
      <c r="LA21" s="87"/>
      <c r="LB21" s="87"/>
      <c r="LC21" s="87"/>
      <c r="LD21" s="31"/>
      <c r="LE21" s="87"/>
      <c r="LF21" s="87"/>
      <c r="LG21" s="87"/>
      <c r="LH21" s="31"/>
      <c r="LI21" s="87"/>
      <c r="LJ21" s="87"/>
      <c r="LK21" s="87"/>
      <c r="LL21" s="31"/>
      <c r="LM21" s="87"/>
      <c r="LN21" s="87"/>
      <c r="LO21" s="87"/>
      <c r="LP21" s="31"/>
      <c r="LQ21" s="87"/>
      <c r="LR21" s="87"/>
      <c r="LS21" s="87"/>
      <c r="LT21" s="31"/>
      <c r="LU21" s="87"/>
      <c r="LV21" s="87"/>
      <c r="LW21" s="87"/>
      <c r="LX21" s="31"/>
      <c r="LY21" s="87"/>
      <c r="LZ21" s="87"/>
      <c r="MA21" s="87"/>
      <c r="MB21" s="31"/>
      <c r="MC21" s="87"/>
      <c r="MD21" s="87"/>
      <c r="ME21" s="87"/>
      <c r="MF21" s="31"/>
      <c r="MG21" s="87"/>
      <c r="MH21" s="87"/>
      <c r="MI21" s="87"/>
      <c r="MJ21" s="31"/>
      <c r="MK21" s="87"/>
      <c r="ML21" s="87"/>
      <c r="MM21" s="87"/>
      <c r="MN21" s="31"/>
      <c r="MO21" s="87"/>
      <c r="MP21" s="87"/>
      <c r="MQ21" s="87"/>
      <c r="MR21" s="31"/>
      <c r="MS21" s="87"/>
      <c r="MT21" s="87"/>
      <c r="MU21" s="87"/>
      <c r="MV21" s="31"/>
      <c r="MW21" s="87"/>
      <c r="MX21" s="87"/>
      <c r="MY21" s="87"/>
      <c r="MZ21" s="31"/>
      <c r="NA21" s="87"/>
      <c r="NB21" s="87"/>
      <c r="NC21" s="87"/>
      <c r="ND21" s="31"/>
      <c r="NE21" s="87"/>
      <c r="NF21" s="87"/>
      <c r="NG21" s="87"/>
      <c r="NH21" s="31"/>
      <c r="NI21" s="87"/>
      <c r="NJ21" s="87"/>
      <c r="NK21" s="87"/>
      <c r="NL21" s="31"/>
      <c r="NM21" s="87"/>
      <c r="NN21" s="87"/>
      <c r="NO21" s="87"/>
      <c r="NP21" s="31"/>
      <c r="NQ21" s="87"/>
      <c r="NR21" s="87"/>
      <c r="NS21" s="87"/>
      <c r="NT21" s="31"/>
      <c r="NU21" s="87"/>
      <c r="NV21" s="87"/>
      <c r="NW21" s="87"/>
      <c r="NX21" s="31"/>
      <c r="NY21" s="87"/>
      <c r="NZ21" s="87"/>
      <c r="OA21" s="87"/>
      <c r="OB21" s="31"/>
      <c r="OC21" s="87"/>
      <c r="OD21" s="87"/>
      <c r="OE21" s="87"/>
      <c r="OF21" s="31"/>
      <c r="OG21" s="87"/>
      <c r="OH21" s="87"/>
      <c r="OI21" s="87"/>
      <c r="OJ21" s="31"/>
      <c r="OK21" s="87"/>
      <c r="OL21" s="87"/>
      <c r="OM21" s="87"/>
      <c r="ON21" s="31"/>
      <c r="OO21" s="87"/>
      <c r="OP21" s="87"/>
      <c r="OQ21" s="87"/>
      <c r="OR21" s="31"/>
      <c r="OS21" s="87"/>
      <c r="OT21" s="87"/>
      <c r="OU21" s="87"/>
      <c r="OV21" s="31"/>
      <c r="OW21" s="87"/>
      <c r="OX21" s="87"/>
      <c r="OY21" s="87"/>
      <c r="OZ21" s="31"/>
      <c r="PA21" s="87"/>
      <c r="PB21" s="87"/>
      <c r="PC21" s="87"/>
      <c r="PD21" s="31"/>
      <c r="PE21" s="87"/>
      <c r="PF21" s="87"/>
      <c r="PG21" s="87"/>
      <c r="PH21" s="31"/>
      <c r="PI21" s="87"/>
      <c r="PJ21" s="87"/>
      <c r="PK21" s="87"/>
      <c r="PL21" s="31"/>
      <c r="PM21" s="87"/>
      <c r="PN21" s="87"/>
      <c r="PO21" s="87"/>
      <c r="PP21" s="31"/>
      <c r="PQ21" s="87"/>
      <c r="PR21" s="87"/>
      <c r="PS21" s="87"/>
      <c r="PT21" s="31"/>
      <c r="PU21" s="87"/>
      <c r="PV21" s="87"/>
      <c r="PW21" s="87"/>
      <c r="PX21" s="31"/>
      <c r="PY21" s="87"/>
      <c r="PZ21" s="87"/>
      <c r="QA21" s="87"/>
      <c r="QB21" s="31"/>
      <c r="QC21" s="87"/>
      <c r="QD21" s="87"/>
      <c r="QE21" s="87"/>
      <c r="QF21" s="31"/>
      <c r="QG21" s="87"/>
      <c r="QH21" s="87"/>
      <c r="QI21" s="87"/>
      <c r="QJ21" s="31"/>
      <c r="QK21" s="87"/>
      <c r="QL21" s="87"/>
      <c r="QM21" s="87"/>
      <c r="QN21" s="31"/>
      <c r="QO21" s="87"/>
      <c r="QP21" s="87"/>
      <c r="QQ21" s="87"/>
      <c r="QR21" s="31"/>
      <c r="QS21" s="87"/>
      <c r="QT21" s="87"/>
      <c r="QU21" s="87"/>
      <c r="QV21" s="31"/>
      <c r="QW21" s="87"/>
      <c r="QX21" s="87"/>
      <c r="QY21" s="87"/>
      <c r="QZ21" s="31"/>
      <c r="RA21" s="87"/>
      <c r="RB21" s="87"/>
      <c r="RC21" s="87"/>
      <c r="RD21" s="31"/>
      <c r="RE21" s="87"/>
      <c r="RF21" s="87"/>
      <c r="RG21" s="87"/>
      <c r="RH21" s="31"/>
      <c r="RI21" s="87"/>
      <c r="RJ21" s="87"/>
      <c r="RK21" s="87"/>
      <c r="RL21" s="31"/>
      <c r="RM21" s="87"/>
      <c r="RN21" s="87"/>
      <c r="RO21" s="87"/>
      <c r="RP21" s="31"/>
      <c r="RQ21" s="87"/>
      <c r="RR21" s="87"/>
      <c r="RS21" s="87"/>
      <c r="RT21" s="31"/>
      <c r="RU21" s="87"/>
      <c r="RV21" s="87"/>
      <c r="RW21" s="87"/>
      <c r="RX21" s="31"/>
      <c r="RY21" s="87"/>
      <c r="RZ21" s="87"/>
      <c r="SA21" s="87"/>
      <c r="SB21" s="31"/>
      <c r="SC21" s="87"/>
      <c r="SD21" s="87"/>
      <c r="SE21" s="87"/>
      <c r="SF21" s="31"/>
      <c r="SG21" s="87"/>
      <c r="SH21" s="87"/>
      <c r="SI21" s="87"/>
      <c r="SJ21" s="31"/>
      <c r="SK21" s="87"/>
      <c r="SL21" s="87"/>
      <c r="SM21" s="87"/>
      <c r="SN21" s="31"/>
      <c r="SO21" s="87"/>
      <c r="SP21" s="87"/>
      <c r="SQ21" s="87"/>
      <c r="SR21" s="31"/>
      <c r="SS21" s="87"/>
      <c r="ST21" s="87"/>
      <c r="SU21" s="87"/>
      <c r="SV21" s="31"/>
      <c r="SW21" s="87"/>
      <c r="SX21" s="87"/>
      <c r="SY21" s="87"/>
      <c r="SZ21" s="31"/>
      <c r="TA21" s="87"/>
      <c r="TB21" s="87"/>
      <c r="TC21" s="87"/>
      <c r="TD21" s="31"/>
      <c r="TE21" s="87"/>
      <c r="TF21" s="87"/>
      <c r="TG21" s="87"/>
      <c r="TH21" s="31"/>
      <c r="TI21" s="87"/>
      <c r="TJ21" s="87"/>
      <c r="TK21" s="87"/>
      <c r="TL21" s="31"/>
      <c r="TM21" s="87"/>
      <c r="TN21" s="87"/>
      <c r="TO21" s="87"/>
      <c r="TP21" s="31"/>
      <c r="TQ21" s="87"/>
      <c r="TR21" s="87"/>
      <c r="TS21" s="87"/>
      <c r="TT21" s="31"/>
      <c r="TU21" s="87"/>
      <c r="TV21" s="87"/>
      <c r="TW21" s="87"/>
      <c r="TX21" s="31"/>
      <c r="TY21" s="87"/>
      <c r="TZ21" s="87"/>
      <c r="UA21" s="87"/>
      <c r="UB21" s="31"/>
      <c r="UC21" s="87"/>
      <c r="UD21" s="87"/>
      <c r="UE21" s="87"/>
      <c r="UF21" s="31"/>
      <c r="UG21" s="87"/>
      <c r="UH21" s="87"/>
      <c r="UI21" s="87"/>
      <c r="UJ21" s="31"/>
      <c r="UK21" s="87"/>
      <c r="UL21" s="87"/>
      <c r="UM21" s="87"/>
      <c r="UN21" s="31"/>
      <c r="UO21" s="87"/>
      <c r="UP21" s="87"/>
      <c r="UQ21" s="87"/>
      <c r="UR21" s="31"/>
      <c r="US21" s="87"/>
      <c r="UT21" s="87"/>
      <c r="UU21" s="87"/>
      <c r="UV21" s="31"/>
      <c r="UW21" s="87"/>
      <c r="UX21" s="87"/>
      <c r="UY21" s="87"/>
      <c r="UZ21" s="31"/>
      <c r="VA21" s="87"/>
      <c r="VB21" s="87"/>
      <c r="VC21" s="87"/>
      <c r="VD21" s="31"/>
      <c r="VE21" s="87"/>
      <c r="VF21" s="87"/>
      <c r="VG21" s="87"/>
      <c r="VH21" s="31"/>
      <c r="VI21" s="87"/>
      <c r="VJ21" s="87"/>
      <c r="VK21" s="87"/>
      <c r="VL21" s="31"/>
      <c r="VM21" s="87"/>
      <c r="VN21" s="87"/>
      <c r="VO21" s="87"/>
      <c r="VP21" s="31"/>
      <c r="VQ21" s="87"/>
      <c r="VR21" s="87"/>
      <c r="VS21" s="87"/>
      <c r="VT21" s="31"/>
      <c r="VU21" s="87"/>
      <c r="VV21" s="87"/>
      <c r="VW21" s="87"/>
      <c r="VX21" s="31"/>
      <c r="VY21" s="87"/>
      <c r="VZ21" s="87"/>
      <c r="WA21" s="87"/>
      <c r="WB21" s="31"/>
      <c r="WC21" s="87"/>
      <c r="WD21" s="87"/>
      <c r="WE21" s="87"/>
      <c r="WF21" s="31"/>
      <c r="WG21" s="87"/>
      <c r="WH21" s="87"/>
      <c r="WI21" s="87"/>
      <c r="WJ21" s="31"/>
      <c r="WK21" s="87"/>
      <c r="WL21" s="87"/>
      <c r="WM21" s="87"/>
      <c r="WN21" s="31"/>
      <c r="WO21" s="87"/>
      <c r="WP21" s="87"/>
      <c r="WQ21" s="87"/>
      <c r="WR21" s="31"/>
      <c r="WS21" s="87"/>
      <c r="WT21" s="87"/>
      <c r="WU21" s="87"/>
      <c r="WV21" s="31"/>
      <c r="WW21" s="87"/>
      <c r="WX21" s="87"/>
      <c r="WY21" s="87"/>
      <c r="WZ21" s="31"/>
      <c r="XA21" s="87"/>
      <c r="XB21" s="87"/>
      <c r="XC21" s="87"/>
      <c r="XD21" s="31"/>
      <c r="XE21" s="87"/>
      <c r="XF21" s="87"/>
      <c r="XG21" s="87"/>
      <c r="XH21" s="31"/>
      <c r="XI21" s="87"/>
      <c r="XJ21" s="87"/>
      <c r="XK21" s="87"/>
      <c r="XL21" s="31"/>
      <c r="XM21" s="87"/>
      <c r="XN21" s="87"/>
      <c r="XO21" s="87"/>
      <c r="XP21" s="31"/>
      <c r="XQ21" s="87"/>
      <c r="XR21" s="87"/>
      <c r="XS21" s="87"/>
      <c r="XT21" s="31"/>
      <c r="XU21" s="87"/>
      <c r="XV21" s="87"/>
      <c r="XW21" s="87"/>
      <c r="XX21" s="31"/>
      <c r="XY21" s="87"/>
      <c r="XZ21" s="87"/>
      <c r="YA21" s="87"/>
      <c r="YB21" s="31"/>
      <c r="YC21" s="87"/>
      <c r="YD21" s="87"/>
      <c r="YE21" s="87"/>
      <c r="YF21" s="31"/>
      <c r="YG21" s="87"/>
      <c r="YH21" s="87"/>
      <c r="YI21" s="87"/>
      <c r="YJ21" s="31"/>
      <c r="YK21" s="87"/>
      <c r="YL21" s="87"/>
      <c r="YM21" s="87"/>
      <c r="YN21" s="31"/>
      <c r="YO21" s="87"/>
      <c r="YP21" s="87"/>
      <c r="YQ21" s="87"/>
      <c r="YR21" s="31"/>
      <c r="YS21" s="87"/>
      <c r="YT21" s="87"/>
      <c r="YU21" s="87"/>
      <c r="YV21" s="31"/>
      <c r="YW21" s="87"/>
      <c r="YX21" s="87"/>
      <c r="YY21" s="87"/>
      <c r="YZ21" s="31"/>
      <c r="ZA21" s="87"/>
      <c r="ZB21" s="87"/>
      <c r="ZC21" s="87"/>
      <c r="ZD21" s="31"/>
      <c r="ZE21" s="87"/>
      <c r="ZF21" s="87"/>
      <c r="ZG21" s="87"/>
      <c r="ZH21" s="31"/>
      <c r="ZI21" s="87"/>
      <c r="ZJ21" s="87"/>
      <c r="ZK21" s="87"/>
      <c r="ZL21" s="31"/>
      <c r="ZM21" s="87"/>
      <c r="ZN21" s="87"/>
      <c r="ZO21" s="87"/>
      <c r="ZP21" s="31"/>
      <c r="ZQ21" s="87"/>
      <c r="ZR21" s="87"/>
      <c r="ZS21" s="87"/>
      <c r="ZT21" s="31"/>
      <c r="ZU21" s="87"/>
      <c r="ZV21" s="87"/>
      <c r="ZW21" s="87"/>
      <c r="ZX21" s="31"/>
      <c r="ZY21" s="87"/>
      <c r="ZZ21" s="87"/>
      <c r="AAA21" s="87"/>
      <c r="AAB21" s="31"/>
      <c r="AAC21" s="87"/>
      <c r="AAD21" s="87"/>
      <c r="AAE21" s="87"/>
      <c r="AAF21" s="31"/>
      <c r="AAG21" s="87"/>
      <c r="AAH21" s="87"/>
      <c r="AAI21" s="87"/>
      <c r="AAJ21" s="31"/>
      <c r="AAK21" s="87"/>
      <c r="AAL21" s="87"/>
      <c r="AAM21" s="87"/>
      <c r="AAN21" s="31"/>
      <c r="AAO21" s="87"/>
      <c r="AAP21" s="87"/>
      <c r="AAQ21" s="87"/>
      <c r="AAR21" s="31"/>
      <c r="AAS21" s="87"/>
      <c r="AAT21" s="87"/>
      <c r="AAU21" s="87"/>
      <c r="AAV21" s="31"/>
      <c r="AAW21" s="87"/>
      <c r="AAX21" s="87"/>
      <c r="AAY21" s="87"/>
      <c r="AAZ21" s="31"/>
      <c r="ABA21" s="87"/>
      <c r="ABB21" s="87"/>
      <c r="ABC21" s="87"/>
      <c r="ABD21" s="31"/>
      <c r="ABE21" s="87"/>
      <c r="ABF21" s="87"/>
      <c r="ABG21" s="87"/>
      <c r="ABH21" s="31"/>
      <c r="ABI21" s="87"/>
      <c r="ABJ21" s="87"/>
      <c r="ABK21" s="87"/>
      <c r="ABL21" s="31"/>
      <c r="ABM21" s="87"/>
      <c r="ABN21" s="87"/>
      <c r="ABO21" s="87"/>
      <c r="ABP21" s="31"/>
      <c r="ABQ21" s="87"/>
      <c r="ABR21" s="87"/>
      <c r="ABS21" s="87"/>
      <c r="ABT21" s="31"/>
      <c r="ABU21" s="87"/>
      <c r="ABV21" s="87"/>
      <c r="ABW21" s="87"/>
      <c r="ABX21" s="31"/>
      <c r="ABY21" s="87"/>
      <c r="ABZ21" s="87"/>
      <c r="ACA21" s="87"/>
      <c r="ACB21" s="31"/>
      <c r="ACC21" s="87"/>
      <c r="ACD21" s="87"/>
      <c r="ACE21" s="87"/>
      <c r="ACF21" s="31"/>
      <c r="ACG21" s="87"/>
      <c r="ACH21" s="87"/>
      <c r="ACI21" s="87"/>
      <c r="ACJ21" s="31"/>
      <c r="ACK21" s="87"/>
      <c r="ACL21" s="87"/>
      <c r="ACM21" s="87"/>
      <c r="ACN21" s="31"/>
      <c r="ACO21" s="87"/>
      <c r="ACP21" s="87"/>
      <c r="ACQ21" s="87"/>
      <c r="ACR21" s="31"/>
      <c r="ACS21" s="87"/>
      <c r="ACT21" s="87"/>
      <c r="ACU21" s="87"/>
      <c r="ACV21" s="31"/>
      <c r="ACW21" s="87"/>
      <c r="ACX21" s="87"/>
      <c r="ACY21" s="87"/>
      <c r="ACZ21" s="31"/>
      <c r="ADA21" s="87"/>
      <c r="ADB21" s="87"/>
      <c r="ADC21" s="87"/>
      <c r="ADD21" s="31"/>
      <c r="ADE21" s="87"/>
      <c r="ADF21" s="87"/>
      <c r="ADG21" s="87"/>
      <c r="ADH21" s="31"/>
      <c r="ADI21" s="87"/>
      <c r="ADJ21" s="87"/>
      <c r="ADK21" s="87"/>
      <c r="ADL21" s="31"/>
      <c r="ADM21" s="87"/>
      <c r="ADN21" s="87"/>
      <c r="ADO21" s="87"/>
      <c r="ADP21" s="31"/>
      <c r="ADQ21" s="87"/>
      <c r="ADR21" s="87"/>
      <c r="ADS21" s="87"/>
      <c r="ADT21" s="31"/>
      <c r="ADU21" s="87"/>
      <c r="ADV21" s="87"/>
      <c r="ADW21" s="87"/>
      <c r="ADX21" s="31"/>
      <c r="ADY21" s="87"/>
      <c r="ADZ21" s="87"/>
      <c r="AEA21" s="87"/>
      <c r="AEB21" s="31"/>
      <c r="AEC21" s="87"/>
      <c r="AED21" s="87"/>
      <c r="AEE21" s="87"/>
      <c r="AEF21" s="31"/>
      <c r="AEG21" s="87"/>
      <c r="AEH21" s="87"/>
      <c r="AEI21" s="87"/>
      <c r="AEJ21" s="31"/>
      <c r="AEK21" s="87"/>
      <c r="AEL21" s="87"/>
      <c r="AEM21" s="87"/>
      <c r="AEN21" s="31"/>
      <c r="AEO21" s="87"/>
      <c r="AEP21" s="87"/>
      <c r="AEQ21" s="87"/>
      <c r="AER21" s="31"/>
      <c r="AES21" s="87"/>
      <c r="AET21" s="87"/>
      <c r="AEU21" s="87"/>
      <c r="AEV21" s="31"/>
      <c r="AEW21" s="87"/>
      <c r="AEX21" s="87"/>
      <c r="AEY21" s="87"/>
      <c r="AEZ21" s="31"/>
      <c r="AFA21" s="87"/>
      <c r="AFB21" s="87"/>
      <c r="AFC21" s="87"/>
      <c r="AFD21" s="31"/>
      <c r="AFE21" s="87"/>
      <c r="AFF21" s="87"/>
      <c r="AFG21" s="87"/>
      <c r="AFH21" s="31"/>
      <c r="AFI21" s="87"/>
      <c r="AFJ21" s="87"/>
      <c r="AFK21" s="87"/>
      <c r="AFL21" s="31"/>
      <c r="AFM21" s="87"/>
      <c r="AFN21" s="87"/>
      <c r="AFO21" s="87"/>
      <c r="AFP21" s="31"/>
      <c r="AFQ21" s="87"/>
      <c r="AFR21" s="87"/>
      <c r="AFS21" s="87"/>
      <c r="AFT21" s="31"/>
      <c r="AFU21" s="87"/>
      <c r="AFV21" s="87"/>
      <c r="AFW21" s="87"/>
      <c r="AFX21" s="31"/>
      <c r="AFY21" s="87"/>
      <c r="AFZ21" s="87"/>
      <c r="AGA21" s="87"/>
      <c r="AGB21" s="31"/>
      <c r="AGC21" s="87"/>
      <c r="AGD21" s="87"/>
      <c r="AGE21" s="87"/>
      <c r="AGF21" s="31"/>
      <c r="AGG21" s="87"/>
      <c r="AGH21" s="87"/>
      <c r="AGI21" s="87"/>
      <c r="AGJ21" s="31"/>
      <c r="AGK21" s="87"/>
      <c r="AGL21" s="87"/>
      <c r="AGM21" s="87"/>
      <c r="AGN21" s="31"/>
      <c r="AGO21" s="87"/>
      <c r="AGP21" s="87"/>
      <c r="AGQ21" s="87"/>
      <c r="AGR21" s="31"/>
      <c r="AGS21" s="87"/>
      <c r="AGT21" s="87"/>
      <c r="AGU21" s="87"/>
      <c r="AGV21" s="31"/>
      <c r="AGW21" s="87"/>
      <c r="AGX21" s="87"/>
      <c r="AGY21" s="87"/>
      <c r="AGZ21" s="31"/>
      <c r="AHA21" s="87"/>
      <c r="AHB21" s="87"/>
      <c r="AHC21" s="87"/>
      <c r="AHD21" s="31"/>
      <c r="AHE21" s="87"/>
      <c r="AHF21" s="87"/>
      <c r="AHG21" s="87"/>
      <c r="AHH21" s="31"/>
      <c r="AHI21" s="87"/>
      <c r="AHJ21" s="87"/>
      <c r="AHK21" s="87"/>
      <c r="AHL21" s="31"/>
      <c r="AHM21" s="87"/>
      <c r="AHN21" s="87"/>
      <c r="AHO21" s="87"/>
      <c r="AHP21" s="31"/>
      <c r="AHQ21" s="87"/>
      <c r="AHR21" s="87"/>
      <c r="AHS21" s="87"/>
      <c r="AHT21" s="31"/>
      <c r="AHU21" s="87"/>
      <c r="AHV21" s="87"/>
      <c r="AHW21" s="87"/>
      <c r="AHX21" s="31"/>
      <c r="AHY21" s="87"/>
      <c r="AHZ21" s="87"/>
      <c r="AIA21" s="87"/>
      <c r="AIB21" s="31"/>
      <c r="AIC21" s="87"/>
      <c r="AID21" s="87"/>
      <c r="AIE21" s="87"/>
      <c r="AIF21" s="31"/>
      <c r="AIG21" s="87"/>
      <c r="AIH21" s="87"/>
      <c r="AII21" s="87"/>
      <c r="AIJ21" s="31"/>
      <c r="AIK21" s="87"/>
      <c r="AIL21" s="87"/>
      <c r="AIM21" s="87"/>
      <c r="AIN21" s="31"/>
      <c r="AIO21" s="87"/>
      <c r="AIP21" s="87"/>
      <c r="AIQ21" s="87"/>
      <c r="AIR21" s="31"/>
      <c r="AIS21" s="87"/>
      <c r="AIT21" s="87"/>
      <c r="AIU21" s="87"/>
      <c r="AIV21" s="31"/>
      <c r="AIW21" s="87"/>
      <c r="AIX21" s="87"/>
      <c r="AIY21" s="87"/>
      <c r="AIZ21" s="31"/>
      <c r="AJA21" s="87"/>
      <c r="AJB21" s="87"/>
      <c r="AJC21" s="87"/>
      <c r="AJD21" s="31"/>
      <c r="AJE21" s="87"/>
      <c r="AJF21" s="87"/>
      <c r="AJG21" s="87"/>
      <c r="AJH21" s="31"/>
      <c r="AJI21" s="87"/>
      <c r="AJJ21" s="87"/>
      <c r="AJK21" s="87"/>
      <c r="AJL21" s="31"/>
      <c r="AJM21" s="87"/>
      <c r="AJN21" s="87"/>
      <c r="AJO21" s="87"/>
      <c r="AJP21" s="31"/>
      <c r="AJQ21" s="87"/>
      <c r="AJR21" s="87"/>
      <c r="AJS21" s="87"/>
      <c r="AJT21" s="31"/>
      <c r="AJU21" s="87"/>
      <c r="AJV21" s="87"/>
      <c r="AJW21" s="87"/>
      <c r="AJX21" s="31"/>
      <c r="AJY21" s="87"/>
      <c r="AJZ21" s="87"/>
      <c r="AKA21" s="87"/>
      <c r="AKB21" s="31"/>
      <c r="AKC21" s="87"/>
      <c r="AKD21" s="87"/>
      <c r="AKE21" s="87"/>
      <c r="AKF21" s="31"/>
      <c r="AKG21" s="87"/>
      <c r="AKH21" s="87"/>
      <c r="AKI21" s="87"/>
      <c r="AKJ21" s="31"/>
      <c r="AKK21" s="87"/>
      <c r="AKL21" s="87"/>
      <c r="AKM21" s="87"/>
      <c r="AKN21" s="31"/>
      <c r="AKO21" s="87"/>
      <c r="AKP21" s="87"/>
      <c r="AKQ21" s="87"/>
      <c r="AKR21" s="31"/>
      <c r="AKS21" s="87"/>
      <c r="AKT21" s="87"/>
      <c r="AKU21" s="87"/>
      <c r="AKV21" s="31"/>
      <c r="AKW21" s="87"/>
      <c r="AKX21" s="87"/>
      <c r="AKY21" s="87"/>
      <c r="AKZ21" s="31"/>
      <c r="ALA21" s="87"/>
      <c r="ALB21" s="87"/>
      <c r="ALC21" s="87"/>
      <c r="ALD21" s="31"/>
      <c r="ALE21" s="87"/>
      <c r="ALF21" s="87"/>
      <c r="ALG21" s="87"/>
      <c r="ALH21" s="31"/>
      <c r="ALI21" s="87"/>
      <c r="ALJ21" s="87"/>
      <c r="ALK21" s="87"/>
      <c r="ALL21" s="31"/>
      <c r="ALM21" s="87"/>
      <c r="ALN21" s="87"/>
      <c r="ALO21" s="87"/>
      <c r="ALP21" s="31"/>
      <c r="ALQ21" s="87"/>
      <c r="ALR21" s="87"/>
      <c r="ALS21" s="87"/>
      <c r="ALT21" s="31"/>
      <c r="ALU21" s="87"/>
      <c r="ALV21" s="87"/>
      <c r="ALW21" s="87"/>
      <c r="ALX21" s="31"/>
      <c r="ALY21" s="87"/>
      <c r="ALZ21" s="87"/>
      <c r="AMA21" s="87"/>
      <c r="AMB21" s="31"/>
      <c r="AMC21" s="87"/>
      <c r="AMD21" s="87"/>
      <c r="AME21" s="87"/>
      <c r="AMF21" s="31"/>
      <c r="AMG21" s="87"/>
      <c r="AMH21" s="87"/>
      <c r="AMI21" s="87"/>
      <c r="AMJ21" s="31"/>
      <c r="AMK21" s="87"/>
      <c r="AML21" s="87"/>
      <c r="AMM21" s="87"/>
      <c r="AMN21" s="31"/>
      <c r="AMO21" s="87"/>
      <c r="AMP21" s="87"/>
      <c r="AMQ21" s="87"/>
      <c r="AMR21" s="31"/>
      <c r="AMS21" s="87"/>
      <c r="AMT21" s="87"/>
      <c r="AMU21" s="87"/>
      <c r="AMV21" s="31"/>
      <c r="AMW21" s="87"/>
      <c r="AMX21" s="87"/>
      <c r="AMY21" s="87"/>
      <c r="AMZ21" s="31"/>
      <c r="ANA21" s="87"/>
      <c r="ANB21" s="87"/>
      <c r="ANC21" s="87"/>
      <c r="AND21" s="31"/>
      <c r="ANE21" s="87"/>
      <c r="ANF21" s="87"/>
      <c r="ANG21" s="87"/>
      <c r="ANH21" s="31"/>
      <c r="ANI21" s="87"/>
      <c r="ANJ21" s="87"/>
      <c r="ANK21" s="87"/>
      <c r="ANL21" s="31"/>
      <c r="ANM21" s="87"/>
      <c r="ANN21" s="87"/>
      <c r="ANO21" s="87"/>
      <c r="ANP21" s="31"/>
      <c r="ANQ21" s="87"/>
      <c r="ANR21" s="87"/>
      <c r="ANS21" s="87"/>
      <c r="ANT21" s="31"/>
      <c r="ANU21" s="87"/>
      <c r="ANV21" s="87"/>
      <c r="ANW21" s="87"/>
      <c r="ANX21" s="31"/>
      <c r="ANY21" s="87"/>
      <c r="ANZ21" s="87"/>
      <c r="AOA21" s="87"/>
      <c r="AOB21" s="31"/>
      <c r="AOC21" s="87"/>
      <c r="AOD21" s="87"/>
      <c r="AOE21" s="87"/>
      <c r="AOF21" s="31"/>
      <c r="AOG21" s="87"/>
      <c r="AOH21" s="87"/>
      <c r="AOI21" s="87"/>
      <c r="AOJ21" s="31"/>
      <c r="AOK21" s="87"/>
      <c r="AOL21" s="87"/>
      <c r="AOM21" s="87"/>
      <c r="AON21" s="31"/>
      <c r="AOO21" s="87"/>
      <c r="AOP21" s="87"/>
      <c r="AOQ21" s="87"/>
      <c r="AOR21" s="31"/>
      <c r="AOS21" s="87"/>
      <c r="AOT21" s="87"/>
      <c r="AOU21" s="87"/>
      <c r="AOV21" s="31"/>
      <c r="AOW21" s="87"/>
      <c r="AOX21" s="87"/>
      <c r="AOY21" s="87"/>
      <c r="AOZ21" s="31"/>
      <c r="APA21" s="87"/>
      <c r="APB21" s="87"/>
      <c r="APC21" s="87"/>
      <c r="APD21" s="31"/>
      <c r="APE21" s="87"/>
      <c r="APF21" s="87"/>
      <c r="APG21" s="87"/>
      <c r="APH21" s="31"/>
      <c r="API21" s="87"/>
      <c r="APJ21" s="87"/>
      <c r="APK21" s="87"/>
      <c r="APL21" s="31"/>
      <c r="APM21" s="87"/>
      <c r="APN21" s="87"/>
      <c r="APO21" s="87"/>
      <c r="APP21" s="31"/>
      <c r="APQ21" s="87"/>
      <c r="APR21" s="87"/>
      <c r="APS21" s="87"/>
      <c r="APT21" s="31"/>
      <c r="APU21" s="87"/>
      <c r="APV21" s="87"/>
      <c r="APW21" s="87"/>
      <c r="APX21" s="31"/>
      <c r="APY21" s="87"/>
      <c r="APZ21" s="87"/>
      <c r="AQA21" s="87"/>
      <c r="AQB21" s="31"/>
      <c r="AQC21" s="87"/>
      <c r="AQD21" s="87"/>
      <c r="AQE21" s="87"/>
      <c r="AQF21" s="31"/>
      <c r="AQG21" s="87"/>
      <c r="AQH21" s="87"/>
      <c r="AQI21" s="87"/>
      <c r="AQJ21" s="31"/>
      <c r="AQK21" s="87"/>
      <c r="AQL21" s="87"/>
      <c r="AQM21" s="87"/>
      <c r="AQN21" s="31"/>
      <c r="AQO21" s="87"/>
      <c r="AQP21" s="87"/>
      <c r="AQQ21" s="87"/>
      <c r="AQR21" s="31"/>
      <c r="AQS21" s="87"/>
      <c r="AQT21" s="87"/>
      <c r="AQU21" s="87"/>
      <c r="AQV21" s="31"/>
      <c r="AQW21" s="87"/>
      <c r="AQX21" s="87"/>
      <c r="AQY21" s="87"/>
      <c r="AQZ21" s="31"/>
      <c r="ARA21" s="87"/>
      <c r="ARB21" s="87"/>
      <c r="ARC21" s="87"/>
      <c r="ARD21" s="31"/>
      <c r="ARE21" s="87"/>
      <c r="ARF21" s="87"/>
      <c r="ARG21" s="87"/>
      <c r="ARH21" s="31"/>
      <c r="ARI21" s="87"/>
      <c r="ARJ21" s="87"/>
      <c r="ARK21" s="87"/>
      <c r="ARL21" s="31"/>
      <c r="ARM21" s="87"/>
      <c r="ARN21" s="87"/>
      <c r="ARO21" s="87"/>
      <c r="ARP21" s="31"/>
      <c r="ARQ21" s="87"/>
      <c r="ARR21" s="87"/>
      <c r="ARS21" s="87"/>
      <c r="ART21" s="31"/>
      <c r="ARU21" s="87"/>
      <c r="ARV21" s="87"/>
      <c r="ARW21" s="87"/>
      <c r="ARX21" s="31"/>
      <c r="ARY21" s="87"/>
      <c r="ARZ21" s="87"/>
      <c r="ASA21" s="87"/>
      <c r="ASB21" s="31"/>
      <c r="ASC21" s="87"/>
      <c r="ASD21" s="87"/>
      <c r="ASE21" s="87"/>
      <c r="ASF21" s="31"/>
      <c r="ASG21" s="87"/>
      <c r="ASH21" s="87"/>
      <c r="ASI21" s="87"/>
      <c r="ASJ21" s="31"/>
      <c r="ASK21" s="87"/>
      <c r="ASL21" s="87"/>
      <c r="ASM21" s="87"/>
      <c r="ASN21" s="31"/>
      <c r="ASO21" s="87"/>
      <c r="ASP21" s="87"/>
      <c r="ASQ21" s="87"/>
      <c r="ASR21" s="31"/>
      <c r="ASS21" s="87"/>
      <c r="AST21" s="87"/>
      <c r="ASU21" s="87"/>
      <c r="ASV21" s="31"/>
      <c r="ASW21" s="87"/>
      <c r="ASX21" s="87"/>
      <c r="ASY21" s="87"/>
      <c r="ASZ21" s="31"/>
      <c r="ATA21" s="87"/>
      <c r="ATB21" s="87"/>
      <c r="ATC21" s="87"/>
      <c r="ATD21" s="31"/>
      <c r="ATE21" s="87"/>
      <c r="ATF21" s="87"/>
      <c r="ATG21" s="87"/>
      <c r="ATH21" s="31"/>
      <c r="ATI21" s="87"/>
      <c r="ATJ21" s="87"/>
      <c r="ATK21" s="87"/>
      <c r="ATL21" s="31"/>
      <c r="ATM21" s="87"/>
      <c r="ATN21" s="87"/>
      <c r="ATO21" s="87"/>
      <c r="ATP21" s="31"/>
      <c r="ATQ21" s="87"/>
      <c r="ATR21" s="87"/>
      <c r="ATS21" s="87"/>
      <c r="ATT21" s="31"/>
      <c r="ATU21" s="87"/>
      <c r="ATV21" s="87"/>
      <c r="ATW21" s="87"/>
      <c r="ATX21" s="31"/>
      <c r="ATY21" s="87"/>
      <c r="ATZ21" s="87"/>
      <c r="AUA21" s="87"/>
      <c r="AUB21" s="31"/>
      <c r="AUC21" s="87"/>
      <c r="AUD21" s="87"/>
      <c r="AUE21" s="87"/>
      <c r="AUF21" s="31"/>
      <c r="AUG21" s="87"/>
      <c r="AUH21" s="87"/>
      <c r="AUI21" s="87"/>
      <c r="AUJ21" s="31"/>
      <c r="AUK21" s="87"/>
      <c r="AUL21" s="87"/>
      <c r="AUM21" s="87"/>
      <c r="AUN21" s="31"/>
      <c r="AUO21" s="87"/>
      <c r="AUP21" s="87"/>
      <c r="AUQ21" s="87"/>
      <c r="AUR21" s="31"/>
      <c r="AUS21" s="87"/>
      <c r="AUT21" s="87"/>
      <c r="AUU21" s="87"/>
      <c r="AUV21" s="31"/>
      <c r="AUW21" s="87"/>
      <c r="AUX21" s="87"/>
      <c r="AUY21" s="87"/>
      <c r="AUZ21" s="31"/>
      <c r="AVA21" s="87"/>
      <c r="AVB21" s="87"/>
      <c r="AVC21" s="87"/>
      <c r="AVD21" s="31"/>
      <c r="AVE21" s="87"/>
      <c r="AVF21" s="87"/>
      <c r="AVG21" s="87"/>
      <c r="AVH21" s="31"/>
      <c r="AVI21" s="87"/>
      <c r="AVJ21" s="87"/>
      <c r="AVK21" s="87"/>
      <c r="AVL21" s="31"/>
      <c r="AVM21" s="87"/>
      <c r="AVN21" s="87"/>
      <c r="AVO21" s="87"/>
      <c r="AVP21" s="31"/>
      <c r="AVQ21" s="87"/>
      <c r="AVR21" s="87"/>
      <c r="AVS21" s="87"/>
      <c r="AVT21" s="31"/>
      <c r="AVU21" s="87"/>
      <c r="AVV21" s="87"/>
      <c r="AVW21" s="87"/>
      <c r="AVX21" s="31"/>
      <c r="AVY21" s="87"/>
      <c r="AVZ21" s="87"/>
      <c r="AWA21" s="87"/>
      <c r="AWB21" s="31"/>
      <c r="AWC21" s="87"/>
      <c r="AWD21" s="87"/>
      <c r="AWE21" s="87"/>
      <c r="AWF21" s="31"/>
      <c r="AWG21" s="87"/>
      <c r="AWH21" s="87"/>
      <c r="AWI21" s="87"/>
      <c r="AWJ21" s="31"/>
      <c r="AWK21" s="87"/>
      <c r="AWL21" s="87"/>
      <c r="AWM21" s="87"/>
      <c r="AWN21" s="31"/>
      <c r="AWO21" s="87"/>
      <c r="AWP21" s="87"/>
      <c r="AWQ21" s="87"/>
      <c r="AWR21" s="31"/>
      <c r="AWS21" s="87"/>
      <c r="AWT21" s="87"/>
      <c r="AWU21" s="87"/>
      <c r="AWV21" s="31"/>
      <c r="AWW21" s="87"/>
      <c r="AWX21" s="87"/>
      <c r="AWY21" s="87"/>
      <c r="AWZ21" s="31"/>
      <c r="AXA21" s="87"/>
      <c r="AXB21" s="87"/>
      <c r="AXC21" s="87"/>
      <c r="AXD21" s="31"/>
      <c r="AXE21" s="87"/>
      <c r="AXF21" s="87"/>
      <c r="AXG21" s="87"/>
      <c r="AXH21" s="31"/>
      <c r="AXI21" s="87"/>
      <c r="AXJ21" s="87"/>
      <c r="AXK21" s="87"/>
      <c r="AXL21" s="31"/>
      <c r="AXM21" s="87"/>
      <c r="AXN21" s="87"/>
      <c r="AXO21" s="87"/>
      <c r="AXP21" s="31"/>
      <c r="AXQ21" s="87"/>
      <c r="AXR21" s="87"/>
      <c r="AXS21" s="87"/>
      <c r="AXT21" s="31"/>
      <c r="AXU21" s="87"/>
      <c r="AXV21" s="87"/>
      <c r="AXW21" s="87"/>
      <c r="AXX21" s="31"/>
      <c r="AXY21" s="87"/>
      <c r="AXZ21" s="87"/>
      <c r="AYA21" s="87"/>
      <c r="AYB21" s="31"/>
      <c r="AYC21" s="87"/>
      <c r="AYD21" s="87"/>
      <c r="AYE21" s="87"/>
      <c r="AYF21" s="31"/>
      <c r="AYG21" s="87"/>
      <c r="AYH21" s="87"/>
      <c r="AYI21" s="87"/>
      <c r="AYJ21" s="31"/>
      <c r="AYK21" s="87"/>
      <c r="AYL21" s="87"/>
      <c r="AYM21" s="87"/>
      <c r="AYN21" s="31"/>
      <c r="AYO21" s="87"/>
      <c r="AYP21" s="87"/>
      <c r="AYQ21" s="87"/>
      <c r="AYR21" s="31"/>
      <c r="AYS21" s="87"/>
      <c r="AYT21" s="87"/>
      <c r="AYU21" s="87"/>
      <c r="AYV21" s="31"/>
      <c r="AYW21" s="87"/>
      <c r="AYX21" s="87"/>
      <c r="AYY21" s="87"/>
      <c r="AYZ21" s="31"/>
      <c r="AZA21" s="87"/>
      <c r="AZB21" s="87"/>
      <c r="AZC21" s="87"/>
      <c r="AZD21" s="31"/>
      <c r="AZE21" s="87"/>
      <c r="AZF21" s="87"/>
      <c r="AZG21" s="87"/>
      <c r="AZH21" s="31"/>
      <c r="AZI21" s="87"/>
      <c r="AZJ21" s="87"/>
      <c r="AZK21" s="87"/>
      <c r="AZL21" s="31"/>
      <c r="AZM21" s="87"/>
      <c r="AZN21" s="87"/>
      <c r="AZO21" s="87"/>
      <c r="AZP21" s="31"/>
      <c r="AZQ21" s="87"/>
      <c r="AZR21" s="87"/>
      <c r="AZS21" s="87"/>
      <c r="AZT21" s="31"/>
      <c r="AZU21" s="87"/>
      <c r="AZV21" s="87"/>
      <c r="AZW21" s="87"/>
      <c r="AZX21" s="31"/>
      <c r="AZY21" s="87"/>
      <c r="AZZ21" s="87"/>
      <c r="BAA21" s="87"/>
      <c r="BAB21" s="31"/>
      <c r="BAC21" s="87"/>
      <c r="BAD21" s="87"/>
      <c r="BAE21" s="87"/>
      <c r="BAF21" s="31"/>
      <c r="BAG21" s="87"/>
      <c r="BAH21" s="87"/>
      <c r="BAI21" s="87"/>
      <c r="BAJ21" s="31"/>
      <c r="BAK21" s="87"/>
      <c r="BAL21" s="87"/>
      <c r="BAM21" s="87"/>
      <c r="BAN21" s="31"/>
      <c r="BAO21" s="87"/>
      <c r="BAP21" s="87"/>
      <c r="BAQ21" s="87"/>
      <c r="BAR21" s="31"/>
      <c r="BAS21" s="87"/>
      <c r="BAT21" s="87"/>
      <c r="BAU21" s="87"/>
      <c r="BAV21" s="31"/>
      <c r="BAW21" s="87"/>
      <c r="BAX21" s="87"/>
      <c r="BAY21" s="87"/>
      <c r="BAZ21" s="31"/>
      <c r="BBA21" s="87"/>
      <c r="BBB21" s="87"/>
      <c r="BBC21" s="87"/>
      <c r="BBD21" s="31"/>
      <c r="BBE21" s="87"/>
      <c r="BBF21" s="87"/>
      <c r="BBG21" s="87"/>
      <c r="BBH21" s="31"/>
      <c r="BBI21" s="87"/>
      <c r="BBJ21" s="87"/>
      <c r="BBK21" s="87"/>
      <c r="BBL21" s="31"/>
      <c r="BBM21" s="87"/>
      <c r="BBN21" s="87"/>
      <c r="BBO21" s="87"/>
      <c r="BBP21" s="31"/>
      <c r="BBQ21" s="87"/>
      <c r="BBR21" s="87"/>
      <c r="BBS21" s="87"/>
      <c r="BBT21" s="31"/>
      <c r="BBU21" s="87"/>
      <c r="BBV21" s="87"/>
      <c r="BBW21" s="87"/>
      <c r="BBX21" s="31"/>
      <c r="BBY21" s="87"/>
      <c r="BBZ21" s="87"/>
      <c r="BCA21" s="87"/>
      <c r="BCB21" s="31"/>
      <c r="BCC21" s="87"/>
      <c r="BCD21" s="87"/>
      <c r="BCE21" s="87"/>
      <c r="BCF21" s="31"/>
      <c r="BCG21" s="87"/>
      <c r="BCH21" s="87"/>
      <c r="BCI21" s="87"/>
      <c r="BCJ21" s="31"/>
      <c r="BCK21" s="87"/>
      <c r="BCL21" s="87"/>
      <c r="BCM21" s="87"/>
      <c r="BCN21" s="31"/>
      <c r="BCO21" s="87"/>
      <c r="BCP21" s="87"/>
      <c r="BCQ21" s="87"/>
      <c r="BCR21" s="31"/>
      <c r="BCS21" s="87"/>
      <c r="BCT21" s="87"/>
      <c r="BCU21" s="87"/>
      <c r="BCV21" s="31"/>
      <c r="BCW21" s="87"/>
      <c r="BCX21" s="87"/>
      <c r="BCY21" s="87"/>
      <c r="BCZ21" s="31"/>
      <c r="BDA21" s="87"/>
      <c r="BDB21" s="87"/>
      <c r="BDC21" s="87"/>
      <c r="BDD21" s="31"/>
      <c r="BDE21" s="87"/>
      <c r="BDF21" s="87"/>
      <c r="BDG21" s="87"/>
      <c r="BDH21" s="31"/>
      <c r="BDI21" s="87"/>
      <c r="BDJ21" s="87"/>
      <c r="BDK21" s="87"/>
      <c r="BDL21" s="31"/>
      <c r="BDM21" s="87"/>
      <c r="BDN21" s="87"/>
      <c r="BDO21" s="87"/>
      <c r="BDP21" s="31"/>
      <c r="BDQ21" s="87"/>
      <c r="BDR21" s="87"/>
      <c r="BDS21" s="87"/>
      <c r="BDT21" s="31"/>
      <c r="BDU21" s="87"/>
      <c r="BDV21" s="87"/>
      <c r="BDW21" s="87"/>
      <c r="BDX21" s="31"/>
      <c r="BDY21" s="87"/>
      <c r="BDZ21" s="87"/>
      <c r="BEA21" s="87"/>
      <c r="BEB21" s="31"/>
      <c r="BEC21" s="87"/>
      <c r="BED21" s="87"/>
      <c r="BEE21" s="87"/>
      <c r="BEF21" s="31"/>
      <c r="BEG21" s="87"/>
      <c r="BEH21" s="87"/>
      <c r="BEI21" s="87"/>
      <c r="BEJ21" s="31"/>
      <c r="BEK21" s="87"/>
      <c r="BEL21" s="87"/>
      <c r="BEM21" s="87"/>
      <c r="BEN21" s="31"/>
      <c r="BEO21" s="87"/>
      <c r="BEP21" s="87"/>
      <c r="BEQ21" s="87"/>
      <c r="BER21" s="31"/>
      <c r="BES21" s="87"/>
      <c r="BET21" s="87"/>
      <c r="BEU21" s="87"/>
      <c r="BEV21" s="31"/>
      <c r="BEW21" s="87"/>
      <c r="BEX21" s="87"/>
      <c r="BEY21" s="87"/>
      <c r="BEZ21" s="31"/>
      <c r="BFA21" s="87"/>
      <c r="BFB21" s="87"/>
      <c r="BFC21" s="87"/>
      <c r="BFD21" s="31"/>
      <c r="BFE21" s="87"/>
      <c r="BFF21" s="87"/>
      <c r="BFG21" s="87"/>
      <c r="BFH21" s="31"/>
      <c r="BFI21" s="87"/>
      <c r="BFJ21" s="87"/>
      <c r="BFK21" s="87"/>
      <c r="BFL21" s="31"/>
      <c r="BFM21" s="87"/>
      <c r="BFN21" s="87"/>
      <c r="BFO21" s="87"/>
      <c r="BFP21" s="31"/>
      <c r="BFQ21" s="87"/>
      <c r="BFR21" s="87"/>
      <c r="BFS21" s="87"/>
      <c r="BFT21" s="31"/>
      <c r="BFU21" s="87"/>
      <c r="BFV21" s="87"/>
      <c r="BFW21" s="87"/>
      <c r="BFX21" s="31"/>
      <c r="BFY21" s="87"/>
      <c r="BFZ21" s="87"/>
      <c r="BGA21" s="87"/>
      <c r="BGB21" s="31"/>
      <c r="BGC21" s="87"/>
      <c r="BGD21" s="87"/>
      <c r="BGE21" s="87"/>
      <c r="BGF21" s="31"/>
      <c r="BGG21" s="87"/>
      <c r="BGH21" s="87"/>
      <c r="BGI21" s="87"/>
      <c r="BGJ21" s="31"/>
      <c r="BGK21" s="87"/>
      <c r="BGL21" s="87"/>
      <c r="BGM21" s="87"/>
      <c r="BGN21" s="31"/>
      <c r="BGO21" s="87"/>
      <c r="BGP21" s="87"/>
      <c r="BGQ21" s="87"/>
      <c r="BGR21" s="31"/>
      <c r="BGS21" s="87"/>
      <c r="BGT21" s="87"/>
      <c r="BGU21" s="87"/>
      <c r="BGV21" s="31"/>
      <c r="BGW21" s="87"/>
      <c r="BGX21" s="87"/>
      <c r="BGY21" s="87"/>
      <c r="BGZ21" s="31"/>
      <c r="BHA21" s="87"/>
      <c r="BHB21" s="87"/>
      <c r="BHC21" s="87"/>
      <c r="BHD21" s="31"/>
      <c r="BHE21" s="87"/>
      <c r="BHF21" s="87"/>
      <c r="BHG21" s="87"/>
      <c r="BHH21" s="31"/>
      <c r="BHI21" s="87"/>
      <c r="BHJ21" s="87"/>
      <c r="BHK21" s="87"/>
      <c r="BHL21" s="31"/>
      <c r="BHM21" s="87"/>
      <c r="BHN21" s="87"/>
      <c r="BHO21" s="87"/>
      <c r="BHP21" s="31"/>
      <c r="BHQ21" s="87"/>
      <c r="BHR21" s="87"/>
      <c r="BHS21" s="87"/>
      <c r="BHT21" s="31"/>
      <c r="BHU21" s="87"/>
      <c r="BHV21" s="87"/>
      <c r="BHW21" s="87"/>
      <c r="BHX21" s="31"/>
      <c r="BHY21" s="87"/>
      <c r="BHZ21" s="87"/>
      <c r="BIA21" s="87"/>
      <c r="BIB21" s="31"/>
      <c r="BIC21" s="87"/>
      <c r="BID21" s="87"/>
      <c r="BIE21" s="87"/>
      <c r="BIF21" s="31"/>
      <c r="BIG21" s="87"/>
      <c r="BIH21" s="87"/>
      <c r="BII21" s="87"/>
      <c r="BIJ21" s="31"/>
      <c r="BIK21" s="87"/>
      <c r="BIL21" s="87"/>
      <c r="BIM21" s="87"/>
      <c r="BIN21" s="31"/>
      <c r="BIO21" s="87"/>
      <c r="BIP21" s="87"/>
      <c r="BIQ21" s="87"/>
      <c r="BIR21" s="31"/>
      <c r="BIS21" s="87"/>
      <c r="BIT21" s="87"/>
      <c r="BIU21" s="87"/>
      <c r="BIV21" s="31"/>
      <c r="BIW21" s="87"/>
      <c r="BIX21" s="87"/>
      <c r="BIY21" s="87"/>
      <c r="BIZ21" s="31"/>
      <c r="BJA21" s="87"/>
      <c r="BJB21" s="87"/>
      <c r="BJC21" s="87"/>
      <c r="BJD21" s="31"/>
      <c r="BJE21" s="87"/>
      <c r="BJF21" s="87"/>
      <c r="BJG21" s="87"/>
      <c r="BJH21" s="31"/>
      <c r="BJI21" s="87"/>
      <c r="BJJ21" s="87"/>
      <c r="BJK21" s="87"/>
      <c r="BJL21" s="31"/>
      <c r="BJM21" s="87"/>
      <c r="BJN21" s="87"/>
      <c r="BJO21" s="87"/>
      <c r="BJP21" s="31"/>
      <c r="BJQ21" s="87"/>
      <c r="BJR21" s="87"/>
      <c r="BJS21" s="87"/>
      <c r="BJT21" s="31"/>
      <c r="BJU21" s="87"/>
      <c r="BJV21" s="87"/>
      <c r="BJW21" s="87"/>
      <c r="BJX21" s="31"/>
      <c r="BJY21" s="87"/>
      <c r="BJZ21" s="87"/>
      <c r="BKA21" s="87"/>
      <c r="BKB21" s="31"/>
      <c r="BKC21" s="87"/>
      <c r="BKD21" s="87"/>
      <c r="BKE21" s="87"/>
      <c r="BKF21" s="31"/>
      <c r="BKG21" s="87"/>
      <c r="BKH21" s="87"/>
      <c r="BKI21" s="87"/>
      <c r="BKJ21" s="31"/>
      <c r="BKK21" s="87"/>
      <c r="BKL21" s="87"/>
      <c r="BKM21" s="87"/>
      <c r="BKN21" s="31"/>
      <c r="BKO21" s="87"/>
      <c r="BKP21" s="87"/>
      <c r="BKQ21" s="87"/>
      <c r="BKR21" s="31"/>
      <c r="BKS21" s="87"/>
      <c r="BKT21" s="87"/>
      <c r="BKU21" s="87"/>
      <c r="BKV21" s="31"/>
      <c r="BKW21" s="87"/>
      <c r="BKX21" s="87"/>
      <c r="BKY21" s="87"/>
      <c r="BKZ21" s="31"/>
      <c r="BLA21" s="87"/>
      <c r="BLB21" s="87"/>
      <c r="BLC21" s="87"/>
      <c r="BLD21" s="31"/>
      <c r="BLE21" s="87"/>
      <c r="BLF21" s="87"/>
      <c r="BLG21" s="87"/>
      <c r="BLH21" s="31"/>
      <c r="BLI21" s="87"/>
      <c r="BLJ21" s="87"/>
      <c r="BLK21" s="87"/>
      <c r="BLL21" s="31"/>
      <c r="BLM21" s="87"/>
      <c r="BLN21" s="87"/>
      <c r="BLO21" s="87"/>
      <c r="BLP21" s="31"/>
      <c r="BLQ21" s="87"/>
      <c r="BLR21" s="87"/>
      <c r="BLS21" s="87"/>
      <c r="BLT21" s="31"/>
      <c r="BLU21" s="87"/>
      <c r="BLV21" s="87"/>
      <c r="BLW21" s="87"/>
      <c r="BLX21" s="31"/>
      <c r="BLY21" s="87"/>
      <c r="BLZ21" s="87"/>
      <c r="BMA21" s="87"/>
      <c r="BMB21" s="31"/>
      <c r="BMC21" s="87"/>
      <c r="BMD21" s="87"/>
      <c r="BME21" s="87"/>
      <c r="BMF21" s="31"/>
      <c r="BMG21" s="87"/>
      <c r="BMH21" s="87"/>
      <c r="BMI21" s="87"/>
      <c r="BMJ21" s="31"/>
      <c r="BMK21" s="87"/>
      <c r="BML21" s="87"/>
      <c r="BMM21" s="87"/>
      <c r="BMN21" s="31"/>
      <c r="BMO21" s="87"/>
      <c r="BMP21" s="87"/>
      <c r="BMQ21" s="87"/>
      <c r="BMR21" s="31"/>
      <c r="BMS21" s="87"/>
      <c r="BMT21" s="87"/>
      <c r="BMU21" s="87"/>
      <c r="BMV21" s="31"/>
      <c r="BMW21" s="87"/>
      <c r="BMX21" s="87"/>
      <c r="BMY21" s="87"/>
      <c r="BMZ21" s="31"/>
      <c r="BNA21" s="87"/>
      <c r="BNB21" s="87"/>
      <c r="BNC21" s="87"/>
      <c r="BND21" s="31"/>
      <c r="BNE21" s="87"/>
      <c r="BNF21" s="87"/>
      <c r="BNG21" s="87"/>
      <c r="BNH21" s="31"/>
      <c r="BNI21" s="87"/>
      <c r="BNJ21" s="87"/>
      <c r="BNK21" s="87"/>
      <c r="BNL21" s="31"/>
      <c r="BNM21" s="87"/>
      <c r="BNN21" s="87"/>
      <c r="BNO21" s="87"/>
      <c r="BNP21" s="31"/>
      <c r="BNQ21" s="87"/>
      <c r="BNR21" s="87"/>
      <c r="BNS21" s="87"/>
      <c r="BNT21" s="31"/>
      <c r="BNU21" s="87"/>
      <c r="BNV21" s="87"/>
      <c r="BNW21" s="87"/>
      <c r="BNX21" s="31"/>
      <c r="BNY21" s="87"/>
      <c r="BNZ21" s="87"/>
      <c r="BOA21" s="87"/>
      <c r="BOB21" s="31"/>
      <c r="BOC21" s="87"/>
      <c r="BOD21" s="87"/>
      <c r="BOE21" s="87"/>
      <c r="BOF21" s="31"/>
      <c r="BOG21" s="87"/>
      <c r="BOH21" s="87"/>
      <c r="BOI21" s="87"/>
      <c r="BOJ21" s="31"/>
      <c r="BOK21" s="87"/>
      <c r="BOL21" s="87"/>
      <c r="BOM21" s="87"/>
      <c r="BON21" s="31"/>
      <c r="BOO21" s="87"/>
      <c r="BOP21" s="87"/>
      <c r="BOQ21" s="87"/>
      <c r="BOR21" s="31"/>
      <c r="BOS21" s="87"/>
      <c r="BOT21" s="87"/>
      <c r="BOU21" s="87"/>
      <c r="BOV21" s="31"/>
      <c r="BOW21" s="87"/>
      <c r="BOX21" s="87"/>
      <c r="BOY21" s="87"/>
      <c r="BOZ21" s="31"/>
      <c r="BPA21" s="87"/>
      <c r="BPB21" s="87"/>
      <c r="BPC21" s="87"/>
      <c r="BPD21" s="31"/>
      <c r="BPE21" s="87"/>
      <c r="BPF21" s="87"/>
      <c r="BPG21" s="87"/>
      <c r="BPH21" s="31"/>
      <c r="BPI21" s="87"/>
      <c r="BPJ21" s="87"/>
      <c r="BPK21" s="87"/>
      <c r="BPL21" s="31"/>
      <c r="BPM21" s="87"/>
      <c r="BPN21" s="87"/>
      <c r="BPO21" s="87"/>
      <c r="BPP21" s="31"/>
      <c r="BPQ21" s="87"/>
      <c r="BPR21" s="87"/>
      <c r="BPS21" s="87"/>
      <c r="BPT21" s="31"/>
      <c r="BPU21" s="87"/>
      <c r="BPV21" s="87"/>
      <c r="BPW21" s="87"/>
      <c r="BPX21" s="31"/>
      <c r="BPY21" s="87"/>
      <c r="BPZ21" s="87"/>
      <c r="BQA21" s="87"/>
      <c r="BQB21" s="31"/>
      <c r="BQC21" s="87"/>
      <c r="BQD21" s="87"/>
      <c r="BQE21" s="87"/>
      <c r="BQF21" s="31"/>
      <c r="BQG21" s="87"/>
      <c r="BQH21" s="87"/>
      <c r="BQI21" s="87"/>
      <c r="BQJ21" s="31"/>
      <c r="BQK21" s="87"/>
      <c r="BQL21" s="87"/>
      <c r="BQM21" s="87"/>
      <c r="BQN21" s="31"/>
      <c r="BQO21" s="87"/>
      <c r="BQP21" s="87"/>
      <c r="BQQ21" s="87"/>
      <c r="BQR21" s="31"/>
      <c r="BQS21" s="87"/>
      <c r="BQT21" s="87"/>
      <c r="BQU21" s="87"/>
      <c r="BQV21" s="31"/>
      <c r="BQW21" s="87"/>
      <c r="BQX21" s="87"/>
      <c r="BQY21" s="87"/>
      <c r="BQZ21" s="31"/>
      <c r="BRA21" s="87"/>
      <c r="BRB21" s="87"/>
      <c r="BRC21" s="87"/>
      <c r="BRD21" s="31"/>
      <c r="BRE21" s="87"/>
      <c r="BRF21" s="87"/>
      <c r="BRG21" s="87"/>
      <c r="BRH21" s="31"/>
      <c r="BRI21" s="87"/>
      <c r="BRJ21" s="87"/>
      <c r="BRK21" s="87"/>
      <c r="BRL21" s="31"/>
      <c r="BRM21" s="87"/>
      <c r="BRN21" s="87"/>
      <c r="BRO21" s="87"/>
      <c r="BRP21" s="31"/>
      <c r="BRQ21" s="87"/>
      <c r="BRR21" s="87"/>
      <c r="BRS21" s="87"/>
      <c r="BRT21" s="31"/>
      <c r="BRU21" s="87"/>
      <c r="BRV21" s="87"/>
      <c r="BRW21" s="87"/>
      <c r="BRX21" s="31"/>
      <c r="BRY21" s="87"/>
      <c r="BRZ21" s="87"/>
      <c r="BSA21" s="87"/>
      <c r="BSB21" s="31"/>
      <c r="BSC21" s="87"/>
      <c r="BSD21" s="87"/>
      <c r="BSE21" s="87"/>
      <c r="BSF21" s="31"/>
      <c r="BSG21" s="87"/>
      <c r="BSH21" s="87"/>
      <c r="BSI21" s="87"/>
      <c r="BSJ21" s="31"/>
      <c r="BSK21" s="87"/>
      <c r="BSL21" s="87"/>
      <c r="BSM21" s="87"/>
      <c r="BSN21" s="31"/>
      <c r="BSO21" s="87"/>
      <c r="BSP21" s="87"/>
      <c r="BSQ21" s="87"/>
      <c r="BSR21" s="31"/>
      <c r="BSS21" s="87"/>
      <c r="BST21" s="87"/>
      <c r="BSU21" s="87"/>
      <c r="BSV21" s="31"/>
      <c r="BSW21" s="87"/>
      <c r="BSX21" s="87"/>
      <c r="BSY21" s="87"/>
      <c r="BSZ21" s="31"/>
      <c r="BTA21" s="87"/>
      <c r="BTB21" s="87"/>
      <c r="BTC21" s="87"/>
      <c r="BTD21" s="31"/>
      <c r="BTE21" s="87"/>
      <c r="BTF21" s="87"/>
      <c r="BTG21" s="87"/>
      <c r="BTH21" s="31"/>
      <c r="BTI21" s="87"/>
      <c r="BTJ21" s="87"/>
      <c r="BTK21" s="87"/>
      <c r="BTL21" s="31"/>
      <c r="BTM21" s="87"/>
      <c r="BTN21" s="87"/>
      <c r="BTO21" s="87"/>
      <c r="BTP21" s="31"/>
      <c r="BTQ21" s="87"/>
      <c r="BTR21" s="87"/>
      <c r="BTS21" s="87"/>
      <c r="BTT21" s="31"/>
      <c r="BTU21" s="87"/>
      <c r="BTV21" s="87"/>
      <c r="BTW21" s="87"/>
      <c r="BTX21" s="31"/>
      <c r="BTY21" s="87"/>
      <c r="BTZ21" s="87"/>
      <c r="BUA21" s="87"/>
      <c r="BUB21" s="31"/>
      <c r="BUC21" s="87"/>
      <c r="BUD21" s="87"/>
      <c r="BUE21" s="87"/>
      <c r="BUF21" s="31"/>
      <c r="BUG21" s="87"/>
      <c r="BUH21" s="87"/>
      <c r="BUI21" s="87"/>
      <c r="BUJ21" s="31"/>
      <c r="BUK21" s="87"/>
      <c r="BUL21" s="87"/>
      <c r="BUM21" s="87"/>
      <c r="BUN21" s="31"/>
      <c r="BUO21" s="87"/>
      <c r="BUP21" s="87"/>
      <c r="BUQ21" s="87"/>
      <c r="BUR21" s="31"/>
      <c r="BUS21" s="87"/>
      <c r="BUT21" s="87"/>
      <c r="BUU21" s="87"/>
      <c r="BUV21" s="31"/>
      <c r="BUW21" s="87"/>
      <c r="BUX21" s="87"/>
      <c r="BUY21" s="87"/>
      <c r="BUZ21" s="31"/>
      <c r="BVA21" s="87"/>
      <c r="BVB21" s="87"/>
      <c r="BVC21" s="87"/>
      <c r="BVD21" s="31"/>
      <c r="BVE21" s="87"/>
      <c r="BVF21" s="87"/>
      <c r="BVG21" s="87"/>
      <c r="BVH21" s="31"/>
      <c r="BVI21" s="87"/>
      <c r="BVJ21" s="87"/>
      <c r="BVK21" s="87"/>
      <c r="BVL21" s="31"/>
      <c r="BVM21" s="87"/>
      <c r="BVN21" s="87"/>
      <c r="BVO21" s="87"/>
      <c r="BVP21" s="31"/>
      <c r="BVQ21" s="87"/>
      <c r="BVR21" s="87"/>
      <c r="BVS21" s="87"/>
      <c r="BVT21" s="31"/>
      <c r="BVU21" s="87"/>
      <c r="BVV21" s="87"/>
      <c r="BVW21" s="87"/>
      <c r="BVX21" s="31"/>
      <c r="BVY21" s="87"/>
      <c r="BVZ21" s="87"/>
      <c r="BWA21" s="87"/>
      <c r="BWB21" s="31"/>
      <c r="BWC21" s="87"/>
      <c r="BWD21" s="87"/>
      <c r="BWE21" s="87"/>
      <c r="BWF21" s="31"/>
      <c r="BWG21" s="87"/>
      <c r="BWH21" s="87"/>
      <c r="BWI21" s="87"/>
      <c r="BWJ21" s="31"/>
      <c r="BWK21" s="87"/>
      <c r="BWL21" s="87"/>
      <c r="BWM21" s="87"/>
      <c r="BWN21" s="31"/>
      <c r="BWO21" s="87"/>
      <c r="BWP21" s="87"/>
      <c r="BWQ21" s="87"/>
      <c r="BWR21" s="31"/>
      <c r="BWS21" s="87"/>
      <c r="BWT21" s="87"/>
      <c r="BWU21" s="87"/>
      <c r="BWV21" s="31"/>
      <c r="BWW21" s="87"/>
      <c r="BWX21" s="87"/>
      <c r="BWY21" s="87"/>
      <c r="BWZ21" s="31"/>
      <c r="BXA21" s="87"/>
      <c r="BXB21" s="87"/>
      <c r="BXC21" s="87"/>
      <c r="BXD21" s="31"/>
      <c r="BXE21" s="87"/>
      <c r="BXF21" s="87"/>
      <c r="BXG21" s="87"/>
      <c r="BXH21" s="31"/>
      <c r="BXI21" s="87"/>
      <c r="BXJ21" s="87"/>
      <c r="BXK21" s="87"/>
      <c r="BXL21" s="31"/>
      <c r="BXM21" s="87"/>
      <c r="BXN21" s="87"/>
      <c r="BXO21" s="87"/>
      <c r="BXP21" s="31"/>
      <c r="BXQ21" s="87"/>
      <c r="BXR21" s="87"/>
      <c r="BXS21" s="87"/>
      <c r="BXT21" s="31"/>
      <c r="BXU21" s="87"/>
      <c r="BXV21" s="87"/>
      <c r="BXW21" s="87"/>
      <c r="BXX21" s="31"/>
      <c r="BXY21" s="87"/>
      <c r="BXZ21" s="87"/>
      <c r="BYA21" s="87"/>
      <c r="BYB21" s="31"/>
      <c r="BYC21" s="87"/>
      <c r="BYD21" s="87"/>
      <c r="BYE21" s="87"/>
      <c r="BYF21" s="31"/>
      <c r="BYG21" s="87"/>
      <c r="BYH21" s="87"/>
      <c r="BYI21" s="87"/>
      <c r="BYJ21" s="31"/>
      <c r="BYK21" s="87"/>
      <c r="BYL21" s="87"/>
      <c r="BYM21" s="87"/>
      <c r="BYN21" s="31"/>
      <c r="BYO21" s="87"/>
      <c r="BYP21" s="87"/>
      <c r="BYQ21" s="87"/>
      <c r="BYR21" s="31"/>
      <c r="BYS21" s="87"/>
      <c r="BYT21" s="87"/>
      <c r="BYU21" s="87"/>
      <c r="BYV21" s="31"/>
      <c r="BYW21" s="87"/>
      <c r="BYX21" s="87"/>
      <c r="BYY21" s="87"/>
      <c r="BYZ21" s="31"/>
      <c r="BZA21" s="87"/>
      <c r="BZB21" s="87"/>
      <c r="BZC21" s="87"/>
      <c r="BZD21" s="31"/>
      <c r="BZE21" s="87"/>
      <c r="BZF21" s="87"/>
      <c r="BZG21" s="87"/>
      <c r="BZH21" s="31"/>
      <c r="BZI21" s="87"/>
      <c r="BZJ21" s="87"/>
      <c r="BZK21" s="87"/>
      <c r="BZL21" s="31"/>
      <c r="BZM21" s="87"/>
      <c r="BZN21" s="87"/>
      <c r="BZO21" s="87"/>
      <c r="BZP21" s="31"/>
      <c r="BZQ21" s="87"/>
      <c r="BZR21" s="87"/>
      <c r="BZS21" s="87"/>
      <c r="BZT21" s="31"/>
      <c r="BZU21" s="87"/>
      <c r="BZV21" s="87"/>
      <c r="BZW21" s="87"/>
      <c r="BZX21" s="31"/>
      <c r="BZY21" s="87"/>
      <c r="BZZ21" s="87"/>
      <c r="CAA21" s="87"/>
      <c r="CAB21" s="31"/>
      <c r="CAC21" s="87"/>
      <c r="CAD21" s="87"/>
      <c r="CAE21" s="87"/>
      <c r="CAF21" s="31"/>
      <c r="CAG21" s="87"/>
      <c r="CAH21" s="87"/>
      <c r="CAI21" s="87"/>
      <c r="CAJ21" s="31"/>
      <c r="CAK21" s="87"/>
      <c r="CAL21" s="87"/>
      <c r="CAM21" s="87"/>
      <c r="CAN21" s="31"/>
      <c r="CAO21" s="87"/>
      <c r="CAP21" s="87"/>
      <c r="CAQ21" s="87"/>
      <c r="CAR21" s="31"/>
      <c r="CAS21" s="87"/>
      <c r="CAT21" s="87"/>
      <c r="CAU21" s="87"/>
      <c r="CAV21" s="31"/>
      <c r="CAW21" s="87"/>
      <c r="CAX21" s="87"/>
      <c r="CAY21" s="87"/>
      <c r="CAZ21" s="31"/>
      <c r="CBA21" s="87"/>
      <c r="CBB21" s="87"/>
      <c r="CBC21" s="87"/>
      <c r="CBD21" s="31"/>
      <c r="CBE21" s="87"/>
      <c r="CBF21" s="87"/>
      <c r="CBG21" s="87"/>
      <c r="CBH21" s="31"/>
      <c r="CBI21" s="87"/>
      <c r="CBJ21" s="87"/>
      <c r="CBK21" s="87"/>
      <c r="CBL21" s="31"/>
      <c r="CBM21" s="87"/>
      <c r="CBN21" s="87"/>
      <c r="CBO21" s="87"/>
      <c r="CBP21" s="31"/>
      <c r="CBQ21" s="87"/>
      <c r="CBR21" s="87"/>
      <c r="CBS21" s="87"/>
      <c r="CBT21" s="31"/>
      <c r="CBU21" s="87"/>
      <c r="CBV21" s="87"/>
      <c r="CBW21" s="87"/>
      <c r="CBX21" s="31"/>
      <c r="CBY21" s="87"/>
      <c r="CBZ21" s="87"/>
      <c r="CCA21" s="87"/>
      <c r="CCB21" s="31"/>
      <c r="CCC21" s="87"/>
      <c r="CCD21" s="87"/>
      <c r="CCE21" s="87"/>
      <c r="CCF21" s="31"/>
      <c r="CCG21" s="87"/>
      <c r="CCH21" s="87"/>
      <c r="CCI21" s="87"/>
      <c r="CCJ21" s="31"/>
      <c r="CCK21" s="87"/>
      <c r="CCL21" s="87"/>
      <c r="CCM21" s="87"/>
      <c r="CCN21" s="31"/>
      <c r="CCO21" s="87"/>
      <c r="CCP21" s="87"/>
      <c r="CCQ21" s="87"/>
      <c r="CCR21" s="31"/>
      <c r="CCS21" s="87"/>
      <c r="CCT21" s="87"/>
      <c r="CCU21" s="87"/>
      <c r="CCV21" s="31"/>
      <c r="CCW21" s="87"/>
      <c r="CCX21" s="87"/>
      <c r="CCY21" s="87"/>
      <c r="CCZ21" s="31"/>
      <c r="CDA21" s="87"/>
      <c r="CDB21" s="87"/>
      <c r="CDC21" s="87"/>
      <c r="CDD21" s="31"/>
      <c r="CDE21" s="87"/>
      <c r="CDF21" s="87"/>
      <c r="CDG21" s="87"/>
      <c r="CDH21" s="31"/>
      <c r="CDI21" s="87"/>
      <c r="CDJ21" s="87"/>
      <c r="CDK21" s="87"/>
      <c r="CDL21" s="31"/>
      <c r="CDM21" s="87"/>
      <c r="CDN21" s="87"/>
      <c r="CDO21" s="87"/>
      <c r="CDP21" s="31"/>
      <c r="CDQ21" s="87"/>
      <c r="CDR21" s="87"/>
      <c r="CDS21" s="87"/>
      <c r="CDT21" s="31"/>
      <c r="CDU21" s="87"/>
      <c r="CDV21" s="87"/>
      <c r="CDW21" s="87"/>
      <c r="CDX21" s="31"/>
      <c r="CDY21" s="87"/>
      <c r="CDZ21" s="87"/>
      <c r="CEA21" s="87"/>
      <c r="CEB21" s="31"/>
      <c r="CEC21" s="87"/>
      <c r="CED21" s="87"/>
      <c r="CEE21" s="87"/>
      <c r="CEF21" s="31"/>
      <c r="CEG21" s="87"/>
      <c r="CEH21" s="87"/>
      <c r="CEI21" s="87"/>
      <c r="CEJ21" s="31"/>
      <c r="CEK21" s="87"/>
      <c r="CEL21" s="87"/>
      <c r="CEM21" s="87"/>
      <c r="CEN21" s="31"/>
      <c r="CEO21" s="87"/>
      <c r="CEP21" s="87"/>
      <c r="CEQ21" s="87"/>
      <c r="CER21" s="31"/>
      <c r="CES21" s="87"/>
      <c r="CET21" s="87"/>
      <c r="CEU21" s="87"/>
      <c r="CEV21" s="31"/>
      <c r="CEW21" s="87"/>
      <c r="CEX21" s="87"/>
      <c r="CEY21" s="87"/>
      <c r="CEZ21" s="31"/>
      <c r="CFA21" s="87"/>
      <c r="CFB21" s="87"/>
      <c r="CFC21" s="87"/>
      <c r="CFD21" s="31"/>
      <c r="CFE21" s="87"/>
      <c r="CFF21" s="87"/>
      <c r="CFG21" s="87"/>
      <c r="CFH21" s="31"/>
      <c r="CFI21" s="87"/>
      <c r="CFJ21" s="87"/>
      <c r="CFK21" s="87"/>
      <c r="CFL21" s="31"/>
      <c r="CFM21" s="87"/>
      <c r="CFN21" s="87"/>
      <c r="CFO21" s="87"/>
      <c r="CFP21" s="31"/>
      <c r="CFQ21" s="87"/>
      <c r="CFR21" s="87"/>
      <c r="CFS21" s="87"/>
      <c r="CFT21" s="31"/>
      <c r="CFU21" s="87"/>
      <c r="CFV21" s="87"/>
      <c r="CFW21" s="87"/>
      <c r="CFX21" s="31"/>
      <c r="CFY21" s="87"/>
      <c r="CFZ21" s="87"/>
      <c r="CGA21" s="87"/>
      <c r="CGB21" s="31"/>
      <c r="CGC21" s="87"/>
      <c r="CGD21" s="87"/>
      <c r="CGE21" s="87"/>
      <c r="CGF21" s="31"/>
      <c r="CGG21" s="87"/>
      <c r="CGH21" s="87"/>
      <c r="CGI21" s="87"/>
      <c r="CGJ21" s="31"/>
      <c r="CGK21" s="87"/>
      <c r="CGL21" s="87"/>
      <c r="CGM21" s="87"/>
      <c r="CGN21" s="31"/>
      <c r="CGO21" s="87"/>
      <c r="CGP21" s="87"/>
      <c r="CGQ21" s="87"/>
      <c r="CGR21" s="31"/>
      <c r="CGS21" s="87"/>
      <c r="CGT21" s="87"/>
      <c r="CGU21" s="87"/>
      <c r="CGV21" s="31"/>
      <c r="CGW21" s="87"/>
      <c r="CGX21" s="87"/>
      <c r="CGY21" s="87"/>
      <c r="CGZ21" s="31"/>
      <c r="CHA21" s="87"/>
      <c r="CHB21" s="87"/>
      <c r="CHC21" s="87"/>
      <c r="CHD21" s="31"/>
      <c r="CHE21" s="87"/>
      <c r="CHF21" s="87"/>
      <c r="CHG21" s="87"/>
      <c r="CHH21" s="31"/>
      <c r="CHI21" s="87"/>
      <c r="CHJ21" s="87"/>
      <c r="CHK21" s="87"/>
      <c r="CHL21" s="31"/>
      <c r="CHM21" s="87"/>
      <c r="CHN21" s="87"/>
      <c r="CHO21" s="87"/>
      <c r="CHP21" s="31"/>
      <c r="CHQ21" s="87"/>
      <c r="CHR21" s="87"/>
      <c r="CHS21" s="87"/>
      <c r="CHT21" s="31"/>
      <c r="CHU21" s="87"/>
      <c r="CHV21" s="87"/>
      <c r="CHW21" s="87"/>
      <c r="CHX21" s="31"/>
      <c r="CHY21" s="87"/>
      <c r="CHZ21" s="87"/>
      <c r="CIA21" s="87"/>
      <c r="CIB21" s="31"/>
      <c r="CIC21" s="87"/>
      <c r="CID21" s="87"/>
      <c r="CIE21" s="87"/>
      <c r="CIF21" s="31"/>
      <c r="CIG21" s="87"/>
      <c r="CIH21" s="87"/>
      <c r="CII21" s="87"/>
      <c r="CIJ21" s="31"/>
      <c r="CIK21" s="87"/>
      <c r="CIL21" s="87"/>
      <c r="CIM21" s="87"/>
      <c r="CIN21" s="31"/>
      <c r="CIO21" s="87"/>
      <c r="CIP21" s="87"/>
      <c r="CIQ21" s="87"/>
      <c r="CIR21" s="31"/>
      <c r="CIS21" s="87"/>
      <c r="CIT21" s="87"/>
      <c r="CIU21" s="87"/>
      <c r="CIV21" s="31"/>
      <c r="CIW21" s="87"/>
      <c r="CIX21" s="87"/>
      <c r="CIY21" s="87"/>
      <c r="CIZ21" s="31"/>
      <c r="CJA21" s="87"/>
      <c r="CJB21" s="87"/>
      <c r="CJC21" s="87"/>
      <c r="CJD21" s="31"/>
      <c r="CJE21" s="87"/>
      <c r="CJF21" s="87"/>
      <c r="CJG21" s="87"/>
      <c r="CJH21" s="31"/>
      <c r="CJI21" s="87"/>
      <c r="CJJ21" s="87"/>
      <c r="CJK21" s="87"/>
      <c r="CJL21" s="31"/>
      <c r="CJM21" s="87"/>
      <c r="CJN21" s="87"/>
      <c r="CJO21" s="87"/>
      <c r="CJP21" s="31"/>
      <c r="CJQ21" s="87"/>
      <c r="CJR21" s="87"/>
      <c r="CJS21" s="87"/>
      <c r="CJT21" s="31"/>
      <c r="CJU21" s="87"/>
      <c r="CJV21" s="87"/>
      <c r="CJW21" s="87"/>
      <c r="CJX21" s="31"/>
      <c r="CJY21" s="87"/>
      <c r="CJZ21" s="87"/>
      <c r="CKA21" s="87"/>
      <c r="CKB21" s="31"/>
      <c r="CKC21" s="87"/>
      <c r="CKD21" s="87"/>
      <c r="CKE21" s="87"/>
      <c r="CKF21" s="31"/>
      <c r="CKG21" s="87"/>
      <c r="CKH21" s="87"/>
      <c r="CKI21" s="87"/>
      <c r="CKJ21" s="31"/>
      <c r="CKK21" s="87"/>
      <c r="CKL21" s="87"/>
      <c r="CKM21" s="87"/>
      <c r="CKN21" s="31"/>
      <c r="CKO21" s="87"/>
      <c r="CKP21" s="87"/>
      <c r="CKQ21" s="87"/>
      <c r="CKR21" s="31"/>
      <c r="CKS21" s="87"/>
      <c r="CKT21" s="87"/>
      <c r="CKU21" s="87"/>
      <c r="CKV21" s="31"/>
      <c r="CKW21" s="87"/>
      <c r="CKX21" s="87"/>
      <c r="CKY21" s="87"/>
      <c r="CKZ21" s="31"/>
      <c r="CLA21" s="87"/>
      <c r="CLB21" s="87"/>
      <c r="CLC21" s="87"/>
      <c r="CLD21" s="31"/>
      <c r="CLE21" s="87"/>
      <c r="CLF21" s="87"/>
      <c r="CLG21" s="87"/>
      <c r="CLH21" s="31"/>
      <c r="CLI21" s="87"/>
      <c r="CLJ21" s="87"/>
      <c r="CLK21" s="87"/>
      <c r="CLL21" s="31"/>
      <c r="CLM21" s="87"/>
      <c r="CLN21" s="87"/>
      <c r="CLO21" s="87"/>
      <c r="CLP21" s="31"/>
      <c r="CLQ21" s="87"/>
      <c r="CLR21" s="87"/>
      <c r="CLS21" s="87"/>
      <c r="CLT21" s="31"/>
      <c r="CLU21" s="87"/>
      <c r="CLV21" s="87"/>
      <c r="CLW21" s="87"/>
      <c r="CLX21" s="31"/>
      <c r="CLY21" s="87"/>
      <c r="CLZ21" s="87"/>
      <c r="CMA21" s="87"/>
      <c r="CMB21" s="31"/>
      <c r="CMC21" s="87"/>
      <c r="CMD21" s="87"/>
      <c r="CME21" s="87"/>
      <c r="CMF21" s="31"/>
      <c r="CMG21" s="87"/>
      <c r="CMH21" s="87"/>
      <c r="CMI21" s="87"/>
      <c r="CMJ21" s="31"/>
      <c r="CMK21" s="87"/>
      <c r="CML21" s="87"/>
      <c r="CMM21" s="87"/>
      <c r="CMN21" s="31"/>
      <c r="CMO21" s="87"/>
      <c r="CMP21" s="87"/>
      <c r="CMQ21" s="87"/>
      <c r="CMR21" s="31"/>
      <c r="CMS21" s="87"/>
      <c r="CMT21" s="87"/>
      <c r="CMU21" s="87"/>
      <c r="CMV21" s="31"/>
      <c r="CMW21" s="87"/>
      <c r="CMX21" s="87"/>
      <c r="CMY21" s="87"/>
      <c r="CMZ21" s="31"/>
      <c r="CNA21" s="87"/>
      <c r="CNB21" s="87"/>
      <c r="CNC21" s="87"/>
      <c r="CND21" s="31"/>
      <c r="CNE21" s="87"/>
      <c r="CNF21" s="87"/>
      <c r="CNG21" s="87"/>
      <c r="CNH21" s="31"/>
      <c r="CNI21" s="87"/>
      <c r="CNJ21" s="87"/>
      <c r="CNK21" s="87"/>
      <c r="CNL21" s="31"/>
      <c r="CNM21" s="87"/>
      <c r="CNN21" s="87"/>
      <c r="CNO21" s="87"/>
      <c r="CNP21" s="31"/>
      <c r="CNQ21" s="87"/>
      <c r="CNR21" s="87"/>
      <c r="CNS21" s="87"/>
      <c r="CNT21" s="31"/>
      <c r="CNU21" s="87"/>
      <c r="CNV21" s="87"/>
      <c r="CNW21" s="87"/>
      <c r="CNX21" s="31"/>
      <c r="CNY21" s="87"/>
      <c r="CNZ21" s="87"/>
      <c r="COA21" s="87"/>
      <c r="COB21" s="31"/>
      <c r="COC21" s="87"/>
      <c r="COD21" s="87"/>
      <c r="COE21" s="87"/>
      <c r="COF21" s="31"/>
      <c r="COG21" s="87"/>
      <c r="COH21" s="87"/>
      <c r="COI21" s="87"/>
      <c r="COJ21" s="31"/>
      <c r="COK21" s="87"/>
      <c r="COL21" s="87"/>
      <c r="COM21" s="87"/>
      <c r="CON21" s="31"/>
      <c r="COO21" s="87"/>
      <c r="COP21" s="87"/>
      <c r="COQ21" s="87"/>
      <c r="COR21" s="31"/>
      <c r="COS21" s="87"/>
      <c r="COT21" s="87"/>
      <c r="COU21" s="87"/>
      <c r="COV21" s="31"/>
      <c r="COW21" s="87"/>
      <c r="COX21" s="87"/>
      <c r="COY21" s="87"/>
      <c r="COZ21" s="31"/>
      <c r="CPA21" s="87"/>
      <c r="CPB21" s="87"/>
      <c r="CPC21" s="87"/>
      <c r="CPD21" s="31"/>
      <c r="CPE21" s="87"/>
      <c r="CPF21" s="87"/>
      <c r="CPG21" s="87"/>
      <c r="CPH21" s="31"/>
      <c r="CPI21" s="87"/>
      <c r="CPJ21" s="87"/>
      <c r="CPK21" s="87"/>
      <c r="CPL21" s="31"/>
      <c r="CPM21" s="87"/>
      <c r="CPN21" s="87"/>
      <c r="CPO21" s="87"/>
      <c r="CPP21" s="31"/>
      <c r="CPQ21" s="87"/>
      <c r="CPR21" s="87"/>
      <c r="CPS21" s="87"/>
      <c r="CPT21" s="31"/>
      <c r="CPU21" s="87"/>
      <c r="CPV21" s="87"/>
      <c r="CPW21" s="87"/>
      <c r="CPX21" s="31"/>
      <c r="CPY21" s="87"/>
      <c r="CPZ21" s="87"/>
      <c r="CQA21" s="87"/>
      <c r="CQB21" s="31"/>
      <c r="CQC21" s="87"/>
      <c r="CQD21" s="87"/>
      <c r="CQE21" s="87"/>
      <c r="CQF21" s="31"/>
      <c r="CQG21" s="87"/>
      <c r="CQH21" s="87"/>
      <c r="CQI21" s="87"/>
      <c r="CQJ21" s="31"/>
      <c r="CQK21" s="87"/>
      <c r="CQL21" s="87"/>
      <c r="CQM21" s="87"/>
      <c r="CQN21" s="31"/>
      <c r="CQO21" s="87"/>
      <c r="CQP21" s="87"/>
      <c r="CQQ21" s="87"/>
      <c r="CQR21" s="31"/>
      <c r="CQS21" s="87"/>
      <c r="CQT21" s="87"/>
      <c r="CQU21" s="87"/>
      <c r="CQV21" s="31"/>
      <c r="CQW21" s="87"/>
      <c r="CQX21" s="87"/>
      <c r="CQY21" s="87"/>
      <c r="CQZ21" s="31"/>
      <c r="CRA21" s="87"/>
      <c r="CRB21" s="87"/>
      <c r="CRC21" s="87"/>
      <c r="CRD21" s="31"/>
      <c r="CRE21" s="87"/>
      <c r="CRF21" s="87"/>
      <c r="CRG21" s="87"/>
      <c r="CRH21" s="31"/>
      <c r="CRI21" s="87"/>
      <c r="CRJ21" s="87"/>
      <c r="CRK21" s="87"/>
      <c r="CRL21" s="31"/>
      <c r="CRM21" s="87"/>
      <c r="CRN21" s="87"/>
      <c r="CRO21" s="87"/>
      <c r="CRP21" s="31"/>
      <c r="CRQ21" s="87"/>
      <c r="CRR21" s="87"/>
      <c r="CRS21" s="87"/>
      <c r="CRT21" s="31"/>
      <c r="CRU21" s="87"/>
      <c r="CRV21" s="87"/>
      <c r="CRW21" s="87"/>
      <c r="CRX21" s="31"/>
      <c r="CRY21" s="87"/>
      <c r="CRZ21" s="87"/>
      <c r="CSA21" s="87"/>
      <c r="CSB21" s="31"/>
      <c r="CSC21" s="87"/>
      <c r="CSD21" s="87"/>
      <c r="CSE21" s="87"/>
      <c r="CSF21" s="31"/>
      <c r="CSG21" s="87"/>
      <c r="CSH21" s="87"/>
      <c r="CSI21" s="87"/>
      <c r="CSJ21" s="31"/>
      <c r="CSK21" s="87"/>
      <c r="CSL21" s="87"/>
      <c r="CSM21" s="87"/>
      <c r="CSN21" s="31"/>
      <c r="CSO21" s="87"/>
      <c r="CSP21" s="87"/>
      <c r="CSQ21" s="87"/>
      <c r="CSR21" s="31"/>
      <c r="CSS21" s="87"/>
      <c r="CST21" s="87"/>
      <c r="CSU21" s="87"/>
      <c r="CSV21" s="31"/>
      <c r="CSW21" s="87"/>
      <c r="CSX21" s="87"/>
      <c r="CSY21" s="87"/>
      <c r="CSZ21" s="31"/>
      <c r="CTA21" s="87"/>
      <c r="CTB21" s="87"/>
      <c r="CTC21" s="87"/>
      <c r="CTD21" s="31"/>
      <c r="CTE21" s="87"/>
      <c r="CTF21" s="87"/>
      <c r="CTG21" s="87"/>
      <c r="CTH21" s="31"/>
      <c r="CTI21" s="87"/>
      <c r="CTJ21" s="87"/>
      <c r="CTK21" s="87"/>
      <c r="CTL21" s="31"/>
      <c r="CTM21" s="87"/>
      <c r="CTN21" s="87"/>
      <c r="CTO21" s="87"/>
      <c r="CTP21" s="31"/>
      <c r="CTQ21" s="87"/>
      <c r="CTR21" s="87"/>
      <c r="CTS21" s="87"/>
      <c r="CTT21" s="31"/>
      <c r="CTU21" s="87"/>
      <c r="CTV21" s="87"/>
      <c r="CTW21" s="87"/>
      <c r="CTX21" s="31"/>
      <c r="CTY21" s="87"/>
      <c r="CTZ21" s="87"/>
      <c r="CUA21" s="87"/>
      <c r="CUB21" s="31"/>
      <c r="CUC21" s="87"/>
      <c r="CUD21" s="87"/>
      <c r="CUE21" s="87"/>
      <c r="CUF21" s="31"/>
      <c r="CUG21" s="87"/>
      <c r="CUH21" s="87"/>
      <c r="CUI21" s="87"/>
      <c r="CUJ21" s="31"/>
      <c r="CUK21" s="87"/>
      <c r="CUL21" s="87"/>
      <c r="CUM21" s="87"/>
      <c r="CUN21" s="31"/>
      <c r="CUO21" s="87"/>
      <c r="CUP21" s="87"/>
      <c r="CUQ21" s="87"/>
      <c r="CUR21" s="31"/>
      <c r="CUS21" s="87"/>
      <c r="CUT21" s="87"/>
      <c r="CUU21" s="87"/>
      <c r="CUV21" s="31"/>
      <c r="CUW21" s="87"/>
      <c r="CUX21" s="87"/>
      <c r="CUY21" s="87"/>
      <c r="CUZ21" s="31"/>
      <c r="CVA21" s="87"/>
      <c r="CVB21" s="87"/>
      <c r="CVC21" s="87"/>
      <c r="CVD21" s="31"/>
      <c r="CVE21" s="87"/>
      <c r="CVF21" s="87"/>
      <c r="CVG21" s="87"/>
      <c r="CVH21" s="31"/>
      <c r="CVI21" s="87"/>
      <c r="CVJ21" s="87"/>
      <c r="CVK21" s="87"/>
      <c r="CVL21" s="31"/>
      <c r="CVM21" s="87"/>
      <c r="CVN21" s="87"/>
      <c r="CVO21" s="87"/>
      <c r="CVP21" s="31"/>
      <c r="CVQ21" s="87"/>
      <c r="CVR21" s="87"/>
      <c r="CVS21" s="87"/>
      <c r="CVT21" s="31"/>
      <c r="CVU21" s="87"/>
      <c r="CVV21" s="87"/>
      <c r="CVW21" s="87"/>
      <c r="CVX21" s="31"/>
      <c r="CVY21" s="87"/>
      <c r="CVZ21" s="87"/>
      <c r="CWA21" s="87"/>
      <c r="CWB21" s="31"/>
      <c r="CWC21" s="87"/>
      <c r="CWD21" s="87"/>
      <c r="CWE21" s="87"/>
      <c r="CWF21" s="31"/>
      <c r="CWG21" s="87"/>
      <c r="CWH21" s="87"/>
      <c r="CWI21" s="87"/>
      <c r="CWJ21" s="31"/>
      <c r="CWK21" s="87"/>
      <c r="CWL21" s="87"/>
      <c r="CWM21" s="87"/>
      <c r="CWN21" s="31"/>
      <c r="CWO21" s="87"/>
      <c r="CWP21" s="87"/>
      <c r="CWQ21" s="87"/>
      <c r="CWR21" s="31"/>
      <c r="CWS21" s="87"/>
      <c r="CWT21" s="87"/>
      <c r="CWU21" s="87"/>
      <c r="CWV21" s="31"/>
      <c r="CWW21" s="87"/>
      <c r="CWX21" s="87"/>
      <c r="CWY21" s="87"/>
      <c r="CWZ21" s="31"/>
      <c r="CXA21" s="87"/>
      <c r="CXB21" s="87"/>
      <c r="CXC21" s="87"/>
      <c r="CXD21" s="31"/>
      <c r="CXE21" s="87"/>
      <c r="CXF21" s="87"/>
      <c r="CXG21" s="87"/>
      <c r="CXH21" s="31"/>
      <c r="CXI21" s="87"/>
      <c r="CXJ21" s="87"/>
      <c r="CXK21" s="87"/>
      <c r="CXL21" s="31"/>
      <c r="CXM21" s="87"/>
      <c r="CXN21" s="87"/>
      <c r="CXO21" s="87"/>
      <c r="CXP21" s="31"/>
      <c r="CXQ21" s="87"/>
      <c r="CXR21" s="87"/>
      <c r="CXS21" s="87"/>
      <c r="CXT21" s="31"/>
      <c r="CXU21" s="87"/>
      <c r="CXV21" s="87"/>
      <c r="CXW21" s="87"/>
      <c r="CXX21" s="31"/>
      <c r="CXY21" s="87"/>
      <c r="CXZ21" s="87"/>
      <c r="CYA21" s="87"/>
      <c r="CYB21" s="31"/>
      <c r="CYC21" s="87"/>
      <c r="CYD21" s="87"/>
      <c r="CYE21" s="87"/>
      <c r="CYF21" s="31"/>
      <c r="CYG21" s="87"/>
      <c r="CYH21" s="87"/>
      <c r="CYI21" s="87"/>
      <c r="CYJ21" s="31"/>
      <c r="CYK21" s="87"/>
      <c r="CYL21" s="87"/>
      <c r="CYM21" s="87"/>
      <c r="CYN21" s="31"/>
      <c r="CYO21" s="87"/>
      <c r="CYP21" s="87"/>
      <c r="CYQ21" s="87"/>
      <c r="CYR21" s="31"/>
      <c r="CYS21" s="87"/>
      <c r="CYT21" s="87"/>
      <c r="CYU21" s="87"/>
      <c r="CYV21" s="31"/>
      <c r="CYW21" s="87"/>
      <c r="CYX21" s="87"/>
      <c r="CYY21" s="87"/>
      <c r="CYZ21" s="31"/>
      <c r="CZA21" s="87"/>
      <c r="CZB21" s="87"/>
      <c r="CZC21" s="87"/>
      <c r="CZD21" s="31"/>
      <c r="CZE21" s="87"/>
      <c r="CZF21" s="87"/>
      <c r="CZG21" s="87"/>
      <c r="CZH21" s="31"/>
      <c r="CZI21" s="87"/>
      <c r="CZJ21" s="87"/>
      <c r="CZK21" s="87"/>
      <c r="CZL21" s="31"/>
      <c r="CZM21" s="87"/>
      <c r="CZN21" s="87"/>
      <c r="CZO21" s="87"/>
      <c r="CZP21" s="31"/>
      <c r="CZQ21" s="87"/>
      <c r="CZR21" s="87"/>
      <c r="CZS21" s="87"/>
      <c r="CZT21" s="31"/>
      <c r="CZU21" s="87"/>
      <c r="CZV21" s="87"/>
      <c r="CZW21" s="87"/>
      <c r="CZX21" s="31"/>
      <c r="CZY21" s="87"/>
      <c r="CZZ21" s="87"/>
      <c r="DAA21" s="87"/>
      <c r="DAB21" s="31"/>
      <c r="DAC21" s="87"/>
      <c r="DAD21" s="87"/>
      <c r="DAE21" s="87"/>
      <c r="DAF21" s="31"/>
      <c r="DAG21" s="87"/>
      <c r="DAH21" s="87"/>
      <c r="DAI21" s="87"/>
      <c r="DAJ21" s="31"/>
      <c r="DAK21" s="87"/>
      <c r="DAL21" s="87"/>
      <c r="DAM21" s="87"/>
      <c r="DAN21" s="31"/>
      <c r="DAO21" s="87"/>
      <c r="DAP21" s="87"/>
      <c r="DAQ21" s="87"/>
      <c r="DAR21" s="31"/>
      <c r="DAS21" s="87"/>
      <c r="DAT21" s="87"/>
      <c r="DAU21" s="87"/>
      <c r="DAV21" s="31"/>
      <c r="DAW21" s="87"/>
      <c r="DAX21" s="87"/>
      <c r="DAY21" s="87"/>
      <c r="DAZ21" s="31"/>
      <c r="DBA21" s="87"/>
      <c r="DBB21" s="87"/>
      <c r="DBC21" s="87"/>
      <c r="DBD21" s="31"/>
      <c r="DBE21" s="87"/>
      <c r="DBF21" s="87"/>
      <c r="DBG21" s="87"/>
      <c r="DBH21" s="31"/>
      <c r="DBI21" s="87"/>
      <c r="DBJ21" s="87"/>
      <c r="DBK21" s="87"/>
      <c r="DBL21" s="31"/>
      <c r="DBM21" s="87"/>
      <c r="DBN21" s="87"/>
      <c r="DBO21" s="87"/>
      <c r="DBP21" s="31"/>
      <c r="DBQ21" s="87"/>
      <c r="DBR21" s="87"/>
      <c r="DBS21" s="87"/>
      <c r="DBT21" s="31"/>
      <c r="DBU21" s="87"/>
      <c r="DBV21" s="87"/>
      <c r="DBW21" s="87"/>
      <c r="DBX21" s="31"/>
      <c r="DBY21" s="87"/>
      <c r="DBZ21" s="87"/>
      <c r="DCA21" s="87"/>
      <c r="DCB21" s="31"/>
      <c r="DCC21" s="87"/>
      <c r="DCD21" s="87"/>
      <c r="DCE21" s="87"/>
      <c r="DCF21" s="31"/>
      <c r="DCG21" s="87"/>
      <c r="DCH21" s="87"/>
      <c r="DCI21" s="87"/>
      <c r="DCJ21" s="31"/>
      <c r="DCK21" s="87"/>
      <c r="DCL21" s="87"/>
      <c r="DCM21" s="87"/>
      <c r="DCN21" s="31"/>
      <c r="DCO21" s="87"/>
      <c r="DCP21" s="87"/>
      <c r="DCQ21" s="87"/>
      <c r="DCR21" s="31"/>
      <c r="DCS21" s="87"/>
      <c r="DCT21" s="87"/>
      <c r="DCU21" s="87"/>
      <c r="DCV21" s="31"/>
      <c r="DCW21" s="87"/>
      <c r="DCX21" s="87"/>
      <c r="DCY21" s="87"/>
      <c r="DCZ21" s="31"/>
      <c r="DDA21" s="87"/>
      <c r="DDB21" s="87"/>
      <c r="DDC21" s="87"/>
      <c r="DDD21" s="31"/>
      <c r="DDE21" s="87"/>
      <c r="DDF21" s="87"/>
      <c r="DDG21" s="87"/>
      <c r="DDH21" s="31"/>
      <c r="DDI21" s="87"/>
      <c r="DDJ21" s="87"/>
      <c r="DDK21" s="87"/>
      <c r="DDL21" s="31"/>
      <c r="DDM21" s="87"/>
      <c r="DDN21" s="87"/>
      <c r="DDO21" s="87"/>
      <c r="DDP21" s="31"/>
      <c r="DDQ21" s="87"/>
      <c r="DDR21" s="87"/>
      <c r="DDS21" s="87"/>
      <c r="DDT21" s="31"/>
      <c r="DDU21" s="87"/>
      <c r="DDV21" s="87"/>
      <c r="DDW21" s="87"/>
      <c r="DDX21" s="31"/>
      <c r="DDY21" s="87"/>
      <c r="DDZ21" s="87"/>
      <c r="DEA21" s="87"/>
      <c r="DEB21" s="31"/>
      <c r="DEC21" s="87"/>
      <c r="DED21" s="87"/>
      <c r="DEE21" s="87"/>
      <c r="DEF21" s="31"/>
      <c r="DEG21" s="87"/>
      <c r="DEH21" s="87"/>
      <c r="DEI21" s="87"/>
      <c r="DEJ21" s="31"/>
      <c r="DEK21" s="87"/>
      <c r="DEL21" s="87"/>
      <c r="DEM21" s="87"/>
      <c r="DEN21" s="31"/>
      <c r="DEO21" s="87"/>
      <c r="DEP21" s="87"/>
      <c r="DEQ21" s="87"/>
      <c r="DER21" s="31"/>
      <c r="DES21" s="87"/>
      <c r="DET21" s="87"/>
      <c r="DEU21" s="87"/>
      <c r="DEV21" s="31"/>
      <c r="DEW21" s="87"/>
      <c r="DEX21" s="87"/>
      <c r="DEY21" s="87"/>
      <c r="DEZ21" s="31"/>
      <c r="DFA21" s="87"/>
      <c r="DFB21" s="87"/>
      <c r="DFC21" s="87"/>
      <c r="DFD21" s="31"/>
      <c r="DFE21" s="87"/>
      <c r="DFF21" s="87"/>
      <c r="DFG21" s="87"/>
      <c r="DFH21" s="31"/>
      <c r="DFI21" s="87"/>
      <c r="DFJ21" s="87"/>
      <c r="DFK21" s="87"/>
      <c r="DFL21" s="31"/>
      <c r="DFM21" s="87"/>
      <c r="DFN21" s="87"/>
      <c r="DFO21" s="87"/>
      <c r="DFP21" s="31"/>
      <c r="DFQ21" s="87"/>
      <c r="DFR21" s="87"/>
      <c r="DFS21" s="87"/>
      <c r="DFT21" s="31"/>
      <c r="DFU21" s="87"/>
      <c r="DFV21" s="87"/>
      <c r="DFW21" s="87"/>
      <c r="DFX21" s="31"/>
      <c r="DFY21" s="87"/>
      <c r="DFZ21" s="87"/>
      <c r="DGA21" s="87"/>
      <c r="DGB21" s="31"/>
      <c r="DGC21" s="87"/>
      <c r="DGD21" s="87"/>
      <c r="DGE21" s="87"/>
      <c r="DGF21" s="31"/>
      <c r="DGG21" s="87"/>
      <c r="DGH21" s="87"/>
      <c r="DGI21" s="87"/>
      <c r="DGJ21" s="31"/>
      <c r="DGK21" s="87"/>
      <c r="DGL21" s="87"/>
      <c r="DGM21" s="87"/>
      <c r="DGN21" s="31"/>
      <c r="DGO21" s="87"/>
      <c r="DGP21" s="87"/>
      <c r="DGQ21" s="87"/>
      <c r="DGR21" s="31"/>
      <c r="DGS21" s="87"/>
      <c r="DGT21" s="87"/>
      <c r="DGU21" s="87"/>
      <c r="DGV21" s="31"/>
      <c r="DGW21" s="87"/>
      <c r="DGX21" s="87"/>
      <c r="DGY21" s="87"/>
      <c r="DGZ21" s="31"/>
      <c r="DHA21" s="87"/>
      <c r="DHB21" s="87"/>
      <c r="DHC21" s="87"/>
      <c r="DHD21" s="31"/>
      <c r="DHE21" s="87"/>
      <c r="DHF21" s="87"/>
      <c r="DHG21" s="87"/>
      <c r="DHH21" s="31"/>
      <c r="DHI21" s="87"/>
      <c r="DHJ21" s="87"/>
      <c r="DHK21" s="87"/>
      <c r="DHL21" s="31"/>
      <c r="DHM21" s="87"/>
      <c r="DHN21" s="87"/>
      <c r="DHO21" s="87"/>
      <c r="DHP21" s="31"/>
      <c r="DHQ21" s="87"/>
      <c r="DHR21" s="87"/>
      <c r="DHS21" s="87"/>
      <c r="DHT21" s="31"/>
      <c r="DHU21" s="87"/>
      <c r="DHV21" s="87"/>
      <c r="DHW21" s="87"/>
      <c r="DHX21" s="31"/>
      <c r="DHY21" s="87"/>
      <c r="DHZ21" s="87"/>
      <c r="DIA21" s="87"/>
      <c r="DIB21" s="31"/>
      <c r="DIC21" s="87"/>
      <c r="DID21" s="87"/>
      <c r="DIE21" s="87"/>
      <c r="DIF21" s="31"/>
      <c r="DIG21" s="87"/>
      <c r="DIH21" s="87"/>
      <c r="DII21" s="87"/>
      <c r="DIJ21" s="31"/>
      <c r="DIK21" s="87"/>
      <c r="DIL21" s="87"/>
      <c r="DIM21" s="87"/>
      <c r="DIN21" s="31"/>
      <c r="DIO21" s="87"/>
      <c r="DIP21" s="87"/>
      <c r="DIQ21" s="87"/>
      <c r="DIR21" s="31"/>
      <c r="DIS21" s="87"/>
      <c r="DIT21" s="87"/>
      <c r="DIU21" s="87"/>
      <c r="DIV21" s="31"/>
      <c r="DIW21" s="87"/>
      <c r="DIX21" s="87"/>
      <c r="DIY21" s="87"/>
      <c r="DIZ21" s="31"/>
      <c r="DJA21" s="87"/>
      <c r="DJB21" s="87"/>
      <c r="DJC21" s="87"/>
      <c r="DJD21" s="31"/>
      <c r="DJE21" s="87"/>
      <c r="DJF21" s="87"/>
      <c r="DJG21" s="87"/>
      <c r="DJH21" s="31"/>
      <c r="DJI21" s="87"/>
      <c r="DJJ21" s="87"/>
      <c r="DJK21" s="87"/>
      <c r="DJL21" s="31"/>
      <c r="DJM21" s="87"/>
      <c r="DJN21" s="87"/>
      <c r="DJO21" s="87"/>
      <c r="DJP21" s="31"/>
      <c r="DJQ21" s="87"/>
      <c r="DJR21" s="87"/>
      <c r="DJS21" s="87"/>
      <c r="DJT21" s="31"/>
      <c r="DJU21" s="87"/>
      <c r="DJV21" s="87"/>
      <c r="DJW21" s="87"/>
      <c r="DJX21" s="31"/>
      <c r="DJY21" s="87"/>
      <c r="DJZ21" s="87"/>
      <c r="DKA21" s="87"/>
      <c r="DKB21" s="31"/>
      <c r="DKC21" s="87"/>
      <c r="DKD21" s="87"/>
      <c r="DKE21" s="87"/>
      <c r="DKF21" s="31"/>
      <c r="DKG21" s="87"/>
      <c r="DKH21" s="87"/>
      <c r="DKI21" s="87"/>
      <c r="DKJ21" s="31"/>
      <c r="DKK21" s="87"/>
      <c r="DKL21" s="87"/>
      <c r="DKM21" s="87"/>
      <c r="DKN21" s="31"/>
      <c r="DKO21" s="87"/>
      <c r="DKP21" s="87"/>
      <c r="DKQ21" s="87"/>
      <c r="DKR21" s="31"/>
      <c r="DKS21" s="87"/>
      <c r="DKT21" s="87"/>
      <c r="DKU21" s="87"/>
      <c r="DKV21" s="31"/>
      <c r="DKW21" s="87"/>
      <c r="DKX21" s="87"/>
      <c r="DKY21" s="87"/>
      <c r="DKZ21" s="31"/>
      <c r="DLA21" s="87"/>
      <c r="DLB21" s="87"/>
      <c r="DLC21" s="87"/>
      <c r="DLD21" s="31"/>
      <c r="DLE21" s="87"/>
      <c r="DLF21" s="87"/>
      <c r="DLG21" s="87"/>
      <c r="DLH21" s="31"/>
      <c r="DLI21" s="87"/>
      <c r="DLJ21" s="87"/>
      <c r="DLK21" s="87"/>
      <c r="DLL21" s="31"/>
      <c r="DLM21" s="87"/>
      <c r="DLN21" s="87"/>
      <c r="DLO21" s="87"/>
      <c r="DLP21" s="31"/>
      <c r="DLQ21" s="87"/>
      <c r="DLR21" s="87"/>
      <c r="DLS21" s="87"/>
      <c r="DLT21" s="31"/>
      <c r="DLU21" s="87"/>
      <c r="DLV21" s="87"/>
      <c r="DLW21" s="87"/>
      <c r="DLX21" s="31"/>
      <c r="DLY21" s="87"/>
      <c r="DLZ21" s="87"/>
      <c r="DMA21" s="87"/>
      <c r="DMB21" s="31"/>
      <c r="DMC21" s="87"/>
      <c r="DMD21" s="87"/>
      <c r="DME21" s="87"/>
      <c r="DMF21" s="31"/>
      <c r="DMG21" s="87"/>
      <c r="DMH21" s="87"/>
      <c r="DMI21" s="87"/>
      <c r="DMJ21" s="31"/>
      <c r="DMK21" s="87"/>
      <c r="DML21" s="87"/>
      <c r="DMM21" s="87"/>
      <c r="DMN21" s="31"/>
      <c r="DMO21" s="87"/>
      <c r="DMP21" s="87"/>
      <c r="DMQ21" s="87"/>
      <c r="DMR21" s="31"/>
      <c r="DMS21" s="87"/>
      <c r="DMT21" s="87"/>
      <c r="DMU21" s="87"/>
      <c r="DMV21" s="31"/>
      <c r="DMW21" s="87"/>
      <c r="DMX21" s="87"/>
      <c r="DMY21" s="87"/>
      <c r="DMZ21" s="31"/>
      <c r="DNA21" s="87"/>
      <c r="DNB21" s="87"/>
      <c r="DNC21" s="87"/>
      <c r="DND21" s="31"/>
      <c r="DNE21" s="87"/>
      <c r="DNF21" s="87"/>
      <c r="DNG21" s="87"/>
      <c r="DNH21" s="31"/>
      <c r="DNI21" s="87"/>
      <c r="DNJ21" s="87"/>
      <c r="DNK21" s="87"/>
      <c r="DNL21" s="31"/>
      <c r="DNM21" s="87"/>
      <c r="DNN21" s="87"/>
      <c r="DNO21" s="87"/>
      <c r="DNP21" s="31"/>
      <c r="DNQ21" s="87"/>
      <c r="DNR21" s="87"/>
      <c r="DNS21" s="87"/>
      <c r="DNT21" s="31"/>
      <c r="DNU21" s="87"/>
      <c r="DNV21" s="87"/>
      <c r="DNW21" s="87"/>
      <c r="DNX21" s="31"/>
      <c r="DNY21" s="87"/>
      <c r="DNZ21" s="87"/>
      <c r="DOA21" s="87"/>
      <c r="DOB21" s="31"/>
      <c r="DOC21" s="87"/>
      <c r="DOD21" s="87"/>
      <c r="DOE21" s="87"/>
      <c r="DOF21" s="31"/>
      <c r="DOG21" s="87"/>
      <c r="DOH21" s="87"/>
      <c r="DOI21" s="87"/>
      <c r="DOJ21" s="31"/>
      <c r="DOK21" s="87"/>
      <c r="DOL21" s="87"/>
      <c r="DOM21" s="87"/>
      <c r="DON21" s="31"/>
      <c r="DOO21" s="87"/>
      <c r="DOP21" s="87"/>
      <c r="DOQ21" s="87"/>
      <c r="DOR21" s="31"/>
      <c r="DOS21" s="87"/>
      <c r="DOT21" s="87"/>
      <c r="DOU21" s="87"/>
      <c r="DOV21" s="31"/>
      <c r="DOW21" s="87"/>
      <c r="DOX21" s="87"/>
      <c r="DOY21" s="87"/>
      <c r="DOZ21" s="31"/>
      <c r="DPA21" s="87"/>
      <c r="DPB21" s="87"/>
      <c r="DPC21" s="87"/>
      <c r="DPD21" s="31"/>
      <c r="DPE21" s="87"/>
      <c r="DPF21" s="87"/>
      <c r="DPG21" s="87"/>
      <c r="DPH21" s="31"/>
      <c r="DPI21" s="87"/>
      <c r="DPJ21" s="87"/>
      <c r="DPK21" s="87"/>
      <c r="DPL21" s="31"/>
      <c r="DPM21" s="87"/>
      <c r="DPN21" s="87"/>
      <c r="DPO21" s="87"/>
      <c r="DPP21" s="31"/>
      <c r="DPQ21" s="87"/>
      <c r="DPR21" s="87"/>
      <c r="DPS21" s="87"/>
      <c r="DPT21" s="31"/>
      <c r="DPU21" s="87"/>
      <c r="DPV21" s="87"/>
      <c r="DPW21" s="87"/>
      <c r="DPX21" s="31"/>
      <c r="DPY21" s="87"/>
      <c r="DPZ21" s="87"/>
      <c r="DQA21" s="87"/>
      <c r="DQB21" s="31"/>
      <c r="DQC21" s="87"/>
      <c r="DQD21" s="87"/>
      <c r="DQE21" s="87"/>
      <c r="DQF21" s="31"/>
      <c r="DQG21" s="87"/>
      <c r="DQH21" s="87"/>
      <c r="DQI21" s="87"/>
      <c r="DQJ21" s="31"/>
      <c r="DQK21" s="87"/>
      <c r="DQL21" s="87"/>
      <c r="DQM21" s="87"/>
      <c r="DQN21" s="31"/>
      <c r="DQO21" s="87"/>
      <c r="DQP21" s="87"/>
      <c r="DQQ21" s="87"/>
      <c r="DQR21" s="31"/>
      <c r="DQS21" s="87"/>
      <c r="DQT21" s="87"/>
      <c r="DQU21" s="87"/>
      <c r="DQV21" s="31"/>
      <c r="DQW21" s="87"/>
      <c r="DQX21" s="87"/>
      <c r="DQY21" s="87"/>
      <c r="DQZ21" s="31"/>
      <c r="DRA21" s="87"/>
      <c r="DRB21" s="87"/>
      <c r="DRC21" s="87"/>
      <c r="DRD21" s="31"/>
      <c r="DRE21" s="87"/>
      <c r="DRF21" s="87"/>
      <c r="DRG21" s="87"/>
      <c r="DRH21" s="31"/>
      <c r="DRI21" s="87"/>
      <c r="DRJ21" s="87"/>
      <c r="DRK21" s="87"/>
      <c r="DRL21" s="31"/>
      <c r="DRM21" s="87"/>
      <c r="DRN21" s="87"/>
      <c r="DRO21" s="87"/>
      <c r="DRP21" s="31"/>
      <c r="DRQ21" s="87"/>
      <c r="DRR21" s="87"/>
      <c r="DRS21" s="87"/>
      <c r="DRT21" s="31"/>
      <c r="DRU21" s="87"/>
      <c r="DRV21" s="87"/>
      <c r="DRW21" s="87"/>
      <c r="DRX21" s="31"/>
      <c r="DRY21" s="87"/>
      <c r="DRZ21" s="87"/>
      <c r="DSA21" s="87"/>
      <c r="DSB21" s="31"/>
      <c r="DSC21" s="87"/>
      <c r="DSD21" s="87"/>
      <c r="DSE21" s="87"/>
      <c r="DSF21" s="31"/>
      <c r="DSG21" s="87"/>
      <c r="DSH21" s="87"/>
      <c r="DSI21" s="87"/>
      <c r="DSJ21" s="31"/>
      <c r="DSK21" s="87"/>
      <c r="DSL21" s="87"/>
      <c r="DSM21" s="87"/>
      <c r="DSN21" s="31"/>
      <c r="DSO21" s="87"/>
      <c r="DSP21" s="87"/>
      <c r="DSQ21" s="87"/>
      <c r="DSR21" s="31"/>
      <c r="DSS21" s="87"/>
      <c r="DST21" s="87"/>
      <c r="DSU21" s="87"/>
      <c r="DSV21" s="31"/>
      <c r="DSW21" s="87"/>
      <c r="DSX21" s="87"/>
      <c r="DSY21" s="87"/>
      <c r="DSZ21" s="31"/>
      <c r="DTA21" s="87"/>
      <c r="DTB21" s="87"/>
      <c r="DTC21" s="87"/>
      <c r="DTD21" s="31"/>
      <c r="DTE21" s="87"/>
      <c r="DTF21" s="87"/>
      <c r="DTG21" s="87"/>
      <c r="DTH21" s="31"/>
      <c r="DTI21" s="87"/>
      <c r="DTJ21" s="87"/>
      <c r="DTK21" s="87"/>
      <c r="DTL21" s="31"/>
      <c r="DTM21" s="87"/>
      <c r="DTN21" s="87"/>
      <c r="DTO21" s="87"/>
      <c r="DTP21" s="31"/>
      <c r="DTQ21" s="87"/>
      <c r="DTR21" s="87"/>
      <c r="DTS21" s="87"/>
      <c r="DTT21" s="31"/>
      <c r="DTU21" s="87"/>
      <c r="DTV21" s="87"/>
      <c r="DTW21" s="87"/>
      <c r="DTX21" s="31"/>
      <c r="DTY21" s="87"/>
      <c r="DTZ21" s="87"/>
      <c r="DUA21" s="87"/>
      <c r="DUB21" s="31"/>
      <c r="DUC21" s="87"/>
      <c r="DUD21" s="87"/>
      <c r="DUE21" s="87"/>
      <c r="DUF21" s="31"/>
      <c r="DUG21" s="87"/>
      <c r="DUH21" s="87"/>
      <c r="DUI21" s="87"/>
      <c r="DUJ21" s="31"/>
      <c r="DUK21" s="87"/>
      <c r="DUL21" s="87"/>
      <c r="DUM21" s="87"/>
      <c r="DUN21" s="31"/>
      <c r="DUO21" s="87"/>
      <c r="DUP21" s="87"/>
      <c r="DUQ21" s="87"/>
      <c r="DUR21" s="31"/>
      <c r="DUS21" s="87"/>
      <c r="DUT21" s="87"/>
      <c r="DUU21" s="87"/>
      <c r="DUV21" s="31"/>
      <c r="DUW21" s="87"/>
      <c r="DUX21" s="87"/>
      <c r="DUY21" s="87"/>
      <c r="DUZ21" s="31"/>
      <c r="DVA21" s="87"/>
      <c r="DVB21" s="87"/>
      <c r="DVC21" s="87"/>
      <c r="DVD21" s="31"/>
      <c r="DVE21" s="87"/>
      <c r="DVF21" s="87"/>
      <c r="DVG21" s="87"/>
      <c r="DVH21" s="31"/>
      <c r="DVI21" s="87"/>
      <c r="DVJ21" s="87"/>
      <c r="DVK21" s="87"/>
      <c r="DVL21" s="31"/>
      <c r="DVM21" s="87"/>
      <c r="DVN21" s="87"/>
      <c r="DVO21" s="87"/>
      <c r="DVP21" s="31"/>
      <c r="DVQ21" s="87"/>
      <c r="DVR21" s="87"/>
      <c r="DVS21" s="87"/>
      <c r="DVT21" s="31"/>
      <c r="DVU21" s="87"/>
      <c r="DVV21" s="87"/>
      <c r="DVW21" s="87"/>
      <c r="DVX21" s="31"/>
      <c r="DVY21" s="87"/>
      <c r="DVZ21" s="87"/>
      <c r="DWA21" s="87"/>
      <c r="DWB21" s="31"/>
      <c r="DWC21" s="87"/>
      <c r="DWD21" s="87"/>
      <c r="DWE21" s="87"/>
      <c r="DWF21" s="31"/>
      <c r="DWG21" s="87"/>
      <c r="DWH21" s="87"/>
      <c r="DWI21" s="87"/>
      <c r="DWJ21" s="31"/>
      <c r="DWK21" s="87"/>
      <c r="DWL21" s="87"/>
      <c r="DWM21" s="87"/>
      <c r="DWN21" s="31"/>
      <c r="DWO21" s="87"/>
      <c r="DWP21" s="87"/>
      <c r="DWQ21" s="87"/>
      <c r="DWR21" s="31"/>
      <c r="DWS21" s="87"/>
      <c r="DWT21" s="87"/>
      <c r="DWU21" s="87"/>
      <c r="DWV21" s="31"/>
      <c r="DWW21" s="87"/>
      <c r="DWX21" s="87"/>
      <c r="DWY21" s="87"/>
      <c r="DWZ21" s="31"/>
      <c r="DXA21" s="87"/>
      <c r="DXB21" s="87"/>
      <c r="DXC21" s="87"/>
      <c r="DXD21" s="31"/>
      <c r="DXE21" s="87"/>
      <c r="DXF21" s="87"/>
      <c r="DXG21" s="87"/>
      <c r="DXH21" s="31"/>
      <c r="DXI21" s="87"/>
      <c r="DXJ21" s="87"/>
      <c r="DXK21" s="87"/>
      <c r="DXL21" s="31"/>
      <c r="DXM21" s="87"/>
      <c r="DXN21" s="87"/>
      <c r="DXO21" s="87"/>
      <c r="DXP21" s="31"/>
      <c r="DXQ21" s="87"/>
      <c r="DXR21" s="87"/>
      <c r="DXS21" s="87"/>
      <c r="DXT21" s="31"/>
      <c r="DXU21" s="87"/>
      <c r="DXV21" s="87"/>
      <c r="DXW21" s="87"/>
      <c r="DXX21" s="31"/>
      <c r="DXY21" s="87"/>
      <c r="DXZ21" s="87"/>
      <c r="DYA21" s="87"/>
      <c r="DYB21" s="31"/>
      <c r="DYC21" s="87"/>
      <c r="DYD21" s="87"/>
      <c r="DYE21" s="87"/>
      <c r="DYF21" s="31"/>
      <c r="DYG21" s="87"/>
      <c r="DYH21" s="87"/>
      <c r="DYI21" s="87"/>
      <c r="DYJ21" s="31"/>
      <c r="DYK21" s="87"/>
      <c r="DYL21" s="87"/>
      <c r="DYM21" s="87"/>
      <c r="DYN21" s="31"/>
      <c r="DYO21" s="87"/>
      <c r="DYP21" s="87"/>
      <c r="DYQ21" s="87"/>
      <c r="DYR21" s="31"/>
      <c r="DYS21" s="87"/>
      <c r="DYT21" s="87"/>
      <c r="DYU21" s="87"/>
      <c r="DYV21" s="31"/>
      <c r="DYW21" s="87"/>
      <c r="DYX21" s="87"/>
      <c r="DYY21" s="87"/>
      <c r="DYZ21" s="31"/>
      <c r="DZA21" s="87"/>
      <c r="DZB21" s="87"/>
      <c r="DZC21" s="87"/>
      <c r="DZD21" s="31"/>
      <c r="DZE21" s="87"/>
      <c r="DZF21" s="87"/>
      <c r="DZG21" s="87"/>
      <c r="DZH21" s="31"/>
      <c r="DZI21" s="87"/>
      <c r="DZJ21" s="87"/>
      <c r="DZK21" s="87"/>
      <c r="DZL21" s="31"/>
      <c r="DZM21" s="87"/>
      <c r="DZN21" s="87"/>
      <c r="DZO21" s="87"/>
      <c r="DZP21" s="31"/>
      <c r="DZQ21" s="87"/>
      <c r="DZR21" s="87"/>
      <c r="DZS21" s="87"/>
      <c r="DZT21" s="31"/>
      <c r="DZU21" s="87"/>
      <c r="DZV21" s="87"/>
      <c r="DZW21" s="87"/>
      <c r="DZX21" s="31"/>
      <c r="DZY21" s="87"/>
      <c r="DZZ21" s="87"/>
      <c r="EAA21" s="87"/>
      <c r="EAB21" s="31"/>
      <c r="EAC21" s="87"/>
      <c r="EAD21" s="87"/>
      <c r="EAE21" s="87"/>
      <c r="EAF21" s="31"/>
      <c r="EAG21" s="87"/>
      <c r="EAH21" s="87"/>
      <c r="EAI21" s="87"/>
      <c r="EAJ21" s="31"/>
      <c r="EAK21" s="87"/>
      <c r="EAL21" s="87"/>
      <c r="EAM21" s="87"/>
      <c r="EAN21" s="31"/>
      <c r="EAO21" s="87"/>
      <c r="EAP21" s="87"/>
      <c r="EAQ21" s="87"/>
      <c r="EAR21" s="31"/>
      <c r="EAS21" s="87"/>
      <c r="EAT21" s="87"/>
      <c r="EAU21" s="87"/>
      <c r="EAV21" s="31"/>
      <c r="EAW21" s="87"/>
      <c r="EAX21" s="87"/>
      <c r="EAY21" s="87"/>
      <c r="EAZ21" s="31"/>
      <c r="EBA21" s="87"/>
      <c r="EBB21" s="87"/>
      <c r="EBC21" s="87"/>
      <c r="EBD21" s="31"/>
      <c r="EBE21" s="87"/>
      <c r="EBF21" s="87"/>
      <c r="EBG21" s="87"/>
      <c r="EBH21" s="31"/>
      <c r="EBI21" s="87"/>
      <c r="EBJ21" s="87"/>
      <c r="EBK21" s="87"/>
      <c r="EBL21" s="31"/>
      <c r="EBM21" s="87"/>
      <c r="EBN21" s="87"/>
      <c r="EBO21" s="87"/>
      <c r="EBP21" s="31"/>
      <c r="EBQ21" s="87"/>
      <c r="EBR21" s="87"/>
      <c r="EBS21" s="87"/>
      <c r="EBT21" s="31"/>
      <c r="EBU21" s="87"/>
      <c r="EBV21" s="87"/>
      <c r="EBW21" s="87"/>
      <c r="EBX21" s="31"/>
      <c r="EBY21" s="87"/>
      <c r="EBZ21" s="87"/>
      <c r="ECA21" s="87"/>
      <c r="ECB21" s="31"/>
      <c r="ECC21" s="87"/>
      <c r="ECD21" s="87"/>
      <c r="ECE21" s="87"/>
      <c r="ECF21" s="31"/>
      <c r="ECG21" s="87"/>
      <c r="ECH21" s="87"/>
      <c r="ECI21" s="87"/>
      <c r="ECJ21" s="31"/>
      <c r="ECK21" s="87"/>
      <c r="ECL21" s="87"/>
      <c r="ECM21" s="87"/>
      <c r="ECN21" s="31"/>
      <c r="ECO21" s="87"/>
      <c r="ECP21" s="87"/>
      <c r="ECQ21" s="87"/>
      <c r="ECR21" s="31"/>
      <c r="ECS21" s="87"/>
      <c r="ECT21" s="87"/>
      <c r="ECU21" s="87"/>
      <c r="ECV21" s="31"/>
      <c r="ECW21" s="87"/>
      <c r="ECX21" s="87"/>
      <c r="ECY21" s="87"/>
      <c r="ECZ21" s="31"/>
      <c r="EDA21" s="87"/>
      <c r="EDB21" s="87"/>
      <c r="EDC21" s="87"/>
      <c r="EDD21" s="31"/>
      <c r="EDE21" s="87"/>
      <c r="EDF21" s="87"/>
      <c r="EDG21" s="87"/>
      <c r="EDH21" s="31"/>
      <c r="EDI21" s="87"/>
      <c r="EDJ21" s="87"/>
      <c r="EDK21" s="87"/>
      <c r="EDL21" s="31"/>
      <c r="EDM21" s="87"/>
      <c r="EDN21" s="87"/>
      <c r="EDO21" s="87"/>
      <c r="EDP21" s="31"/>
      <c r="EDQ21" s="87"/>
      <c r="EDR21" s="87"/>
      <c r="EDS21" s="87"/>
      <c r="EDT21" s="31"/>
      <c r="EDU21" s="87"/>
      <c r="EDV21" s="87"/>
      <c r="EDW21" s="87"/>
      <c r="EDX21" s="31"/>
      <c r="EDY21" s="87"/>
      <c r="EDZ21" s="87"/>
      <c r="EEA21" s="87"/>
      <c r="EEB21" s="31"/>
      <c r="EEC21" s="87"/>
      <c r="EED21" s="87"/>
      <c r="EEE21" s="87"/>
      <c r="EEF21" s="31"/>
      <c r="EEG21" s="87"/>
      <c r="EEH21" s="87"/>
      <c r="EEI21" s="87"/>
      <c r="EEJ21" s="31"/>
      <c r="EEK21" s="87"/>
      <c r="EEL21" s="87"/>
      <c r="EEM21" s="87"/>
      <c r="EEN21" s="31"/>
      <c r="EEO21" s="87"/>
      <c r="EEP21" s="87"/>
      <c r="EEQ21" s="87"/>
      <c r="EER21" s="31"/>
      <c r="EES21" s="87"/>
      <c r="EET21" s="87"/>
      <c r="EEU21" s="87"/>
      <c r="EEV21" s="31"/>
      <c r="EEW21" s="87"/>
      <c r="EEX21" s="87"/>
      <c r="EEY21" s="87"/>
      <c r="EEZ21" s="31"/>
      <c r="EFA21" s="87"/>
      <c r="EFB21" s="87"/>
      <c r="EFC21" s="87"/>
      <c r="EFD21" s="31"/>
      <c r="EFE21" s="87"/>
      <c r="EFF21" s="87"/>
      <c r="EFG21" s="87"/>
      <c r="EFH21" s="31"/>
      <c r="EFI21" s="87"/>
      <c r="EFJ21" s="87"/>
      <c r="EFK21" s="87"/>
      <c r="EFL21" s="31"/>
      <c r="EFM21" s="87"/>
      <c r="EFN21" s="87"/>
      <c r="EFO21" s="87"/>
      <c r="EFP21" s="31"/>
      <c r="EFQ21" s="87"/>
      <c r="EFR21" s="87"/>
      <c r="EFS21" s="87"/>
      <c r="EFT21" s="31"/>
      <c r="EFU21" s="87"/>
      <c r="EFV21" s="87"/>
      <c r="EFW21" s="87"/>
      <c r="EFX21" s="31"/>
      <c r="EFY21" s="87"/>
      <c r="EFZ21" s="87"/>
      <c r="EGA21" s="87"/>
      <c r="EGB21" s="31"/>
      <c r="EGC21" s="87"/>
      <c r="EGD21" s="87"/>
      <c r="EGE21" s="87"/>
      <c r="EGF21" s="31"/>
      <c r="EGG21" s="87"/>
      <c r="EGH21" s="87"/>
      <c r="EGI21" s="87"/>
      <c r="EGJ21" s="31"/>
      <c r="EGK21" s="87"/>
      <c r="EGL21" s="87"/>
      <c r="EGM21" s="87"/>
      <c r="EGN21" s="31"/>
      <c r="EGO21" s="87"/>
      <c r="EGP21" s="87"/>
      <c r="EGQ21" s="87"/>
      <c r="EGR21" s="31"/>
      <c r="EGS21" s="87"/>
      <c r="EGT21" s="87"/>
      <c r="EGU21" s="87"/>
      <c r="EGV21" s="31"/>
      <c r="EGW21" s="87"/>
      <c r="EGX21" s="87"/>
      <c r="EGY21" s="87"/>
      <c r="EGZ21" s="31"/>
      <c r="EHA21" s="87"/>
      <c r="EHB21" s="87"/>
      <c r="EHC21" s="87"/>
      <c r="EHD21" s="31"/>
      <c r="EHE21" s="87"/>
      <c r="EHF21" s="87"/>
      <c r="EHG21" s="87"/>
      <c r="EHH21" s="31"/>
      <c r="EHI21" s="87"/>
      <c r="EHJ21" s="87"/>
      <c r="EHK21" s="87"/>
      <c r="EHL21" s="31"/>
      <c r="EHM21" s="87"/>
      <c r="EHN21" s="87"/>
      <c r="EHO21" s="87"/>
      <c r="EHP21" s="31"/>
      <c r="EHQ21" s="87"/>
      <c r="EHR21" s="87"/>
      <c r="EHS21" s="87"/>
      <c r="EHT21" s="31"/>
      <c r="EHU21" s="87"/>
      <c r="EHV21" s="87"/>
      <c r="EHW21" s="87"/>
      <c r="EHX21" s="31"/>
      <c r="EHY21" s="87"/>
      <c r="EHZ21" s="87"/>
      <c r="EIA21" s="87"/>
      <c r="EIB21" s="31"/>
      <c r="EIC21" s="87"/>
      <c r="EID21" s="87"/>
      <c r="EIE21" s="87"/>
      <c r="EIF21" s="31"/>
      <c r="EIG21" s="87"/>
      <c r="EIH21" s="87"/>
      <c r="EII21" s="87"/>
      <c r="EIJ21" s="31"/>
      <c r="EIK21" s="87"/>
      <c r="EIL21" s="87"/>
      <c r="EIM21" s="87"/>
      <c r="EIN21" s="31"/>
      <c r="EIO21" s="87"/>
      <c r="EIP21" s="87"/>
      <c r="EIQ21" s="87"/>
      <c r="EIR21" s="31"/>
      <c r="EIS21" s="87"/>
      <c r="EIT21" s="87"/>
      <c r="EIU21" s="87"/>
      <c r="EIV21" s="31"/>
      <c r="EIW21" s="87"/>
      <c r="EIX21" s="87"/>
      <c r="EIY21" s="87"/>
      <c r="EIZ21" s="31"/>
      <c r="EJA21" s="87"/>
      <c r="EJB21" s="87"/>
      <c r="EJC21" s="87"/>
      <c r="EJD21" s="31"/>
      <c r="EJE21" s="87"/>
      <c r="EJF21" s="87"/>
      <c r="EJG21" s="87"/>
      <c r="EJH21" s="31"/>
      <c r="EJI21" s="87"/>
      <c r="EJJ21" s="87"/>
      <c r="EJK21" s="87"/>
      <c r="EJL21" s="31"/>
      <c r="EJM21" s="87"/>
      <c r="EJN21" s="87"/>
      <c r="EJO21" s="87"/>
      <c r="EJP21" s="31"/>
      <c r="EJQ21" s="87"/>
      <c r="EJR21" s="87"/>
      <c r="EJS21" s="87"/>
      <c r="EJT21" s="31"/>
      <c r="EJU21" s="87"/>
      <c r="EJV21" s="87"/>
      <c r="EJW21" s="87"/>
      <c r="EJX21" s="31"/>
      <c r="EJY21" s="87"/>
      <c r="EJZ21" s="87"/>
      <c r="EKA21" s="87"/>
      <c r="EKB21" s="31"/>
      <c r="EKC21" s="87"/>
      <c r="EKD21" s="87"/>
      <c r="EKE21" s="87"/>
      <c r="EKF21" s="31"/>
      <c r="EKG21" s="87"/>
      <c r="EKH21" s="87"/>
      <c r="EKI21" s="87"/>
      <c r="EKJ21" s="31"/>
      <c r="EKK21" s="87"/>
      <c r="EKL21" s="87"/>
      <c r="EKM21" s="87"/>
      <c r="EKN21" s="31"/>
      <c r="EKO21" s="87"/>
      <c r="EKP21" s="87"/>
      <c r="EKQ21" s="87"/>
      <c r="EKR21" s="31"/>
      <c r="EKS21" s="87"/>
      <c r="EKT21" s="87"/>
      <c r="EKU21" s="87"/>
      <c r="EKV21" s="31"/>
      <c r="EKW21" s="87"/>
      <c r="EKX21" s="87"/>
      <c r="EKY21" s="87"/>
      <c r="EKZ21" s="31"/>
      <c r="ELA21" s="87"/>
      <c r="ELB21" s="87"/>
      <c r="ELC21" s="87"/>
      <c r="ELD21" s="31"/>
      <c r="ELE21" s="87"/>
      <c r="ELF21" s="87"/>
      <c r="ELG21" s="87"/>
      <c r="ELH21" s="31"/>
      <c r="ELI21" s="87"/>
      <c r="ELJ21" s="87"/>
      <c r="ELK21" s="87"/>
      <c r="ELL21" s="31"/>
      <c r="ELM21" s="87"/>
      <c r="ELN21" s="87"/>
      <c r="ELO21" s="87"/>
      <c r="ELP21" s="31"/>
      <c r="ELQ21" s="87"/>
      <c r="ELR21" s="87"/>
      <c r="ELS21" s="87"/>
      <c r="ELT21" s="31"/>
      <c r="ELU21" s="87"/>
      <c r="ELV21" s="87"/>
      <c r="ELW21" s="87"/>
      <c r="ELX21" s="31"/>
      <c r="ELY21" s="87"/>
      <c r="ELZ21" s="87"/>
      <c r="EMA21" s="87"/>
      <c r="EMB21" s="31"/>
      <c r="EMC21" s="87"/>
      <c r="EMD21" s="87"/>
      <c r="EME21" s="87"/>
      <c r="EMF21" s="31"/>
      <c r="EMG21" s="87"/>
      <c r="EMH21" s="87"/>
      <c r="EMI21" s="87"/>
      <c r="EMJ21" s="31"/>
      <c r="EMK21" s="87"/>
      <c r="EML21" s="87"/>
      <c r="EMM21" s="87"/>
      <c r="EMN21" s="31"/>
      <c r="EMO21" s="87"/>
      <c r="EMP21" s="87"/>
      <c r="EMQ21" s="87"/>
      <c r="EMR21" s="31"/>
      <c r="EMS21" s="87"/>
      <c r="EMT21" s="87"/>
      <c r="EMU21" s="87"/>
      <c r="EMV21" s="31"/>
      <c r="EMW21" s="87"/>
      <c r="EMX21" s="87"/>
      <c r="EMY21" s="87"/>
      <c r="EMZ21" s="31"/>
      <c r="ENA21" s="87"/>
      <c r="ENB21" s="87"/>
      <c r="ENC21" s="87"/>
      <c r="END21" s="31"/>
      <c r="ENE21" s="87"/>
      <c r="ENF21" s="87"/>
      <c r="ENG21" s="87"/>
      <c r="ENH21" s="31"/>
      <c r="ENI21" s="87"/>
      <c r="ENJ21" s="87"/>
      <c r="ENK21" s="87"/>
      <c r="ENL21" s="31"/>
      <c r="ENM21" s="87"/>
      <c r="ENN21" s="87"/>
      <c r="ENO21" s="87"/>
      <c r="ENP21" s="31"/>
      <c r="ENQ21" s="87"/>
      <c r="ENR21" s="87"/>
      <c r="ENS21" s="87"/>
      <c r="ENT21" s="31"/>
      <c r="ENU21" s="87"/>
      <c r="ENV21" s="87"/>
      <c r="ENW21" s="87"/>
      <c r="ENX21" s="31"/>
      <c r="ENY21" s="87"/>
      <c r="ENZ21" s="87"/>
      <c r="EOA21" s="87"/>
      <c r="EOB21" s="31"/>
      <c r="EOC21" s="87"/>
      <c r="EOD21" s="87"/>
      <c r="EOE21" s="87"/>
      <c r="EOF21" s="31"/>
      <c r="EOG21" s="87"/>
      <c r="EOH21" s="87"/>
      <c r="EOI21" s="87"/>
      <c r="EOJ21" s="31"/>
      <c r="EOK21" s="87"/>
      <c r="EOL21" s="87"/>
      <c r="EOM21" s="87"/>
      <c r="EON21" s="31"/>
      <c r="EOO21" s="87"/>
      <c r="EOP21" s="87"/>
      <c r="EOQ21" s="87"/>
      <c r="EOR21" s="31"/>
      <c r="EOS21" s="87"/>
      <c r="EOT21" s="87"/>
      <c r="EOU21" s="87"/>
      <c r="EOV21" s="31"/>
      <c r="EOW21" s="87"/>
      <c r="EOX21" s="87"/>
      <c r="EOY21" s="87"/>
      <c r="EOZ21" s="31"/>
      <c r="EPA21" s="87"/>
      <c r="EPB21" s="87"/>
      <c r="EPC21" s="87"/>
      <c r="EPD21" s="31"/>
      <c r="EPE21" s="87"/>
      <c r="EPF21" s="87"/>
      <c r="EPG21" s="87"/>
      <c r="EPH21" s="31"/>
      <c r="EPI21" s="87"/>
      <c r="EPJ21" s="87"/>
      <c r="EPK21" s="87"/>
      <c r="EPL21" s="31"/>
      <c r="EPM21" s="87"/>
      <c r="EPN21" s="87"/>
      <c r="EPO21" s="87"/>
      <c r="EPP21" s="31"/>
      <c r="EPQ21" s="87"/>
      <c r="EPR21" s="87"/>
      <c r="EPS21" s="87"/>
      <c r="EPT21" s="31"/>
      <c r="EPU21" s="87"/>
      <c r="EPV21" s="87"/>
      <c r="EPW21" s="87"/>
      <c r="EPX21" s="31"/>
      <c r="EPY21" s="87"/>
      <c r="EPZ21" s="87"/>
      <c r="EQA21" s="87"/>
      <c r="EQB21" s="31"/>
      <c r="EQC21" s="87"/>
      <c r="EQD21" s="87"/>
      <c r="EQE21" s="87"/>
      <c r="EQF21" s="31"/>
      <c r="EQG21" s="87"/>
      <c r="EQH21" s="87"/>
      <c r="EQI21" s="87"/>
      <c r="EQJ21" s="31"/>
      <c r="EQK21" s="87"/>
      <c r="EQL21" s="87"/>
      <c r="EQM21" s="87"/>
      <c r="EQN21" s="31"/>
      <c r="EQO21" s="87"/>
      <c r="EQP21" s="87"/>
      <c r="EQQ21" s="87"/>
      <c r="EQR21" s="31"/>
      <c r="EQS21" s="87"/>
      <c r="EQT21" s="87"/>
      <c r="EQU21" s="87"/>
      <c r="EQV21" s="31"/>
      <c r="EQW21" s="87"/>
      <c r="EQX21" s="87"/>
      <c r="EQY21" s="87"/>
      <c r="EQZ21" s="31"/>
      <c r="ERA21" s="87"/>
      <c r="ERB21" s="87"/>
      <c r="ERC21" s="87"/>
      <c r="ERD21" s="31"/>
      <c r="ERE21" s="87"/>
      <c r="ERF21" s="87"/>
      <c r="ERG21" s="87"/>
      <c r="ERH21" s="31"/>
      <c r="ERI21" s="87"/>
      <c r="ERJ21" s="87"/>
      <c r="ERK21" s="87"/>
      <c r="ERL21" s="31"/>
      <c r="ERM21" s="87"/>
      <c r="ERN21" s="87"/>
      <c r="ERO21" s="87"/>
      <c r="ERP21" s="31"/>
      <c r="ERQ21" s="87"/>
      <c r="ERR21" s="87"/>
      <c r="ERS21" s="87"/>
      <c r="ERT21" s="31"/>
      <c r="ERU21" s="87"/>
      <c r="ERV21" s="87"/>
      <c r="ERW21" s="87"/>
      <c r="ERX21" s="31"/>
      <c r="ERY21" s="87"/>
      <c r="ERZ21" s="87"/>
      <c r="ESA21" s="87"/>
      <c r="ESB21" s="31"/>
      <c r="ESC21" s="87"/>
      <c r="ESD21" s="87"/>
      <c r="ESE21" s="87"/>
      <c r="ESF21" s="31"/>
      <c r="ESG21" s="87"/>
      <c r="ESH21" s="87"/>
      <c r="ESI21" s="87"/>
      <c r="ESJ21" s="31"/>
      <c r="ESK21" s="87"/>
      <c r="ESL21" s="87"/>
      <c r="ESM21" s="87"/>
      <c r="ESN21" s="31"/>
      <c r="ESO21" s="87"/>
      <c r="ESP21" s="87"/>
      <c r="ESQ21" s="87"/>
      <c r="ESR21" s="31"/>
      <c r="ESS21" s="87"/>
      <c r="EST21" s="87"/>
      <c r="ESU21" s="87"/>
      <c r="ESV21" s="31"/>
      <c r="ESW21" s="87"/>
      <c r="ESX21" s="87"/>
      <c r="ESY21" s="87"/>
      <c r="ESZ21" s="31"/>
      <c r="ETA21" s="87"/>
      <c r="ETB21" s="87"/>
      <c r="ETC21" s="87"/>
      <c r="ETD21" s="31"/>
      <c r="ETE21" s="87"/>
      <c r="ETF21" s="87"/>
      <c r="ETG21" s="87"/>
      <c r="ETH21" s="31"/>
      <c r="ETI21" s="87"/>
      <c r="ETJ21" s="87"/>
      <c r="ETK21" s="87"/>
      <c r="ETL21" s="31"/>
      <c r="ETM21" s="87"/>
      <c r="ETN21" s="87"/>
      <c r="ETO21" s="87"/>
      <c r="ETP21" s="31"/>
      <c r="ETQ21" s="87"/>
      <c r="ETR21" s="87"/>
      <c r="ETS21" s="87"/>
      <c r="ETT21" s="31"/>
      <c r="ETU21" s="87"/>
      <c r="ETV21" s="87"/>
      <c r="ETW21" s="87"/>
      <c r="ETX21" s="31"/>
      <c r="ETY21" s="87"/>
      <c r="ETZ21" s="87"/>
      <c r="EUA21" s="87"/>
      <c r="EUB21" s="31"/>
      <c r="EUC21" s="87"/>
      <c r="EUD21" s="87"/>
      <c r="EUE21" s="87"/>
      <c r="EUF21" s="31"/>
      <c r="EUG21" s="87"/>
      <c r="EUH21" s="87"/>
      <c r="EUI21" s="87"/>
      <c r="EUJ21" s="31"/>
      <c r="EUK21" s="87"/>
      <c r="EUL21" s="87"/>
      <c r="EUM21" s="87"/>
      <c r="EUN21" s="31"/>
      <c r="EUO21" s="87"/>
      <c r="EUP21" s="87"/>
      <c r="EUQ21" s="87"/>
      <c r="EUR21" s="31"/>
      <c r="EUS21" s="87"/>
      <c r="EUT21" s="87"/>
      <c r="EUU21" s="87"/>
      <c r="EUV21" s="31"/>
      <c r="EUW21" s="87"/>
      <c r="EUX21" s="87"/>
      <c r="EUY21" s="87"/>
      <c r="EUZ21" s="31"/>
      <c r="EVA21" s="87"/>
      <c r="EVB21" s="87"/>
      <c r="EVC21" s="87"/>
      <c r="EVD21" s="31"/>
      <c r="EVE21" s="87"/>
      <c r="EVF21" s="87"/>
      <c r="EVG21" s="87"/>
      <c r="EVH21" s="31"/>
      <c r="EVI21" s="87"/>
      <c r="EVJ21" s="87"/>
      <c r="EVK21" s="87"/>
      <c r="EVL21" s="31"/>
      <c r="EVM21" s="87"/>
      <c r="EVN21" s="87"/>
      <c r="EVO21" s="87"/>
      <c r="EVP21" s="31"/>
      <c r="EVQ21" s="87"/>
      <c r="EVR21" s="87"/>
      <c r="EVS21" s="87"/>
      <c r="EVT21" s="31"/>
      <c r="EVU21" s="87"/>
      <c r="EVV21" s="87"/>
      <c r="EVW21" s="87"/>
      <c r="EVX21" s="31"/>
      <c r="EVY21" s="87"/>
      <c r="EVZ21" s="87"/>
      <c r="EWA21" s="87"/>
      <c r="EWB21" s="31"/>
      <c r="EWC21" s="87"/>
      <c r="EWD21" s="87"/>
      <c r="EWE21" s="87"/>
      <c r="EWF21" s="31"/>
      <c r="EWG21" s="87"/>
      <c r="EWH21" s="87"/>
      <c r="EWI21" s="87"/>
      <c r="EWJ21" s="31"/>
      <c r="EWK21" s="87"/>
      <c r="EWL21" s="87"/>
      <c r="EWM21" s="87"/>
      <c r="EWN21" s="31"/>
      <c r="EWO21" s="87"/>
      <c r="EWP21" s="87"/>
      <c r="EWQ21" s="87"/>
      <c r="EWR21" s="31"/>
      <c r="EWS21" s="87"/>
      <c r="EWT21" s="87"/>
      <c r="EWU21" s="87"/>
      <c r="EWV21" s="31"/>
      <c r="EWW21" s="87"/>
      <c r="EWX21" s="87"/>
      <c r="EWY21" s="87"/>
      <c r="EWZ21" s="31"/>
      <c r="EXA21" s="87"/>
      <c r="EXB21" s="87"/>
      <c r="EXC21" s="87"/>
      <c r="EXD21" s="31"/>
      <c r="EXE21" s="87"/>
      <c r="EXF21" s="87"/>
      <c r="EXG21" s="87"/>
      <c r="EXH21" s="31"/>
      <c r="EXI21" s="87"/>
      <c r="EXJ21" s="87"/>
      <c r="EXK21" s="87"/>
      <c r="EXL21" s="31"/>
      <c r="EXM21" s="87"/>
      <c r="EXN21" s="87"/>
      <c r="EXO21" s="87"/>
      <c r="EXP21" s="31"/>
      <c r="EXQ21" s="87"/>
      <c r="EXR21" s="87"/>
      <c r="EXS21" s="87"/>
      <c r="EXT21" s="31"/>
      <c r="EXU21" s="87"/>
      <c r="EXV21" s="87"/>
      <c r="EXW21" s="87"/>
      <c r="EXX21" s="31"/>
      <c r="EXY21" s="87"/>
      <c r="EXZ21" s="87"/>
      <c r="EYA21" s="87"/>
      <c r="EYB21" s="31"/>
      <c r="EYC21" s="87"/>
      <c r="EYD21" s="87"/>
      <c r="EYE21" s="87"/>
      <c r="EYF21" s="31"/>
      <c r="EYG21" s="87"/>
      <c r="EYH21" s="87"/>
      <c r="EYI21" s="87"/>
      <c r="EYJ21" s="31"/>
      <c r="EYK21" s="87"/>
      <c r="EYL21" s="87"/>
      <c r="EYM21" s="87"/>
      <c r="EYN21" s="31"/>
      <c r="EYO21" s="87"/>
      <c r="EYP21" s="87"/>
      <c r="EYQ21" s="87"/>
      <c r="EYR21" s="31"/>
      <c r="EYS21" s="87"/>
      <c r="EYT21" s="87"/>
      <c r="EYU21" s="87"/>
      <c r="EYV21" s="31"/>
      <c r="EYW21" s="87"/>
      <c r="EYX21" s="87"/>
      <c r="EYY21" s="87"/>
      <c r="EYZ21" s="31"/>
      <c r="EZA21" s="87"/>
      <c r="EZB21" s="87"/>
      <c r="EZC21" s="87"/>
      <c r="EZD21" s="31"/>
      <c r="EZE21" s="87"/>
      <c r="EZF21" s="87"/>
      <c r="EZG21" s="87"/>
      <c r="EZH21" s="31"/>
      <c r="EZI21" s="87"/>
      <c r="EZJ21" s="87"/>
      <c r="EZK21" s="87"/>
      <c r="EZL21" s="31"/>
      <c r="EZM21" s="87"/>
      <c r="EZN21" s="87"/>
      <c r="EZO21" s="87"/>
      <c r="EZP21" s="31"/>
      <c r="EZQ21" s="87"/>
      <c r="EZR21" s="87"/>
      <c r="EZS21" s="87"/>
      <c r="EZT21" s="31"/>
      <c r="EZU21" s="87"/>
      <c r="EZV21" s="87"/>
      <c r="EZW21" s="87"/>
      <c r="EZX21" s="31"/>
      <c r="EZY21" s="87"/>
      <c r="EZZ21" s="87"/>
      <c r="FAA21" s="87"/>
      <c r="FAB21" s="31"/>
      <c r="FAC21" s="87"/>
      <c r="FAD21" s="87"/>
      <c r="FAE21" s="87"/>
      <c r="FAF21" s="31"/>
      <c r="FAG21" s="87"/>
      <c r="FAH21" s="87"/>
      <c r="FAI21" s="87"/>
      <c r="FAJ21" s="31"/>
      <c r="FAK21" s="87"/>
      <c r="FAL21" s="87"/>
      <c r="FAM21" s="87"/>
      <c r="FAN21" s="31"/>
      <c r="FAO21" s="87"/>
      <c r="FAP21" s="87"/>
      <c r="FAQ21" s="87"/>
      <c r="FAR21" s="31"/>
      <c r="FAS21" s="87"/>
      <c r="FAT21" s="87"/>
      <c r="FAU21" s="87"/>
      <c r="FAV21" s="31"/>
      <c r="FAW21" s="87"/>
      <c r="FAX21" s="87"/>
      <c r="FAY21" s="87"/>
      <c r="FAZ21" s="31"/>
      <c r="FBA21" s="87"/>
      <c r="FBB21" s="87"/>
      <c r="FBC21" s="87"/>
      <c r="FBD21" s="31"/>
      <c r="FBE21" s="87"/>
      <c r="FBF21" s="87"/>
      <c r="FBG21" s="87"/>
      <c r="FBH21" s="31"/>
      <c r="FBI21" s="87"/>
      <c r="FBJ21" s="87"/>
      <c r="FBK21" s="87"/>
      <c r="FBL21" s="31"/>
      <c r="FBM21" s="87"/>
      <c r="FBN21" s="87"/>
      <c r="FBO21" s="87"/>
      <c r="FBP21" s="31"/>
      <c r="FBQ21" s="87"/>
      <c r="FBR21" s="87"/>
      <c r="FBS21" s="87"/>
      <c r="FBT21" s="31"/>
      <c r="FBU21" s="87"/>
      <c r="FBV21" s="87"/>
      <c r="FBW21" s="87"/>
      <c r="FBX21" s="31"/>
      <c r="FBY21" s="87"/>
      <c r="FBZ21" s="87"/>
      <c r="FCA21" s="87"/>
      <c r="FCB21" s="31"/>
      <c r="FCC21" s="87"/>
      <c r="FCD21" s="87"/>
      <c r="FCE21" s="87"/>
      <c r="FCF21" s="31"/>
      <c r="FCG21" s="87"/>
      <c r="FCH21" s="87"/>
      <c r="FCI21" s="87"/>
      <c r="FCJ21" s="31"/>
      <c r="FCK21" s="87"/>
      <c r="FCL21" s="87"/>
      <c r="FCM21" s="87"/>
      <c r="FCN21" s="31"/>
      <c r="FCO21" s="87"/>
      <c r="FCP21" s="87"/>
      <c r="FCQ21" s="87"/>
      <c r="FCR21" s="31"/>
      <c r="FCS21" s="87"/>
      <c r="FCT21" s="87"/>
      <c r="FCU21" s="87"/>
      <c r="FCV21" s="31"/>
      <c r="FCW21" s="87"/>
      <c r="FCX21" s="87"/>
      <c r="FCY21" s="87"/>
      <c r="FCZ21" s="31"/>
      <c r="FDA21" s="87"/>
      <c r="FDB21" s="87"/>
      <c r="FDC21" s="87"/>
      <c r="FDD21" s="31"/>
      <c r="FDE21" s="87"/>
      <c r="FDF21" s="87"/>
      <c r="FDG21" s="87"/>
      <c r="FDH21" s="31"/>
      <c r="FDI21" s="87"/>
      <c r="FDJ21" s="87"/>
      <c r="FDK21" s="87"/>
      <c r="FDL21" s="31"/>
      <c r="FDM21" s="87"/>
      <c r="FDN21" s="87"/>
      <c r="FDO21" s="87"/>
      <c r="FDP21" s="31"/>
      <c r="FDQ21" s="87"/>
      <c r="FDR21" s="87"/>
      <c r="FDS21" s="87"/>
      <c r="FDT21" s="31"/>
      <c r="FDU21" s="87"/>
      <c r="FDV21" s="87"/>
      <c r="FDW21" s="87"/>
      <c r="FDX21" s="31"/>
      <c r="FDY21" s="87"/>
      <c r="FDZ21" s="87"/>
      <c r="FEA21" s="87"/>
      <c r="FEB21" s="31"/>
      <c r="FEC21" s="87"/>
      <c r="FED21" s="87"/>
      <c r="FEE21" s="87"/>
      <c r="FEF21" s="31"/>
      <c r="FEG21" s="87"/>
      <c r="FEH21" s="87"/>
      <c r="FEI21" s="87"/>
      <c r="FEJ21" s="31"/>
      <c r="FEK21" s="87"/>
      <c r="FEL21" s="87"/>
      <c r="FEM21" s="87"/>
      <c r="FEN21" s="31"/>
      <c r="FEO21" s="87"/>
      <c r="FEP21" s="87"/>
      <c r="FEQ21" s="87"/>
      <c r="FER21" s="31"/>
      <c r="FES21" s="87"/>
      <c r="FET21" s="87"/>
      <c r="FEU21" s="87"/>
      <c r="FEV21" s="31"/>
      <c r="FEW21" s="87"/>
      <c r="FEX21" s="87"/>
      <c r="FEY21" s="87"/>
      <c r="FEZ21" s="31"/>
      <c r="FFA21" s="87"/>
      <c r="FFB21" s="87"/>
      <c r="FFC21" s="87"/>
      <c r="FFD21" s="31"/>
      <c r="FFE21" s="87"/>
      <c r="FFF21" s="87"/>
      <c r="FFG21" s="87"/>
      <c r="FFH21" s="31"/>
      <c r="FFI21" s="87"/>
      <c r="FFJ21" s="87"/>
      <c r="FFK21" s="87"/>
      <c r="FFL21" s="31"/>
      <c r="FFM21" s="87"/>
      <c r="FFN21" s="87"/>
      <c r="FFO21" s="87"/>
      <c r="FFP21" s="31"/>
      <c r="FFQ21" s="87"/>
      <c r="FFR21" s="87"/>
      <c r="FFS21" s="87"/>
      <c r="FFT21" s="31"/>
      <c r="FFU21" s="87"/>
      <c r="FFV21" s="87"/>
      <c r="FFW21" s="87"/>
      <c r="FFX21" s="31"/>
      <c r="FFY21" s="87"/>
      <c r="FFZ21" s="87"/>
      <c r="FGA21" s="87"/>
      <c r="FGB21" s="31"/>
      <c r="FGC21" s="87"/>
      <c r="FGD21" s="87"/>
      <c r="FGE21" s="87"/>
      <c r="FGF21" s="31"/>
      <c r="FGG21" s="87"/>
      <c r="FGH21" s="87"/>
      <c r="FGI21" s="87"/>
      <c r="FGJ21" s="31"/>
      <c r="FGK21" s="87"/>
      <c r="FGL21" s="87"/>
      <c r="FGM21" s="87"/>
      <c r="FGN21" s="31"/>
      <c r="FGO21" s="87"/>
      <c r="FGP21" s="87"/>
      <c r="FGQ21" s="87"/>
      <c r="FGR21" s="31"/>
      <c r="FGS21" s="87"/>
      <c r="FGT21" s="87"/>
      <c r="FGU21" s="87"/>
      <c r="FGV21" s="31"/>
      <c r="FGW21" s="87"/>
      <c r="FGX21" s="87"/>
      <c r="FGY21" s="87"/>
      <c r="FGZ21" s="31"/>
      <c r="FHA21" s="87"/>
      <c r="FHB21" s="87"/>
      <c r="FHC21" s="87"/>
      <c r="FHD21" s="31"/>
      <c r="FHE21" s="87"/>
      <c r="FHF21" s="87"/>
      <c r="FHG21" s="87"/>
      <c r="FHH21" s="31"/>
      <c r="FHI21" s="87"/>
      <c r="FHJ21" s="87"/>
      <c r="FHK21" s="87"/>
      <c r="FHL21" s="31"/>
      <c r="FHM21" s="87"/>
      <c r="FHN21" s="87"/>
      <c r="FHO21" s="87"/>
      <c r="FHP21" s="31"/>
      <c r="FHQ21" s="87"/>
      <c r="FHR21" s="87"/>
      <c r="FHS21" s="87"/>
      <c r="FHT21" s="31"/>
      <c r="FHU21" s="87"/>
      <c r="FHV21" s="87"/>
      <c r="FHW21" s="87"/>
      <c r="FHX21" s="31"/>
      <c r="FHY21" s="87"/>
      <c r="FHZ21" s="87"/>
      <c r="FIA21" s="87"/>
      <c r="FIB21" s="31"/>
      <c r="FIC21" s="87"/>
      <c r="FID21" s="87"/>
      <c r="FIE21" s="87"/>
      <c r="FIF21" s="31"/>
      <c r="FIG21" s="87"/>
      <c r="FIH21" s="87"/>
      <c r="FII21" s="87"/>
      <c r="FIJ21" s="31"/>
      <c r="FIK21" s="87"/>
      <c r="FIL21" s="87"/>
      <c r="FIM21" s="87"/>
      <c r="FIN21" s="31"/>
      <c r="FIO21" s="87"/>
      <c r="FIP21" s="87"/>
      <c r="FIQ21" s="87"/>
      <c r="FIR21" s="31"/>
      <c r="FIS21" s="87"/>
      <c r="FIT21" s="87"/>
      <c r="FIU21" s="87"/>
      <c r="FIV21" s="31"/>
      <c r="FIW21" s="87"/>
      <c r="FIX21" s="87"/>
      <c r="FIY21" s="87"/>
      <c r="FIZ21" s="31"/>
      <c r="FJA21" s="87"/>
      <c r="FJB21" s="87"/>
      <c r="FJC21" s="87"/>
      <c r="FJD21" s="31"/>
      <c r="FJE21" s="87"/>
      <c r="FJF21" s="87"/>
      <c r="FJG21" s="87"/>
      <c r="FJH21" s="31"/>
      <c r="FJI21" s="87"/>
      <c r="FJJ21" s="87"/>
      <c r="FJK21" s="87"/>
      <c r="FJL21" s="31"/>
      <c r="FJM21" s="87"/>
      <c r="FJN21" s="87"/>
      <c r="FJO21" s="87"/>
      <c r="FJP21" s="31"/>
      <c r="FJQ21" s="87"/>
      <c r="FJR21" s="87"/>
      <c r="FJS21" s="87"/>
      <c r="FJT21" s="31"/>
      <c r="FJU21" s="87"/>
      <c r="FJV21" s="87"/>
      <c r="FJW21" s="87"/>
      <c r="FJX21" s="31"/>
      <c r="FJY21" s="87"/>
      <c r="FJZ21" s="87"/>
      <c r="FKA21" s="87"/>
      <c r="FKB21" s="31"/>
      <c r="FKC21" s="87"/>
      <c r="FKD21" s="87"/>
      <c r="FKE21" s="87"/>
      <c r="FKF21" s="31"/>
      <c r="FKG21" s="87"/>
      <c r="FKH21" s="87"/>
      <c r="FKI21" s="87"/>
      <c r="FKJ21" s="31"/>
      <c r="FKK21" s="87"/>
      <c r="FKL21" s="87"/>
      <c r="FKM21" s="87"/>
      <c r="FKN21" s="31"/>
      <c r="FKO21" s="87"/>
      <c r="FKP21" s="87"/>
      <c r="FKQ21" s="87"/>
      <c r="FKR21" s="31"/>
      <c r="FKS21" s="87"/>
      <c r="FKT21" s="87"/>
      <c r="FKU21" s="87"/>
      <c r="FKV21" s="31"/>
      <c r="FKW21" s="87"/>
      <c r="FKX21" s="87"/>
      <c r="FKY21" s="87"/>
      <c r="FKZ21" s="31"/>
      <c r="FLA21" s="87"/>
      <c r="FLB21" s="87"/>
      <c r="FLC21" s="87"/>
      <c r="FLD21" s="31"/>
      <c r="FLE21" s="87"/>
      <c r="FLF21" s="87"/>
      <c r="FLG21" s="87"/>
      <c r="FLH21" s="31"/>
      <c r="FLI21" s="87"/>
      <c r="FLJ21" s="87"/>
      <c r="FLK21" s="87"/>
      <c r="FLL21" s="31"/>
      <c r="FLM21" s="87"/>
      <c r="FLN21" s="87"/>
      <c r="FLO21" s="87"/>
      <c r="FLP21" s="31"/>
      <c r="FLQ21" s="87"/>
      <c r="FLR21" s="87"/>
      <c r="FLS21" s="87"/>
      <c r="FLT21" s="31"/>
      <c r="FLU21" s="87"/>
      <c r="FLV21" s="87"/>
      <c r="FLW21" s="87"/>
      <c r="FLX21" s="31"/>
      <c r="FLY21" s="87"/>
      <c r="FLZ21" s="87"/>
      <c r="FMA21" s="87"/>
      <c r="FMB21" s="31"/>
      <c r="FMC21" s="87"/>
      <c r="FMD21" s="87"/>
      <c r="FME21" s="87"/>
      <c r="FMF21" s="31"/>
      <c r="FMG21" s="87"/>
      <c r="FMH21" s="87"/>
      <c r="FMI21" s="87"/>
      <c r="FMJ21" s="31"/>
      <c r="FMK21" s="87"/>
      <c r="FML21" s="87"/>
      <c r="FMM21" s="87"/>
      <c r="FMN21" s="31"/>
      <c r="FMO21" s="87"/>
      <c r="FMP21" s="87"/>
      <c r="FMQ21" s="87"/>
      <c r="FMR21" s="31"/>
      <c r="FMS21" s="87"/>
      <c r="FMT21" s="87"/>
      <c r="FMU21" s="87"/>
      <c r="FMV21" s="31"/>
      <c r="FMW21" s="87"/>
      <c r="FMX21" s="87"/>
      <c r="FMY21" s="87"/>
      <c r="FMZ21" s="31"/>
      <c r="FNA21" s="87"/>
      <c r="FNB21" s="87"/>
      <c r="FNC21" s="87"/>
      <c r="FND21" s="31"/>
      <c r="FNE21" s="87"/>
      <c r="FNF21" s="87"/>
      <c r="FNG21" s="87"/>
      <c r="FNH21" s="31"/>
      <c r="FNI21" s="87"/>
      <c r="FNJ21" s="87"/>
      <c r="FNK21" s="87"/>
      <c r="FNL21" s="31"/>
      <c r="FNM21" s="87"/>
      <c r="FNN21" s="87"/>
      <c r="FNO21" s="87"/>
      <c r="FNP21" s="31"/>
      <c r="FNQ21" s="87"/>
      <c r="FNR21" s="87"/>
      <c r="FNS21" s="87"/>
      <c r="FNT21" s="31"/>
      <c r="FNU21" s="87"/>
      <c r="FNV21" s="87"/>
      <c r="FNW21" s="87"/>
      <c r="FNX21" s="31"/>
      <c r="FNY21" s="87"/>
      <c r="FNZ21" s="87"/>
      <c r="FOA21" s="87"/>
      <c r="FOB21" s="31"/>
      <c r="FOC21" s="87"/>
      <c r="FOD21" s="87"/>
      <c r="FOE21" s="87"/>
      <c r="FOF21" s="31"/>
      <c r="FOG21" s="87"/>
      <c r="FOH21" s="87"/>
      <c r="FOI21" s="87"/>
      <c r="FOJ21" s="31"/>
      <c r="FOK21" s="87"/>
      <c r="FOL21" s="87"/>
      <c r="FOM21" s="87"/>
      <c r="FON21" s="31"/>
      <c r="FOO21" s="87"/>
      <c r="FOP21" s="87"/>
      <c r="FOQ21" s="87"/>
      <c r="FOR21" s="31"/>
      <c r="FOS21" s="87"/>
      <c r="FOT21" s="87"/>
      <c r="FOU21" s="87"/>
      <c r="FOV21" s="31"/>
      <c r="FOW21" s="87"/>
      <c r="FOX21" s="87"/>
      <c r="FOY21" s="87"/>
      <c r="FOZ21" s="31"/>
      <c r="FPA21" s="87"/>
      <c r="FPB21" s="87"/>
      <c r="FPC21" s="87"/>
      <c r="FPD21" s="31"/>
      <c r="FPE21" s="87"/>
      <c r="FPF21" s="87"/>
      <c r="FPG21" s="87"/>
      <c r="FPH21" s="31"/>
      <c r="FPI21" s="87"/>
      <c r="FPJ21" s="87"/>
      <c r="FPK21" s="87"/>
      <c r="FPL21" s="31"/>
      <c r="FPM21" s="87"/>
      <c r="FPN21" s="87"/>
      <c r="FPO21" s="87"/>
      <c r="FPP21" s="31"/>
      <c r="FPQ21" s="87"/>
      <c r="FPR21" s="87"/>
      <c r="FPS21" s="87"/>
      <c r="FPT21" s="31"/>
      <c r="FPU21" s="87"/>
      <c r="FPV21" s="87"/>
      <c r="FPW21" s="87"/>
      <c r="FPX21" s="31"/>
      <c r="FPY21" s="87"/>
      <c r="FPZ21" s="87"/>
      <c r="FQA21" s="87"/>
      <c r="FQB21" s="31"/>
      <c r="FQC21" s="87"/>
      <c r="FQD21" s="87"/>
      <c r="FQE21" s="87"/>
      <c r="FQF21" s="31"/>
      <c r="FQG21" s="87"/>
      <c r="FQH21" s="87"/>
      <c r="FQI21" s="87"/>
      <c r="FQJ21" s="31"/>
      <c r="FQK21" s="87"/>
      <c r="FQL21" s="87"/>
      <c r="FQM21" s="87"/>
      <c r="FQN21" s="31"/>
      <c r="FQO21" s="87"/>
      <c r="FQP21" s="87"/>
      <c r="FQQ21" s="87"/>
      <c r="FQR21" s="31"/>
      <c r="FQS21" s="87"/>
      <c r="FQT21" s="87"/>
      <c r="FQU21" s="87"/>
      <c r="FQV21" s="31"/>
      <c r="FQW21" s="87"/>
      <c r="FQX21" s="87"/>
      <c r="FQY21" s="87"/>
      <c r="FQZ21" s="31"/>
      <c r="FRA21" s="87"/>
      <c r="FRB21" s="87"/>
      <c r="FRC21" s="87"/>
      <c r="FRD21" s="31"/>
      <c r="FRE21" s="87"/>
      <c r="FRF21" s="87"/>
      <c r="FRG21" s="87"/>
      <c r="FRH21" s="31"/>
      <c r="FRI21" s="87"/>
      <c r="FRJ21" s="87"/>
      <c r="FRK21" s="87"/>
      <c r="FRL21" s="31"/>
      <c r="FRM21" s="87"/>
      <c r="FRN21" s="87"/>
      <c r="FRO21" s="87"/>
      <c r="FRP21" s="31"/>
      <c r="FRQ21" s="87"/>
      <c r="FRR21" s="87"/>
      <c r="FRS21" s="87"/>
      <c r="FRT21" s="31"/>
      <c r="FRU21" s="87"/>
      <c r="FRV21" s="87"/>
      <c r="FRW21" s="87"/>
      <c r="FRX21" s="31"/>
      <c r="FRY21" s="87"/>
      <c r="FRZ21" s="87"/>
      <c r="FSA21" s="87"/>
      <c r="FSB21" s="31"/>
      <c r="FSC21" s="87"/>
      <c r="FSD21" s="87"/>
      <c r="FSE21" s="87"/>
      <c r="FSF21" s="31"/>
      <c r="FSG21" s="87"/>
      <c r="FSH21" s="87"/>
      <c r="FSI21" s="87"/>
      <c r="FSJ21" s="31"/>
      <c r="FSK21" s="87"/>
      <c r="FSL21" s="87"/>
      <c r="FSM21" s="87"/>
      <c r="FSN21" s="31"/>
      <c r="FSO21" s="87"/>
      <c r="FSP21" s="87"/>
      <c r="FSQ21" s="87"/>
      <c r="FSR21" s="31"/>
      <c r="FSS21" s="87"/>
      <c r="FST21" s="87"/>
      <c r="FSU21" s="87"/>
      <c r="FSV21" s="31"/>
      <c r="FSW21" s="87"/>
      <c r="FSX21" s="87"/>
      <c r="FSY21" s="87"/>
      <c r="FSZ21" s="31"/>
      <c r="FTA21" s="87"/>
      <c r="FTB21" s="87"/>
      <c r="FTC21" s="87"/>
      <c r="FTD21" s="31"/>
      <c r="FTE21" s="87"/>
      <c r="FTF21" s="87"/>
      <c r="FTG21" s="87"/>
      <c r="FTH21" s="31"/>
      <c r="FTI21" s="87"/>
      <c r="FTJ21" s="87"/>
      <c r="FTK21" s="87"/>
      <c r="FTL21" s="31"/>
      <c r="FTM21" s="87"/>
      <c r="FTN21" s="87"/>
      <c r="FTO21" s="87"/>
      <c r="FTP21" s="31"/>
      <c r="FTQ21" s="87"/>
      <c r="FTR21" s="87"/>
      <c r="FTS21" s="87"/>
      <c r="FTT21" s="31"/>
      <c r="FTU21" s="87"/>
      <c r="FTV21" s="87"/>
      <c r="FTW21" s="87"/>
      <c r="FTX21" s="31"/>
      <c r="FTY21" s="87"/>
      <c r="FTZ21" s="87"/>
      <c r="FUA21" s="87"/>
      <c r="FUB21" s="31"/>
      <c r="FUC21" s="87"/>
      <c r="FUD21" s="87"/>
      <c r="FUE21" s="87"/>
      <c r="FUF21" s="31"/>
      <c r="FUG21" s="87"/>
      <c r="FUH21" s="87"/>
      <c r="FUI21" s="87"/>
      <c r="FUJ21" s="31"/>
      <c r="FUK21" s="87"/>
      <c r="FUL21" s="87"/>
      <c r="FUM21" s="87"/>
      <c r="FUN21" s="31"/>
      <c r="FUO21" s="87"/>
      <c r="FUP21" s="87"/>
      <c r="FUQ21" s="87"/>
      <c r="FUR21" s="31"/>
      <c r="FUS21" s="87"/>
      <c r="FUT21" s="87"/>
      <c r="FUU21" s="87"/>
      <c r="FUV21" s="31"/>
      <c r="FUW21" s="87"/>
      <c r="FUX21" s="87"/>
      <c r="FUY21" s="87"/>
      <c r="FUZ21" s="31"/>
      <c r="FVA21" s="87"/>
      <c r="FVB21" s="87"/>
      <c r="FVC21" s="87"/>
      <c r="FVD21" s="31"/>
      <c r="FVE21" s="87"/>
      <c r="FVF21" s="87"/>
      <c r="FVG21" s="87"/>
      <c r="FVH21" s="31"/>
      <c r="FVI21" s="87"/>
      <c r="FVJ21" s="87"/>
      <c r="FVK21" s="87"/>
      <c r="FVL21" s="31"/>
      <c r="FVM21" s="87"/>
      <c r="FVN21" s="87"/>
      <c r="FVO21" s="87"/>
      <c r="FVP21" s="31"/>
      <c r="FVQ21" s="87"/>
      <c r="FVR21" s="87"/>
      <c r="FVS21" s="87"/>
      <c r="FVT21" s="31"/>
      <c r="FVU21" s="87"/>
      <c r="FVV21" s="87"/>
      <c r="FVW21" s="87"/>
      <c r="FVX21" s="31"/>
      <c r="FVY21" s="87"/>
      <c r="FVZ21" s="87"/>
      <c r="FWA21" s="87"/>
      <c r="FWB21" s="31"/>
      <c r="FWC21" s="87"/>
      <c r="FWD21" s="87"/>
      <c r="FWE21" s="87"/>
      <c r="FWF21" s="31"/>
      <c r="FWG21" s="87"/>
      <c r="FWH21" s="87"/>
      <c r="FWI21" s="87"/>
      <c r="FWJ21" s="31"/>
      <c r="FWK21" s="87"/>
      <c r="FWL21" s="87"/>
      <c r="FWM21" s="87"/>
      <c r="FWN21" s="31"/>
      <c r="FWO21" s="87"/>
      <c r="FWP21" s="87"/>
      <c r="FWQ21" s="87"/>
      <c r="FWR21" s="31"/>
      <c r="FWS21" s="87"/>
      <c r="FWT21" s="87"/>
      <c r="FWU21" s="87"/>
      <c r="FWV21" s="31"/>
      <c r="FWW21" s="87"/>
      <c r="FWX21" s="87"/>
      <c r="FWY21" s="87"/>
      <c r="FWZ21" s="31"/>
      <c r="FXA21" s="87"/>
      <c r="FXB21" s="87"/>
      <c r="FXC21" s="87"/>
      <c r="FXD21" s="31"/>
      <c r="FXE21" s="87"/>
      <c r="FXF21" s="87"/>
      <c r="FXG21" s="87"/>
      <c r="FXH21" s="31"/>
      <c r="FXI21" s="87"/>
      <c r="FXJ21" s="87"/>
      <c r="FXK21" s="87"/>
      <c r="FXL21" s="31"/>
      <c r="FXM21" s="87"/>
      <c r="FXN21" s="87"/>
      <c r="FXO21" s="87"/>
      <c r="FXP21" s="31"/>
      <c r="FXQ21" s="87"/>
      <c r="FXR21" s="87"/>
      <c r="FXS21" s="87"/>
      <c r="FXT21" s="31"/>
      <c r="FXU21" s="87"/>
      <c r="FXV21" s="87"/>
      <c r="FXW21" s="87"/>
      <c r="FXX21" s="31"/>
      <c r="FXY21" s="87"/>
      <c r="FXZ21" s="87"/>
      <c r="FYA21" s="87"/>
      <c r="FYB21" s="31"/>
      <c r="FYC21" s="87"/>
      <c r="FYD21" s="87"/>
      <c r="FYE21" s="87"/>
      <c r="FYF21" s="31"/>
      <c r="FYG21" s="87"/>
      <c r="FYH21" s="87"/>
      <c r="FYI21" s="87"/>
      <c r="FYJ21" s="31"/>
      <c r="FYK21" s="87"/>
      <c r="FYL21" s="87"/>
      <c r="FYM21" s="87"/>
      <c r="FYN21" s="31"/>
      <c r="FYO21" s="87"/>
      <c r="FYP21" s="87"/>
      <c r="FYQ21" s="87"/>
      <c r="FYR21" s="31"/>
      <c r="FYS21" s="87"/>
      <c r="FYT21" s="87"/>
      <c r="FYU21" s="87"/>
      <c r="FYV21" s="31"/>
      <c r="FYW21" s="87"/>
      <c r="FYX21" s="87"/>
      <c r="FYY21" s="87"/>
      <c r="FYZ21" s="31"/>
      <c r="FZA21" s="87"/>
      <c r="FZB21" s="87"/>
      <c r="FZC21" s="87"/>
      <c r="FZD21" s="31"/>
      <c r="FZE21" s="87"/>
      <c r="FZF21" s="87"/>
      <c r="FZG21" s="87"/>
      <c r="FZH21" s="31"/>
      <c r="FZI21" s="87"/>
      <c r="FZJ21" s="87"/>
      <c r="FZK21" s="87"/>
      <c r="FZL21" s="31"/>
      <c r="FZM21" s="87"/>
      <c r="FZN21" s="87"/>
      <c r="FZO21" s="87"/>
      <c r="FZP21" s="31"/>
      <c r="FZQ21" s="87"/>
      <c r="FZR21" s="87"/>
      <c r="FZS21" s="87"/>
      <c r="FZT21" s="31"/>
      <c r="FZU21" s="87"/>
      <c r="FZV21" s="87"/>
      <c r="FZW21" s="87"/>
      <c r="FZX21" s="31"/>
      <c r="FZY21" s="87"/>
      <c r="FZZ21" s="87"/>
      <c r="GAA21" s="87"/>
      <c r="GAB21" s="31"/>
      <c r="GAC21" s="87"/>
      <c r="GAD21" s="87"/>
      <c r="GAE21" s="87"/>
      <c r="GAF21" s="31"/>
      <c r="GAG21" s="87"/>
      <c r="GAH21" s="87"/>
      <c r="GAI21" s="87"/>
      <c r="GAJ21" s="31"/>
      <c r="GAK21" s="87"/>
      <c r="GAL21" s="87"/>
      <c r="GAM21" s="87"/>
      <c r="GAN21" s="31"/>
      <c r="GAO21" s="87"/>
      <c r="GAP21" s="87"/>
      <c r="GAQ21" s="87"/>
      <c r="GAR21" s="31"/>
      <c r="GAS21" s="87"/>
      <c r="GAT21" s="87"/>
      <c r="GAU21" s="87"/>
      <c r="GAV21" s="31"/>
      <c r="GAW21" s="87"/>
      <c r="GAX21" s="87"/>
      <c r="GAY21" s="87"/>
      <c r="GAZ21" s="31"/>
      <c r="GBA21" s="87"/>
      <c r="GBB21" s="87"/>
      <c r="GBC21" s="87"/>
      <c r="GBD21" s="31"/>
      <c r="GBE21" s="87"/>
      <c r="GBF21" s="87"/>
      <c r="GBG21" s="87"/>
      <c r="GBH21" s="31"/>
      <c r="GBI21" s="87"/>
      <c r="GBJ21" s="87"/>
      <c r="GBK21" s="87"/>
      <c r="GBL21" s="31"/>
      <c r="GBM21" s="87"/>
      <c r="GBN21" s="87"/>
      <c r="GBO21" s="87"/>
      <c r="GBP21" s="31"/>
      <c r="GBQ21" s="87"/>
      <c r="GBR21" s="87"/>
      <c r="GBS21" s="87"/>
      <c r="GBT21" s="31"/>
      <c r="GBU21" s="87"/>
      <c r="GBV21" s="87"/>
      <c r="GBW21" s="87"/>
      <c r="GBX21" s="31"/>
      <c r="GBY21" s="87"/>
      <c r="GBZ21" s="87"/>
      <c r="GCA21" s="87"/>
      <c r="GCB21" s="31"/>
      <c r="GCC21" s="87"/>
      <c r="GCD21" s="87"/>
      <c r="GCE21" s="87"/>
      <c r="GCF21" s="31"/>
      <c r="GCG21" s="87"/>
      <c r="GCH21" s="87"/>
      <c r="GCI21" s="87"/>
      <c r="GCJ21" s="31"/>
      <c r="GCK21" s="87"/>
      <c r="GCL21" s="87"/>
      <c r="GCM21" s="87"/>
      <c r="GCN21" s="31"/>
      <c r="GCO21" s="87"/>
      <c r="GCP21" s="87"/>
      <c r="GCQ21" s="87"/>
      <c r="GCR21" s="31"/>
      <c r="GCS21" s="87"/>
      <c r="GCT21" s="87"/>
      <c r="GCU21" s="87"/>
      <c r="GCV21" s="31"/>
      <c r="GCW21" s="87"/>
      <c r="GCX21" s="87"/>
      <c r="GCY21" s="87"/>
      <c r="GCZ21" s="31"/>
      <c r="GDA21" s="87"/>
      <c r="GDB21" s="87"/>
      <c r="GDC21" s="87"/>
      <c r="GDD21" s="31"/>
      <c r="GDE21" s="87"/>
      <c r="GDF21" s="87"/>
      <c r="GDG21" s="87"/>
      <c r="GDH21" s="31"/>
      <c r="GDI21" s="87"/>
      <c r="GDJ21" s="87"/>
      <c r="GDK21" s="87"/>
      <c r="GDL21" s="31"/>
      <c r="GDM21" s="87"/>
      <c r="GDN21" s="87"/>
      <c r="GDO21" s="87"/>
      <c r="GDP21" s="31"/>
      <c r="GDQ21" s="87"/>
      <c r="GDR21" s="87"/>
      <c r="GDS21" s="87"/>
      <c r="GDT21" s="31"/>
      <c r="GDU21" s="87"/>
      <c r="GDV21" s="87"/>
      <c r="GDW21" s="87"/>
      <c r="GDX21" s="31"/>
      <c r="GDY21" s="87"/>
      <c r="GDZ21" s="87"/>
      <c r="GEA21" s="87"/>
      <c r="GEB21" s="31"/>
      <c r="GEC21" s="87"/>
      <c r="GED21" s="87"/>
      <c r="GEE21" s="87"/>
      <c r="GEF21" s="31"/>
      <c r="GEG21" s="87"/>
      <c r="GEH21" s="87"/>
      <c r="GEI21" s="87"/>
      <c r="GEJ21" s="31"/>
      <c r="GEK21" s="87"/>
      <c r="GEL21" s="87"/>
      <c r="GEM21" s="87"/>
      <c r="GEN21" s="31"/>
      <c r="GEO21" s="87"/>
      <c r="GEP21" s="87"/>
      <c r="GEQ21" s="87"/>
      <c r="GER21" s="31"/>
      <c r="GES21" s="87"/>
      <c r="GET21" s="87"/>
      <c r="GEU21" s="87"/>
      <c r="GEV21" s="31"/>
      <c r="GEW21" s="87"/>
      <c r="GEX21" s="87"/>
      <c r="GEY21" s="87"/>
      <c r="GEZ21" s="31"/>
      <c r="GFA21" s="87"/>
      <c r="GFB21" s="87"/>
      <c r="GFC21" s="87"/>
      <c r="GFD21" s="31"/>
      <c r="GFE21" s="87"/>
      <c r="GFF21" s="87"/>
      <c r="GFG21" s="87"/>
      <c r="GFH21" s="31"/>
      <c r="GFI21" s="87"/>
      <c r="GFJ21" s="87"/>
      <c r="GFK21" s="87"/>
      <c r="GFL21" s="31"/>
      <c r="GFM21" s="87"/>
      <c r="GFN21" s="87"/>
      <c r="GFO21" s="87"/>
      <c r="GFP21" s="31"/>
      <c r="GFQ21" s="87"/>
      <c r="GFR21" s="87"/>
      <c r="GFS21" s="87"/>
      <c r="GFT21" s="31"/>
      <c r="GFU21" s="87"/>
      <c r="GFV21" s="87"/>
      <c r="GFW21" s="87"/>
      <c r="GFX21" s="31"/>
      <c r="GFY21" s="87"/>
      <c r="GFZ21" s="87"/>
      <c r="GGA21" s="87"/>
      <c r="GGB21" s="31"/>
      <c r="GGC21" s="87"/>
      <c r="GGD21" s="87"/>
      <c r="GGE21" s="87"/>
      <c r="GGF21" s="31"/>
      <c r="GGG21" s="87"/>
      <c r="GGH21" s="87"/>
      <c r="GGI21" s="87"/>
      <c r="GGJ21" s="31"/>
      <c r="GGK21" s="87"/>
      <c r="GGL21" s="87"/>
      <c r="GGM21" s="87"/>
      <c r="GGN21" s="31"/>
      <c r="GGO21" s="87"/>
      <c r="GGP21" s="87"/>
      <c r="GGQ21" s="87"/>
      <c r="GGR21" s="31"/>
      <c r="GGS21" s="87"/>
      <c r="GGT21" s="87"/>
      <c r="GGU21" s="87"/>
      <c r="GGV21" s="31"/>
      <c r="GGW21" s="87"/>
      <c r="GGX21" s="87"/>
      <c r="GGY21" s="87"/>
      <c r="GGZ21" s="31"/>
      <c r="GHA21" s="87"/>
      <c r="GHB21" s="87"/>
      <c r="GHC21" s="87"/>
      <c r="GHD21" s="31"/>
      <c r="GHE21" s="87"/>
      <c r="GHF21" s="87"/>
      <c r="GHG21" s="87"/>
      <c r="GHH21" s="31"/>
      <c r="GHI21" s="87"/>
      <c r="GHJ21" s="87"/>
      <c r="GHK21" s="87"/>
      <c r="GHL21" s="31"/>
      <c r="GHM21" s="87"/>
      <c r="GHN21" s="87"/>
      <c r="GHO21" s="87"/>
      <c r="GHP21" s="31"/>
      <c r="GHQ21" s="87"/>
      <c r="GHR21" s="87"/>
      <c r="GHS21" s="87"/>
      <c r="GHT21" s="31"/>
      <c r="GHU21" s="87"/>
      <c r="GHV21" s="87"/>
      <c r="GHW21" s="87"/>
      <c r="GHX21" s="31"/>
      <c r="GHY21" s="87"/>
      <c r="GHZ21" s="87"/>
      <c r="GIA21" s="87"/>
      <c r="GIB21" s="31"/>
      <c r="GIC21" s="87"/>
      <c r="GID21" s="87"/>
      <c r="GIE21" s="87"/>
      <c r="GIF21" s="31"/>
      <c r="GIG21" s="87"/>
      <c r="GIH21" s="87"/>
      <c r="GII21" s="87"/>
      <c r="GIJ21" s="31"/>
      <c r="GIK21" s="87"/>
      <c r="GIL21" s="87"/>
      <c r="GIM21" s="87"/>
      <c r="GIN21" s="31"/>
      <c r="GIO21" s="87"/>
      <c r="GIP21" s="87"/>
      <c r="GIQ21" s="87"/>
      <c r="GIR21" s="31"/>
      <c r="GIS21" s="87"/>
      <c r="GIT21" s="87"/>
      <c r="GIU21" s="87"/>
      <c r="GIV21" s="31"/>
      <c r="GIW21" s="87"/>
      <c r="GIX21" s="87"/>
      <c r="GIY21" s="87"/>
      <c r="GIZ21" s="31"/>
      <c r="GJA21" s="87"/>
      <c r="GJB21" s="87"/>
      <c r="GJC21" s="87"/>
      <c r="GJD21" s="31"/>
      <c r="GJE21" s="87"/>
      <c r="GJF21" s="87"/>
      <c r="GJG21" s="87"/>
      <c r="GJH21" s="31"/>
      <c r="GJI21" s="87"/>
      <c r="GJJ21" s="87"/>
      <c r="GJK21" s="87"/>
      <c r="GJL21" s="31"/>
      <c r="GJM21" s="87"/>
      <c r="GJN21" s="87"/>
      <c r="GJO21" s="87"/>
      <c r="GJP21" s="31"/>
      <c r="GJQ21" s="87"/>
      <c r="GJR21" s="87"/>
      <c r="GJS21" s="87"/>
      <c r="GJT21" s="31"/>
      <c r="GJU21" s="87"/>
      <c r="GJV21" s="87"/>
      <c r="GJW21" s="87"/>
      <c r="GJX21" s="31"/>
      <c r="GJY21" s="87"/>
      <c r="GJZ21" s="87"/>
      <c r="GKA21" s="87"/>
      <c r="GKB21" s="31"/>
      <c r="GKC21" s="87"/>
      <c r="GKD21" s="87"/>
      <c r="GKE21" s="87"/>
      <c r="GKF21" s="31"/>
      <c r="GKG21" s="87"/>
      <c r="GKH21" s="87"/>
      <c r="GKI21" s="87"/>
      <c r="GKJ21" s="31"/>
      <c r="GKK21" s="87"/>
      <c r="GKL21" s="87"/>
      <c r="GKM21" s="87"/>
      <c r="GKN21" s="31"/>
      <c r="GKO21" s="87"/>
      <c r="GKP21" s="87"/>
      <c r="GKQ21" s="87"/>
      <c r="GKR21" s="31"/>
      <c r="GKS21" s="87"/>
      <c r="GKT21" s="87"/>
      <c r="GKU21" s="87"/>
      <c r="GKV21" s="31"/>
      <c r="GKW21" s="87"/>
      <c r="GKX21" s="87"/>
      <c r="GKY21" s="87"/>
      <c r="GKZ21" s="31"/>
      <c r="GLA21" s="87"/>
      <c r="GLB21" s="87"/>
      <c r="GLC21" s="87"/>
      <c r="GLD21" s="31"/>
      <c r="GLE21" s="87"/>
      <c r="GLF21" s="87"/>
      <c r="GLG21" s="87"/>
      <c r="GLH21" s="31"/>
      <c r="GLI21" s="87"/>
      <c r="GLJ21" s="87"/>
      <c r="GLK21" s="87"/>
      <c r="GLL21" s="31"/>
      <c r="GLM21" s="87"/>
      <c r="GLN21" s="87"/>
      <c r="GLO21" s="87"/>
      <c r="GLP21" s="31"/>
      <c r="GLQ21" s="87"/>
      <c r="GLR21" s="87"/>
      <c r="GLS21" s="87"/>
      <c r="GLT21" s="31"/>
      <c r="GLU21" s="87"/>
      <c r="GLV21" s="87"/>
      <c r="GLW21" s="87"/>
      <c r="GLX21" s="31"/>
      <c r="GLY21" s="87"/>
      <c r="GLZ21" s="87"/>
      <c r="GMA21" s="87"/>
      <c r="GMB21" s="31"/>
      <c r="GMC21" s="87"/>
      <c r="GMD21" s="87"/>
      <c r="GME21" s="87"/>
      <c r="GMF21" s="31"/>
      <c r="GMG21" s="87"/>
      <c r="GMH21" s="87"/>
      <c r="GMI21" s="87"/>
      <c r="GMJ21" s="31"/>
      <c r="GMK21" s="87"/>
      <c r="GML21" s="87"/>
      <c r="GMM21" s="87"/>
      <c r="GMN21" s="31"/>
      <c r="GMO21" s="87"/>
      <c r="GMP21" s="87"/>
      <c r="GMQ21" s="87"/>
      <c r="GMR21" s="31"/>
      <c r="GMS21" s="87"/>
      <c r="GMT21" s="87"/>
      <c r="GMU21" s="87"/>
      <c r="GMV21" s="31"/>
      <c r="GMW21" s="87"/>
      <c r="GMX21" s="87"/>
      <c r="GMY21" s="87"/>
      <c r="GMZ21" s="31"/>
      <c r="GNA21" s="87"/>
      <c r="GNB21" s="87"/>
      <c r="GNC21" s="87"/>
      <c r="GND21" s="31"/>
      <c r="GNE21" s="87"/>
      <c r="GNF21" s="87"/>
      <c r="GNG21" s="87"/>
      <c r="GNH21" s="31"/>
      <c r="GNI21" s="87"/>
      <c r="GNJ21" s="87"/>
      <c r="GNK21" s="87"/>
      <c r="GNL21" s="31"/>
      <c r="GNM21" s="87"/>
      <c r="GNN21" s="87"/>
      <c r="GNO21" s="87"/>
      <c r="GNP21" s="31"/>
      <c r="GNQ21" s="87"/>
      <c r="GNR21" s="87"/>
      <c r="GNS21" s="87"/>
      <c r="GNT21" s="31"/>
      <c r="GNU21" s="87"/>
      <c r="GNV21" s="87"/>
      <c r="GNW21" s="87"/>
      <c r="GNX21" s="31"/>
      <c r="GNY21" s="87"/>
      <c r="GNZ21" s="87"/>
      <c r="GOA21" s="87"/>
      <c r="GOB21" s="31"/>
      <c r="GOC21" s="87"/>
      <c r="GOD21" s="87"/>
      <c r="GOE21" s="87"/>
      <c r="GOF21" s="31"/>
      <c r="GOG21" s="87"/>
      <c r="GOH21" s="87"/>
      <c r="GOI21" s="87"/>
      <c r="GOJ21" s="31"/>
      <c r="GOK21" s="87"/>
      <c r="GOL21" s="87"/>
      <c r="GOM21" s="87"/>
      <c r="GON21" s="31"/>
      <c r="GOO21" s="87"/>
      <c r="GOP21" s="87"/>
      <c r="GOQ21" s="87"/>
      <c r="GOR21" s="31"/>
      <c r="GOS21" s="87"/>
      <c r="GOT21" s="87"/>
      <c r="GOU21" s="87"/>
      <c r="GOV21" s="31"/>
      <c r="GOW21" s="87"/>
      <c r="GOX21" s="87"/>
      <c r="GOY21" s="87"/>
      <c r="GOZ21" s="31"/>
      <c r="GPA21" s="87"/>
      <c r="GPB21" s="87"/>
      <c r="GPC21" s="87"/>
      <c r="GPD21" s="31"/>
      <c r="GPE21" s="87"/>
      <c r="GPF21" s="87"/>
      <c r="GPG21" s="87"/>
      <c r="GPH21" s="31"/>
      <c r="GPI21" s="87"/>
      <c r="GPJ21" s="87"/>
      <c r="GPK21" s="87"/>
      <c r="GPL21" s="31"/>
      <c r="GPM21" s="87"/>
      <c r="GPN21" s="87"/>
      <c r="GPO21" s="87"/>
      <c r="GPP21" s="31"/>
      <c r="GPQ21" s="87"/>
      <c r="GPR21" s="87"/>
      <c r="GPS21" s="87"/>
      <c r="GPT21" s="31"/>
      <c r="GPU21" s="87"/>
      <c r="GPV21" s="87"/>
      <c r="GPW21" s="87"/>
      <c r="GPX21" s="31"/>
      <c r="GPY21" s="87"/>
      <c r="GPZ21" s="87"/>
      <c r="GQA21" s="87"/>
      <c r="GQB21" s="31"/>
      <c r="GQC21" s="87"/>
      <c r="GQD21" s="87"/>
      <c r="GQE21" s="87"/>
      <c r="GQF21" s="31"/>
      <c r="GQG21" s="87"/>
      <c r="GQH21" s="87"/>
      <c r="GQI21" s="87"/>
      <c r="GQJ21" s="31"/>
      <c r="GQK21" s="87"/>
      <c r="GQL21" s="87"/>
      <c r="GQM21" s="87"/>
      <c r="GQN21" s="31"/>
      <c r="GQO21" s="87"/>
      <c r="GQP21" s="87"/>
      <c r="GQQ21" s="87"/>
      <c r="GQR21" s="31"/>
      <c r="GQS21" s="87"/>
      <c r="GQT21" s="87"/>
      <c r="GQU21" s="87"/>
      <c r="GQV21" s="31"/>
      <c r="GQW21" s="87"/>
      <c r="GQX21" s="87"/>
      <c r="GQY21" s="87"/>
      <c r="GQZ21" s="31"/>
      <c r="GRA21" s="87"/>
      <c r="GRB21" s="87"/>
      <c r="GRC21" s="87"/>
      <c r="GRD21" s="31"/>
      <c r="GRE21" s="87"/>
      <c r="GRF21" s="87"/>
      <c r="GRG21" s="87"/>
      <c r="GRH21" s="31"/>
      <c r="GRI21" s="87"/>
      <c r="GRJ21" s="87"/>
      <c r="GRK21" s="87"/>
      <c r="GRL21" s="31"/>
      <c r="GRM21" s="87"/>
      <c r="GRN21" s="87"/>
      <c r="GRO21" s="87"/>
      <c r="GRP21" s="31"/>
      <c r="GRQ21" s="87"/>
      <c r="GRR21" s="87"/>
      <c r="GRS21" s="87"/>
      <c r="GRT21" s="31"/>
      <c r="GRU21" s="87"/>
      <c r="GRV21" s="87"/>
      <c r="GRW21" s="87"/>
      <c r="GRX21" s="31"/>
      <c r="GRY21" s="87"/>
      <c r="GRZ21" s="87"/>
      <c r="GSA21" s="87"/>
      <c r="GSB21" s="31"/>
      <c r="GSC21" s="87"/>
      <c r="GSD21" s="87"/>
      <c r="GSE21" s="87"/>
      <c r="GSF21" s="31"/>
      <c r="GSG21" s="87"/>
      <c r="GSH21" s="87"/>
      <c r="GSI21" s="87"/>
      <c r="GSJ21" s="31"/>
      <c r="GSK21" s="87"/>
      <c r="GSL21" s="87"/>
      <c r="GSM21" s="87"/>
      <c r="GSN21" s="31"/>
      <c r="GSO21" s="87"/>
      <c r="GSP21" s="87"/>
      <c r="GSQ21" s="87"/>
      <c r="GSR21" s="31"/>
      <c r="GSS21" s="87"/>
      <c r="GST21" s="87"/>
      <c r="GSU21" s="87"/>
      <c r="GSV21" s="31"/>
      <c r="GSW21" s="87"/>
      <c r="GSX21" s="87"/>
      <c r="GSY21" s="87"/>
      <c r="GSZ21" s="31"/>
      <c r="GTA21" s="87"/>
      <c r="GTB21" s="87"/>
      <c r="GTC21" s="87"/>
      <c r="GTD21" s="31"/>
      <c r="GTE21" s="87"/>
      <c r="GTF21" s="87"/>
      <c r="GTG21" s="87"/>
      <c r="GTH21" s="31"/>
      <c r="GTI21" s="87"/>
      <c r="GTJ21" s="87"/>
      <c r="GTK21" s="87"/>
      <c r="GTL21" s="31"/>
      <c r="GTM21" s="87"/>
      <c r="GTN21" s="87"/>
      <c r="GTO21" s="87"/>
      <c r="GTP21" s="31"/>
      <c r="GTQ21" s="87"/>
      <c r="GTR21" s="87"/>
      <c r="GTS21" s="87"/>
      <c r="GTT21" s="31"/>
      <c r="GTU21" s="87"/>
      <c r="GTV21" s="87"/>
      <c r="GTW21" s="87"/>
      <c r="GTX21" s="31"/>
      <c r="GTY21" s="87"/>
      <c r="GTZ21" s="87"/>
      <c r="GUA21" s="87"/>
      <c r="GUB21" s="31"/>
      <c r="GUC21" s="87"/>
      <c r="GUD21" s="87"/>
      <c r="GUE21" s="87"/>
      <c r="GUF21" s="31"/>
      <c r="GUG21" s="87"/>
      <c r="GUH21" s="87"/>
      <c r="GUI21" s="87"/>
      <c r="GUJ21" s="31"/>
      <c r="GUK21" s="87"/>
      <c r="GUL21" s="87"/>
      <c r="GUM21" s="87"/>
      <c r="GUN21" s="31"/>
      <c r="GUO21" s="87"/>
      <c r="GUP21" s="87"/>
      <c r="GUQ21" s="87"/>
      <c r="GUR21" s="31"/>
      <c r="GUS21" s="87"/>
      <c r="GUT21" s="87"/>
      <c r="GUU21" s="87"/>
      <c r="GUV21" s="31"/>
      <c r="GUW21" s="87"/>
      <c r="GUX21" s="87"/>
      <c r="GUY21" s="87"/>
      <c r="GUZ21" s="31"/>
      <c r="GVA21" s="87"/>
      <c r="GVB21" s="87"/>
      <c r="GVC21" s="87"/>
      <c r="GVD21" s="31"/>
      <c r="GVE21" s="87"/>
      <c r="GVF21" s="87"/>
      <c r="GVG21" s="87"/>
      <c r="GVH21" s="31"/>
      <c r="GVI21" s="87"/>
      <c r="GVJ21" s="87"/>
      <c r="GVK21" s="87"/>
      <c r="GVL21" s="31"/>
      <c r="GVM21" s="87"/>
      <c r="GVN21" s="87"/>
      <c r="GVO21" s="87"/>
      <c r="GVP21" s="31"/>
      <c r="GVQ21" s="87"/>
      <c r="GVR21" s="87"/>
      <c r="GVS21" s="87"/>
      <c r="GVT21" s="31"/>
      <c r="GVU21" s="87"/>
      <c r="GVV21" s="87"/>
      <c r="GVW21" s="87"/>
      <c r="GVX21" s="31"/>
      <c r="GVY21" s="87"/>
      <c r="GVZ21" s="87"/>
      <c r="GWA21" s="87"/>
      <c r="GWB21" s="31"/>
      <c r="GWC21" s="87"/>
      <c r="GWD21" s="87"/>
      <c r="GWE21" s="87"/>
      <c r="GWF21" s="31"/>
      <c r="GWG21" s="87"/>
      <c r="GWH21" s="87"/>
      <c r="GWI21" s="87"/>
      <c r="GWJ21" s="31"/>
      <c r="GWK21" s="87"/>
      <c r="GWL21" s="87"/>
      <c r="GWM21" s="87"/>
      <c r="GWN21" s="31"/>
      <c r="GWO21" s="87"/>
      <c r="GWP21" s="87"/>
      <c r="GWQ21" s="87"/>
      <c r="GWR21" s="31"/>
      <c r="GWS21" s="87"/>
      <c r="GWT21" s="87"/>
      <c r="GWU21" s="87"/>
      <c r="GWV21" s="31"/>
      <c r="GWW21" s="87"/>
      <c r="GWX21" s="87"/>
      <c r="GWY21" s="87"/>
      <c r="GWZ21" s="31"/>
      <c r="GXA21" s="87"/>
      <c r="GXB21" s="87"/>
      <c r="GXC21" s="87"/>
      <c r="GXD21" s="31"/>
      <c r="GXE21" s="87"/>
      <c r="GXF21" s="87"/>
      <c r="GXG21" s="87"/>
      <c r="GXH21" s="31"/>
      <c r="GXI21" s="87"/>
      <c r="GXJ21" s="87"/>
      <c r="GXK21" s="87"/>
      <c r="GXL21" s="31"/>
      <c r="GXM21" s="87"/>
      <c r="GXN21" s="87"/>
      <c r="GXO21" s="87"/>
      <c r="GXP21" s="31"/>
      <c r="GXQ21" s="87"/>
      <c r="GXR21" s="87"/>
      <c r="GXS21" s="87"/>
      <c r="GXT21" s="31"/>
      <c r="GXU21" s="87"/>
      <c r="GXV21" s="87"/>
      <c r="GXW21" s="87"/>
      <c r="GXX21" s="31"/>
      <c r="GXY21" s="87"/>
      <c r="GXZ21" s="87"/>
      <c r="GYA21" s="87"/>
      <c r="GYB21" s="31"/>
      <c r="GYC21" s="87"/>
      <c r="GYD21" s="87"/>
      <c r="GYE21" s="87"/>
      <c r="GYF21" s="31"/>
      <c r="GYG21" s="87"/>
      <c r="GYH21" s="87"/>
      <c r="GYI21" s="87"/>
      <c r="GYJ21" s="31"/>
      <c r="GYK21" s="87"/>
      <c r="GYL21" s="87"/>
      <c r="GYM21" s="87"/>
      <c r="GYN21" s="31"/>
      <c r="GYO21" s="87"/>
      <c r="GYP21" s="87"/>
      <c r="GYQ21" s="87"/>
      <c r="GYR21" s="31"/>
      <c r="GYS21" s="87"/>
      <c r="GYT21" s="87"/>
      <c r="GYU21" s="87"/>
      <c r="GYV21" s="31"/>
      <c r="GYW21" s="87"/>
      <c r="GYX21" s="87"/>
      <c r="GYY21" s="87"/>
      <c r="GYZ21" s="31"/>
      <c r="GZA21" s="87"/>
      <c r="GZB21" s="87"/>
      <c r="GZC21" s="87"/>
      <c r="GZD21" s="31"/>
      <c r="GZE21" s="87"/>
      <c r="GZF21" s="87"/>
      <c r="GZG21" s="87"/>
      <c r="GZH21" s="31"/>
      <c r="GZI21" s="87"/>
      <c r="GZJ21" s="87"/>
      <c r="GZK21" s="87"/>
      <c r="GZL21" s="31"/>
      <c r="GZM21" s="87"/>
      <c r="GZN21" s="87"/>
      <c r="GZO21" s="87"/>
      <c r="GZP21" s="31"/>
      <c r="GZQ21" s="87"/>
      <c r="GZR21" s="87"/>
      <c r="GZS21" s="87"/>
      <c r="GZT21" s="31"/>
      <c r="GZU21" s="87"/>
      <c r="GZV21" s="87"/>
      <c r="GZW21" s="87"/>
      <c r="GZX21" s="31"/>
      <c r="GZY21" s="87"/>
      <c r="GZZ21" s="87"/>
      <c r="HAA21" s="87"/>
      <c r="HAB21" s="31"/>
      <c r="HAC21" s="87"/>
      <c r="HAD21" s="87"/>
      <c r="HAE21" s="87"/>
      <c r="HAF21" s="31"/>
      <c r="HAG21" s="87"/>
      <c r="HAH21" s="87"/>
      <c r="HAI21" s="87"/>
      <c r="HAJ21" s="31"/>
      <c r="HAK21" s="87"/>
      <c r="HAL21" s="87"/>
      <c r="HAM21" s="87"/>
      <c r="HAN21" s="31"/>
      <c r="HAO21" s="87"/>
      <c r="HAP21" s="87"/>
      <c r="HAQ21" s="87"/>
      <c r="HAR21" s="31"/>
      <c r="HAS21" s="87"/>
      <c r="HAT21" s="87"/>
      <c r="HAU21" s="87"/>
      <c r="HAV21" s="31"/>
      <c r="HAW21" s="87"/>
      <c r="HAX21" s="87"/>
      <c r="HAY21" s="87"/>
      <c r="HAZ21" s="31"/>
      <c r="HBA21" s="87"/>
      <c r="HBB21" s="87"/>
      <c r="HBC21" s="87"/>
      <c r="HBD21" s="31"/>
      <c r="HBE21" s="87"/>
      <c r="HBF21" s="87"/>
      <c r="HBG21" s="87"/>
      <c r="HBH21" s="31"/>
      <c r="HBI21" s="87"/>
      <c r="HBJ21" s="87"/>
      <c r="HBK21" s="87"/>
      <c r="HBL21" s="31"/>
      <c r="HBM21" s="87"/>
      <c r="HBN21" s="87"/>
      <c r="HBO21" s="87"/>
      <c r="HBP21" s="31"/>
      <c r="HBQ21" s="87"/>
      <c r="HBR21" s="87"/>
      <c r="HBS21" s="87"/>
      <c r="HBT21" s="31"/>
      <c r="HBU21" s="87"/>
      <c r="HBV21" s="87"/>
      <c r="HBW21" s="87"/>
      <c r="HBX21" s="31"/>
      <c r="HBY21" s="87"/>
      <c r="HBZ21" s="87"/>
      <c r="HCA21" s="87"/>
      <c r="HCB21" s="31"/>
      <c r="HCC21" s="87"/>
      <c r="HCD21" s="87"/>
      <c r="HCE21" s="87"/>
      <c r="HCF21" s="31"/>
      <c r="HCG21" s="87"/>
      <c r="HCH21" s="87"/>
      <c r="HCI21" s="87"/>
      <c r="HCJ21" s="31"/>
      <c r="HCK21" s="87"/>
      <c r="HCL21" s="87"/>
      <c r="HCM21" s="87"/>
      <c r="HCN21" s="31"/>
      <c r="HCO21" s="87"/>
      <c r="HCP21" s="87"/>
      <c r="HCQ21" s="87"/>
      <c r="HCR21" s="31"/>
      <c r="HCS21" s="87"/>
      <c r="HCT21" s="87"/>
      <c r="HCU21" s="87"/>
      <c r="HCV21" s="31"/>
      <c r="HCW21" s="87"/>
      <c r="HCX21" s="87"/>
      <c r="HCY21" s="87"/>
      <c r="HCZ21" s="31"/>
      <c r="HDA21" s="87"/>
      <c r="HDB21" s="87"/>
      <c r="HDC21" s="87"/>
      <c r="HDD21" s="31"/>
      <c r="HDE21" s="87"/>
      <c r="HDF21" s="87"/>
      <c r="HDG21" s="87"/>
      <c r="HDH21" s="31"/>
      <c r="HDI21" s="87"/>
      <c r="HDJ21" s="87"/>
      <c r="HDK21" s="87"/>
      <c r="HDL21" s="31"/>
      <c r="HDM21" s="87"/>
      <c r="HDN21" s="87"/>
      <c r="HDO21" s="87"/>
      <c r="HDP21" s="31"/>
      <c r="HDQ21" s="87"/>
      <c r="HDR21" s="87"/>
      <c r="HDS21" s="87"/>
      <c r="HDT21" s="31"/>
      <c r="HDU21" s="87"/>
      <c r="HDV21" s="87"/>
      <c r="HDW21" s="87"/>
      <c r="HDX21" s="31"/>
      <c r="HDY21" s="87"/>
      <c r="HDZ21" s="87"/>
      <c r="HEA21" s="87"/>
      <c r="HEB21" s="31"/>
      <c r="HEC21" s="87"/>
      <c r="HED21" s="87"/>
      <c r="HEE21" s="87"/>
      <c r="HEF21" s="31"/>
      <c r="HEG21" s="87"/>
      <c r="HEH21" s="87"/>
      <c r="HEI21" s="87"/>
      <c r="HEJ21" s="31"/>
      <c r="HEK21" s="87"/>
      <c r="HEL21" s="87"/>
      <c r="HEM21" s="87"/>
      <c r="HEN21" s="31"/>
      <c r="HEO21" s="87"/>
      <c r="HEP21" s="87"/>
      <c r="HEQ21" s="87"/>
      <c r="HER21" s="31"/>
      <c r="HES21" s="87"/>
      <c r="HET21" s="87"/>
      <c r="HEU21" s="87"/>
      <c r="HEV21" s="31"/>
      <c r="HEW21" s="87"/>
      <c r="HEX21" s="87"/>
      <c r="HEY21" s="87"/>
      <c r="HEZ21" s="31"/>
      <c r="HFA21" s="87"/>
      <c r="HFB21" s="87"/>
      <c r="HFC21" s="87"/>
      <c r="HFD21" s="31"/>
      <c r="HFE21" s="87"/>
      <c r="HFF21" s="87"/>
      <c r="HFG21" s="87"/>
      <c r="HFH21" s="31"/>
      <c r="HFI21" s="87"/>
      <c r="HFJ21" s="87"/>
      <c r="HFK21" s="87"/>
      <c r="HFL21" s="31"/>
      <c r="HFM21" s="87"/>
      <c r="HFN21" s="87"/>
      <c r="HFO21" s="87"/>
      <c r="HFP21" s="31"/>
      <c r="HFQ21" s="87"/>
      <c r="HFR21" s="87"/>
      <c r="HFS21" s="87"/>
      <c r="HFT21" s="31"/>
      <c r="HFU21" s="87"/>
      <c r="HFV21" s="87"/>
      <c r="HFW21" s="87"/>
      <c r="HFX21" s="31"/>
      <c r="HFY21" s="87"/>
      <c r="HFZ21" s="87"/>
      <c r="HGA21" s="87"/>
      <c r="HGB21" s="31"/>
      <c r="HGC21" s="87"/>
      <c r="HGD21" s="87"/>
      <c r="HGE21" s="87"/>
      <c r="HGF21" s="31"/>
      <c r="HGG21" s="87"/>
      <c r="HGH21" s="87"/>
      <c r="HGI21" s="87"/>
      <c r="HGJ21" s="31"/>
      <c r="HGK21" s="87"/>
      <c r="HGL21" s="87"/>
      <c r="HGM21" s="87"/>
      <c r="HGN21" s="31"/>
      <c r="HGO21" s="87"/>
      <c r="HGP21" s="87"/>
      <c r="HGQ21" s="87"/>
      <c r="HGR21" s="31"/>
      <c r="HGS21" s="87"/>
      <c r="HGT21" s="87"/>
      <c r="HGU21" s="87"/>
      <c r="HGV21" s="31"/>
      <c r="HGW21" s="87"/>
      <c r="HGX21" s="87"/>
      <c r="HGY21" s="87"/>
      <c r="HGZ21" s="31"/>
      <c r="HHA21" s="87"/>
      <c r="HHB21" s="87"/>
      <c r="HHC21" s="87"/>
      <c r="HHD21" s="31"/>
      <c r="HHE21" s="87"/>
      <c r="HHF21" s="87"/>
      <c r="HHG21" s="87"/>
      <c r="HHH21" s="31"/>
      <c r="HHI21" s="87"/>
      <c r="HHJ21" s="87"/>
      <c r="HHK21" s="87"/>
      <c r="HHL21" s="31"/>
      <c r="HHM21" s="87"/>
      <c r="HHN21" s="87"/>
      <c r="HHO21" s="87"/>
      <c r="HHP21" s="31"/>
      <c r="HHQ21" s="87"/>
      <c r="HHR21" s="87"/>
      <c r="HHS21" s="87"/>
      <c r="HHT21" s="31"/>
      <c r="HHU21" s="87"/>
      <c r="HHV21" s="87"/>
      <c r="HHW21" s="87"/>
      <c r="HHX21" s="31"/>
      <c r="HHY21" s="87"/>
      <c r="HHZ21" s="87"/>
      <c r="HIA21" s="87"/>
      <c r="HIB21" s="31"/>
      <c r="HIC21" s="87"/>
      <c r="HID21" s="87"/>
      <c r="HIE21" s="87"/>
      <c r="HIF21" s="31"/>
      <c r="HIG21" s="87"/>
      <c r="HIH21" s="87"/>
      <c r="HII21" s="87"/>
      <c r="HIJ21" s="31"/>
      <c r="HIK21" s="87"/>
      <c r="HIL21" s="87"/>
      <c r="HIM21" s="87"/>
      <c r="HIN21" s="31"/>
      <c r="HIO21" s="87"/>
      <c r="HIP21" s="87"/>
      <c r="HIQ21" s="87"/>
      <c r="HIR21" s="31"/>
      <c r="HIS21" s="87"/>
      <c r="HIT21" s="87"/>
      <c r="HIU21" s="87"/>
      <c r="HIV21" s="31"/>
      <c r="HIW21" s="87"/>
      <c r="HIX21" s="87"/>
      <c r="HIY21" s="87"/>
      <c r="HIZ21" s="31"/>
      <c r="HJA21" s="87"/>
      <c r="HJB21" s="87"/>
      <c r="HJC21" s="87"/>
      <c r="HJD21" s="31"/>
      <c r="HJE21" s="87"/>
      <c r="HJF21" s="87"/>
      <c r="HJG21" s="87"/>
      <c r="HJH21" s="31"/>
      <c r="HJI21" s="87"/>
      <c r="HJJ21" s="87"/>
      <c r="HJK21" s="87"/>
      <c r="HJL21" s="31"/>
      <c r="HJM21" s="87"/>
      <c r="HJN21" s="87"/>
      <c r="HJO21" s="87"/>
      <c r="HJP21" s="31"/>
      <c r="HJQ21" s="87"/>
      <c r="HJR21" s="87"/>
      <c r="HJS21" s="87"/>
      <c r="HJT21" s="31"/>
      <c r="HJU21" s="87"/>
      <c r="HJV21" s="87"/>
      <c r="HJW21" s="87"/>
      <c r="HJX21" s="31"/>
      <c r="HJY21" s="87"/>
      <c r="HJZ21" s="87"/>
      <c r="HKA21" s="87"/>
      <c r="HKB21" s="31"/>
      <c r="HKC21" s="87"/>
      <c r="HKD21" s="87"/>
      <c r="HKE21" s="87"/>
      <c r="HKF21" s="31"/>
      <c r="HKG21" s="87"/>
      <c r="HKH21" s="87"/>
      <c r="HKI21" s="87"/>
      <c r="HKJ21" s="31"/>
      <c r="HKK21" s="87"/>
      <c r="HKL21" s="87"/>
      <c r="HKM21" s="87"/>
      <c r="HKN21" s="31"/>
      <c r="HKO21" s="87"/>
      <c r="HKP21" s="87"/>
      <c r="HKQ21" s="87"/>
      <c r="HKR21" s="31"/>
      <c r="HKS21" s="87"/>
      <c r="HKT21" s="87"/>
      <c r="HKU21" s="87"/>
      <c r="HKV21" s="31"/>
      <c r="HKW21" s="87"/>
      <c r="HKX21" s="87"/>
      <c r="HKY21" s="87"/>
      <c r="HKZ21" s="31"/>
      <c r="HLA21" s="87"/>
      <c r="HLB21" s="87"/>
      <c r="HLC21" s="87"/>
      <c r="HLD21" s="31"/>
      <c r="HLE21" s="87"/>
      <c r="HLF21" s="87"/>
      <c r="HLG21" s="87"/>
      <c r="HLH21" s="31"/>
      <c r="HLI21" s="87"/>
      <c r="HLJ21" s="87"/>
      <c r="HLK21" s="87"/>
      <c r="HLL21" s="31"/>
      <c r="HLM21" s="87"/>
      <c r="HLN21" s="87"/>
      <c r="HLO21" s="87"/>
      <c r="HLP21" s="31"/>
      <c r="HLQ21" s="87"/>
      <c r="HLR21" s="87"/>
      <c r="HLS21" s="87"/>
      <c r="HLT21" s="31"/>
      <c r="HLU21" s="87"/>
      <c r="HLV21" s="87"/>
      <c r="HLW21" s="87"/>
      <c r="HLX21" s="31"/>
      <c r="HLY21" s="87"/>
      <c r="HLZ21" s="87"/>
      <c r="HMA21" s="87"/>
      <c r="HMB21" s="31"/>
      <c r="HMC21" s="87"/>
      <c r="HMD21" s="87"/>
      <c r="HME21" s="87"/>
      <c r="HMF21" s="31"/>
      <c r="HMG21" s="87"/>
      <c r="HMH21" s="87"/>
      <c r="HMI21" s="87"/>
      <c r="HMJ21" s="31"/>
      <c r="HMK21" s="87"/>
      <c r="HML21" s="87"/>
      <c r="HMM21" s="87"/>
      <c r="HMN21" s="31"/>
      <c r="HMO21" s="87"/>
      <c r="HMP21" s="87"/>
      <c r="HMQ21" s="87"/>
      <c r="HMR21" s="31"/>
      <c r="HMS21" s="87"/>
      <c r="HMT21" s="87"/>
      <c r="HMU21" s="87"/>
      <c r="HMV21" s="31"/>
      <c r="HMW21" s="87"/>
      <c r="HMX21" s="87"/>
      <c r="HMY21" s="87"/>
      <c r="HMZ21" s="31"/>
      <c r="HNA21" s="87"/>
      <c r="HNB21" s="87"/>
      <c r="HNC21" s="87"/>
      <c r="HND21" s="31"/>
      <c r="HNE21" s="87"/>
      <c r="HNF21" s="87"/>
      <c r="HNG21" s="87"/>
      <c r="HNH21" s="31"/>
      <c r="HNI21" s="87"/>
      <c r="HNJ21" s="87"/>
      <c r="HNK21" s="87"/>
      <c r="HNL21" s="31"/>
      <c r="HNM21" s="87"/>
      <c r="HNN21" s="87"/>
      <c r="HNO21" s="87"/>
      <c r="HNP21" s="31"/>
      <c r="HNQ21" s="87"/>
      <c r="HNR21" s="87"/>
      <c r="HNS21" s="87"/>
      <c r="HNT21" s="31"/>
      <c r="HNU21" s="87"/>
      <c r="HNV21" s="87"/>
      <c r="HNW21" s="87"/>
      <c r="HNX21" s="31"/>
      <c r="HNY21" s="87"/>
      <c r="HNZ21" s="87"/>
      <c r="HOA21" s="87"/>
      <c r="HOB21" s="31"/>
      <c r="HOC21" s="87"/>
      <c r="HOD21" s="87"/>
      <c r="HOE21" s="87"/>
      <c r="HOF21" s="31"/>
      <c r="HOG21" s="87"/>
      <c r="HOH21" s="87"/>
      <c r="HOI21" s="87"/>
      <c r="HOJ21" s="31"/>
      <c r="HOK21" s="87"/>
      <c r="HOL21" s="87"/>
      <c r="HOM21" s="87"/>
      <c r="HON21" s="31"/>
      <c r="HOO21" s="87"/>
      <c r="HOP21" s="87"/>
      <c r="HOQ21" s="87"/>
      <c r="HOR21" s="31"/>
      <c r="HOS21" s="87"/>
      <c r="HOT21" s="87"/>
      <c r="HOU21" s="87"/>
      <c r="HOV21" s="31"/>
      <c r="HOW21" s="87"/>
      <c r="HOX21" s="87"/>
      <c r="HOY21" s="87"/>
      <c r="HOZ21" s="31"/>
      <c r="HPA21" s="87"/>
      <c r="HPB21" s="87"/>
      <c r="HPC21" s="87"/>
      <c r="HPD21" s="31"/>
      <c r="HPE21" s="87"/>
      <c r="HPF21" s="87"/>
      <c r="HPG21" s="87"/>
      <c r="HPH21" s="31"/>
      <c r="HPI21" s="87"/>
      <c r="HPJ21" s="87"/>
      <c r="HPK21" s="87"/>
      <c r="HPL21" s="31"/>
      <c r="HPM21" s="87"/>
      <c r="HPN21" s="87"/>
      <c r="HPO21" s="87"/>
      <c r="HPP21" s="31"/>
      <c r="HPQ21" s="87"/>
      <c r="HPR21" s="87"/>
      <c r="HPS21" s="87"/>
      <c r="HPT21" s="31"/>
      <c r="HPU21" s="87"/>
      <c r="HPV21" s="87"/>
      <c r="HPW21" s="87"/>
      <c r="HPX21" s="31"/>
      <c r="HPY21" s="87"/>
      <c r="HPZ21" s="87"/>
      <c r="HQA21" s="87"/>
      <c r="HQB21" s="31"/>
      <c r="HQC21" s="87"/>
      <c r="HQD21" s="87"/>
      <c r="HQE21" s="87"/>
      <c r="HQF21" s="31"/>
      <c r="HQG21" s="87"/>
      <c r="HQH21" s="87"/>
      <c r="HQI21" s="87"/>
      <c r="HQJ21" s="31"/>
      <c r="HQK21" s="87"/>
      <c r="HQL21" s="87"/>
      <c r="HQM21" s="87"/>
      <c r="HQN21" s="31"/>
      <c r="HQO21" s="87"/>
      <c r="HQP21" s="87"/>
      <c r="HQQ21" s="87"/>
      <c r="HQR21" s="31"/>
      <c r="HQS21" s="87"/>
      <c r="HQT21" s="87"/>
      <c r="HQU21" s="87"/>
      <c r="HQV21" s="31"/>
      <c r="HQW21" s="87"/>
      <c r="HQX21" s="87"/>
      <c r="HQY21" s="87"/>
      <c r="HQZ21" s="31"/>
      <c r="HRA21" s="87"/>
      <c r="HRB21" s="87"/>
      <c r="HRC21" s="87"/>
      <c r="HRD21" s="31"/>
      <c r="HRE21" s="87"/>
      <c r="HRF21" s="87"/>
      <c r="HRG21" s="87"/>
      <c r="HRH21" s="31"/>
      <c r="HRI21" s="87"/>
      <c r="HRJ21" s="87"/>
      <c r="HRK21" s="87"/>
      <c r="HRL21" s="31"/>
      <c r="HRM21" s="87"/>
      <c r="HRN21" s="87"/>
      <c r="HRO21" s="87"/>
      <c r="HRP21" s="31"/>
      <c r="HRQ21" s="87"/>
      <c r="HRR21" s="87"/>
      <c r="HRS21" s="87"/>
      <c r="HRT21" s="31"/>
      <c r="HRU21" s="87"/>
      <c r="HRV21" s="87"/>
      <c r="HRW21" s="87"/>
      <c r="HRX21" s="31"/>
      <c r="HRY21" s="87"/>
      <c r="HRZ21" s="87"/>
      <c r="HSA21" s="87"/>
      <c r="HSB21" s="31"/>
      <c r="HSC21" s="87"/>
      <c r="HSD21" s="87"/>
      <c r="HSE21" s="87"/>
      <c r="HSF21" s="31"/>
      <c r="HSG21" s="87"/>
      <c r="HSH21" s="87"/>
      <c r="HSI21" s="87"/>
      <c r="HSJ21" s="31"/>
      <c r="HSK21" s="87"/>
      <c r="HSL21" s="87"/>
      <c r="HSM21" s="87"/>
      <c r="HSN21" s="31"/>
      <c r="HSO21" s="87"/>
      <c r="HSP21" s="87"/>
      <c r="HSQ21" s="87"/>
      <c r="HSR21" s="31"/>
      <c r="HSS21" s="87"/>
      <c r="HST21" s="87"/>
      <c r="HSU21" s="87"/>
      <c r="HSV21" s="31"/>
      <c r="HSW21" s="87"/>
      <c r="HSX21" s="87"/>
      <c r="HSY21" s="87"/>
      <c r="HSZ21" s="31"/>
      <c r="HTA21" s="87"/>
      <c r="HTB21" s="87"/>
      <c r="HTC21" s="87"/>
      <c r="HTD21" s="31"/>
      <c r="HTE21" s="87"/>
      <c r="HTF21" s="87"/>
      <c r="HTG21" s="87"/>
      <c r="HTH21" s="31"/>
      <c r="HTI21" s="87"/>
      <c r="HTJ21" s="87"/>
      <c r="HTK21" s="87"/>
      <c r="HTL21" s="31"/>
      <c r="HTM21" s="87"/>
      <c r="HTN21" s="87"/>
      <c r="HTO21" s="87"/>
      <c r="HTP21" s="31"/>
      <c r="HTQ21" s="87"/>
      <c r="HTR21" s="87"/>
      <c r="HTS21" s="87"/>
      <c r="HTT21" s="31"/>
      <c r="HTU21" s="87"/>
      <c r="HTV21" s="87"/>
      <c r="HTW21" s="87"/>
      <c r="HTX21" s="31"/>
      <c r="HTY21" s="87"/>
      <c r="HTZ21" s="87"/>
      <c r="HUA21" s="87"/>
      <c r="HUB21" s="31"/>
      <c r="HUC21" s="87"/>
      <c r="HUD21" s="87"/>
      <c r="HUE21" s="87"/>
      <c r="HUF21" s="31"/>
      <c r="HUG21" s="87"/>
      <c r="HUH21" s="87"/>
      <c r="HUI21" s="87"/>
      <c r="HUJ21" s="31"/>
      <c r="HUK21" s="87"/>
      <c r="HUL21" s="87"/>
      <c r="HUM21" s="87"/>
      <c r="HUN21" s="31"/>
      <c r="HUO21" s="87"/>
      <c r="HUP21" s="87"/>
      <c r="HUQ21" s="87"/>
      <c r="HUR21" s="31"/>
      <c r="HUS21" s="87"/>
      <c r="HUT21" s="87"/>
      <c r="HUU21" s="87"/>
      <c r="HUV21" s="31"/>
      <c r="HUW21" s="87"/>
      <c r="HUX21" s="87"/>
      <c r="HUY21" s="87"/>
      <c r="HUZ21" s="31"/>
      <c r="HVA21" s="87"/>
      <c r="HVB21" s="87"/>
      <c r="HVC21" s="87"/>
      <c r="HVD21" s="31"/>
      <c r="HVE21" s="87"/>
      <c r="HVF21" s="87"/>
      <c r="HVG21" s="87"/>
      <c r="HVH21" s="31"/>
      <c r="HVI21" s="87"/>
      <c r="HVJ21" s="87"/>
      <c r="HVK21" s="87"/>
      <c r="HVL21" s="31"/>
      <c r="HVM21" s="87"/>
      <c r="HVN21" s="87"/>
      <c r="HVO21" s="87"/>
      <c r="HVP21" s="31"/>
      <c r="HVQ21" s="87"/>
      <c r="HVR21" s="87"/>
      <c r="HVS21" s="87"/>
      <c r="HVT21" s="31"/>
      <c r="HVU21" s="87"/>
      <c r="HVV21" s="87"/>
      <c r="HVW21" s="87"/>
      <c r="HVX21" s="31"/>
      <c r="HVY21" s="87"/>
      <c r="HVZ21" s="87"/>
      <c r="HWA21" s="87"/>
      <c r="HWB21" s="31"/>
      <c r="HWC21" s="87"/>
      <c r="HWD21" s="87"/>
      <c r="HWE21" s="87"/>
      <c r="HWF21" s="31"/>
      <c r="HWG21" s="87"/>
      <c r="HWH21" s="87"/>
      <c r="HWI21" s="87"/>
      <c r="HWJ21" s="31"/>
      <c r="HWK21" s="87"/>
      <c r="HWL21" s="87"/>
      <c r="HWM21" s="87"/>
      <c r="HWN21" s="31"/>
      <c r="HWO21" s="87"/>
      <c r="HWP21" s="87"/>
      <c r="HWQ21" s="87"/>
      <c r="HWR21" s="31"/>
      <c r="HWS21" s="87"/>
      <c r="HWT21" s="87"/>
      <c r="HWU21" s="87"/>
      <c r="HWV21" s="31"/>
      <c r="HWW21" s="87"/>
      <c r="HWX21" s="87"/>
      <c r="HWY21" s="87"/>
      <c r="HWZ21" s="31"/>
      <c r="HXA21" s="87"/>
      <c r="HXB21" s="87"/>
      <c r="HXC21" s="87"/>
      <c r="HXD21" s="31"/>
      <c r="HXE21" s="87"/>
      <c r="HXF21" s="87"/>
      <c r="HXG21" s="87"/>
      <c r="HXH21" s="31"/>
      <c r="HXI21" s="87"/>
      <c r="HXJ21" s="87"/>
      <c r="HXK21" s="87"/>
      <c r="HXL21" s="31"/>
      <c r="HXM21" s="87"/>
      <c r="HXN21" s="87"/>
      <c r="HXO21" s="87"/>
      <c r="HXP21" s="31"/>
      <c r="HXQ21" s="87"/>
      <c r="HXR21" s="87"/>
      <c r="HXS21" s="87"/>
      <c r="HXT21" s="31"/>
      <c r="HXU21" s="87"/>
      <c r="HXV21" s="87"/>
      <c r="HXW21" s="87"/>
      <c r="HXX21" s="31"/>
      <c r="HXY21" s="87"/>
      <c r="HXZ21" s="87"/>
      <c r="HYA21" s="87"/>
      <c r="HYB21" s="31"/>
      <c r="HYC21" s="87"/>
      <c r="HYD21" s="87"/>
      <c r="HYE21" s="87"/>
      <c r="HYF21" s="31"/>
      <c r="HYG21" s="87"/>
      <c r="HYH21" s="87"/>
      <c r="HYI21" s="87"/>
      <c r="HYJ21" s="31"/>
      <c r="HYK21" s="87"/>
      <c r="HYL21" s="87"/>
      <c r="HYM21" s="87"/>
      <c r="HYN21" s="31"/>
      <c r="HYO21" s="87"/>
      <c r="HYP21" s="87"/>
      <c r="HYQ21" s="87"/>
      <c r="HYR21" s="31"/>
      <c r="HYS21" s="87"/>
      <c r="HYT21" s="87"/>
      <c r="HYU21" s="87"/>
      <c r="HYV21" s="31"/>
      <c r="HYW21" s="87"/>
      <c r="HYX21" s="87"/>
      <c r="HYY21" s="87"/>
      <c r="HYZ21" s="31"/>
      <c r="HZA21" s="87"/>
      <c r="HZB21" s="87"/>
      <c r="HZC21" s="87"/>
      <c r="HZD21" s="31"/>
      <c r="HZE21" s="87"/>
      <c r="HZF21" s="87"/>
      <c r="HZG21" s="87"/>
      <c r="HZH21" s="31"/>
      <c r="HZI21" s="87"/>
      <c r="HZJ21" s="87"/>
      <c r="HZK21" s="87"/>
      <c r="HZL21" s="31"/>
      <c r="HZM21" s="87"/>
      <c r="HZN21" s="87"/>
      <c r="HZO21" s="87"/>
      <c r="HZP21" s="31"/>
      <c r="HZQ21" s="87"/>
      <c r="HZR21" s="87"/>
      <c r="HZS21" s="87"/>
      <c r="HZT21" s="31"/>
      <c r="HZU21" s="87"/>
      <c r="HZV21" s="87"/>
      <c r="HZW21" s="87"/>
      <c r="HZX21" s="31"/>
      <c r="HZY21" s="87"/>
      <c r="HZZ21" s="87"/>
      <c r="IAA21" s="87"/>
      <c r="IAB21" s="31"/>
      <c r="IAC21" s="87"/>
      <c r="IAD21" s="87"/>
      <c r="IAE21" s="87"/>
      <c r="IAF21" s="31"/>
      <c r="IAG21" s="87"/>
      <c r="IAH21" s="87"/>
      <c r="IAI21" s="87"/>
      <c r="IAJ21" s="31"/>
      <c r="IAK21" s="87"/>
      <c r="IAL21" s="87"/>
      <c r="IAM21" s="87"/>
      <c r="IAN21" s="31"/>
      <c r="IAO21" s="87"/>
      <c r="IAP21" s="87"/>
      <c r="IAQ21" s="87"/>
      <c r="IAR21" s="31"/>
      <c r="IAS21" s="87"/>
      <c r="IAT21" s="87"/>
      <c r="IAU21" s="87"/>
      <c r="IAV21" s="31"/>
      <c r="IAW21" s="87"/>
      <c r="IAX21" s="87"/>
      <c r="IAY21" s="87"/>
      <c r="IAZ21" s="31"/>
      <c r="IBA21" s="87"/>
      <c r="IBB21" s="87"/>
      <c r="IBC21" s="87"/>
      <c r="IBD21" s="31"/>
      <c r="IBE21" s="87"/>
      <c r="IBF21" s="87"/>
      <c r="IBG21" s="87"/>
      <c r="IBH21" s="31"/>
      <c r="IBI21" s="87"/>
      <c r="IBJ21" s="87"/>
      <c r="IBK21" s="87"/>
      <c r="IBL21" s="31"/>
      <c r="IBM21" s="87"/>
      <c r="IBN21" s="87"/>
      <c r="IBO21" s="87"/>
      <c r="IBP21" s="31"/>
      <c r="IBQ21" s="87"/>
      <c r="IBR21" s="87"/>
      <c r="IBS21" s="87"/>
      <c r="IBT21" s="31"/>
      <c r="IBU21" s="87"/>
      <c r="IBV21" s="87"/>
      <c r="IBW21" s="87"/>
      <c r="IBX21" s="31"/>
      <c r="IBY21" s="87"/>
      <c r="IBZ21" s="87"/>
      <c r="ICA21" s="87"/>
      <c r="ICB21" s="31"/>
      <c r="ICC21" s="87"/>
      <c r="ICD21" s="87"/>
      <c r="ICE21" s="87"/>
      <c r="ICF21" s="31"/>
      <c r="ICG21" s="87"/>
      <c r="ICH21" s="87"/>
      <c r="ICI21" s="87"/>
      <c r="ICJ21" s="31"/>
      <c r="ICK21" s="87"/>
      <c r="ICL21" s="87"/>
      <c r="ICM21" s="87"/>
      <c r="ICN21" s="31"/>
      <c r="ICO21" s="87"/>
      <c r="ICP21" s="87"/>
      <c r="ICQ21" s="87"/>
      <c r="ICR21" s="31"/>
      <c r="ICS21" s="87"/>
      <c r="ICT21" s="87"/>
      <c r="ICU21" s="87"/>
      <c r="ICV21" s="31"/>
      <c r="ICW21" s="87"/>
      <c r="ICX21" s="87"/>
      <c r="ICY21" s="87"/>
      <c r="ICZ21" s="31"/>
      <c r="IDA21" s="87"/>
      <c r="IDB21" s="87"/>
      <c r="IDC21" s="87"/>
      <c r="IDD21" s="31"/>
      <c r="IDE21" s="87"/>
      <c r="IDF21" s="87"/>
      <c r="IDG21" s="87"/>
      <c r="IDH21" s="31"/>
      <c r="IDI21" s="87"/>
      <c r="IDJ21" s="87"/>
      <c r="IDK21" s="87"/>
      <c r="IDL21" s="31"/>
      <c r="IDM21" s="87"/>
      <c r="IDN21" s="87"/>
      <c r="IDO21" s="87"/>
      <c r="IDP21" s="31"/>
      <c r="IDQ21" s="87"/>
      <c r="IDR21" s="87"/>
      <c r="IDS21" s="87"/>
      <c r="IDT21" s="31"/>
      <c r="IDU21" s="87"/>
      <c r="IDV21" s="87"/>
      <c r="IDW21" s="87"/>
      <c r="IDX21" s="31"/>
      <c r="IDY21" s="87"/>
      <c r="IDZ21" s="87"/>
      <c r="IEA21" s="87"/>
      <c r="IEB21" s="31"/>
      <c r="IEC21" s="87"/>
      <c r="IED21" s="87"/>
      <c r="IEE21" s="87"/>
      <c r="IEF21" s="31"/>
      <c r="IEG21" s="87"/>
      <c r="IEH21" s="87"/>
      <c r="IEI21" s="87"/>
      <c r="IEJ21" s="31"/>
      <c r="IEK21" s="87"/>
      <c r="IEL21" s="87"/>
      <c r="IEM21" s="87"/>
      <c r="IEN21" s="31"/>
      <c r="IEO21" s="87"/>
      <c r="IEP21" s="87"/>
      <c r="IEQ21" s="87"/>
      <c r="IER21" s="31"/>
      <c r="IES21" s="87"/>
      <c r="IET21" s="87"/>
      <c r="IEU21" s="87"/>
      <c r="IEV21" s="31"/>
      <c r="IEW21" s="87"/>
      <c r="IEX21" s="87"/>
      <c r="IEY21" s="87"/>
      <c r="IEZ21" s="31"/>
      <c r="IFA21" s="87"/>
      <c r="IFB21" s="87"/>
      <c r="IFC21" s="87"/>
      <c r="IFD21" s="31"/>
      <c r="IFE21" s="87"/>
      <c r="IFF21" s="87"/>
      <c r="IFG21" s="87"/>
      <c r="IFH21" s="31"/>
      <c r="IFI21" s="87"/>
      <c r="IFJ21" s="87"/>
      <c r="IFK21" s="87"/>
      <c r="IFL21" s="31"/>
      <c r="IFM21" s="87"/>
      <c r="IFN21" s="87"/>
      <c r="IFO21" s="87"/>
      <c r="IFP21" s="31"/>
      <c r="IFQ21" s="87"/>
      <c r="IFR21" s="87"/>
      <c r="IFS21" s="87"/>
      <c r="IFT21" s="31"/>
      <c r="IFU21" s="87"/>
      <c r="IFV21" s="87"/>
      <c r="IFW21" s="87"/>
      <c r="IFX21" s="31"/>
      <c r="IFY21" s="87"/>
      <c r="IFZ21" s="87"/>
      <c r="IGA21" s="87"/>
      <c r="IGB21" s="31"/>
      <c r="IGC21" s="87"/>
      <c r="IGD21" s="87"/>
      <c r="IGE21" s="87"/>
      <c r="IGF21" s="31"/>
      <c r="IGG21" s="87"/>
      <c r="IGH21" s="87"/>
      <c r="IGI21" s="87"/>
      <c r="IGJ21" s="31"/>
      <c r="IGK21" s="87"/>
      <c r="IGL21" s="87"/>
      <c r="IGM21" s="87"/>
      <c r="IGN21" s="31"/>
      <c r="IGO21" s="87"/>
      <c r="IGP21" s="87"/>
      <c r="IGQ21" s="87"/>
      <c r="IGR21" s="31"/>
      <c r="IGS21" s="87"/>
      <c r="IGT21" s="87"/>
      <c r="IGU21" s="87"/>
      <c r="IGV21" s="31"/>
      <c r="IGW21" s="87"/>
      <c r="IGX21" s="87"/>
      <c r="IGY21" s="87"/>
      <c r="IGZ21" s="31"/>
      <c r="IHA21" s="87"/>
      <c r="IHB21" s="87"/>
      <c r="IHC21" s="87"/>
      <c r="IHD21" s="31"/>
      <c r="IHE21" s="87"/>
      <c r="IHF21" s="87"/>
      <c r="IHG21" s="87"/>
      <c r="IHH21" s="31"/>
      <c r="IHI21" s="87"/>
      <c r="IHJ21" s="87"/>
      <c r="IHK21" s="87"/>
      <c r="IHL21" s="31"/>
      <c r="IHM21" s="87"/>
      <c r="IHN21" s="87"/>
      <c r="IHO21" s="87"/>
      <c r="IHP21" s="31"/>
      <c r="IHQ21" s="87"/>
      <c r="IHR21" s="87"/>
      <c r="IHS21" s="87"/>
      <c r="IHT21" s="31"/>
      <c r="IHU21" s="87"/>
      <c r="IHV21" s="87"/>
      <c r="IHW21" s="87"/>
      <c r="IHX21" s="31"/>
      <c r="IHY21" s="87"/>
      <c r="IHZ21" s="87"/>
      <c r="IIA21" s="87"/>
      <c r="IIB21" s="31"/>
      <c r="IIC21" s="87"/>
      <c r="IID21" s="87"/>
      <c r="IIE21" s="87"/>
      <c r="IIF21" s="31"/>
      <c r="IIG21" s="87"/>
      <c r="IIH21" s="87"/>
      <c r="III21" s="87"/>
      <c r="IIJ21" s="31"/>
      <c r="IIK21" s="87"/>
      <c r="IIL21" s="87"/>
      <c r="IIM21" s="87"/>
      <c r="IIN21" s="31"/>
      <c r="IIO21" s="87"/>
      <c r="IIP21" s="87"/>
      <c r="IIQ21" s="87"/>
      <c r="IIR21" s="31"/>
      <c r="IIS21" s="87"/>
      <c r="IIT21" s="87"/>
      <c r="IIU21" s="87"/>
      <c r="IIV21" s="31"/>
      <c r="IIW21" s="87"/>
      <c r="IIX21" s="87"/>
      <c r="IIY21" s="87"/>
      <c r="IIZ21" s="31"/>
      <c r="IJA21" s="87"/>
      <c r="IJB21" s="87"/>
      <c r="IJC21" s="87"/>
      <c r="IJD21" s="31"/>
      <c r="IJE21" s="87"/>
      <c r="IJF21" s="87"/>
      <c r="IJG21" s="87"/>
      <c r="IJH21" s="31"/>
      <c r="IJI21" s="87"/>
      <c r="IJJ21" s="87"/>
      <c r="IJK21" s="87"/>
      <c r="IJL21" s="31"/>
      <c r="IJM21" s="87"/>
      <c r="IJN21" s="87"/>
      <c r="IJO21" s="87"/>
      <c r="IJP21" s="31"/>
      <c r="IJQ21" s="87"/>
      <c r="IJR21" s="87"/>
      <c r="IJS21" s="87"/>
      <c r="IJT21" s="31"/>
      <c r="IJU21" s="87"/>
      <c r="IJV21" s="87"/>
      <c r="IJW21" s="87"/>
      <c r="IJX21" s="31"/>
      <c r="IJY21" s="87"/>
      <c r="IJZ21" s="87"/>
      <c r="IKA21" s="87"/>
      <c r="IKB21" s="31"/>
      <c r="IKC21" s="87"/>
      <c r="IKD21" s="87"/>
      <c r="IKE21" s="87"/>
      <c r="IKF21" s="31"/>
      <c r="IKG21" s="87"/>
      <c r="IKH21" s="87"/>
      <c r="IKI21" s="87"/>
      <c r="IKJ21" s="31"/>
      <c r="IKK21" s="87"/>
      <c r="IKL21" s="87"/>
      <c r="IKM21" s="87"/>
      <c r="IKN21" s="31"/>
      <c r="IKO21" s="87"/>
      <c r="IKP21" s="87"/>
      <c r="IKQ21" s="87"/>
      <c r="IKR21" s="31"/>
      <c r="IKS21" s="87"/>
      <c r="IKT21" s="87"/>
      <c r="IKU21" s="87"/>
      <c r="IKV21" s="31"/>
      <c r="IKW21" s="87"/>
      <c r="IKX21" s="87"/>
      <c r="IKY21" s="87"/>
      <c r="IKZ21" s="31"/>
      <c r="ILA21" s="87"/>
      <c r="ILB21" s="87"/>
      <c r="ILC21" s="87"/>
      <c r="ILD21" s="31"/>
      <c r="ILE21" s="87"/>
      <c r="ILF21" s="87"/>
      <c r="ILG21" s="87"/>
      <c r="ILH21" s="31"/>
      <c r="ILI21" s="87"/>
      <c r="ILJ21" s="87"/>
      <c r="ILK21" s="87"/>
      <c r="ILL21" s="31"/>
      <c r="ILM21" s="87"/>
      <c r="ILN21" s="87"/>
      <c r="ILO21" s="87"/>
      <c r="ILP21" s="31"/>
      <c r="ILQ21" s="87"/>
      <c r="ILR21" s="87"/>
      <c r="ILS21" s="87"/>
      <c r="ILT21" s="31"/>
      <c r="ILU21" s="87"/>
      <c r="ILV21" s="87"/>
      <c r="ILW21" s="87"/>
      <c r="ILX21" s="31"/>
      <c r="ILY21" s="87"/>
      <c r="ILZ21" s="87"/>
      <c r="IMA21" s="87"/>
      <c r="IMB21" s="31"/>
      <c r="IMC21" s="87"/>
      <c r="IMD21" s="87"/>
      <c r="IME21" s="87"/>
      <c r="IMF21" s="31"/>
      <c r="IMG21" s="87"/>
      <c r="IMH21" s="87"/>
      <c r="IMI21" s="87"/>
      <c r="IMJ21" s="31"/>
      <c r="IMK21" s="87"/>
      <c r="IML21" s="87"/>
      <c r="IMM21" s="87"/>
      <c r="IMN21" s="31"/>
      <c r="IMO21" s="87"/>
      <c r="IMP21" s="87"/>
      <c r="IMQ21" s="87"/>
      <c r="IMR21" s="31"/>
      <c r="IMS21" s="87"/>
      <c r="IMT21" s="87"/>
      <c r="IMU21" s="87"/>
      <c r="IMV21" s="31"/>
      <c r="IMW21" s="87"/>
      <c r="IMX21" s="87"/>
      <c r="IMY21" s="87"/>
      <c r="IMZ21" s="31"/>
      <c r="INA21" s="87"/>
      <c r="INB21" s="87"/>
      <c r="INC21" s="87"/>
      <c r="IND21" s="31"/>
      <c r="INE21" s="87"/>
      <c r="INF21" s="87"/>
      <c r="ING21" s="87"/>
      <c r="INH21" s="31"/>
      <c r="INI21" s="87"/>
      <c r="INJ21" s="87"/>
      <c r="INK21" s="87"/>
      <c r="INL21" s="31"/>
      <c r="INM21" s="87"/>
      <c r="INN21" s="87"/>
      <c r="INO21" s="87"/>
      <c r="INP21" s="31"/>
      <c r="INQ21" s="87"/>
      <c r="INR21" s="87"/>
      <c r="INS21" s="87"/>
      <c r="INT21" s="31"/>
      <c r="INU21" s="87"/>
      <c r="INV21" s="87"/>
      <c r="INW21" s="87"/>
      <c r="INX21" s="31"/>
      <c r="INY21" s="87"/>
      <c r="INZ21" s="87"/>
      <c r="IOA21" s="87"/>
      <c r="IOB21" s="31"/>
      <c r="IOC21" s="87"/>
      <c r="IOD21" s="87"/>
      <c r="IOE21" s="87"/>
      <c r="IOF21" s="31"/>
      <c r="IOG21" s="87"/>
      <c r="IOH21" s="87"/>
      <c r="IOI21" s="87"/>
      <c r="IOJ21" s="31"/>
      <c r="IOK21" s="87"/>
      <c r="IOL21" s="87"/>
      <c r="IOM21" s="87"/>
      <c r="ION21" s="31"/>
      <c r="IOO21" s="87"/>
      <c r="IOP21" s="87"/>
      <c r="IOQ21" s="87"/>
      <c r="IOR21" s="31"/>
      <c r="IOS21" s="87"/>
      <c r="IOT21" s="87"/>
      <c r="IOU21" s="87"/>
      <c r="IOV21" s="31"/>
      <c r="IOW21" s="87"/>
      <c r="IOX21" s="87"/>
      <c r="IOY21" s="87"/>
      <c r="IOZ21" s="31"/>
      <c r="IPA21" s="87"/>
      <c r="IPB21" s="87"/>
      <c r="IPC21" s="87"/>
      <c r="IPD21" s="31"/>
      <c r="IPE21" s="87"/>
      <c r="IPF21" s="87"/>
      <c r="IPG21" s="87"/>
      <c r="IPH21" s="31"/>
      <c r="IPI21" s="87"/>
      <c r="IPJ21" s="87"/>
      <c r="IPK21" s="87"/>
      <c r="IPL21" s="31"/>
      <c r="IPM21" s="87"/>
      <c r="IPN21" s="87"/>
      <c r="IPO21" s="87"/>
      <c r="IPP21" s="31"/>
      <c r="IPQ21" s="87"/>
      <c r="IPR21" s="87"/>
      <c r="IPS21" s="87"/>
      <c r="IPT21" s="31"/>
      <c r="IPU21" s="87"/>
      <c r="IPV21" s="87"/>
      <c r="IPW21" s="87"/>
      <c r="IPX21" s="31"/>
      <c r="IPY21" s="87"/>
      <c r="IPZ21" s="87"/>
      <c r="IQA21" s="87"/>
      <c r="IQB21" s="31"/>
      <c r="IQC21" s="87"/>
      <c r="IQD21" s="87"/>
      <c r="IQE21" s="87"/>
      <c r="IQF21" s="31"/>
      <c r="IQG21" s="87"/>
      <c r="IQH21" s="87"/>
      <c r="IQI21" s="87"/>
      <c r="IQJ21" s="31"/>
      <c r="IQK21" s="87"/>
      <c r="IQL21" s="87"/>
      <c r="IQM21" s="87"/>
      <c r="IQN21" s="31"/>
      <c r="IQO21" s="87"/>
      <c r="IQP21" s="87"/>
      <c r="IQQ21" s="87"/>
      <c r="IQR21" s="31"/>
      <c r="IQS21" s="87"/>
      <c r="IQT21" s="87"/>
      <c r="IQU21" s="87"/>
      <c r="IQV21" s="31"/>
      <c r="IQW21" s="87"/>
      <c r="IQX21" s="87"/>
      <c r="IQY21" s="87"/>
      <c r="IQZ21" s="31"/>
      <c r="IRA21" s="87"/>
      <c r="IRB21" s="87"/>
      <c r="IRC21" s="87"/>
      <c r="IRD21" s="31"/>
      <c r="IRE21" s="87"/>
      <c r="IRF21" s="87"/>
      <c r="IRG21" s="87"/>
      <c r="IRH21" s="31"/>
      <c r="IRI21" s="87"/>
      <c r="IRJ21" s="87"/>
      <c r="IRK21" s="87"/>
      <c r="IRL21" s="31"/>
      <c r="IRM21" s="87"/>
      <c r="IRN21" s="87"/>
      <c r="IRO21" s="87"/>
      <c r="IRP21" s="31"/>
      <c r="IRQ21" s="87"/>
      <c r="IRR21" s="87"/>
      <c r="IRS21" s="87"/>
      <c r="IRT21" s="31"/>
      <c r="IRU21" s="87"/>
      <c r="IRV21" s="87"/>
      <c r="IRW21" s="87"/>
      <c r="IRX21" s="31"/>
      <c r="IRY21" s="87"/>
      <c r="IRZ21" s="87"/>
      <c r="ISA21" s="87"/>
      <c r="ISB21" s="31"/>
      <c r="ISC21" s="87"/>
      <c r="ISD21" s="87"/>
      <c r="ISE21" s="87"/>
      <c r="ISF21" s="31"/>
      <c r="ISG21" s="87"/>
      <c r="ISH21" s="87"/>
      <c r="ISI21" s="87"/>
      <c r="ISJ21" s="31"/>
      <c r="ISK21" s="87"/>
      <c r="ISL21" s="87"/>
      <c r="ISM21" s="87"/>
      <c r="ISN21" s="31"/>
      <c r="ISO21" s="87"/>
      <c r="ISP21" s="87"/>
      <c r="ISQ21" s="87"/>
      <c r="ISR21" s="31"/>
      <c r="ISS21" s="87"/>
      <c r="IST21" s="87"/>
      <c r="ISU21" s="87"/>
      <c r="ISV21" s="31"/>
      <c r="ISW21" s="87"/>
      <c r="ISX21" s="87"/>
      <c r="ISY21" s="87"/>
      <c r="ISZ21" s="31"/>
      <c r="ITA21" s="87"/>
      <c r="ITB21" s="87"/>
      <c r="ITC21" s="87"/>
      <c r="ITD21" s="31"/>
      <c r="ITE21" s="87"/>
      <c r="ITF21" s="87"/>
      <c r="ITG21" s="87"/>
      <c r="ITH21" s="31"/>
      <c r="ITI21" s="87"/>
      <c r="ITJ21" s="87"/>
      <c r="ITK21" s="87"/>
      <c r="ITL21" s="31"/>
      <c r="ITM21" s="87"/>
      <c r="ITN21" s="87"/>
      <c r="ITO21" s="87"/>
      <c r="ITP21" s="31"/>
      <c r="ITQ21" s="87"/>
      <c r="ITR21" s="87"/>
      <c r="ITS21" s="87"/>
      <c r="ITT21" s="31"/>
      <c r="ITU21" s="87"/>
      <c r="ITV21" s="87"/>
      <c r="ITW21" s="87"/>
      <c r="ITX21" s="31"/>
      <c r="ITY21" s="87"/>
      <c r="ITZ21" s="87"/>
      <c r="IUA21" s="87"/>
      <c r="IUB21" s="31"/>
      <c r="IUC21" s="87"/>
      <c r="IUD21" s="87"/>
      <c r="IUE21" s="87"/>
      <c r="IUF21" s="31"/>
      <c r="IUG21" s="87"/>
      <c r="IUH21" s="87"/>
      <c r="IUI21" s="87"/>
      <c r="IUJ21" s="31"/>
      <c r="IUK21" s="87"/>
      <c r="IUL21" s="87"/>
      <c r="IUM21" s="87"/>
      <c r="IUN21" s="31"/>
      <c r="IUO21" s="87"/>
      <c r="IUP21" s="87"/>
      <c r="IUQ21" s="87"/>
      <c r="IUR21" s="31"/>
      <c r="IUS21" s="87"/>
      <c r="IUT21" s="87"/>
      <c r="IUU21" s="87"/>
      <c r="IUV21" s="31"/>
      <c r="IUW21" s="87"/>
      <c r="IUX21" s="87"/>
      <c r="IUY21" s="87"/>
      <c r="IUZ21" s="31"/>
      <c r="IVA21" s="87"/>
      <c r="IVB21" s="87"/>
      <c r="IVC21" s="87"/>
      <c r="IVD21" s="31"/>
      <c r="IVE21" s="87"/>
      <c r="IVF21" s="87"/>
      <c r="IVG21" s="87"/>
      <c r="IVH21" s="31"/>
      <c r="IVI21" s="87"/>
      <c r="IVJ21" s="87"/>
      <c r="IVK21" s="87"/>
      <c r="IVL21" s="31"/>
      <c r="IVM21" s="87"/>
      <c r="IVN21" s="87"/>
      <c r="IVO21" s="87"/>
      <c r="IVP21" s="31"/>
      <c r="IVQ21" s="87"/>
      <c r="IVR21" s="87"/>
      <c r="IVS21" s="87"/>
      <c r="IVT21" s="31"/>
      <c r="IVU21" s="87"/>
      <c r="IVV21" s="87"/>
      <c r="IVW21" s="87"/>
      <c r="IVX21" s="31"/>
      <c r="IVY21" s="87"/>
      <c r="IVZ21" s="87"/>
      <c r="IWA21" s="87"/>
      <c r="IWB21" s="31"/>
      <c r="IWC21" s="87"/>
      <c r="IWD21" s="87"/>
      <c r="IWE21" s="87"/>
      <c r="IWF21" s="31"/>
      <c r="IWG21" s="87"/>
      <c r="IWH21" s="87"/>
      <c r="IWI21" s="87"/>
      <c r="IWJ21" s="31"/>
      <c r="IWK21" s="87"/>
      <c r="IWL21" s="87"/>
      <c r="IWM21" s="87"/>
      <c r="IWN21" s="31"/>
      <c r="IWO21" s="87"/>
      <c r="IWP21" s="87"/>
      <c r="IWQ21" s="87"/>
      <c r="IWR21" s="31"/>
      <c r="IWS21" s="87"/>
      <c r="IWT21" s="87"/>
      <c r="IWU21" s="87"/>
      <c r="IWV21" s="31"/>
      <c r="IWW21" s="87"/>
      <c r="IWX21" s="87"/>
      <c r="IWY21" s="87"/>
      <c r="IWZ21" s="31"/>
      <c r="IXA21" s="87"/>
      <c r="IXB21" s="87"/>
      <c r="IXC21" s="87"/>
      <c r="IXD21" s="31"/>
      <c r="IXE21" s="87"/>
      <c r="IXF21" s="87"/>
      <c r="IXG21" s="87"/>
      <c r="IXH21" s="31"/>
      <c r="IXI21" s="87"/>
      <c r="IXJ21" s="87"/>
      <c r="IXK21" s="87"/>
      <c r="IXL21" s="31"/>
      <c r="IXM21" s="87"/>
      <c r="IXN21" s="87"/>
      <c r="IXO21" s="87"/>
      <c r="IXP21" s="31"/>
      <c r="IXQ21" s="87"/>
      <c r="IXR21" s="87"/>
      <c r="IXS21" s="87"/>
      <c r="IXT21" s="31"/>
      <c r="IXU21" s="87"/>
      <c r="IXV21" s="87"/>
      <c r="IXW21" s="87"/>
      <c r="IXX21" s="31"/>
      <c r="IXY21" s="87"/>
      <c r="IXZ21" s="87"/>
      <c r="IYA21" s="87"/>
      <c r="IYB21" s="31"/>
      <c r="IYC21" s="87"/>
      <c r="IYD21" s="87"/>
      <c r="IYE21" s="87"/>
      <c r="IYF21" s="31"/>
      <c r="IYG21" s="87"/>
      <c r="IYH21" s="87"/>
      <c r="IYI21" s="87"/>
      <c r="IYJ21" s="31"/>
      <c r="IYK21" s="87"/>
      <c r="IYL21" s="87"/>
      <c r="IYM21" s="87"/>
      <c r="IYN21" s="31"/>
      <c r="IYO21" s="87"/>
      <c r="IYP21" s="87"/>
      <c r="IYQ21" s="87"/>
      <c r="IYR21" s="31"/>
      <c r="IYS21" s="87"/>
      <c r="IYT21" s="87"/>
      <c r="IYU21" s="87"/>
      <c r="IYV21" s="31"/>
      <c r="IYW21" s="87"/>
      <c r="IYX21" s="87"/>
      <c r="IYY21" s="87"/>
      <c r="IYZ21" s="31"/>
      <c r="IZA21" s="87"/>
      <c r="IZB21" s="87"/>
      <c r="IZC21" s="87"/>
      <c r="IZD21" s="31"/>
      <c r="IZE21" s="87"/>
      <c r="IZF21" s="87"/>
      <c r="IZG21" s="87"/>
      <c r="IZH21" s="31"/>
      <c r="IZI21" s="87"/>
      <c r="IZJ21" s="87"/>
      <c r="IZK21" s="87"/>
      <c r="IZL21" s="31"/>
      <c r="IZM21" s="87"/>
      <c r="IZN21" s="87"/>
      <c r="IZO21" s="87"/>
      <c r="IZP21" s="31"/>
      <c r="IZQ21" s="87"/>
      <c r="IZR21" s="87"/>
      <c r="IZS21" s="87"/>
      <c r="IZT21" s="31"/>
      <c r="IZU21" s="87"/>
      <c r="IZV21" s="87"/>
      <c r="IZW21" s="87"/>
      <c r="IZX21" s="31"/>
      <c r="IZY21" s="87"/>
      <c r="IZZ21" s="87"/>
      <c r="JAA21" s="87"/>
      <c r="JAB21" s="31"/>
      <c r="JAC21" s="87"/>
      <c r="JAD21" s="87"/>
      <c r="JAE21" s="87"/>
      <c r="JAF21" s="31"/>
      <c r="JAG21" s="87"/>
      <c r="JAH21" s="87"/>
      <c r="JAI21" s="87"/>
      <c r="JAJ21" s="31"/>
      <c r="JAK21" s="87"/>
      <c r="JAL21" s="87"/>
      <c r="JAM21" s="87"/>
      <c r="JAN21" s="31"/>
      <c r="JAO21" s="87"/>
      <c r="JAP21" s="87"/>
      <c r="JAQ21" s="87"/>
      <c r="JAR21" s="31"/>
      <c r="JAS21" s="87"/>
      <c r="JAT21" s="87"/>
      <c r="JAU21" s="87"/>
      <c r="JAV21" s="31"/>
      <c r="JAW21" s="87"/>
      <c r="JAX21" s="87"/>
      <c r="JAY21" s="87"/>
      <c r="JAZ21" s="31"/>
      <c r="JBA21" s="87"/>
      <c r="JBB21" s="87"/>
      <c r="JBC21" s="87"/>
      <c r="JBD21" s="31"/>
      <c r="JBE21" s="87"/>
      <c r="JBF21" s="87"/>
      <c r="JBG21" s="87"/>
      <c r="JBH21" s="31"/>
      <c r="JBI21" s="87"/>
      <c r="JBJ21" s="87"/>
      <c r="JBK21" s="87"/>
      <c r="JBL21" s="31"/>
      <c r="JBM21" s="87"/>
      <c r="JBN21" s="87"/>
      <c r="JBO21" s="87"/>
      <c r="JBP21" s="31"/>
      <c r="JBQ21" s="87"/>
      <c r="JBR21" s="87"/>
      <c r="JBS21" s="87"/>
      <c r="JBT21" s="31"/>
      <c r="JBU21" s="87"/>
      <c r="JBV21" s="87"/>
      <c r="JBW21" s="87"/>
      <c r="JBX21" s="31"/>
      <c r="JBY21" s="87"/>
      <c r="JBZ21" s="87"/>
      <c r="JCA21" s="87"/>
      <c r="JCB21" s="31"/>
      <c r="JCC21" s="87"/>
      <c r="JCD21" s="87"/>
      <c r="JCE21" s="87"/>
      <c r="JCF21" s="31"/>
      <c r="JCG21" s="87"/>
      <c r="JCH21" s="87"/>
      <c r="JCI21" s="87"/>
      <c r="JCJ21" s="31"/>
      <c r="JCK21" s="87"/>
      <c r="JCL21" s="87"/>
      <c r="JCM21" s="87"/>
      <c r="JCN21" s="31"/>
      <c r="JCO21" s="87"/>
      <c r="JCP21" s="87"/>
      <c r="JCQ21" s="87"/>
      <c r="JCR21" s="31"/>
      <c r="JCS21" s="87"/>
      <c r="JCT21" s="87"/>
      <c r="JCU21" s="87"/>
      <c r="JCV21" s="31"/>
      <c r="JCW21" s="87"/>
      <c r="JCX21" s="87"/>
      <c r="JCY21" s="87"/>
      <c r="JCZ21" s="31"/>
      <c r="JDA21" s="87"/>
      <c r="JDB21" s="87"/>
      <c r="JDC21" s="87"/>
      <c r="JDD21" s="31"/>
      <c r="JDE21" s="87"/>
      <c r="JDF21" s="87"/>
      <c r="JDG21" s="87"/>
      <c r="JDH21" s="31"/>
      <c r="JDI21" s="87"/>
      <c r="JDJ21" s="87"/>
      <c r="JDK21" s="87"/>
      <c r="JDL21" s="31"/>
      <c r="JDM21" s="87"/>
      <c r="JDN21" s="87"/>
      <c r="JDO21" s="87"/>
      <c r="JDP21" s="31"/>
      <c r="JDQ21" s="87"/>
      <c r="JDR21" s="87"/>
      <c r="JDS21" s="87"/>
      <c r="JDT21" s="31"/>
      <c r="JDU21" s="87"/>
      <c r="JDV21" s="87"/>
      <c r="JDW21" s="87"/>
      <c r="JDX21" s="31"/>
      <c r="JDY21" s="87"/>
      <c r="JDZ21" s="87"/>
      <c r="JEA21" s="87"/>
      <c r="JEB21" s="31"/>
      <c r="JEC21" s="87"/>
      <c r="JED21" s="87"/>
      <c r="JEE21" s="87"/>
      <c r="JEF21" s="31"/>
      <c r="JEG21" s="87"/>
      <c r="JEH21" s="87"/>
      <c r="JEI21" s="87"/>
      <c r="JEJ21" s="31"/>
      <c r="JEK21" s="87"/>
      <c r="JEL21" s="87"/>
      <c r="JEM21" s="87"/>
      <c r="JEN21" s="31"/>
      <c r="JEO21" s="87"/>
      <c r="JEP21" s="87"/>
      <c r="JEQ21" s="87"/>
      <c r="JER21" s="31"/>
      <c r="JES21" s="87"/>
      <c r="JET21" s="87"/>
      <c r="JEU21" s="87"/>
      <c r="JEV21" s="31"/>
      <c r="JEW21" s="87"/>
      <c r="JEX21" s="87"/>
      <c r="JEY21" s="87"/>
      <c r="JEZ21" s="31"/>
      <c r="JFA21" s="87"/>
      <c r="JFB21" s="87"/>
      <c r="JFC21" s="87"/>
      <c r="JFD21" s="31"/>
      <c r="JFE21" s="87"/>
      <c r="JFF21" s="87"/>
      <c r="JFG21" s="87"/>
      <c r="JFH21" s="31"/>
      <c r="JFI21" s="87"/>
      <c r="JFJ21" s="87"/>
      <c r="JFK21" s="87"/>
      <c r="JFL21" s="31"/>
      <c r="JFM21" s="87"/>
      <c r="JFN21" s="87"/>
      <c r="JFO21" s="87"/>
      <c r="JFP21" s="31"/>
      <c r="JFQ21" s="87"/>
      <c r="JFR21" s="87"/>
      <c r="JFS21" s="87"/>
      <c r="JFT21" s="31"/>
      <c r="JFU21" s="87"/>
      <c r="JFV21" s="87"/>
      <c r="JFW21" s="87"/>
      <c r="JFX21" s="31"/>
      <c r="JFY21" s="87"/>
      <c r="JFZ21" s="87"/>
      <c r="JGA21" s="87"/>
      <c r="JGB21" s="31"/>
      <c r="JGC21" s="87"/>
      <c r="JGD21" s="87"/>
      <c r="JGE21" s="87"/>
      <c r="JGF21" s="31"/>
      <c r="JGG21" s="87"/>
      <c r="JGH21" s="87"/>
      <c r="JGI21" s="87"/>
      <c r="JGJ21" s="31"/>
      <c r="JGK21" s="87"/>
      <c r="JGL21" s="87"/>
      <c r="JGM21" s="87"/>
      <c r="JGN21" s="31"/>
      <c r="JGO21" s="87"/>
      <c r="JGP21" s="87"/>
      <c r="JGQ21" s="87"/>
      <c r="JGR21" s="31"/>
      <c r="JGS21" s="87"/>
      <c r="JGT21" s="87"/>
      <c r="JGU21" s="87"/>
      <c r="JGV21" s="31"/>
      <c r="JGW21" s="87"/>
      <c r="JGX21" s="87"/>
      <c r="JGY21" s="87"/>
      <c r="JGZ21" s="31"/>
      <c r="JHA21" s="87"/>
      <c r="JHB21" s="87"/>
      <c r="JHC21" s="87"/>
      <c r="JHD21" s="31"/>
      <c r="JHE21" s="87"/>
      <c r="JHF21" s="87"/>
      <c r="JHG21" s="87"/>
      <c r="JHH21" s="31"/>
      <c r="JHI21" s="87"/>
      <c r="JHJ21" s="87"/>
      <c r="JHK21" s="87"/>
      <c r="JHL21" s="31"/>
      <c r="JHM21" s="87"/>
      <c r="JHN21" s="87"/>
      <c r="JHO21" s="87"/>
      <c r="JHP21" s="31"/>
      <c r="JHQ21" s="87"/>
      <c r="JHR21" s="87"/>
      <c r="JHS21" s="87"/>
      <c r="JHT21" s="31"/>
      <c r="JHU21" s="87"/>
      <c r="JHV21" s="87"/>
      <c r="JHW21" s="87"/>
      <c r="JHX21" s="31"/>
      <c r="JHY21" s="87"/>
      <c r="JHZ21" s="87"/>
      <c r="JIA21" s="87"/>
      <c r="JIB21" s="31"/>
      <c r="JIC21" s="87"/>
      <c r="JID21" s="87"/>
      <c r="JIE21" s="87"/>
      <c r="JIF21" s="31"/>
      <c r="JIG21" s="87"/>
      <c r="JIH21" s="87"/>
      <c r="JII21" s="87"/>
      <c r="JIJ21" s="31"/>
      <c r="JIK21" s="87"/>
      <c r="JIL21" s="87"/>
      <c r="JIM21" s="87"/>
      <c r="JIN21" s="31"/>
      <c r="JIO21" s="87"/>
      <c r="JIP21" s="87"/>
      <c r="JIQ21" s="87"/>
      <c r="JIR21" s="31"/>
      <c r="JIS21" s="87"/>
      <c r="JIT21" s="87"/>
      <c r="JIU21" s="87"/>
      <c r="JIV21" s="31"/>
      <c r="JIW21" s="87"/>
      <c r="JIX21" s="87"/>
      <c r="JIY21" s="87"/>
      <c r="JIZ21" s="31"/>
      <c r="JJA21" s="87"/>
      <c r="JJB21" s="87"/>
      <c r="JJC21" s="87"/>
      <c r="JJD21" s="31"/>
      <c r="JJE21" s="87"/>
      <c r="JJF21" s="87"/>
      <c r="JJG21" s="87"/>
      <c r="JJH21" s="31"/>
      <c r="JJI21" s="87"/>
      <c r="JJJ21" s="87"/>
      <c r="JJK21" s="87"/>
      <c r="JJL21" s="31"/>
      <c r="JJM21" s="87"/>
      <c r="JJN21" s="87"/>
      <c r="JJO21" s="87"/>
      <c r="JJP21" s="31"/>
      <c r="JJQ21" s="87"/>
      <c r="JJR21" s="87"/>
      <c r="JJS21" s="87"/>
      <c r="JJT21" s="31"/>
      <c r="JJU21" s="87"/>
      <c r="JJV21" s="87"/>
      <c r="JJW21" s="87"/>
      <c r="JJX21" s="31"/>
      <c r="JJY21" s="87"/>
      <c r="JJZ21" s="87"/>
      <c r="JKA21" s="87"/>
      <c r="JKB21" s="31"/>
      <c r="JKC21" s="87"/>
      <c r="JKD21" s="87"/>
      <c r="JKE21" s="87"/>
      <c r="JKF21" s="31"/>
      <c r="JKG21" s="87"/>
      <c r="JKH21" s="87"/>
      <c r="JKI21" s="87"/>
      <c r="JKJ21" s="31"/>
      <c r="JKK21" s="87"/>
      <c r="JKL21" s="87"/>
      <c r="JKM21" s="87"/>
      <c r="JKN21" s="31"/>
      <c r="JKO21" s="87"/>
      <c r="JKP21" s="87"/>
      <c r="JKQ21" s="87"/>
      <c r="JKR21" s="31"/>
      <c r="JKS21" s="87"/>
      <c r="JKT21" s="87"/>
      <c r="JKU21" s="87"/>
      <c r="JKV21" s="31"/>
      <c r="JKW21" s="87"/>
      <c r="JKX21" s="87"/>
      <c r="JKY21" s="87"/>
      <c r="JKZ21" s="31"/>
      <c r="JLA21" s="87"/>
      <c r="JLB21" s="87"/>
      <c r="JLC21" s="87"/>
      <c r="JLD21" s="31"/>
      <c r="JLE21" s="87"/>
      <c r="JLF21" s="87"/>
      <c r="JLG21" s="87"/>
      <c r="JLH21" s="31"/>
      <c r="JLI21" s="87"/>
      <c r="JLJ21" s="87"/>
      <c r="JLK21" s="87"/>
      <c r="JLL21" s="31"/>
      <c r="JLM21" s="87"/>
      <c r="JLN21" s="87"/>
      <c r="JLO21" s="87"/>
      <c r="JLP21" s="31"/>
      <c r="JLQ21" s="87"/>
      <c r="JLR21" s="87"/>
      <c r="JLS21" s="87"/>
      <c r="JLT21" s="31"/>
      <c r="JLU21" s="87"/>
      <c r="JLV21" s="87"/>
      <c r="JLW21" s="87"/>
      <c r="JLX21" s="31"/>
      <c r="JLY21" s="87"/>
      <c r="JLZ21" s="87"/>
      <c r="JMA21" s="87"/>
      <c r="JMB21" s="31"/>
      <c r="JMC21" s="87"/>
      <c r="JMD21" s="87"/>
      <c r="JME21" s="87"/>
      <c r="JMF21" s="31"/>
      <c r="JMG21" s="87"/>
      <c r="JMH21" s="87"/>
      <c r="JMI21" s="87"/>
      <c r="JMJ21" s="31"/>
      <c r="JMK21" s="87"/>
      <c r="JML21" s="87"/>
      <c r="JMM21" s="87"/>
      <c r="JMN21" s="31"/>
      <c r="JMO21" s="87"/>
      <c r="JMP21" s="87"/>
      <c r="JMQ21" s="87"/>
      <c r="JMR21" s="31"/>
      <c r="JMS21" s="87"/>
      <c r="JMT21" s="87"/>
      <c r="JMU21" s="87"/>
      <c r="JMV21" s="31"/>
      <c r="JMW21" s="87"/>
      <c r="JMX21" s="87"/>
      <c r="JMY21" s="87"/>
      <c r="JMZ21" s="31"/>
      <c r="JNA21" s="87"/>
      <c r="JNB21" s="87"/>
      <c r="JNC21" s="87"/>
      <c r="JND21" s="31"/>
      <c r="JNE21" s="87"/>
      <c r="JNF21" s="87"/>
      <c r="JNG21" s="87"/>
      <c r="JNH21" s="31"/>
      <c r="JNI21" s="87"/>
      <c r="JNJ21" s="87"/>
      <c r="JNK21" s="87"/>
      <c r="JNL21" s="31"/>
      <c r="JNM21" s="87"/>
      <c r="JNN21" s="87"/>
      <c r="JNO21" s="87"/>
      <c r="JNP21" s="31"/>
      <c r="JNQ21" s="87"/>
      <c r="JNR21" s="87"/>
      <c r="JNS21" s="87"/>
      <c r="JNT21" s="31"/>
      <c r="JNU21" s="87"/>
      <c r="JNV21" s="87"/>
      <c r="JNW21" s="87"/>
      <c r="JNX21" s="31"/>
      <c r="JNY21" s="87"/>
      <c r="JNZ21" s="87"/>
      <c r="JOA21" s="87"/>
      <c r="JOB21" s="31"/>
      <c r="JOC21" s="87"/>
      <c r="JOD21" s="87"/>
      <c r="JOE21" s="87"/>
      <c r="JOF21" s="31"/>
      <c r="JOG21" s="87"/>
      <c r="JOH21" s="87"/>
      <c r="JOI21" s="87"/>
      <c r="JOJ21" s="31"/>
      <c r="JOK21" s="87"/>
      <c r="JOL21" s="87"/>
      <c r="JOM21" s="87"/>
      <c r="JON21" s="31"/>
      <c r="JOO21" s="87"/>
      <c r="JOP21" s="87"/>
      <c r="JOQ21" s="87"/>
      <c r="JOR21" s="31"/>
      <c r="JOS21" s="87"/>
      <c r="JOT21" s="87"/>
      <c r="JOU21" s="87"/>
      <c r="JOV21" s="31"/>
      <c r="JOW21" s="87"/>
      <c r="JOX21" s="87"/>
      <c r="JOY21" s="87"/>
      <c r="JOZ21" s="31"/>
      <c r="JPA21" s="87"/>
      <c r="JPB21" s="87"/>
      <c r="JPC21" s="87"/>
      <c r="JPD21" s="31"/>
      <c r="JPE21" s="87"/>
      <c r="JPF21" s="87"/>
      <c r="JPG21" s="87"/>
      <c r="JPH21" s="31"/>
      <c r="JPI21" s="87"/>
      <c r="JPJ21" s="87"/>
      <c r="JPK21" s="87"/>
      <c r="JPL21" s="31"/>
      <c r="JPM21" s="87"/>
      <c r="JPN21" s="87"/>
      <c r="JPO21" s="87"/>
      <c r="JPP21" s="31"/>
      <c r="JPQ21" s="87"/>
      <c r="JPR21" s="87"/>
      <c r="JPS21" s="87"/>
      <c r="JPT21" s="31"/>
      <c r="JPU21" s="87"/>
      <c r="JPV21" s="87"/>
      <c r="JPW21" s="87"/>
      <c r="JPX21" s="31"/>
      <c r="JPY21" s="87"/>
      <c r="JPZ21" s="87"/>
      <c r="JQA21" s="87"/>
      <c r="JQB21" s="31"/>
      <c r="JQC21" s="87"/>
      <c r="JQD21" s="87"/>
      <c r="JQE21" s="87"/>
      <c r="JQF21" s="31"/>
      <c r="JQG21" s="87"/>
      <c r="JQH21" s="87"/>
      <c r="JQI21" s="87"/>
      <c r="JQJ21" s="31"/>
      <c r="JQK21" s="87"/>
      <c r="JQL21" s="87"/>
      <c r="JQM21" s="87"/>
      <c r="JQN21" s="31"/>
      <c r="JQO21" s="87"/>
      <c r="JQP21" s="87"/>
      <c r="JQQ21" s="87"/>
      <c r="JQR21" s="31"/>
      <c r="JQS21" s="87"/>
      <c r="JQT21" s="87"/>
      <c r="JQU21" s="87"/>
      <c r="JQV21" s="31"/>
      <c r="JQW21" s="87"/>
      <c r="JQX21" s="87"/>
      <c r="JQY21" s="87"/>
      <c r="JQZ21" s="31"/>
      <c r="JRA21" s="87"/>
      <c r="JRB21" s="87"/>
      <c r="JRC21" s="87"/>
      <c r="JRD21" s="31"/>
      <c r="JRE21" s="87"/>
      <c r="JRF21" s="87"/>
      <c r="JRG21" s="87"/>
      <c r="JRH21" s="31"/>
      <c r="JRI21" s="87"/>
      <c r="JRJ21" s="87"/>
      <c r="JRK21" s="87"/>
      <c r="JRL21" s="31"/>
      <c r="JRM21" s="87"/>
      <c r="JRN21" s="87"/>
      <c r="JRO21" s="87"/>
      <c r="JRP21" s="31"/>
      <c r="JRQ21" s="87"/>
      <c r="JRR21" s="87"/>
      <c r="JRS21" s="87"/>
      <c r="JRT21" s="31"/>
      <c r="JRU21" s="87"/>
      <c r="JRV21" s="87"/>
      <c r="JRW21" s="87"/>
      <c r="JRX21" s="31"/>
      <c r="JRY21" s="87"/>
      <c r="JRZ21" s="87"/>
      <c r="JSA21" s="87"/>
      <c r="JSB21" s="31"/>
      <c r="JSC21" s="87"/>
      <c r="JSD21" s="87"/>
      <c r="JSE21" s="87"/>
      <c r="JSF21" s="31"/>
      <c r="JSG21" s="87"/>
      <c r="JSH21" s="87"/>
      <c r="JSI21" s="87"/>
      <c r="JSJ21" s="31"/>
      <c r="JSK21" s="87"/>
      <c r="JSL21" s="87"/>
      <c r="JSM21" s="87"/>
      <c r="JSN21" s="31"/>
      <c r="JSO21" s="87"/>
      <c r="JSP21" s="87"/>
      <c r="JSQ21" s="87"/>
      <c r="JSR21" s="31"/>
      <c r="JSS21" s="87"/>
      <c r="JST21" s="87"/>
      <c r="JSU21" s="87"/>
      <c r="JSV21" s="31"/>
      <c r="JSW21" s="87"/>
      <c r="JSX21" s="87"/>
      <c r="JSY21" s="87"/>
      <c r="JSZ21" s="31"/>
      <c r="JTA21" s="87"/>
      <c r="JTB21" s="87"/>
      <c r="JTC21" s="87"/>
      <c r="JTD21" s="31"/>
      <c r="JTE21" s="87"/>
      <c r="JTF21" s="87"/>
      <c r="JTG21" s="87"/>
      <c r="JTH21" s="31"/>
      <c r="JTI21" s="87"/>
      <c r="JTJ21" s="87"/>
      <c r="JTK21" s="87"/>
      <c r="JTL21" s="31"/>
      <c r="JTM21" s="87"/>
      <c r="JTN21" s="87"/>
      <c r="JTO21" s="87"/>
      <c r="JTP21" s="31"/>
      <c r="JTQ21" s="87"/>
      <c r="JTR21" s="87"/>
      <c r="JTS21" s="87"/>
      <c r="JTT21" s="31"/>
      <c r="JTU21" s="87"/>
      <c r="JTV21" s="87"/>
      <c r="JTW21" s="87"/>
      <c r="JTX21" s="31"/>
      <c r="JTY21" s="87"/>
      <c r="JTZ21" s="87"/>
      <c r="JUA21" s="87"/>
      <c r="JUB21" s="31"/>
      <c r="JUC21" s="87"/>
      <c r="JUD21" s="87"/>
      <c r="JUE21" s="87"/>
      <c r="JUF21" s="31"/>
      <c r="JUG21" s="87"/>
      <c r="JUH21" s="87"/>
      <c r="JUI21" s="87"/>
      <c r="JUJ21" s="31"/>
      <c r="JUK21" s="87"/>
      <c r="JUL21" s="87"/>
      <c r="JUM21" s="87"/>
      <c r="JUN21" s="31"/>
      <c r="JUO21" s="87"/>
      <c r="JUP21" s="87"/>
      <c r="JUQ21" s="87"/>
      <c r="JUR21" s="31"/>
      <c r="JUS21" s="87"/>
      <c r="JUT21" s="87"/>
      <c r="JUU21" s="87"/>
      <c r="JUV21" s="31"/>
      <c r="JUW21" s="87"/>
      <c r="JUX21" s="87"/>
      <c r="JUY21" s="87"/>
      <c r="JUZ21" s="31"/>
      <c r="JVA21" s="87"/>
      <c r="JVB21" s="87"/>
      <c r="JVC21" s="87"/>
      <c r="JVD21" s="31"/>
      <c r="JVE21" s="87"/>
      <c r="JVF21" s="87"/>
      <c r="JVG21" s="87"/>
      <c r="JVH21" s="31"/>
      <c r="JVI21" s="87"/>
      <c r="JVJ21" s="87"/>
      <c r="JVK21" s="87"/>
      <c r="JVL21" s="31"/>
      <c r="JVM21" s="87"/>
      <c r="JVN21" s="87"/>
      <c r="JVO21" s="87"/>
      <c r="JVP21" s="31"/>
      <c r="JVQ21" s="87"/>
      <c r="JVR21" s="87"/>
      <c r="JVS21" s="87"/>
      <c r="JVT21" s="31"/>
      <c r="JVU21" s="87"/>
      <c r="JVV21" s="87"/>
      <c r="JVW21" s="87"/>
      <c r="JVX21" s="31"/>
      <c r="JVY21" s="87"/>
      <c r="JVZ21" s="87"/>
      <c r="JWA21" s="87"/>
      <c r="JWB21" s="31"/>
      <c r="JWC21" s="87"/>
      <c r="JWD21" s="87"/>
      <c r="JWE21" s="87"/>
      <c r="JWF21" s="31"/>
      <c r="JWG21" s="87"/>
      <c r="JWH21" s="87"/>
      <c r="JWI21" s="87"/>
      <c r="JWJ21" s="31"/>
      <c r="JWK21" s="87"/>
      <c r="JWL21" s="87"/>
      <c r="JWM21" s="87"/>
      <c r="JWN21" s="31"/>
      <c r="JWO21" s="87"/>
      <c r="JWP21" s="87"/>
      <c r="JWQ21" s="87"/>
      <c r="JWR21" s="31"/>
      <c r="JWS21" s="87"/>
      <c r="JWT21" s="87"/>
      <c r="JWU21" s="87"/>
      <c r="JWV21" s="31"/>
      <c r="JWW21" s="87"/>
      <c r="JWX21" s="87"/>
      <c r="JWY21" s="87"/>
      <c r="JWZ21" s="31"/>
      <c r="JXA21" s="87"/>
      <c r="JXB21" s="87"/>
      <c r="JXC21" s="87"/>
      <c r="JXD21" s="31"/>
      <c r="JXE21" s="87"/>
      <c r="JXF21" s="87"/>
      <c r="JXG21" s="87"/>
      <c r="JXH21" s="31"/>
      <c r="JXI21" s="87"/>
      <c r="JXJ21" s="87"/>
      <c r="JXK21" s="87"/>
      <c r="JXL21" s="31"/>
      <c r="JXM21" s="87"/>
      <c r="JXN21" s="87"/>
      <c r="JXO21" s="87"/>
      <c r="JXP21" s="31"/>
      <c r="JXQ21" s="87"/>
      <c r="JXR21" s="87"/>
      <c r="JXS21" s="87"/>
      <c r="JXT21" s="31"/>
      <c r="JXU21" s="87"/>
      <c r="JXV21" s="87"/>
      <c r="JXW21" s="87"/>
      <c r="JXX21" s="31"/>
      <c r="JXY21" s="87"/>
      <c r="JXZ21" s="87"/>
      <c r="JYA21" s="87"/>
      <c r="JYB21" s="31"/>
      <c r="JYC21" s="87"/>
      <c r="JYD21" s="87"/>
      <c r="JYE21" s="87"/>
      <c r="JYF21" s="31"/>
      <c r="JYG21" s="87"/>
      <c r="JYH21" s="87"/>
      <c r="JYI21" s="87"/>
      <c r="JYJ21" s="31"/>
      <c r="JYK21" s="87"/>
      <c r="JYL21" s="87"/>
      <c r="JYM21" s="87"/>
      <c r="JYN21" s="31"/>
      <c r="JYO21" s="87"/>
      <c r="JYP21" s="87"/>
      <c r="JYQ21" s="87"/>
      <c r="JYR21" s="31"/>
      <c r="JYS21" s="87"/>
      <c r="JYT21" s="87"/>
      <c r="JYU21" s="87"/>
      <c r="JYV21" s="31"/>
      <c r="JYW21" s="87"/>
      <c r="JYX21" s="87"/>
      <c r="JYY21" s="87"/>
      <c r="JYZ21" s="31"/>
      <c r="JZA21" s="87"/>
      <c r="JZB21" s="87"/>
      <c r="JZC21" s="87"/>
      <c r="JZD21" s="31"/>
      <c r="JZE21" s="87"/>
      <c r="JZF21" s="87"/>
      <c r="JZG21" s="87"/>
      <c r="JZH21" s="31"/>
      <c r="JZI21" s="87"/>
      <c r="JZJ21" s="87"/>
      <c r="JZK21" s="87"/>
      <c r="JZL21" s="31"/>
      <c r="JZM21" s="87"/>
      <c r="JZN21" s="87"/>
      <c r="JZO21" s="87"/>
      <c r="JZP21" s="31"/>
      <c r="JZQ21" s="87"/>
      <c r="JZR21" s="87"/>
      <c r="JZS21" s="87"/>
      <c r="JZT21" s="31"/>
      <c r="JZU21" s="87"/>
      <c r="JZV21" s="87"/>
      <c r="JZW21" s="87"/>
      <c r="JZX21" s="31"/>
      <c r="JZY21" s="87"/>
      <c r="JZZ21" s="87"/>
      <c r="KAA21" s="87"/>
      <c r="KAB21" s="31"/>
      <c r="KAC21" s="87"/>
      <c r="KAD21" s="87"/>
      <c r="KAE21" s="87"/>
      <c r="KAF21" s="31"/>
      <c r="KAG21" s="87"/>
      <c r="KAH21" s="87"/>
      <c r="KAI21" s="87"/>
      <c r="KAJ21" s="31"/>
      <c r="KAK21" s="87"/>
      <c r="KAL21" s="87"/>
      <c r="KAM21" s="87"/>
      <c r="KAN21" s="31"/>
      <c r="KAO21" s="87"/>
      <c r="KAP21" s="87"/>
      <c r="KAQ21" s="87"/>
      <c r="KAR21" s="31"/>
      <c r="KAS21" s="87"/>
      <c r="KAT21" s="87"/>
      <c r="KAU21" s="87"/>
      <c r="KAV21" s="31"/>
      <c r="KAW21" s="87"/>
      <c r="KAX21" s="87"/>
      <c r="KAY21" s="87"/>
      <c r="KAZ21" s="31"/>
      <c r="KBA21" s="87"/>
      <c r="KBB21" s="87"/>
      <c r="KBC21" s="87"/>
      <c r="KBD21" s="31"/>
      <c r="KBE21" s="87"/>
      <c r="KBF21" s="87"/>
      <c r="KBG21" s="87"/>
      <c r="KBH21" s="31"/>
      <c r="KBI21" s="87"/>
      <c r="KBJ21" s="87"/>
      <c r="KBK21" s="87"/>
      <c r="KBL21" s="31"/>
      <c r="KBM21" s="87"/>
      <c r="KBN21" s="87"/>
      <c r="KBO21" s="87"/>
      <c r="KBP21" s="31"/>
      <c r="KBQ21" s="87"/>
      <c r="KBR21" s="87"/>
      <c r="KBS21" s="87"/>
      <c r="KBT21" s="31"/>
      <c r="KBU21" s="87"/>
      <c r="KBV21" s="87"/>
      <c r="KBW21" s="87"/>
      <c r="KBX21" s="31"/>
      <c r="KBY21" s="87"/>
      <c r="KBZ21" s="87"/>
      <c r="KCA21" s="87"/>
      <c r="KCB21" s="31"/>
      <c r="KCC21" s="87"/>
      <c r="KCD21" s="87"/>
      <c r="KCE21" s="87"/>
      <c r="KCF21" s="31"/>
      <c r="KCG21" s="87"/>
      <c r="KCH21" s="87"/>
      <c r="KCI21" s="87"/>
      <c r="KCJ21" s="31"/>
      <c r="KCK21" s="87"/>
      <c r="KCL21" s="87"/>
      <c r="KCM21" s="87"/>
      <c r="KCN21" s="31"/>
      <c r="KCO21" s="87"/>
      <c r="KCP21" s="87"/>
      <c r="KCQ21" s="87"/>
      <c r="KCR21" s="31"/>
      <c r="KCS21" s="87"/>
      <c r="KCT21" s="87"/>
      <c r="KCU21" s="87"/>
      <c r="KCV21" s="31"/>
      <c r="KCW21" s="87"/>
      <c r="KCX21" s="87"/>
      <c r="KCY21" s="87"/>
      <c r="KCZ21" s="31"/>
      <c r="KDA21" s="87"/>
      <c r="KDB21" s="87"/>
      <c r="KDC21" s="87"/>
      <c r="KDD21" s="31"/>
      <c r="KDE21" s="87"/>
      <c r="KDF21" s="87"/>
      <c r="KDG21" s="87"/>
      <c r="KDH21" s="31"/>
      <c r="KDI21" s="87"/>
      <c r="KDJ21" s="87"/>
      <c r="KDK21" s="87"/>
      <c r="KDL21" s="31"/>
      <c r="KDM21" s="87"/>
      <c r="KDN21" s="87"/>
      <c r="KDO21" s="87"/>
      <c r="KDP21" s="31"/>
      <c r="KDQ21" s="87"/>
      <c r="KDR21" s="87"/>
      <c r="KDS21" s="87"/>
      <c r="KDT21" s="31"/>
      <c r="KDU21" s="87"/>
      <c r="KDV21" s="87"/>
      <c r="KDW21" s="87"/>
      <c r="KDX21" s="31"/>
      <c r="KDY21" s="87"/>
      <c r="KDZ21" s="87"/>
      <c r="KEA21" s="87"/>
      <c r="KEB21" s="31"/>
      <c r="KEC21" s="87"/>
      <c r="KED21" s="87"/>
      <c r="KEE21" s="87"/>
      <c r="KEF21" s="31"/>
      <c r="KEG21" s="87"/>
      <c r="KEH21" s="87"/>
      <c r="KEI21" s="87"/>
      <c r="KEJ21" s="31"/>
      <c r="KEK21" s="87"/>
      <c r="KEL21" s="87"/>
      <c r="KEM21" s="87"/>
      <c r="KEN21" s="31"/>
      <c r="KEO21" s="87"/>
      <c r="KEP21" s="87"/>
      <c r="KEQ21" s="87"/>
      <c r="KER21" s="31"/>
      <c r="KES21" s="87"/>
      <c r="KET21" s="87"/>
      <c r="KEU21" s="87"/>
      <c r="KEV21" s="31"/>
      <c r="KEW21" s="87"/>
      <c r="KEX21" s="87"/>
      <c r="KEY21" s="87"/>
      <c r="KEZ21" s="31"/>
      <c r="KFA21" s="87"/>
      <c r="KFB21" s="87"/>
      <c r="KFC21" s="87"/>
      <c r="KFD21" s="31"/>
      <c r="KFE21" s="87"/>
      <c r="KFF21" s="87"/>
      <c r="KFG21" s="87"/>
      <c r="KFH21" s="31"/>
      <c r="KFI21" s="87"/>
      <c r="KFJ21" s="87"/>
      <c r="KFK21" s="87"/>
      <c r="KFL21" s="31"/>
      <c r="KFM21" s="87"/>
      <c r="KFN21" s="87"/>
      <c r="KFO21" s="87"/>
      <c r="KFP21" s="31"/>
      <c r="KFQ21" s="87"/>
      <c r="KFR21" s="87"/>
      <c r="KFS21" s="87"/>
      <c r="KFT21" s="31"/>
      <c r="KFU21" s="87"/>
      <c r="KFV21" s="87"/>
      <c r="KFW21" s="87"/>
      <c r="KFX21" s="31"/>
      <c r="KFY21" s="87"/>
      <c r="KFZ21" s="87"/>
      <c r="KGA21" s="87"/>
      <c r="KGB21" s="31"/>
      <c r="KGC21" s="87"/>
      <c r="KGD21" s="87"/>
      <c r="KGE21" s="87"/>
      <c r="KGF21" s="31"/>
      <c r="KGG21" s="87"/>
      <c r="KGH21" s="87"/>
      <c r="KGI21" s="87"/>
      <c r="KGJ21" s="31"/>
      <c r="KGK21" s="87"/>
      <c r="KGL21" s="87"/>
      <c r="KGM21" s="87"/>
      <c r="KGN21" s="31"/>
      <c r="KGO21" s="87"/>
      <c r="KGP21" s="87"/>
      <c r="KGQ21" s="87"/>
      <c r="KGR21" s="31"/>
      <c r="KGS21" s="87"/>
      <c r="KGT21" s="87"/>
      <c r="KGU21" s="87"/>
      <c r="KGV21" s="31"/>
      <c r="KGW21" s="87"/>
      <c r="KGX21" s="87"/>
      <c r="KGY21" s="87"/>
      <c r="KGZ21" s="31"/>
      <c r="KHA21" s="87"/>
      <c r="KHB21" s="87"/>
      <c r="KHC21" s="87"/>
      <c r="KHD21" s="31"/>
      <c r="KHE21" s="87"/>
      <c r="KHF21" s="87"/>
      <c r="KHG21" s="87"/>
      <c r="KHH21" s="31"/>
      <c r="KHI21" s="87"/>
      <c r="KHJ21" s="87"/>
      <c r="KHK21" s="87"/>
      <c r="KHL21" s="31"/>
      <c r="KHM21" s="87"/>
      <c r="KHN21" s="87"/>
      <c r="KHO21" s="87"/>
      <c r="KHP21" s="31"/>
      <c r="KHQ21" s="87"/>
      <c r="KHR21" s="87"/>
      <c r="KHS21" s="87"/>
      <c r="KHT21" s="31"/>
      <c r="KHU21" s="87"/>
      <c r="KHV21" s="87"/>
      <c r="KHW21" s="87"/>
      <c r="KHX21" s="31"/>
      <c r="KHY21" s="87"/>
      <c r="KHZ21" s="87"/>
      <c r="KIA21" s="87"/>
      <c r="KIB21" s="31"/>
      <c r="KIC21" s="87"/>
      <c r="KID21" s="87"/>
      <c r="KIE21" s="87"/>
      <c r="KIF21" s="31"/>
      <c r="KIG21" s="87"/>
      <c r="KIH21" s="87"/>
      <c r="KII21" s="87"/>
      <c r="KIJ21" s="31"/>
      <c r="KIK21" s="87"/>
      <c r="KIL21" s="87"/>
      <c r="KIM21" s="87"/>
      <c r="KIN21" s="31"/>
      <c r="KIO21" s="87"/>
      <c r="KIP21" s="87"/>
      <c r="KIQ21" s="87"/>
      <c r="KIR21" s="31"/>
      <c r="KIS21" s="87"/>
      <c r="KIT21" s="87"/>
      <c r="KIU21" s="87"/>
      <c r="KIV21" s="31"/>
      <c r="KIW21" s="87"/>
      <c r="KIX21" s="87"/>
      <c r="KIY21" s="87"/>
      <c r="KIZ21" s="31"/>
      <c r="KJA21" s="87"/>
      <c r="KJB21" s="87"/>
      <c r="KJC21" s="87"/>
      <c r="KJD21" s="31"/>
      <c r="KJE21" s="87"/>
      <c r="KJF21" s="87"/>
      <c r="KJG21" s="87"/>
      <c r="KJH21" s="31"/>
      <c r="KJI21" s="87"/>
      <c r="KJJ21" s="87"/>
      <c r="KJK21" s="87"/>
      <c r="KJL21" s="31"/>
      <c r="KJM21" s="87"/>
      <c r="KJN21" s="87"/>
      <c r="KJO21" s="87"/>
      <c r="KJP21" s="31"/>
      <c r="KJQ21" s="87"/>
      <c r="KJR21" s="87"/>
      <c r="KJS21" s="87"/>
      <c r="KJT21" s="31"/>
      <c r="KJU21" s="87"/>
      <c r="KJV21" s="87"/>
      <c r="KJW21" s="87"/>
      <c r="KJX21" s="31"/>
      <c r="KJY21" s="87"/>
      <c r="KJZ21" s="87"/>
      <c r="KKA21" s="87"/>
      <c r="KKB21" s="31"/>
      <c r="KKC21" s="87"/>
      <c r="KKD21" s="87"/>
      <c r="KKE21" s="87"/>
      <c r="KKF21" s="31"/>
      <c r="KKG21" s="87"/>
      <c r="KKH21" s="87"/>
      <c r="KKI21" s="87"/>
      <c r="KKJ21" s="31"/>
      <c r="KKK21" s="87"/>
      <c r="KKL21" s="87"/>
      <c r="KKM21" s="87"/>
      <c r="KKN21" s="31"/>
      <c r="KKO21" s="87"/>
      <c r="KKP21" s="87"/>
      <c r="KKQ21" s="87"/>
      <c r="KKR21" s="31"/>
      <c r="KKS21" s="87"/>
      <c r="KKT21" s="87"/>
      <c r="KKU21" s="87"/>
      <c r="KKV21" s="31"/>
      <c r="KKW21" s="87"/>
      <c r="KKX21" s="87"/>
      <c r="KKY21" s="87"/>
      <c r="KKZ21" s="31"/>
      <c r="KLA21" s="87"/>
      <c r="KLB21" s="87"/>
      <c r="KLC21" s="87"/>
      <c r="KLD21" s="31"/>
      <c r="KLE21" s="87"/>
      <c r="KLF21" s="87"/>
      <c r="KLG21" s="87"/>
      <c r="KLH21" s="31"/>
      <c r="KLI21" s="87"/>
      <c r="KLJ21" s="87"/>
      <c r="KLK21" s="87"/>
      <c r="KLL21" s="31"/>
      <c r="KLM21" s="87"/>
      <c r="KLN21" s="87"/>
      <c r="KLO21" s="87"/>
      <c r="KLP21" s="31"/>
      <c r="KLQ21" s="87"/>
      <c r="KLR21" s="87"/>
      <c r="KLS21" s="87"/>
      <c r="KLT21" s="31"/>
      <c r="KLU21" s="87"/>
      <c r="KLV21" s="87"/>
      <c r="KLW21" s="87"/>
      <c r="KLX21" s="31"/>
      <c r="KLY21" s="87"/>
      <c r="KLZ21" s="87"/>
      <c r="KMA21" s="87"/>
      <c r="KMB21" s="31"/>
      <c r="KMC21" s="87"/>
      <c r="KMD21" s="87"/>
      <c r="KME21" s="87"/>
      <c r="KMF21" s="31"/>
      <c r="KMG21" s="87"/>
      <c r="KMH21" s="87"/>
      <c r="KMI21" s="87"/>
      <c r="KMJ21" s="31"/>
      <c r="KMK21" s="87"/>
      <c r="KML21" s="87"/>
      <c r="KMM21" s="87"/>
      <c r="KMN21" s="31"/>
      <c r="KMO21" s="87"/>
      <c r="KMP21" s="87"/>
      <c r="KMQ21" s="87"/>
      <c r="KMR21" s="31"/>
      <c r="KMS21" s="87"/>
      <c r="KMT21" s="87"/>
      <c r="KMU21" s="87"/>
      <c r="KMV21" s="31"/>
      <c r="KMW21" s="87"/>
      <c r="KMX21" s="87"/>
      <c r="KMY21" s="87"/>
      <c r="KMZ21" s="31"/>
      <c r="KNA21" s="87"/>
      <c r="KNB21" s="87"/>
      <c r="KNC21" s="87"/>
      <c r="KND21" s="31"/>
      <c r="KNE21" s="87"/>
      <c r="KNF21" s="87"/>
      <c r="KNG21" s="87"/>
      <c r="KNH21" s="31"/>
      <c r="KNI21" s="87"/>
      <c r="KNJ21" s="87"/>
      <c r="KNK21" s="87"/>
      <c r="KNL21" s="31"/>
      <c r="KNM21" s="87"/>
      <c r="KNN21" s="87"/>
      <c r="KNO21" s="87"/>
      <c r="KNP21" s="31"/>
      <c r="KNQ21" s="87"/>
      <c r="KNR21" s="87"/>
      <c r="KNS21" s="87"/>
      <c r="KNT21" s="31"/>
      <c r="KNU21" s="87"/>
      <c r="KNV21" s="87"/>
      <c r="KNW21" s="87"/>
      <c r="KNX21" s="31"/>
      <c r="KNY21" s="87"/>
      <c r="KNZ21" s="87"/>
      <c r="KOA21" s="87"/>
      <c r="KOB21" s="31"/>
      <c r="KOC21" s="87"/>
      <c r="KOD21" s="87"/>
      <c r="KOE21" s="87"/>
      <c r="KOF21" s="31"/>
      <c r="KOG21" s="87"/>
      <c r="KOH21" s="87"/>
      <c r="KOI21" s="87"/>
      <c r="KOJ21" s="31"/>
      <c r="KOK21" s="87"/>
      <c r="KOL21" s="87"/>
      <c r="KOM21" s="87"/>
      <c r="KON21" s="31"/>
      <c r="KOO21" s="87"/>
      <c r="KOP21" s="87"/>
      <c r="KOQ21" s="87"/>
      <c r="KOR21" s="31"/>
      <c r="KOS21" s="87"/>
      <c r="KOT21" s="87"/>
      <c r="KOU21" s="87"/>
      <c r="KOV21" s="31"/>
      <c r="KOW21" s="87"/>
      <c r="KOX21" s="87"/>
      <c r="KOY21" s="87"/>
      <c r="KOZ21" s="31"/>
      <c r="KPA21" s="87"/>
      <c r="KPB21" s="87"/>
      <c r="KPC21" s="87"/>
      <c r="KPD21" s="31"/>
      <c r="KPE21" s="87"/>
      <c r="KPF21" s="87"/>
      <c r="KPG21" s="87"/>
      <c r="KPH21" s="31"/>
      <c r="KPI21" s="87"/>
      <c r="KPJ21" s="87"/>
      <c r="KPK21" s="87"/>
      <c r="KPL21" s="31"/>
      <c r="KPM21" s="87"/>
      <c r="KPN21" s="87"/>
      <c r="KPO21" s="87"/>
      <c r="KPP21" s="31"/>
      <c r="KPQ21" s="87"/>
      <c r="KPR21" s="87"/>
      <c r="KPS21" s="87"/>
      <c r="KPT21" s="31"/>
      <c r="KPU21" s="87"/>
      <c r="KPV21" s="87"/>
      <c r="KPW21" s="87"/>
      <c r="KPX21" s="31"/>
      <c r="KPY21" s="87"/>
      <c r="KPZ21" s="87"/>
      <c r="KQA21" s="87"/>
      <c r="KQB21" s="31"/>
      <c r="KQC21" s="87"/>
      <c r="KQD21" s="87"/>
      <c r="KQE21" s="87"/>
      <c r="KQF21" s="31"/>
      <c r="KQG21" s="87"/>
      <c r="KQH21" s="87"/>
      <c r="KQI21" s="87"/>
      <c r="KQJ21" s="31"/>
      <c r="KQK21" s="87"/>
      <c r="KQL21" s="87"/>
      <c r="KQM21" s="87"/>
      <c r="KQN21" s="31"/>
      <c r="KQO21" s="87"/>
      <c r="KQP21" s="87"/>
      <c r="KQQ21" s="87"/>
      <c r="KQR21" s="31"/>
      <c r="KQS21" s="87"/>
      <c r="KQT21" s="87"/>
      <c r="KQU21" s="87"/>
      <c r="KQV21" s="31"/>
      <c r="KQW21" s="87"/>
      <c r="KQX21" s="87"/>
      <c r="KQY21" s="87"/>
      <c r="KQZ21" s="31"/>
      <c r="KRA21" s="87"/>
      <c r="KRB21" s="87"/>
      <c r="KRC21" s="87"/>
      <c r="KRD21" s="31"/>
      <c r="KRE21" s="87"/>
      <c r="KRF21" s="87"/>
      <c r="KRG21" s="87"/>
      <c r="KRH21" s="31"/>
      <c r="KRI21" s="87"/>
      <c r="KRJ21" s="87"/>
      <c r="KRK21" s="87"/>
      <c r="KRL21" s="31"/>
      <c r="KRM21" s="87"/>
      <c r="KRN21" s="87"/>
      <c r="KRO21" s="87"/>
      <c r="KRP21" s="31"/>
      <c r="KRQ21" s="87"/>
      <c r="KRR21" s="87"/>
      <c r="KRS21" s="87"/>
      <c r="KRT21" s="31"/>
      <c r="KRU21" s="87"/>
      <c r="KRV21" s="87"/>
      <c r="KRW21" s="87"/>
      <c r="KRX21" s="31"/>
      <c r="KRY21" s="87"/>
      <c r="KRZ21" s="87"/>
      <c r="KSA21" s="87"/>
      <c r="KSB21" s="31"/>
      <c r="KSC21" s="87"/>
      <c r="KSD21" s="87"/>
      <c r="KSE21" s="87"/>
      <c r="KSF21" s="31"/>
      <c r="KSG21" s="87"/>
      <c r="KSH21" s="87"/>
      <c r="KSI21" s="87"/>
      <c r="KSJ21" s="31"/>
      <c r="KSK21" s="87"/>
      <c r="KSL21" s="87"/>
      <c r="KSM21" s="87"/>
      <c r="KSN21" s="31"/>
      <c r="KSO21" s="87"/>
      <c r="KSP21" s="87"/>
      <c r="KSQ21" s="87"/>
      <c r="KSR21" s="31"/>
      <c r="KSS21" s="87"/>
      <c r="KST21" s="87"/>
      <c r="KSU21" s="87"/>
      <c r="KSV21" s="31"/>
      <c r="KSW21" s="87"/>
      <c r="KSX21" s="87"/>
      <c r="KSY21" s="87"/>
      <c r="KSZ21" s="31"/>
      <c r="KTA21" s="87"/>
      <c r="KTB21" s="87"/>
      <c r="KTC21" s="87"/>
      <c r="KTD21" s="31"/>
      <c r="KTE21" s="87"/>
      <c r="KTF21" s="87"/>
      <c r="KTG21" s="87"/>
      <c r="KTH21" s="31"/>
      <c r="KTI21" s="87"/>
      <c r="KTJ21" s="87"/>
      <c r="KTK21" s="87"/>
      <c r="KTL21" s="31"/>
      <c r="KTM21" s="87"/>
      <c r="KTN21" s="87"/>
      <c r="KTO21" s="87"/>
      <c r="KTP21" s="31"/>
      <c r="KTQ21" s="87"/>
      <c r="KTR21" s="87"/>
      <c r="KTS21" s="87"/>
      <c r="KTT21" s="31"/>
      <c r="KTU21" s="87"/>
      <c r="KTV21" s="87"/>
      <c r="KTW21" s="87"/>
      <c r="KTX21" s="31"/>
      <c r="KTY21" s="87"/>
      <c r="KTZ21" s="87"/>
      <c r="KUA21" s="87"/>
      <c r="KUB21" s="31"/>
      <c r="KUC21" s="87"/>
      <c r="KUD21" s="87"/>
      <c r="KUE21" s="87"/>
      <c r="KUF21" s="31"/>
      <c r="KUG21" s="87"/>
      <c r="KUH21" s="87"/>
      <c r="KUI21" s="87"/>
      <c r="KUJ21" s="31"/>
      <c r="KUK21" s="87"/>
      <c r="KUL21" s="87"/>
      <c r="KUM21" s="87"/>
      <c r="KUN21" s="31"/>
      <c r="KUO21" s="87"/>
      <c r="KUP21" s="87"/>
      <c r="KUQ21" s="87"/>
      <c r="KUR21" s="31"/>
      <c r="KUS21" s="87"/>
      <c r="KUT21" s="87"/>
      <c r="KUU21" s="87"/>
      <c r="KUV21" s="31"/>
      <c r="KUW21" s="87"/>
      <c r="KUX21" s="87"/>
      <c r="KUY21" s="87"/>
      <c r="KUZ21" s="31"/>
      <c r="KVA21" s="87"/>
      <c r="KVB21" s="87"/>
      <c r="KVC21" s="87"/>
      <c r="KVD21" s="31"/>
      <c r="KVE21" s="87"/>
      <c r="KVF21" s="87"/>
      <c r="KVG21" s="87"/>
      <c r="KVH21" s="31"/>
      <c r="KVI21" s="87"/>
      <c r="KVJ21" s="87"/>
      <c r="KVK21" s="87"/>
      <c r="KVL21" s="31"/>
      <c r="KVM21" s="87"/>
      <c r="KVN21" s="87"/>
      <c r="KVO21" s="87"/>
      <c r="KVP21" s="31"/>
      <c r="KVQ21" s="87"/>
      <c r="KVR21" s="87"/>
      <c r="KVS21" s="87"/>
      <c r="KVT21" s="31"/>
      <c r="KVU21" s="87"/>
      <c r="KVV21" s="87"/>
      <c r="KVW21" s="87"/>
      <c r="KVX21" s="31"/>
      <c r="KVY21" s="87"/>
      <c r="KVZ21" s="87"/>
      <c r="KWA21" s="87"/>
      <c r="KWB21" s="31"/>
      <c r="KWC21" s="87"/>
      <c r="KWD21" s="87"/>
      <c r="KWE21" s="87"/>
      <c r="KWF21" s="31"/>
      <c r="KWG21" s="87"/>
      <c r="KWH21" s="87"/>
      <c r="KWI21" s="87"/>
      <c r="KWJ21" s="31"/>
      <c r="KWK21" s="87"/>
      <c r="KWL21" s="87"/>
      <c r="KWM21" s="87"/>
      <c r="KWN21" s="31"/>
      <c r="KWO21" s="87"/>
      <c r="KWP21" s="87"/>
      <c r="KWQ21" s="87"/>
      <c r="KWR21" s="31"/>
      <c r="KWS21" s="87"/>
      <c r="KWT21" s="87"/>
      <c r="KWU21" s="87"/>
      <c r="KWV21" s="31"/>
      <c r="KWW21" s="87"/>
      <c r="KWX21" s="87"/>
      <c r="KWY21" s="87"/>
      <c r="KWZ21" s="31"/>
      <c r="KXA21" s="87"/>
      <c r="KXB21" s="87"/>
      <c r="KXC21" s="87"/>
      <c r="KXD21" s="31"/>
      <c r="KXE21" s="87"/>
      <c r="KXF21" s="87"/>
      <c r="KXG21" s="87"/>
      <c r="KXH21" s="31"/>
      <c r="KXI21" s="87"/>
      <c r="KXJ21" s="87"/>
      <c r="KXK21" s="87"/>
      <c r="KXL21" s="31"/>
      <c r="KXM21" s="87"/>
      <c r="KXN21" s="87"/>
      <c r="KXO21" s="87"/>
      <c r="KXP21" s="31"/>
      <c r="KXQ21" s="87"/>
      <c r="KXR21" s="87"/>
      <c r="KXS21" s="87"/>
      <c r="KXT21" s="31"/>
      <c r="KXU21" s="87"/>
      <c r="KXV21" s="87"/>
      <c r="KXW21" s="87"/>
      <c r="KXX21" s="31"/>
      <c r="KXY21" s="87"/>
      <c r="KXZ21" s="87"/>
      <c r="KYA21" s="87"/>
      <c r="KYB21" s="31"/>
      <c r="KYC21" s="87"/>
      <c r="KYD21" s="87"/>
      <c r="KYE21" s="87"/>
      <c r="KYF21" s="31"/>
      <c r="KYG21" s="87"/>
      <c r="KYH21" s="87"/>
      <c r="KYI21" s="87"/>
      <c r="KYJ21" s="31"/>
      <c r="KYK21" s="87"/>
      <c r="KYL21" s="87"/>
      <c r="KYM21" s="87"/>
      <c r="KYN21" s="31"/>
      <c r="KYO21" s="87"/>
      <c r="KYP21" s="87"/>
      <c r="KYQ21" s="87"/>
      <c r="KYR21" s="31"/>
      <c r="KYS21" s="87"/>
      <c r="KYT21" s="87"/>
      <c r="KYU21" s="87"/>
      <c r="KYV21" s="31"/>
      <c r="KYW21" s="87"/>
      <c r="KYX21" s="87"/>
      <c r="KYY21" s="87"/>
      <c r="KYZ21" s="31"/>
      <c r="KZA21" s="87"/>
      <c r="KZB21" s="87"/>
      <c r="KZC21" s="87"/>
      <c r="KZD21" s="31"/>
      <c r="KZE21" s="87"/>
      <c r="KZF21" s="87"/>
      <c r="KZG21" s="87"/>
      <c r="KZH21" s="31"/>
      <c r="KZI21" s="87"/>
      <c r="KZJ21" s="87"/>
      <c r="KZK21" s="87"/>
      <c r="KZL21" s="31"/>
      <c r="KZM21" s="87"/>
      <c r="KZN21" s="87"/>
      <c r="KZO21" s="87"/>
      <c r="KZP21" s="31"/>
      <c r="KZQ21" s="87"/>
      <c r="KZR21" s="87"/>
      <c r="KZS21" s="87"/>
      <c r="KZT21" s="31"/>
      <c r="KZU21" s="87"/>
      <c r="KZV21" s="87"/>
      <c r="KZW21" s="87"/>
      <c r="KZX21" s="31"/>
      <c r="KZY21" s="87"/>
      <c r="KZZ21" s="87"/>
      <c r="LAA21" s="87"/>
      <c r="LAB21" s="31"/>
      <c r="LAC21" s="87"/>
      <c r="LAD21" s="87"/>
      <c r="LAE21" s="87"/>
      <c r="LAF21" s="31"/>
      <c r="LAG21" s="87"/>
      <c r="LAH21" s="87"/>
      <c r="LAI21" s="87"/>
      <c r="LAJ21" s="31"/>
      <c r="LAK21" s="87"/>
      <c r="LAL21" s="87"/>
      <c r="LAM21" s="87"/>
      <c r="LAN21" s="31"/>
      <c r="LAO21" s="87"/>
      <c r="LAP21" s="87"/>
      <c r="LAQ21" s="87"/>
      <c r="LAR21" s="31"/>
      <c r="LAS21" s="87"/>
      <c r="LAT21" s="87"/>
      <c r="LAU21" s="87"/>
      <c r="LAV21" s="31"/>
      <c r="LAW21" s="87"/>
      <c r="LAX21" s="87"/>
      <c r="LAY21" s="87"/>
      <c r="LAZ21" s="31"/>
      <c r="LBA21" s="87"/>
      <c r="LBB21" s="87"/>
      <c r="LBC21" s="87"/>
      <c r="LBD21" s="31"/>
      <c r="LBE21" s="87"/>
      <c r="LBF21" s="87"/>
      <c r="LBG21" s="87"/>
      <c r="LBH21" s="31"/>
      <c r="LBI21" s="87"/>
      <c r="LBJ21" s="87"/>
      <c r="LBK21" s="87"/>
      <c r="LBL21" s="31"/>
      <c r="LBM21" s="87"/>
      <c r="LBN21" s="87"/>
      <c r="LBO21" s="87"/>
      <c r="LBP21" s="31"/>
      <c r="LBQ21" s="87"/>
      <c r="LBR21" s="87"/>
      <c r="LBS21" s="87"/>
      <c r="LBT21" s="31"/>
      <c r="LBU21" s="87"/>
      <c r="LBV21" s="87"/>
      <c r="LBW21" s="87"/>
      <c r="LBX21" s="31"/>
      <c r="LBY21" s="87"/>
      <c r="LBZ21" s="87"/>
      <c r="LCA21" s="87"/>
      <c r="LCB21" s="31"/>
      <c r="LCC21" s="87"/>
      <c r="LCD21" s="87"/>
      <c r="LCE21" s="87"/>
      <c r="LCF21" s="31"/>
      <c r="LCG21" s="87"/>
      <c r="LCH21" s="87"/>
      <c r="LCI21" s="87"/>
      <c r="LCJ21" s="31"/>
      <c r="LCK21" s="87"/>
      <c r="LCL21" s="87"/>
      <c r="LCM21" s="87"/>
      <c r="LCN21" s="31"/>
      <c r="LCO21" s="87"/>
      <c r="LCP21" s="87"/>
      <c r="LCQ21" s="87"/>
      <c r="LCR21" s="31"/>
      <c r="LCS21" s="87"/>
      <c r="LCT21" s="87"/>
      <c r="LCU21" s="87"/>
      <c r="LCV21" s="31"/>
      <c r="LCW21" s="87"/>
      <c r="LCX21" s="87"/>
      <c r="LCY21" s="87"/>
      <c r="LCZ21" s="31"/>
      <c r="LDA21" s="87"/>
      <c r="LDB21" s="87"/>
      <c r="LDC21" s="87"/>
      <c r="LDD21" s="31"/>
      <c r="LDE21" s="87"/>
      <c r="LDF21" s="87"/>
      <c r="LDG21" s="87"/>
      <c r="LDH21" s="31"/>
      <c r="LDI21" s="87"/>
      <c r="LDJ21" s="87"/>
      <c r="LDK21" s="87"/>
      <c r="LDL21" s="31"/>
      <c r="LDM21" s="87"/>
      <c r="LDN21" s="87"/>
      <c r="LDO21" s="87"/>
      <c r="LDP21" s="31"/>
      <c r="LDQ21" s="87"/>
      <c r="LDR21" s="87"/>
      <c r="LDS21" s="87"/>
      <c r="LDT21" s="31"/>
      <c r="LDU21" s="87"/>
      <c r="LDV21" s="87"/>
      <c r="LDW21" s="87"/>
      <c r="LDX21" s="31"/>
      <c r="LDY21" s="87"/>
      <c r="LDZ21" s="87"/>
      <c r="LEA21" s="87"/>
      <c r="LEB21" s="31"/>
      <c r="LEC21" s="87"/>
      <c r="LED21" s="87"/>
      <c r="LEE21" s="87"/>
      <c r="LEF21" s="31"/>
      <c r="LEG21" s="87"/>
      <c r="LEH21" s="87"/>
      <c r="LEI21" s="87"/>
      <c r="LEJ21" s="31"/>
      <c r="LEK21" s="87"/>
      <c r="LEL21" s="87"/>
      <c r="LEM21" s="87"/>
      <c r="LEN21" s="31"/>
      <c r="LEO21" s="87"/>
      <c r="LEP21" s="87"/>
      <c r="LEQ21" s="87"/>
      <c r="LER21" s="31"/>
      <c r="LES21" s="87"/>
      <c r="LET21" s="87"/>
      <c r="LEU21" s="87"/>
      <c r="LEV21" s="31"/>
      <c r="LEW21" s="87"/>
      <c r="LEX21" s="87"/>
      <c r="LEY21" s="87"/>
      <c r="LEZ21" s="31"/>
      <c r="LFA21" s="87"/>
      <c r="LFB21" s="87"/>
      <c r="LFC21" s="87"/>
      <c r="LFD21" s="31"/>
      <c r="LFE21" s="87"/>
      <c r="LFF21" s="87"/>
      <c r="LFG21" s="87"/>
      <c r="LFH21" s="31"/>
      <c r="LFI21" s="87"/>
      <c r="LFJ21" s="87"/>
      <c r="LFK21" s="87"/>
      <c r="LFL21" s="31"/>
      <c r="LFM21" s="87"/>
      <c r="LFN21" s="87"/>
      <c r="LFO21" s="87"/>
      <c r="LFP21" s="31"/>
      <c r="LFQ21" s="87"/>
      <c r="LFR21" s="87"/>
      <c r="LFS21" s="87"/>
      <c r="LFT21" s="31"/>
      <c r="LFU21" s="87"/>
      <c r="LFV21" s="87"/>
      <c r="LFW21" s="87"/>
      <c r="LFX21" s="31"/>
      <c r="LFY21" s="87"/>
      <c r="LFZ21" s="87"/>
      <c r="LGA21" s="87"/>
      <c r="LGB21" s="31"/>
      <c r="LGC21" s="87"/>
      <c r="LGD21" s="87"/>
      <c r="LGE21" s="87"/>
      <c r="LGF21" s="31"/>
      <c r="LGG21" s="87"/>
      <c r="LGH21" s="87"/>
      <c r="LGI21" s="87"/>
      <c r="LGJ21" s="31"/>
      <c r="LGK21" s="87"/>
      <c r="LGL21" s="87"/>
      <c r="LGM21" s="87"/>
      <c r="LGN21" s="31"/>
      <c r="LGO21" s="87"/>
      <c r="LGP21" s="87"/>
      <c r="LGQ21" s="87"/>
      <c r="LGR21" s="31"/>
      <c r="LGS21" s="87"/>
      <c r="LGT21" s="87"/>
      <c r="LGU21" s="87"/>
      <c r="LGV21" s="31"/>
      <c r="LGW21" s="87"/>
      <c r="LGX21" s="87"/>
      <c r="LGY21" s="87"/>
      <c r="LGZ21" s="31"/>
      <c r="LHA21" s="87"/>
      <c r="LHB21" s="87"/>
      <c r="LHC21" s="87"/>
      <c r="LHD21" s="31"/>
      <c r="LHE21" s="87"/>
      <c r="LHF21" s="87"/>
      <c r="LHG21" s="87"/>
      <c r="LHH21" s="31"/>
      <c r="LHI21" s="87"/>
      <c r="LHJ21" s="87"/>
      <c r="LHK21" s="87"/>
      <c r="LHL21" s="31"/>
      <c r="LHM21" s="87"/>
      <c r="LHN21" s="87"/>
      <c r="LHO21" s="87"/>
      <c r="LHP21" s="31"/>
      <c r="LHQ21" s="87"/>
      <c r="LHR21" s="87"/>
      <c r="LHS21" s="87"/>
      <c r="LHT21" s="31"/>
      <c r="LHU21" s="87"/>
      <c r="LHV21" s="87"/>
      <c r="LHW21" s="87"/>
      <c r="LHX21" s="31"/>
      <c r="LHY21" s="87"/>
      <c r="LHZ21" s="87"/>
      <c r="LIA21" s="87"/>
      <c r="LIB21" s="31"/>
      <c r="LIC21" s="87"/>
      <c r="LID21" s="87"/>
      <c r="LIE21" s="87"/>
      <c r="LIF21" s="31"/>
      <c r="LIG21" s="87"/>
      <c r="LIH21" s="87"/>
      <c r="LII21" s="87"/>
      <c r="LIJ21" s="31"/>
      <c r="LIK21" s="87"/>
      <c r="LIL21" s="87"/>
      <c r="LIM21" s="87"/>
      <c r="LIN21" s="31"/>
      <c r="LIO21" s="87"/>
      <c r="LIP21" s="87"/>
      <c r="LIQ21" s="87"/>
      <c r="LIR21" s="31"/>
      <c r="LIS21" s="87"/>
      <c r="LIT21" s="87"/>
      <c r="LIU21" s="87"/>
      <c r="LIV21" s="31"/>
      <c r="LIW21" s="87"/>
      <c r="LIX21" s="87"/>
      <c r="LIY21" s="87"/>
      <c r="LIZ21" s="31"/>
      <c r="LJA21" s="87"/>
      <c r="LJB21" s="87"/>
      <c r="LJC21" s="87"/>
      <c r="LJD21" s="31"/>
      <c r="LJE21" s="87"/>
      <c r="LJF21" s="87"/>
      <c r="LJG21" s="87"/>
      <c r="LJH21" s="31"/>
      <c r="LJI21" s="87"/>
      <c r="LJJ21" s="87"/>
      <c r="LJK21" s="87"/>
      <c r="LJL21" s="31"/>
      <c r="LJM21" s="87"/>
      <c r="LJN21" s="87"/>
      <c r="LJO21" s="87"/>
      <c r="LJP21" s="31"/>
      <c r="LJQ21" s="87"/>
      <c r="LJR21" s="87"/>
      <c r="LJS21" s="87"/>
      <c r="LJT21" s="31"/>
      <c r="LJU21" s="87"/>
      <c r="LJV21" s="87"/>
      <c r="LJW21" s="87"/>
      <c r="LJX21" s="31"/>
      <c r="LJY21" s="87"/>
      <c r="LJZ21" s="87"/>
      <c r="LKA21" s="87"/>
      <c r="LKB21" s="31"/>
      <c r="LKC21" s="87"/>
      <c r="LKD21" s="87"/>
      <c r="LKE21" s="87"/>
      <c r="LKF21" s="31"/>
      <c r="LKG21" s="87"/>
      <c r="LKH21" s="87"/>
      <c r="LKI21" s="87"/>
      <c r="LKJ21" s="31"/>
      <c r="LKK21" s="87"/>
      <c r="LKL21" s="87"/>
      <c r="LKM21" s="87"/>
      <c r="LKN21" s="31"/>
      <c r="LKO21" s="87"/>
      <c r="LKP21" s="87"/>
      <c r="LKQ21" s="87"/>
      <c r="LKR21" s="31"/>
      <c r="LKS21" s="87"/>
      <c r="LKT21" s="87"/>
      <c r="LKU21" s="87"/>
      <c r="LKV21" s="31"/>
      <c r="LKW21" s="87"/>
      <c r="LKX21" s="87"/>
      <c r="LKY21" s="87"/>
      <c r="LKZ21" s="31"/>
      <c r="LLA21" s="87"/>
      <c r="LLB21" s="87"/>
      <c r="LLC21" s="87"/>
      <c r="LLD21" s="31"/>
      <c r="LLE21" s="87"/>
      <c r="LLF21" s="87"/>
      <c r="LLG21" s="87"/>
      <c r="LLH21" s="31"/>
      <c r="LLI21" s="87"/>
      <c r="LLJ21" s="87"/>
      <c r="LLK21" s="87"/>
      <c r="LLL21" s="31"/>
      <c r="LLM21" s="87"/>
      <c r="LLN21" s="87"/>
      <c r="LLO21" s="87"/>
      <c r="LLP21" s="31"/>
      <c r="LLQ21" s="87"/>
      <c r="LLR21" s="87"/>
      <c r="LLS21" s="87"/>
      <c r="LLT21" s="31"/>
      <c r="LLU21" s="87"/>
      <c r="LLV21" s="87"/>
      <c r="LLW21" s="87"/>
      <c r="LLX21" s="31"/>
      <c r="LLY21" s="87"/>
      <c r="LLZ21" s="87"/>
      <c r="LMA21" s="87"/>
      <c r="LMB21" s="31"/>
      <c r="LMC21" s="87"/>
      <c r="LMD21" s="87"/>
      <c r="LME21" s="87"/>
      <c r="LMF21" s="31"/>
      <c r="LMG21" s="87"/>
      <c r="LMH21" s="87"/>
      <c r="LMI21" s="87"/>
      <c r="LMJ21" s="31"/>
      <c r="LMK21" s="87"/>
      <c r="LML21" s="87"/>
      <c r="LMM21" s="87"/>
      <c r="LMN21" s="31"/>
      <c r="LMO21" s="87"/>
      <c r="LMP21" s="87"/>
      <c r="LMQ21" s="87"/>
      <c r="LMR21" s="31"/>
      <c r="LMS21" s="87"/>
      <c r="LMT21" s="87"/>
      <c r="LMU21" s="87"/>
      <c r="LMV21" s="31"/>
      <c r="LMW21" s="87"/>
      <c r="LMX21" s="87"/>
      <c r="LMY21" s="87"/>
      <c r="LMZ21" s="31"/>
      <c r="LNA21" s="87"/>
      <c r="LNB21" s="87"/>
      <c r="LNC21" s="87"/>
      <c r="LND21" s="31"/>
      <c r="LNE21" s="87"/>
      <c r="LNF21" s="87"/>
      <c r="LNG21" s="87"/>
      <c r="LNH21" s="31"/>
      <c r="LNI21" s="87"/>
      <c r="LNJ21" s="87"/>
      <c r="LNK21" s="87"/>
      <c r="LNL21" s="31"/>
      <c r="LNM21" s="87"/>
      <c r="LNN21" s="87"/>
      <c r="LNO21" s="87"/>
      <c r="LNP21" s="31"/>
      <c r="LNQ21" s="87"/>
      <c r="LNR21" s="87"/>
      <c r="LNS21" s="87"/>
      <c r="LNT21" s="31"/>
      <c r="LNU21" s="87"/>
      <c r="LNV21" s="87"/>
      <c r="LNW21" s="87"/>
      <c r="LNX21" s="31"/>
      <c r="LNY21" s="87"/>
      <c r="LNZ21" s="87"/>
      <c r="LOA21" s="87"/>
      <c r="LOB21" s="31"/>
      <c r="LOC21" s="87"/>
      <c r="LOD21" s="87"/>
      <c r="LOE21" s="87"/>
      <c r="LOF21" s="31"/>
      <c r="LOG21" s="87"/>
      <c r="LOH21" s="87"/>
      <c r="LOI21" s="87"/>
      <c r="LOJ21" s="31"/>
      <c r="LOK21" s="87"/>
      <c r="LOL21" s="87"/>
      <c r="LOM21" s="87"/>
      <c r="LON21" s="31"/>
      <c r="LOO21" s="87"/>
      <c r="LOP21" s="87"/>
      <c r="LOQ21" s="87"/>
      <c r="LOR21" s="31"/>
      <c r="LOS21" s="87"/>
      <c r="LOT21" s="87"/>
      <c r="LOU21" s="87"/>
      <c r="LOV21" s="31"/>
      <c r="LOW21" s="87"/>
      <c r="LOX21" s="87"/>
      <c r="LOY21" s="87"/>
      <c r="LOZ21" s="31"/>
      <c r="LPA21" s="87"/>
      <c r="LPB21" s="87"/>
      <c r="LPC21" s="87"/>
      <c r="LPD21" s="31"/>
      <c r="LPE21" s="87"/>
      <c r="LPF21" s="87"/>
      <c r="LPG21" s="87"/>
      <c r="LPH21" s="31"/>
      <c r="LPI21" s="87"/>
      <c r="LPJ21" s="87"/>
      <c r="LPK21" s="87"/>
      <c r="LPL21" s="31"/>
      <c r="LPM21" s="87"/>
      <c r="LPN21" s="87"/>
      <c r="LPO21" s="87"/>
      <c r="LPP21" s="31"/>
      <c r="LPQ21" s="87"/>
      <c r="LPR21" s="87"/>
      <c r="LPS21" s="87"/>
      <c r="LPT21" s="31"/>
      <c r="LPU21" s="87"/>
      <c r="LPV21" s="87"/>
      <c r="LPW21" s="87"/>
      <c r="LPX21" s="31"/>
      <c r="LPY21" s="87"/>
      <c r="LPZ21" s="87"/>
      <c r="LQA21" s="87"/>
      <c r="LQB21" s="31"/>
      <c r="LQC21" s="87"/>
      <c r="LQD21" s="87"/>
      <c r="LQE21" s="87"/>
      <c r="LQF21" s="31"/>
      <c r="LQG21" s="87"/>
      <c r="LQH21" s="87"/>
      <c r="LQI21" s="87"/>
      <c r="LQJ21" s="31"/>
      <c r="LQK21" s="87"/>
      <c r="LQL21" s="87"/>
      <c r="LQM21" s="87"/>
      <c r="LQN21" s="31"/>
      <c r="LQO21" s="87"/>
      <c r="LQP21" s="87"/>
      <c r="LQQ21" s="87"/>
      <c r="LQR21" s="31"/>
      <c r="LQS21" s="87"/>
      <c r="LQT21" s="87"/>
      <c r="LQU21" s="87"/>
      <c r="LQV21" s="31"/>
      <c r="LQW21" s="87"/>
      <c r="LQX21" s="87"/>
      <c r="LQY21" s="87"/>
      <c r="LQZ21" s="31"/>
      <c r="LRA21" s="87"/>
      <c r="LRB21" s="87"/>
      <c r="LRC21" s="87"/>
      <c r="LRD21" s="31"/>
      <c r="LRE21" s="87"/>
      <c r="LRF21" s="87"/>
      <c r="LRG21" s="87"/>
      <c r="LRH21" s="31"/>
      <c r="LRI21" s="87"/>
      <c r="LRJ21" s="87"/>
      <c r="LRK21" s="87"/>
      <c r="LRL21" s="31"/>
      <c r="LRM21" s="87"/>
      <c r="LRN21" s="87"/>
      <c r="LRO21" s="87"/>
      <c r="LRP21" s="31"/>
      <c r="LRQ21" s="87"/>
      <c r="LRR21" s="87"/>
      <c r="LRS21" s="87"/>
      <c r="LRT21" s="31"/>
      <c r="LRU21" s="87"/>
      <c r="LRV21" s="87"/>
      <c r="LRW21" s="87"/>
      <c r="LRX21" s="31"/>
      <c r="LRY21" s="87"/>
      <c r="LRZ21" s="87"/>
      <c r="LSA21" s="87"/>
      <c r="LSB21" s="31"/>
      <c r="LSC21" s="87"/>
      <c r="LSD21" s="87"/>
      <c r="LSE21" s="87"/>
      <c r="LSF21" s="31"/>
      <c r="LSG21" s="87"/>
      <c r="LSH21" s="87"/>
      <c r="LSI21" s="87"/>
      <c r="LSJ21" s="31"/>
      <c r="LSK21" s="87"/>
      <c r="LSL21" s="87"/>
      <c r="LSM21" s="87"/>
      <c r="LSN21" s="31"/>
      <c r="LSO21" s="87"/>
      <c r="LSP21" s="87"/>
      <c r="LSQ21" s="87"/>
      <c r="LSR21" s="31"/>
      <c r="LSS21" s="87"/>
      <c r="LST21" s="87"/>
      <c r="LSU21" s="87"/>
      <c r="LSV21" s="31"/>
      <c r="LSW21" s="87"/>
      <c r="LSX21" s="87"/>
      <c r="LSY21" s="87"/>
      <c r="LSZ21" s="31"/>
      <c r="LTA21" s="87"/>
      <c r="LTB21" s="87"/>
      <c r="LTC21" s="87"/>
      <c r="LTD21" s="31"/>
      <c r="LTE21" s="87"/>
      <c r="LTF21" s="87"/>
      <c r="LTG21" s="87"/>
      <c r="LTH21" s="31"/>
      <c r="LTI21" s="87"/>
      <c r="LTJ21" s="87"/>
      <c r="LTK21" s="87"/>
      <c r="LTL21" s="31"/>
      <c r="LTM21" s="87"/>
      <c r="LTN21" s="87"/>
      <c r="LTO21" s="87"/>
      <c r="LTP21" s="31"/>
      <c r="LTQ21" s="87"/>
      <c r="LTR21" s="87"/>
      <c r="LTS21" s="87"/>
      <c r="LTT21" s="31"/>
      <c r="LTU21" s="87"/>
      <c r="LTV21" s="87"/>
      <c r="LTW21" s="87"/>
      <c r="LTX21" s="31"/>
      <c r="LTY21" s="87"/>
      <c r="LTZ21" s="87"/>
      <c r="LUA21" s="87"/>
      <c r="LUB21" s="31"/>
      <c r="LUC21" s="87"/>
      <c r="LUD21" s="87"/>
      <c r="LUE21" s="87"/>
      <c r="LUF21" s="31"/>
      <c r="LUG21" s="87"/>
      <c r="LUH21" s="87"/>
      <c r="LUI21" s="87"/>
      <c r="LUJ21" s="31"/>
      <c r="LUK21" s="87"/>
      <c r="LUL21" s="87"/>
      <c r="LUM21" s="87"/>
      <c r="LUN21" s="31"/>
      <c r="LUO21" s="87"/>
      <c r="LUP21" s="87"/>
      <c r="LUQ21" s="87"/>
      <c r="LUR21" s="31"/>
      <c r="LUS21" s="87"/>
      <c r="LUT21" s="87"/>
      <c r="LUU21" s="87"/>
      <c r="LUV21" s="31"/>
      <c r="LUW21" s="87"/>
      <c r="LUX21" s="87"/>
      <c r="LUY21" s="87"/>
      <c r="LUZ21" s="31"/>
      <c r="LVA21" s="87"/>
      <c r="LVB21" s="87"/>
      <c r="LVC21" s="87"/>
      <c r="LVD21" s="31"/>
      <c r="LVE21" s="87"/>
      <c r="LVF21" s="87"/>
      <c r="LVG21" s="87"/>
      <c r="LVH21" s="31"/>
      <c r="LVI21" s="87"/>
      <c r="LVJ21" s="87"/>
      <c r="LVK21" s="87"/>
      <c r="LVL21" s="31"/>
      <c r="LVM21" s="87"/>
      <c r="LVN21" s="87"/>
      <c r="LVO21" s="87"/>
      <c r="LVP21" s="31"/>
      <c r="LVQ21" s="87"/>
      <c r="LVR21" s="87"/>
      <c r="LVS21" s="87"/>
      <c r="LVT21" s="31"/>
      <c r="LVU21" s="87"/>
      <c r="LVV21" s="87"/>
      <c r="LVW21" s="87"/>
      <c r="LVX21" s="31"/>
      <c r="LVY21" s="87"/>
      <c r="LVZ21" s="87"/>
      <c r="LWA21" s="87"/>
      <c r="LWB21" s="31"/>
      <c r="LWC21" s="87"/>
      <c r="LWD21" s="87"/>
      <c r="LWE21" s="87"/>
      <c r="LWF21" s="31"/>
      <c r="LWG21" s="87"/>
      <c r="LWH21" s="87"/>
      <c r="LWI21" s="87"/>
      <c r="LWJ21" s="31"/>
      <c r="LWK21" s="87"/>
      <c r="LWL21" s="87"/>
      <c r="LWM21" s="87"/>
      <c r="LWN21" s="31"/>
      <c r="LWO21" s="87"/>
      <c r="LWP21" s="87"/>
      <c r="LWQ21" s="87"/>
      <c r="LWR21" s="31"/>
      <c r="LWS21" s="87"/>
      <c r="LWT21" s="87"/>
      <c r="LWU21" s="87"/>
      <c r="LWV21" s="31"/>
      <c r="LWW21" s="87"/>
      <c r="LWX21" s="87"/>
      <c r="LWY21" s="87"/>
      <c r="LWZ21" s="31"/>
      <c r="LXA21" s="87"/>
      <c r="LXB21" s="87"/>
      <c r="LXC21" s="87"/>
      <c r="LXD21" s="31"/>
      <c r="LXE21" s="87"/>
      <c r="LXF21" s="87"/>
      <c r="LXG21" s="87"/>
      <c r="LXH21" s="31"/>
      <c r="LXI21" s="87"/>
      <c r="LXJ21" s="87"/>
      <c r="LXK21" s="87"/>
      <c r="LXL21" s="31"/>
      <c r="LXM21" s="87"/>
      <c r="LXN21" s="87"/>
      <c r="LXO21" s="87"/>
      <c r="LXP21" s="31"/>
      <c r="LXQ21" s="87"/>
      <c r="LXR21" s="87"/>
      <c r="LXS21" s="87"/>
      <c r="LXT21" s="31"/>
      <c r="LXU21" s="87"/>
      <c r="LXV21" s="87"/>
      <c r="LXW21" s="87"/>
      <c r="LXX21" s="31"/>
      <c r="LXY21" s="87"/>
      <c r="LXZ21" s="87"/>
      <c r="LYA21" s="87"/>
      <c r="LYB21" s="31"/>
      <c r="LYC21" s="87"/>
      <c r="LYD21" s="87"/>
      <c r="LYE21" s="87"/>
      <c r="LYF21" s="31"/>
      <c r="LYG21" s="87"/>
      <c r="LYH21" s="87"/>
      <c r="LYI21" s="87"/>
      <c r="LYJ21" s="31"/>
      <c r="LYK21" s="87"/>
      <c r="LYL21" s="87"/>
      <c r="LYM21" s="87"/>
      <c r="LYN21" s="31"/>
      <c r="LYO21" s="87"/>
      <c r="LYP21" s="87"/>
      <c r="LYQ21" s="87"/>
      <c r="LYR21" s="31"/>
      <c r="LYS21" s="87"/>
      <c r="LYT21" s="87"/>
      <c r="LYU21" s="87"/>
      <c r="LYV21" s="31"/>
      <c r="LYW21" s="87"/>
      <c r="LYX21" s="87"/>
      <c r="LYY21" s="87"/>
      <c r="LYZ21" s="31"/>
      <c r="LZA21" s="87"/>
      <c r="LZB21" s="87"/>
      <c r="LZC21" s="87"/>
      <c r="LZD21" s="31"/>
      <c r="LZE21" s="87"/>
      <c r="LZF21" s="87"/>
      <c r="LZG21" s="87"/>
      <c r="LZH21" s="31"/>
      <c r="LZI21" s="87"/>
      <c r="LZJ21" s="87"/>
      <c r="LZK21" s="87"/>
      <c r="LZL21" s="31"/>
      <c r="LZM21" s="87"/>
      <c r="LZN21" s="87"/>
      <c r="LZO21" s="87"/>
      <c r="LZP21" s="31"/>
      <c r="LZQ21" s="87"/>
      <c r="LZR21" s="87"/>
      <c r="LZS21" s="87"/>
      <c r="LZT21" s="31"/>
      <c r="LZU21" s="87"/>
      <c r="LZV21" s="87"/>
      <c r="LZW21" s="87"/>
      <c r="LZX21" s="31"/>
      <c r="LZY21" s="87"/>
      <c r="LZZ21" s="87"/>
      <c r="MAA21" s="87"/>
      <c r="MAB21" s="31"/>
      <c r="MAC21" s="87"/>
      <c r="MAD21" s="87"/>
      <c r="MAE21" s="87"/>
      <c r="MAF21" s="31"/>
      <c r="MAG21" s="87"/>
      <c r="MAH21" s="87"/>
      <c r="MAI21" s="87"/>
      <c r="MAJ21" s="31"/>
      <c r="MAK21" s="87"/>
      <c r="MAL21" s="87"/>
      <c r="MAM21" s="87"/>
      <c r="MAN21" s="31"/>
      <c r="MAO21" s="87"/>
      <c r="MAP21" s="87"/>
      <c r="MAQ21" s="87"/>
      <c r="MAR21" s="31"/>
      <c r="MAS21" s="87"/>
      <c r="MAT21" s="87"/>
      <c r="MAU21" s="87"/>
      <c r="MAV21" s="31"/>
      <c r="MAW21" s="87"/>
      <c r="MAX21" s="87"/>
      <c r="MAY21" s="87"/>
      <c r="MAZ21" s="31"/>
      <c r="MBA21" s="87"/>
      <c r="MBB21" s="87"/>
      <c r="MBC21" s="87"/>
      <c r="MBD21" s="31"/>
      <c r="MBE21" s="87"/>
      <c r="MBF21" s="87"/>
      <c r="MBG21" s="87"/>
      <c r="MBH21" s="31"/>
      <c r="MBI21" s="87"/>
      <c r="MBJ21" s="87"/>
      <c r="MBK21" s="87"/>
      <c r="MBL21" s="31"/>
      <c r="MBM21" s="87"/>
      <c r="MBN21" s="87"/>
      <c r="MBO21" s="87"/>
      <c r="MBP21" s="31"/>
      <c r="MBQ21" s="87"/>
      <c r="MBR21" s="87"/>
      <c r="MBS21" s="87"/>
      <c r="MBT21" s="31"/>
      <c r="MBU21" s="87"/>
      <c r="MBV21" s="87"/>
      <c r="MBW21" s="87"/>
      <c r="MBX21" s="31"/>
      <c r="MBY21" s="87"/>
      <c r="MBZ21" s="87"/>
      <c r="MCA21" s="87"/>
      <c r="MCB21" s="31"/>
      <c r="MCC21" s="87"/>
      <c r="MCD21" s="87"/>
      <c r="MCE21" s="87"/>
      <c r="MCF21" s="31"/>
      <c r="MCG21" s="87"/>
      <c r="MCH21" s="87"/>
      <c r="MCI21" s="87"/>
      <c r="MCJ21" s="31"/>
      <c r="MCK21" s="87"/>
      <c r="MCL21" s="87"/>
      <c r="MCM21" s="87"/>
      <c r="MCN21" s="31"/>
      <c r="MCO21" s="87"/>
      <c r="MCP21" s="87"/>
      <c r="MCQ21" s="87"/>
      <c r="MCR21" s="31"/>
      <c r="MCS21" s="87"/>
      <c r="MCT21" s="87"/>
      <c r="MCU21" s="87"/>
      <c r="MCV21" s="31"/>
      <c r="MCW21" s="87"/>
      <c r="MCX21" s="87"/>
      <c r="MCY21" s="87"/>
      <c r="MCZ21" s="31"/>
      <c r="MDA21" s="87"/>
      <c r="MDB21" s="87"/>
      <c r="MDC21" s="87"/>
      <c r="MDD21" s="31"/>
      <c r="MDE21" s="87"/>
      <c r="MDF21" s="87"/>
      <c r="MDG21" s="87"/>
      <c r="MDH21" s="31"/>
      <c r="MDI21" s="87"/>
      <c r="MDJ21" s="87"/>
      <c r="MDK21" s="87"/>
      <c r="MDL21" s="31"/>
      <c r="MDM21" s="87"/>
      <c r="MDN21" s="87"/>
      <c r="MDO21" s="87"/>
      <c r="MDP21" s="31"/>
      <c r="MDQ21" s="87"/>
      <c r="MDR21" s="87"/>
      <c r="MDS21" s="87"/>
      <c r="MDT21" s="31"/>
      <c r="MDU21" s="87"/>
      <c r="MDV21" s="87"/>
      <c r="MDW21" s="87"/>
      <c r="MDX21" s="31"/>
      <c r="MDY21" s="87"/>
      <c r="MDZ21" s="87"/>
      <c r="MEA21" s="87"/>
      <c r="MEB21" s="31"/>
      <c r="MEC21" s="87"/>
      <c r="MED21" s="87"/>
      <c r="MEE21" s="87"/>
      <c r="MEF21" s="31"/>
      <c r="MEG21" s="87"/>
      <c r="MEH21" s="87"/>
      <c r="MEI21" s="87"/>
      <c r="MEJ21" s="31"/>
      <c r="MEK21" s="87"/>
      <c r="MEL21" s="87"/>
      <c r="MEM21" s="87"/>
      <c r="MEN21" s="31"/>
      <c r="MEO21" s="87"/>
      <c r="MEP21" s="87"/>
      <c r="MEQ21" s="87"/>
      <c r="MER21" s="31"/>
      <c r="MES21" s="87"/>
      <c r="MET21" s="87"/>
      <c r="MEU21" s="87"/>
      <c r="MEV21" s="31"/>
      <c r="MEW21" s="87"/>
      <c r="MEX21" s="87"/>
      <c r="MEY21" s="87"/>
      <c r="MEZ21" s="31"/>
      <c r="MFA21" s="87"/>
      <c r="MFB21" s="87"/>
      <c r="MFC21" s="87"/>
      <c r="MFD21" s="31"/>
      <c r="MFE21" s="87"/>
      <c r="MFF21" s="87"/>
      <c r="MFG21" s="87"/>
      <c r="MFH21" s="31"/>
      <c r="MFI21" s="87"/>
      <c r="MFJ21" s="87"/>
      <c r="MFK21" s="87"/>
      <c r="MFL21" s="31"/>
      <c r="MFM21" s="87"/>
      <c r="MFN21" s="87"/>
      <c r="MFO21" s="87"/>
      <c r="MFP21" s="31"/>
      <c r="MFQ21" s="87"/>
      <c r="MFR21" s="87"/>
      <c r="MFS21" s="87"/>
      <c r="MFT21" s="31"/>
      <c r="MFU21" s="87"/>
      <c r="MFV21" s="87"/>
      <c r="MFW21" s="87"/>
      <c r="MFX21" s="31"/>
      <c r="MFY21" s="87"/>
      <c r="MFZ21" s="87"/>
      <c r="MGA21" s="87"/>
      <c r="MGB21" s="31"/>
      <c r="MGC21" s="87"/>
      <c r="MGD21" s="87"/>
      <c r="MGE21" s="87"/>
      <c r="MGF21" s="31"/>
      <c r="MGG21" s="87"/>
      <c r="MGH21" s="87"/>
      <c r="MGI21" s="87"/>
      <c r="MGJ21" s="31"/>
      <c r="MGK21" s="87"/>
      <c r="MGL21" s="87"/>
      <c r="MGM21" s="87"/>
      <c r="MGN21" s="31"/>
      <c r="MGO21" s="87"/>
      <c r="MGP21" s="87"/>
      <c r="MGQ21" s="87"/>
      <c r="MGR21" s="31"/>
      <c r="MGS21" s="87"/>
      <c r="MGT21" s="87"/>
      <c r="MGU21" s="87"/>
      <c r="MGV21" s="31"/>
      <c r="MGW21" s="87"/>
      <c r="MGX21" s="87"/>
      <c r="MGY21" s="87"/>
      <c r="MGZ21" s="31"/>
      <c r="MHA21" s="87"/>
      <c r="MHB21" s="87"/>
      <c r="MHC21" s="87"/>
      <c r="MHD21" s="31"/>
      <c r="MHE21" s="87"/>
      <c r="MHF21" s="87"/>
      <c r="MHG21" s="87"/>
      <c r="MHH21" s="31"/>
      <c r="MHI21" s="87"/>
      <c r="MHJ21" s="87"/>
      <c r="MHK21" s="87"/>
      <c r="MHL21" s="31"/>
      <c r="MHM21" s="87"/>
      <c r="MHN21" s="87"/>
      <c r="MHO21" s="87"/>
      <c r="MHP21" s="31"/>
      <c r="MHQ21" s="87"/>
      <c r="MHR21" s="87"/>
      <c r="MHS21" s="87"/>
      <c r="MHT21" s="31"/>
      <c r="MHU21" s="87"/>
      <c r="MHV21" s="87"/>
      <c r="MHW21" s="87"/>
      <c r="MHX21" s="31"/>
      <c r="MHY21" s="87"/>
      <c r="MHZ21" s="87"/>
      <c r="MIA21" s="87"/>
      <c r="MIB21" s="31"/>
      <c r="MIC21" s="87"/>
      <c r="MID21" s="87"/>
      <c r="MIE21" s="87"/>
      <c r="MIF21" s="31"/>
      <c r="MIG21" s="87"/>
      <c r="MIH21" s="87"/>
      <c r="MII21" s="87"/>
      <c r="MIJ21" s="31"/>
      <c r="MIK21" s="87"/>
      <c r="MIL21" s="87"/>
      <c r="MIM21" s="87"/>
      <c r="MIN21" s="31"/>
      <c r="MIO21" s="87"/>
      <c r="MIP21" s="87"/>
      <c r="MIQ21" s="87"/>
      <c r="MIR21" s="31"/>
      <c r="MIS21" s="87"/>
      <c r="MIT21" s="87"/>
      <c r="MIU21" s="87"/>
      <c r="MIV21" s="31"/>
      <c r="MIW21" s="87"/>
      <c r="MIX21" s="87"/>
      <c r="MIY21" s="87"/>
      <c r="MIZ21" s="31"/>
      <c r="MJA21" s="87"/>
      <c r="MJB21" s="87"/>
      <c r="MJC21" s="87"/>
      <c r="MJD21" s="31"/>
      <c r="MJE21" s="87"/>
      <c r="MJF21" s="87"/>
      <c r="MJG21" s="87"/>
      <c r="MJH21" s="31"/>
      <c r="MJI21" s="87"/>
      <c r="MJJ21" s="87"/>
      <c r="MJK21" s="87"/>
      <c r="MJL21" s="31"/>
      <c r="MJM21" s="87"/>
      <c r="MJN21" s="87"/>
      <c r="MJO21" s="87"/>
      <c r="MJP21" s="31"/>
      <c r="MJQ21" s="87"/>
      <c r="MJR21" s="87"/>
      <c r="MJS21" s="87"/>
      <c r="MJT21" s="31"/>
      <c r="MJU21" s="87"/>
      <c r="MJV21" s="87"/>
      <c r="MJW21" s="87"/>
      <c r="MJX21" s="31"/>
      <c r="MJY21" s="87"/>
      <c r="MJZ21" s="87"/>
      <c r="MKA21" s="87"/>
      <c r="MKB21" s="31"/>
      <c r="MKC21" s="87"/>
      <c r="MKD21" s="87"/>
      <c r="MKE21" s="87"/>
      <c r="MKF21" s="31"/>
      <c r="MKG21" s="87"/>
      <c r="MKH21" s="87"/>
      <c r="MKI21" s="87"/>
      <c r="MKJ21" s="31"/>
      <c r="MKK21" s="87"/>
      <c r="MKL21" s="87"/>
      <c r="MKM21" s="87"/>
      <c r="MKN21" s="31"/>
      <c r="MKO21" s="87"/>
      <c r="MKP21" s="87"/>
      <c r="MKQ21" s="87"/>
      <c r="MKR21" s="31"/>
      <c r="MKS21" s="87"/>
      <c r="MKT21" s="87"/>
      <c r="MKU21" s="87"/>
      <c r="MKV21" s="31"/>
      <c r="MKW21" s="87"/>
      <c r="MKX21" s="87"/>
      <c r="MKY21" s="87"/>
      <c r="MKZ21" s="31"/>
      <c r="MLA21" s="87"/>
      <c r="MLB21" s="87"/>
      <c r="MLC21" s="87"/>
      <c r="MLD21" s="31"/>
      <c r="MLE21" s="87"/>
      <c r="MLF21" s="87"/>
      <c r="MLG21" s="87"/>
      <c r="MLH21" s="31"/>
      <c r="MLI21" s="87"/>
      <c r="MLJ21" s="87"/>
      <c r="MLK21" s="87"/>
      <c r="MLL21" s="31"/>
      <c r="MLM21" s="87"/>
      <c r="MLN21" s="87"/>
      <c r="MLO21" s="87"/>
      <c r="MLP21" s="31"/>
      <c r="MLQ21" s="87"/>
      <c r="MLR21" s="87"/>
      <c r="MLS21" s="87"/>
      <c r="MLT21" s="31"/>
      <c r="MLU21" s="87"/>
      <c r="MLV21" s="87"/>
      <c r="MLW21" s="87"/>
      <c r="MLX21" s="31"/>
      <c r="MLY21" s="87"/>
      <c r="MLZ21" s="87"/>
      <c r="MMA21" s="87"/>
      <c r="MMB21" s="31"/>
      <c r="MMC21" s="87"/>
      <c r="MMD21" s="87"/>
      <c r="MME21" s="87"/>
      <c r="MMF21" s="31"/>
      <c r="MMG21" s="87"/>
      <c r="MMH21" s="87"/>
      <c r="MMI21" s="87"/>
      <c r="MMJ21" s="31"/>
      <c r="MMK21" s="87"/>
      <c r="MML21" s="87"/>
      <c r="MMM21" s="87"/>
      <c r="MMN21" s="31"/>
      <c r="MMO21" s="87"/>
      <c r="MMP21" s="87"/>
      <c r="MMQ21" s="87"/>
      <c r="MMR21" s="31"/>
      <c r="MMS21" s="87"/>
      <c r="MMT21" s="87"/>
      <c r="MMU21" s="87"/>
      <c r="MMV21" s="31"/>
      <c r="MMW21" s="87"/>
      <c r="MMX21" s="87"/>
      <c r="MMY21" s="87"/>
      <c r="MMZ21" s="31"/>
      <c r="MNA21" s="87"/>
      <c r="MNB21" s="87"/>
      <c r="MNC21" s="87"/>
      <c r="MND21" s="31"/>
      <c r="MNE21" s="87"/>
      <c r="MNF21" s="87"/>
      <c r="MNG21" s="87"/>
      <c r="MNH21" s="31"/>
      <c r="MNI21" s="87"/>
      <c r="MNJ21" s="87"/>
      <c r="MNK21" s="87"/>
      <c r="MNL21" s="31"/>
      <c r="MNM21" s="87"/>
      <c r="MNN21" s="87"/>
      <c r="MNO21" s="87"/>
      <c r="MNP21" s="31"/>
      <c r="MNQ21" s="87"/>
      <c r="MNR21" s="87"/>
      <c r="MNS21" s="87"/>
      <c r="MNT21" s="31"/>
      <c r="MNU21" s="87"/>
      <c r="MNV21" s="87"/>
      <c r="MNW21" s="87"/>
      <c r="MNX21" s="31"/>
      <c r="MNY21" s="87"/>
      <c r="MNZ21" s="87"/>
      <c r="MOA21" s="87"/>
      <c r="MOB21" s="31"/>
      <c r="MOC21" s="87"/>
      <c r="MOD21" s="87"/>
      <c r="MOE21" s="87"/>
      <c r="MOF21" s="31"/>
      <c r="MOG21" s="87"/>
      <c r="MOH21" s="87"/>
      <c r="MOI21" s="87"/>
      <c r="MOJ21" s="31"/>
      <c r="MOK21" s="87"/>
      <c r="MOL21" s="87"/>
      <c r="MOM21" s="87"/>
      <c r="MON21" s="31"/>
      <c r="MOO21" s="87"/>
      <c r="MOP21" s="87"/>
      <c r="MOQ21" s="87"/>
      <c r="MOR21" s="31"/>
      <c r="MOS21" s="87"/>
      <c r="MOT21" s="87"/>
      <c r="MOU21" s="87"/>
      <c r="MOV21" s="31"/>
      <c r="MOW21" s="87"/>
      <c r="MOX21" s="87"/>
      <c r="MOY21" s="87"/>
      <c r="MOZ21" s="31"/>
      <c r="MPA21" s="87"/>
      <c r="MPB21" s="87"/>
      <c r="MPC21" s="87"/>
      <c r="MPD21" s="31"/>
      <c r="MPE21" s="87"/>
      <c r="MPF21" s="87"/>
      <c r="MPG21" s="87"/>
      <c r="MPH21" s="31"/>
      <c r="MPI21" s="87"/>
      <c r="MPJ21" s="87"/>
      <c r="MPK21" s="87"/>
      <c r="MPL21" s="31"/>
      <c r="MPM21" s="87"/>
      <c r="MPN21" s="87"/>
      <c r="MPO21" s="87"/>
      <c r="MPP21" s="31"/>
      <c r="MPQ21" s="87"/>
      <c r="MPR21" s="87"/>
      <c r="MPS21" s="87"/>
      <c r="MPT21" s="31"/>
      <c r="MPU21" s="87"/>
      <c r="MPV21" s="87"/>
      <c r="MPW21" s="87"/>
      <c r="MPX21" s="31"/>
      <c r="MPY21" s="87"/>
      <c r="MPZ21" s="87"/>
      <c r="MQA21" s="87"/>
      <c r="MQB21" s="31"/>
      <c r="MQC21" s="87"/>
      <c r="MQD21" s="87"/>
      <c r="MQE21" s="87"/>
      <c r="MQF21" s="31"/>
      <c r="MQG21" s="87"/>
      <c r="MQH21" s="87"/>
      <c r="MQI21" s="87"/>
      <c r="MQJ21" s="31"/>
      <c r="MQK21" s="87"/>
      <c r="MQL21" s="87"/>
      <c r="MQM21" s="87"/>
      <c r="MQN21" s="31"/>
      <c r="MQO21" s="87"/>
      <c r="MQP21" s="87"/>
      <c r="MQQ21" s="87"/>
      <c r="MQR21" s="31"/>
      <c r="MQS21" s="87"/>
      <c r="MQT21" s="87"/>
      <c r="MQU21" s="87"/>
      <c r="MQV21" s="31"/>
      <c r="MQW21" s="87"/>
      <c r="MQX21" s="87"/>
      <c r="MQY21" s="87"/>
      <c r="MQZ21" s="31"/>
      <c r="MRA21" s="87"/>
      <c r="MRB21" s="87"/>
      <c r="MRC21" s="87"/>
      <c r="MRD21" s="31"/>
      <c r="MRE21" s="87"/>
      <c r="MRF21" s="87"/>
      <c r="MRG21" s="87"/>
      <c r="MRH21" s="31"/>
      <c r="MRI21" s="87"/>
      <c r="MRJ21" s="87"/>
      <c r="MRK21" s="87"/>
      <c r="MRL21" s="31"/>
      <c r="MRM21" s="87"/>
      <c r="MRN21" s="87"/>
      <c r="MRO21" s="87"/>
      <c r="MRP21" s="31"/>
      <c r="MRQ21" s="87"/>
      <c r="MRR21" s="87"/>
      <c r="MRS21" s="87"/>
      <c r="MRT21" s="31"/>
      <c r="MRU21" s="87"/>
      <c r="MRV21" s="87"/>
      <c r="MRW21" s="87"/>
      <c r="MRX21" s="31"/>
      <c r="MRY21" s="87"/>
      <c r="MRZ21" s="87"/>
      <c r="MSA21" s="87"/>
      <c r="MSB21" s="31"/>
      <c r="MSC21" s="87"/>
      <c r="MSD21" s="87"/>
      <c r="MSE21" s="87"/>
      <c r="MSF21" s="31"/>
      <c r="MSG21" s="87"/>
      <c r="MSH21" s="87"/>
      <c r="MSI21" s="87"/>
      <c r="MSJ21" s="31"/>
      <c r="MSK21" s="87"/>
      <c r="MSL21" s="87"/>
      <c r="MSM21" s="87"/>
      <c r="MSN21" s="31"/>
      <c r="MSO21" s="87"/>
      <c r="MSP21" s="87"/>
      <c r="MSQ21" s="87"/>
      <c r="MSR21" s="31"/>
      <c r="MSS21" s="87"/>
      <c r="MST21" s="87"/>
      <c r="MSU21" s="87"/>
      <c r="MSV21" s="31"/>
      <c r="MSW21" s="87"/>
      <c r="MSX21" s="87"/>
      <c r="MSY21" s="87"/>
      <c r="MSZ21" s="31"/>
      <c r="MTA21" s="87"/>
      <c r="MTB21" s="87"/>
      <c r="MTC21" s="87"/>
      <c r="MTD21" s="31"/>
      <c r="MTE21" s="87"/>
      <c r="MTF21" s="87"/>
      <c r="MTG21" s="87"/>
      <c r="MTH21" s="31"/>
      <c r="MTI21" s="87"/>
      <c r="MTJ21" s="87"/>
      <c r="MTK21" s="87"/>
      <c r="MTL21" s="31"/>
      <c r="MTM21" s="87"/>
      <c r="MTN21" s="87"/>
      <c r="MTO21" s="87"/>
      <c r="MTP21" s="31"/>
      <c r="MTQ21" s="87"/>
      <c r="MTR21" s="87"/>
      <c r="MTS21" s="87"/>
      <c r="MTT21" s="31"/>
      <c r="MTU21" s="87"/>
      <c r="MTV21" s="87"/>
      <c r="MTW21" s="87"/>
      <c r="MTX21" s="31"/>
      <c r="MTY21" s="87"/>
      <c r="MTZ21" s="87"/>
      <c r="MUA21" s="87"/>
      <c r="MUB21" s="31"/>
      <c r="MUC21" s="87"/>
      <c r="MUD21" s="87"/>
      <c r="MUE21" s="87"/>
      <c r="MUF21" s="31"/>
      <c r="MUG21" s="87"/>
      <c r="MUH21" s="87"/>
      <c r="MUI21" s="87"/>
      <c r="MUJ21" s="31"/>
      <c r="MUK21" s="87"/>
      <c r="MUL21" s="87"/>
      <c r="MUM21" s="87"/>
      <c r="MUN21" s="31"/>
      <c r="MUO21" s="87"/>
      <c r="MUP21" s="87"/>
      <c r="MUQ21" s="87"/>
      <c r="MUR21" s="31"/>
      <c r="MUS21" s="87"/>
      <c r="MUT21" s="87"/>
      <c r="MUU21" s="87"/>
      <c r="MUV21" s="31"/>
      <c r="MUW21" s="87"/>
      <c r="MUX21" s="87"/>
      <c r="MUY21" s="87"/>
      <c r="MUZ21" s="31"/>
      <c r="MVA21" s="87"/>
      <c r="MVB21" s="87"/>
      <c r="MVC21" s="87"/>
      <c r="MVD21" s="31"/>
      <c r="MVE21" s="87"/>
      <c r="MVF21" s="87"/>
      <c r="MVG21" s="87"/>
      <c r="MVH21" s="31"/>
      <c r="MVI21" s="87"/>
      <c r="MVJ21" s="87"/>
      <c r="MVK21" s="87"/>
      <c r="MVL21" s="31"/>
      <c r="MVM21" s="87"/>
      <c r="MVN21" s="87"/>
      <c r="MVO21" s="87"/>
      <c r="MVP21" s="31"/>
      <c r="MVQ21" s="87"/>
      <c r="MVR21" s="87"/>
      <c r="MVS21" s="87"/>
      <c r="MVT21" s="31"/>
      <c r="MVU21" s="87"/>
      <c r="MVV21" s="87"/>
      <c r="MVW21" s="87"/>
      <c r="MVX21" s="31"/>
      <c r="MVY21" s="87"/>
      <c r="MVZ21" s="87"/>
      <c r="MWA21" s="87"/>
      <c r="MWB21" s="31"/>
      <c r="MWC21" s="87"/>
      <c r="MWD21" s="87"/>
      <c r="MWE21" s="87"/>
      <c r="MWF21" s="31"/>
      <c r="MWG21" s="87"/>
      <c r="MWH21" s="87"/>
      <c r="MWI21" s="87"/>
      <c r="MWJ21" s="31"/>
      <c r="MWK21" s="87"/>
      <c r="MWL21" s="87"/>
      <c r="MWM21" s="87"/>
      <c r="MWN21" s="31"/>
      <c r="MWO21" s="87"/>
      <c r="MWP21" s="87"/>
      <c r="MWQ21" s="87"/>
      <c r="MWR21" s="31"/>
      <c r="MWS21" s="87"/>
      <c r="MWT21" s="87"/>
      <c r="MWU21" s="87"/>
      <c r="MWV21" s="31"/>
      <c r="MWW21" s="87"/>
      <c r="MWX21" s="87"/>
      <c r="MWY21" s="87"/>
      <c r="MWZ21" s="31"/>
      <c r="MXA21" s="87"/>
      <c r="MXB21" s="87"/>
      <c r="MXC21" s="87"/>
      <c r="MXD21" s="31"/>
      <c r="MXE21" s="87"/>
      <c r="MXF21" s="87"/>
      <c r="MXG21" s="87"/>
      <c r="MXH21" s="31"/>
      <c r="MXI21" s="87"/>
      <c r="MXJ21" s="87"/>
      <c r="MXK21" s="87"/>
      <c r="MXL21" s="31"/>
      <c r="MXM21" s="87"/>
      <c r="MXN21" s="87"/>
      <c r="MXO21" s="87"/>
      <c r="MXP21" s="31"/>
      <c r="MXQ21" s="87"/>
      <c r="MXR21" s="87"/>
      <c r="MXS21" s="87"/>
      <c r="MXT21" s="31"/>
      <c r="MXU21" s="87"/>
      <c r="MXV21" s="87"/>
      <c r="MXW21" s="87"/>
      <c r="MXX21" s="31"/>
      <c r="MXY21" s="87"/>
      <c r="MXZ21" s="87"/>
      <c r="MYA21" s="87"/>
      <c r="MYB21" s="31"/>
      <c r="MYC21" s="87"/>
      <c r="MYD21" s="87"/>
      <c r="MYE21" s="87"/>
      <c r="MYF21" s="31"/>
      <c r="MYG21" s="87"/>
      <c r="MYH21" s="87"/>
      <c r="MYI21" s="87"/>
      <c r="MYJ21" s="31"/>
      <c r="MYK21" s="87"/>
      <c r="MYL21" s="87"/>
      <c r="MYM21" s="87"/>
      <c r="MYN21" s="31"/>
      <c r="MYO21" s="87"/>
      <c r="MYP21" s="87"/>
      <c r="MYQ21" s="87"/>
      <c r="MYR21" s="31"/>
      <c r="MYS21" s="87"/>
      <c r="MYT21" s="87"/>
      <c r="MYU21" s="87"/>
      <c r="MYV21" s="31"/>
      <c r="MYW21" s="87"/>
      <c r="MYX21" s="87"/>
      <c r="MYY21" s="87"/>
      <c r="MYZ21" s="31"/>
      <c r="MZA21" s="87"/>
      <c r="MZB21" s="87"/>
      <c r="MZC21" s="87"/>
      <c r="MZD21" s="31"/>
      <c r="MZE21" s="87"/>
      <c r="MZF21" s="87"/>
      <c r="MZG21" s="87"/>
      <c r="MZH21" s="31"/>
      <c r="MZI21" s="87"/>
      <c r="MZJ21" s="87"/>
      <c r="MZK21" s="87"/>
      <c r="MZL21" s="31"/>
      <c r="MZM21" s="87"/>
      <c r="MZN21" s="87"/>
      <c r="MZO21" s="87"/>
      <c r="MZP21" s="31"/>
      <c r="MZQ21" s="87"/>
      <c r="MZR21" s="87"/>
      <c r="MZS21" s="87"/>
      <c r="MZT21" s="31"/>
      <c r="MZU21" s="87"/>
      <c r="MZV21" s="87"/>
      <c r="MZW21" s="87"/>
      <c r="MZX21" s="31"/>
      <c r="MZY21" s="87"/>
      <c r="MZZ21" s="87"/>
      <c r="NAA21" s="87"/>
      <c r="NAB21" s="31"/>
      <c r="NAC21" s="87"/>
      <c r="NAD21" s="87"/>
      <c r="NAE21" s="87"/>
      <c r="NAF21" s="31"/>
      <c r="NAG21" s="87"/>
      <c r="NAH21" s="87"/>
      <c r="NAI21" s="87"/>
      <c r="NAJ21" s="31"/>
      <c r="NAK21" s="87"/>
      <c r="NAL21" s="87"/>
      <c r="NAM21" s="87"/>
      <c r="NAN21" s="31"/>
      <c r="NAO21" s="87"/>
      <c r="NAP21" s="87"/>
      <c r="NAQ21" s="87"/>
      <c r="NAR21" s="31"/>
      <c r="NAS21" s="87"/>
      <c r="NAT21" s="87"/>
      <c r="NAU21" s="87"/>
      <c r="NAV21" s="31"/>
      <c r="NAW21" s="87"/>
      <c r="NAX21" s="87"/>
      <c r="NAY21" s="87"/>
      <c r="NAZ21" s="31"/>
      <c r="NBA21" s="87"/>
      <c r="NBB21" s="87"/>
      <c r="NBC21" s="87"/>
      <c r="NBD21" s="31"/>
      <c r="NBE21" s="87"/>
      <c r="NBF21" s="87"/>
      <c r="NBG21" s="87"/>
      <c r="NBH21" s="31"/>
      <c r="NBI21" s="87"/>
      <c r="NBJ21" s="87"/>
      <c r="NBK21" s="87"/>
      <c r="NBL21" s="31"/>
      <c r="NBM21" s="87"/>
      <c r="NBN21" s="87"/>
      <c r="NBO21" s="87"/>
      <c r="NBP21" s="31"/>
      <c r="NBQ21" s="87"/>
      <c r="NBR21" s="87"/>
      <c r="NBS21" s="87"/>
      <c r="NBT21" s="31"/>
      <c r="NBU21" s="87"/>
      <c r="NBV21" s="87"/>
      <c r="NBW21" s="87"/>
      <c r="NBX21" s="31"/>
      <c r="NBY21" s="87"/>
      <c r="NBZ21" s="87"/>
      <c r="NCA21" s="87"/>
      <c r="NCB21" s="31"/>
      <c r="NCC21" s="87"/>
      <c r="NCD21" s="87"/>
      <c r="NCE21" s="87"/>
      <c r="NCF21" s="31"/>
      <c r="NCG21" s="87"/>
      <c r="NCH21" s="87"/>
      <c r="NCI21" s="87"/>
      <c r="NCJ21" s="31"/>
      <c r="NCK21" s="87"/>
      <c r="NCL21" s="87"/>
      <c r="NCM21" s="87"/>
      <c r="NCN21" s="31"/>
      <c r="NCO21" s="87"/>
      <c r="NCP21" s="87"/>
      <c r="NCQ21" s="87"/>
      <c r="NCR21" s="31"/>
      <c r="NCS21" s="87"/>
      <c r="NCT21" s="87"/>
      <c r="NCU21" s="87"/>
      <c r="NCV21" s="31"/>
      <c r="NCW21" s="87"/>
      <c r="NCX21" s="87"/>
      <c r="NCY21" s="87"/>
      <c r="NCZ21" s="31"/>
      <c r="NDA21" s="87"/>
      <c r="NDB21" s="87"/>
      <c r="NDC21" s="87"/>
      <c r="NDD21" s="31"/>
      <c r="NDE21" s="87"/>
      <c r="NDF21" s="87"/>
      <c r="NDG21" s="87"/>
      <c r="NDH21" s="31"/>
      <c r="NDI21" s="87"/>
      <c r="NDJ21" s="87"/>
      <c r="NDK21" s="87"/>
      <c r="NDL21" s="31"/>
      <c r="NDM21" s="87"/>
      <c r="NDN21" s="87"/>
      <c r="NDO21" s="87"/>
      <c r="NDP21" s="31"/>
      <c r="NDQ21" s="87"/>
      <c r="NDR21" s="87"/>
      <c r="NDS21" s="87"/>
      <c r="NDT21" s="31"/>
      <c r="NDU21" s="87"/>
      <c r="NDV21" s="87"/>
      <c r="NDW21" s="87"/>
      <c r="NDX21" s="31"/>
      <c r="NDY21" s="87"/>
      <c r="NDZ21" s="87"/>
      <c r="NEA21" s="87"/>
      <c r="NEB21" s="31"/>
      <c r="NEC21" s="87"/>
      <c r="NED21" s="87"/>
      <c r="NEE21" s="87"/>
      <c r="NEF21" s="31"/>
      <c r="NEG21" s="87"/>
      <c r="NEH21" s="87"/>
      <c r="NEI21" s="87"/>
      <c r="NEJ21" s="31"/>
      <c r="NEK21" s="87"/>
      <c r="NEL21" s="87"/>
      <c r="NEM21" s="87"/>
      <c r="NEN21" s="31"/>
      <c r="NEO21" s="87"/>
      <c r="NEP21" s="87"/>
      <c r="NEQ21" s="87"/>
      <c r="NER21" s="31"/>
      <c r="NES21" s="87"/>
      <c r="NET21" s="87"/>
      <c r="NEU21" s="87"/>
      <c r="NEV21" s="31"/>
      <c r="NEW21" s="87"/>
      <c r="NEX21" s="87"/>
      <c r="NEY21" s="87"/>
      <c r="NEZ21" s="31"/>
      <c r="NFA21" s="87"/>
      <c r="NFB21" s="87"/>
      <c r="NFC21" s="87"/>
      <c r="NFD21" s="31"/>
      <c r="NFE21" s="87"/>
      <c r="NFF21" s="87"/>
      <c r="NFG21" s="87"/>
      <c r="NFH21" s="31"/>
      <c r="NFI21" s="87"/>
      <c r="NFJ21" s="87"/>
      <c r="NFK21" s="87"/>
      <c r="NFL21" s="31"/>
      <c r="NFM21" s="87"/>
      <c r="NFN21" s="87"/>
      <c r="NFO21" s="87"/>
      <c r="NFP21" s="31"/>
      <c r="NFQ21" s="87"/>
      <c r="NFR21" s="87"/>
      <c r="NFS21" s="87"/>
      <c r="NFT21" s="31"/>
      <c r="NFU21" s="87"/>
      <c r="NFV21" s="87"/>
      <c r="NFW21" s="87"/>
      <c r="NFX21" s="31"/>
      <c r="NFY21" s="87"/>
      <c r="NFZ21" s="87"/>
      <c r="NGA21" s="87"/>
      <c r="NGB21" s="31"/>
      <c r="NGC21" s="87"/>
      <c r="NGD21" s="87"/>
      <c r="NGE21" s="87"/>
      <c r="NGF21" s="31"/>
      <c r="NGG21" s="87"/>
      <c r="NGH21" s="87"/>
      <c r="NGI21" s="87"/>
      <c r="NGJ21" s="31"/>
      <c r="NGK21" s="87"/>
      <c r="NGL21" s="87"/>
      <c r="NGM21" s="87"/>
      <c r="NGN21" s="31"/>
      <c r="NGO21" s="87"/>
      <c r="NGP21" s="87"/>
      <c r="NGQ21" s="87"/>
      <c r="NGR21" s="31"/>
      <c r="NGS21" s="87"/>
      <c r="NGT21" s="87"/>
      <c r="NGU21" s="87"/>
      <c r="NGV21" s="31"/>
      <c r="NGW21" s="87"/>
      <c r="NGX21" s="87"/>
      <c r="NGY21" s="87"/>
      <c r="NGZ21" s="31"/>
      <c r="NHA21" s="87"/>
      <c r="NHB21" s="87"/>
      <c r="NHC21" s="87"/>
      <c r="NHD21" s="31"/>
      <c r="NHE21" s="87"/>
      <c r="NHF21" s="87"/>
      <c r="NHG21" s="87"/>
      <c r="NHH21" s="31"/>
      <c r="NHI21" s="87"/>
      <c r="NHJ21" s="87"/>
      <c r="NHK21" s="87"/>
      <c r="NHL21" s="31"/>
      <c r="NHM21" s="87"/>
      <c r="NHN21" s="87"/>
      <c r="NHO21" s="87"/>
      <c r="NHP21" s="31"/>
      <c r="NHQ21" s="87"/>
      <c r="NHR21" s="87"/>
      <c r="NHS21" s="87"/>
      <c r="NHT21" s="31"/>
      <c r="NHU21" s="87"/>
      <c r="NHV21" s="87"/>
      <c r="NHW21" s="87"/>
      <c r="NHX21" s="31"/>
      <c r="NHY21" s="87"/>
      <c r="NHZ21" s="87"/>
      <c r="NIA21" s="87"/>
      <c r="NIB21" s="31"/>
      <c r="NIC21" s="87"/>
      <c r="NID21" s="87"/>
      <c r="NIE21" s="87"/>
      <c r="NIF21" s="31"/>
      <c r="NIG21" s="87"/>
      <c r="NIH21" s="87"/>
      <c r="NII21" s="87"/>
      <c r="NIJ21" s="31"/>
      <c r="NIK21" s="87"/>
      <c r="NIL21" s="87"/>
      <c r="NIM21" s="87"/>
      <c r="NIN21" s="31"/>
      <c r="NIO21" s="87"/>
      <c r="NIP21" s="87"/>
      <c r="NIQ21" s="87"/>
      <c r="NIR21" s="31"/>
      <c r="NIS21" s="87"/>
      <c r="NIT21" s="87"/>
      <c r="NIU21" s="87"/>
      <c r="NIV21" s="31"/>
      <c r="NIW21" s="87"/>
      <c r="NIX21" s="87"/>
      <c r="NIY21" s="87"/>
      <c r="NIZ21" s="31"/>
      <c r="NJA21" s="87"/>
      <c r="NJB21" s="87"/>
      <c r="NJC21" s="87"/>
      <c r="NJD21" s="31"/>
      <c r="NJE21" s="87"/>
      <c r="NJF21" s="87"/>
      <c r="NJG21" s="87"/>
      <c r="NJH21" s="31"/>
      <c r="NJI21" s="87"/>
      <c r="NJJ21" s="87"/>
      <c r="NJK21" s="87"/>
      <c r="NJL21" s="31"/>
      <c r="NJM21" s="87"/>
      <c r="NJN21" s="87"/>
      <c r="NJO21" s="87"/>
      <c r="NJP21" s="31"/>
      <c r="NJQ21" s="87"/>
      <c r="NJR21" s="87"/>
      <c r="NJS21" s="87"/>
      <c r="NJT21" s="31"/>
      <c r="NJU21" s="87"/>
      <c r="NJV21" s="87"/>
      <c r="NJW21" s="87"/>
      <c r="NJX21" s="31"/>
      <c r="NJY21" s="87"/>
      <c r="NJZ21" s="87"/>
      <c r="NKA21" s="87"/>
      <c r="NKB21" s="31"/>
      <c r="NKC21" s="87"/>
      <c r="NKD21" s="87"/>
      <c r="NKE21" s="87"/>
      <c r="NKF21" s="31"/>
      <c r="NKG21" s="87"/>
      <c r="NKH21" s="87"/>
      <c r="NKI21" s="87"/>
      <c r="NKJ21" s="31"/>
      <c r="NKK21" s="87"/>
      <c r="NKL21" s="87"/>
      <c r="NKM21" s="87"/>
      <c r="NKN21" s="31"/>
      <c r="NKO21" s="87"/>
      <c r="NKP21" s="87"/>
      <c r="NKQ21" s="87"/>
      <c r="NKR21" s="31"/>
      <c r="NKS21" s="87"/>
      <c r="NKT21" s="87"/>
      <c r="NKU21" s="87"/>
      <c r="NKV21" s="31"/>
      <c r="NKW21" s="87"/>
      <c r="NKX21" s="87"/>
      <c r="NKY21" s="87"/>
      <c r="NKZ21" s="31"/>
      <c r="NLA21" s="87"/>
      <c r="NLB21" s="87"/>
      <c r="NLC21" s="87"/>
      <c r="NLD21" s="31"/>
      <c r="NLE21" s="87"/>
      <c r="NLF21" s="87"/>
      <c r="NLG21" s="87"/>
      <c r="NLH21" s="31"/>
      <c r="NLI21" s="87"/>
      <c r="NLJ21" s="87"/>
      <c r="NLK21" s="87"/>
      <c r="NLL21" s="31"/>
      <c r="NLM21" s="87"/>
      <c r="NLN21" s="87"/>
      <c r="NLO21" s="87"/>
      <c r="NLP21" s="31"/>
      <c r="NLQ21" s="87"/>
      <c r="NLR21" s="87"/>
      <c r="NLS21" s="87"/>
      <c r="NLT21" s="31"/>
      <c r="NLU21" s="87"/>
      <c r="NLV21" s="87"/>
      <c r="NLW21" s="87"/>
      <c r="NLX21" s="31"/>
      <c r="NLY21" s="87"/>
      <c r="NLZ21" s="87"/>
      <c r="NMA21" s="87"/>
      <c r="NMB21" s="31"/>
      <c r="NMC21" s="87"/>
      <c r="NMD21" s="87"/>
      <c r="NME21" s="87"/>
      <c r="NMF21" s="31"/>
      <c r="NMG21" s="87"/>
      <c r="NMH21" s="87"/>
      <c r="NMI21" s="87"/>
      <c r="NMJ21" s="31"/>
      <c r="NMK21" s="87"/>
      <c r="NML21" s="87"/>
      <c r="NMM21" s="87"/>
      <c r="NMN21" s="31"/>
      <c r="NMO21" s="87"/>
      <c r="NMP21" s="87"/>
      <c r="NMQ21" s="87"/>
      <c r="NMR21" s="31"/>
      <c r="NMS21" s="87"/>
      <c r="NMT21" s="87"/>
      <c r="NMU21" s="87"/>
      <c r="NMV21" s="31"/>
      <c r="NMW21" s="87"/>
      <c r="NMX21" s="87"/>
      <c r="NMY21" s="87"/>
      <c r="NMZ21" s="31"/>
      <c r="NNA21" s="87"/>
      <c r="NNB21" s="87"/>
      <c r="NNC21" s="87"/>
      <c r="NND21" s="31"/>
      <c r="NNE21" s="87"/>
      <c r="NNF21" s="87"/>
      <c r="NNG21" s="87"/>
      <c r="NNH21" s="31"/>
      <c r="NNI21" s="87"/>
      <c r="NNJ21" s="87"/>
      <c r="NNK21" s="87"/>
      <c r="NNL21" s="31"/>
      <c r="NNM21" s="87"/>
      <c r="NNN21" s="87"/>
      <c r="NNO21" s="87"/>
      <c r="NNP21" s="31"/>
      <c r="NNQ21" s="87"/>
      <c r="NNR21" s="87"/>
      <c r="NNS21" s="87"/>
      <c r="NNT21" s="31"/>
      <c r="NNU21" s="87"/>
      <c r="NNV21" s="87"/>
      <c r="NNW21" s="87"/>
      <c r="NNX21" s="31"/>
      <c r="NNY21" s="87"/>
      <c r="NNZ21" s="87"/>
      <c r="NOA21" s="87"/>
      <c r="NOB21" s="31"/>
      <c r="NOC21" s="87"/>
      <c r="NOD21" s="87"/>
      <c r="NOE21" s="87"/>
      <c r="NOF21" s="31"/>
      <c r="NOG21" s="87"/>
      <c r="NOH21" s="87"/>
      <c r="NOI21" s="87"/>
      <c r="NOJ21" s="31"/>
      <c r="NOK21" s="87"/>
      <c r="NOL21" s="87"/>
      <c r="NOM21" s="87"/>
      <c r="NON21" s="31"/>
      <c r="NOO21" s="87"/>
      <c r="NOP21" s="87"/>
      <c r="NOQ21" s="87"/>
      <c r="NOR21" s="31"/>
      <c r="NOS21" s="87"/>
      <c r="NOT21" s="87"/>
      <c r="NOU21" s="87"/>
      <c r="NOV21" s="31"/>
      <c r="NOW21" s="87"/>
      <c r="NOX21" s="87"/>
      <c r="NOY21" s="87"/>
      <c r="NOZ21" s="31"/>
      <c r="NPA21" s="87"/>
      <c r="NPB21" s="87"/>
      <c r="NPC21" s="87"/>
      <c r="NPD21" s="31"/>
      <c r="NPE21" s="87"/>
      <c r="NPF21" s="87"/>
      <c r="NPG21" s="87"/>
      <c r="NPH21" s="31"/>
      <c r="NPI21" s="87"/>
      <c r="NPJ21" s="87"/>
      <c r="NPK21" s="87"/>
      <c r="NPL21" s="31"/>
      <c r="NPM21" s="87"/>
      <c r="NPN21" s="87"/>
      <c r="NPO21" s="87"/>
      <c r="NPP21" s="31"/>
      <c r="NPQ21" s="87"/>
      <c r="NPR21" s="87"/>
      <c r="NPS21" s="87"/>
      <c r="NPT21" s="31"/>
      <c r="NPU21" s="87"/>
      <c r="NPV21" s="87"/>
      <c r="NPW21" s="87"/>
      <c r="NPX21" s="31"/>
      <c r="NPY21" s="87"/>
      <c r="NPZ21" s="87"/>
      <c r="NQA21" s="87"/>
      <c r="NQB21" s="31"/>
      <c r="NQC21" s="87"/>
      <c r="NQD21" s="87"/>
      <c r="NQE21" s="87"/>
      <c r="NQF21" s="31"/>
      <c r="NQG21" s="87"/>
      <c r="NQH21" s="87"/>
      <c r="NQI21" s="87"/>
      <c r="NQJ21" s="31"/>
      <c r="NQK21" s="87"/>
      <c r="NQL21" s="87"/>
      <c r="NQM21" s="87"/>
      <c r="NQN21" s="31"/>
      <c r="NQO21" s="87"/>
      <c r="NQP21" s="87"/>
      <c r="NQQ21" s="87"/>
      <c r="NQR21" s="31"/>
      <c r="NQS21" s="87"/>
      <c r="NQT21" s="87"/>
      <c r="NQU21" s="87"/>
      <c r="NQV21" s="31"/>
      <c r="NQW21" s="87"/>
      <c r="NQX21" s="87"/>
      <c r="NQY21" s="87"/>
      <c r="NQZ21" s="31"/>
      <c r="NRA21" s="87"/>
      <c r="NRB21" s="87"/>
      <c r="NRC21" s="87"/>
      <c r="NRD21" s="31"/>
      <c r="NRE21" s="87"/>
      <c r="NRF21" s="87"/>
      <c r="NRG21" s="87"/>
      <c r="NRH21" s="31"/>
      <c r="NRI21" s="87"/>
      <c r="NRJ21" s="87"/>
      <c r="NRK21" s="87"/>
      <c r="NRL21" s="31"/>
      <c r="NRM21" s="87"/>
      <c r="NRN21" s="87"/>
      <c r="NRO21" s="87"/>
      <c r="NRP21" s="31"/>
      <c r="NRQ21" s="87"/>
      <c r="NRR21" s="87"/>
      <c r="NRS21" s="87"/>
      <c r="NRT21" s="31"/>
      <c r="NRU21" s="87"/>
      <c r="NRV21" s="87"/>
      <c r="NRW21" s="87"/>
      <c r="NRX21" s="31"/>
      <c r="NRY21" s="87"/>
      <c r="NRZ21" s="87"/>
      <c r="NSA21" s="87"/>
      <c r="NSB21" s="31"/>
      <c r="NSC21" s="87"/>
      <c r="NSD21" s="87"/>
      <c r="NSE21" s="87"/>
      <c r="NSF21" s="31"/>
      <c r="NSG21" s="87"/>
      <c r="NSH21" s="87"/>
      <c r="NSI21" s="87"/>
      <c r="NSJ21" s="31"/>
      <c r="NSK21" s="87"/>
      <c r="NSL21" s="87"/>
      <c r="NSM21" s="87"/>
      <c r="NSN21" s="31"/>
      <c r="NSO21" s="87"/>
      <c r="NSP21" s="87"/>
      <c r="NSQ21" s="87"/>
      <c r="NSR21" s="31"/>
      <c r="NSS21" s="87"/>
      <c r="NST21" s="87"/>
      <c r="NSU21" s="87"/>
      <c r="NSV21" s="31"/>
      <c r="NSW21" s="87"/>
      <c r="NSX21" s="87"/>
      <c r="NSY21" s="87"/>
      <c r="NSZ21" s="31"/>
      <c r="NTA21" s="87"/>
      <c r="NTB21" s="87"/>
      <c r="NTC21" s="87"/>
      <c r="NTD21" s="31"/>
      <c r="NTE21" s="87"/>
      <c r="NTF21" s="87"/>
      <c r="NTG21" s="87"/>
      <c r="NTH21" s="31"/>
      <c r="NTI21" s="87"/>
      <c r="NTJ21" s="87"/>
      <c r="NTK21" s="87"/>
      <c r="NTL21" s="31"/>
      <c r="NTM21" s="87"/>
      <c r="NTN21" s="87"/>
      <c r="NTO21" s="87"/>
      <c r="NTP21" s="31"/>
      <c r="NTQ21" s="87"/>
      <c r="NTR21" s="87"/>
      <c r="NTS21" s="87"/>
      <c r="NTT21" s="31"/>
      <c r="NTU21" s="87"/>
      <c r="NTV21" s="87"/>
      <c r="NTW21" s="87"/>
      <c r="NTX21" s="31"/>
      <c r="NTY21" s="87"/>
      <c r="NTZ21" s="87"/>
      <c r="NUA21" s="87"/>
      <c r="NUB21" s="31"/>
      <c r="NUC21" s="87"/>
      <c r="NUD21" s="87"/>
      <c r="NUE21" s="87"/>
      <c r="NUF21" s="31"/>
      <c r="NUG21" s="87"/>
      <c r="NUH21" s="87"/>
      <c r="NUI21" s="87"/>
      <c r="NUJ21" s="31"/>
      <c r="NUK21" s="87"/>
      <c r="NUL21" s="87"/>
      <c r="NUM21" s="87"/>
      <c r="NUN21" s="31"/>
      <c r="NUO21" s="87"/>
      <c r="NUP21" s="87"/>
      <c r="NUQ21" s="87"/>
      <c r="NUR21" s="31"/>
      <c r="NUS21" s="87"/>
      <c r="NUT21" s="87"/>
      <c r="NUU21" s="87"/>
      <c r="NUV21" s="31"/>
      <c r="NUW21" s="87"/>
      <c r="NUX21" s="87"/>
      <c r="NUY21" s="87"/>
      <c r="NUZ21" s="31"/>
      <c r="NVA21" s="87"/>
      <c r="NVB21" s="87"/>
      <c r="NVC21" s="87"/>
      <c r="NVD21" s="31"/>
      <c r="NVE21" s="87"/>
      <c r="NVF21" s="87"/>
      <c r="NVG21" s="87"/>
      <c r="NVH21" s="31"/>
      <c r="NVI21" s="87"/>
      <c r="NVJ21" s="87"/>
      <c r="NVK21" s="87"/>
      <c r="NVL21" s="31"/>
      <c r="NVM21" s="87"/>
      <c r="NVN21" s="87"/>
      <c r="NVO21" s="87"/>
      <c r="NVP21" s="31"/>
      <c r="NVQ21" s="87"/>
      <c r="NVR21" s="87"/>
      <c r="NVS21" s="87"/>
      <c r="NVT21" s="31"/>
      <c r="NVU21" s="87"/>
      <c r="NVV21" s="87"/>
      <c r="NVW21" s="87"/>
      <c r="NVX21" s="31"/>
      <c r="NVY21" s="87"/>
      <c r="NVZ21" s="87"/>
      <c r="NWA21" s="87"/>
      <c r="NWB21" s="31"/>
      <c r="NWC21" s="87"/>
      <c r="NWD21" s="87"/>
      <c r="NWE21" s="87"/>
      <c r="NWF21" s="31"/>
      <c r="NWG21" s="87"/>
      <c r="NWH21" s="87"/>
      <c r="NWI21" s="87"/>
      <c r="NWJ21" s="31"/>
      <c r="NWK21" s="87"/>
      <c r="NWL21" s="87"/>
      <c r="NWM21" s="87"/>
      <c r="NWN21" s="31"/>
      <c r="NWO21" s="87"/>
      <c r="NWP21" s="87"/>
      <c r="NWQ21" s="87"/>
      <c r="NWR21" s="31"/>
      <c r="NWS21" s="87"/>
      <c r="NWT21" s="87"/>
      <c r="NWU21" s="87"/>
      <c r="NWV21" s="31"/>
      <c r="NWW21" s="87"/>
      <c r="NWX21" s="87"/>
      <c r="NWY21" s="87"/>
      <c r="NWZ21" s="31"/>
      <c r="NXA21" s="87"/>
      <c r="NXB21" s="87"/>
      <c r="NXC21" s="87"/>
      <c r="NXD21" s="31"/>
      <c r="NXE21" s="87"/>
      <c r="NXF21" s="87"/>
      <c r="NXG21" s="87"/>
      <c r="NXH21" s="31"/>
      <c r="NXI21" s="87"/>
      <c r="NXJ21" s="87"/>
      <c r="NXK21" s="87"/>
      <c r="NXL21" s="31"/>
      <c r="NXM21" s="87"/>
      <c r="NXN21" s="87"/>
      <c r="NXO21" s="87"/>
      <c r="NXP21" s="31"/>
      <c r="NXQ21" s="87"/>
      <c r="NXR21" s="87"/>
      <c r="NXS21" s="87"/>
      <c r="NXT21" s="31"/>
      <c r="NXU21" s="87"/>
      <c r="NXV21" s="87"/>
      <c r="NXW21" s="87"/>
      <c r="NXX21" s="31"/>
      <c r="NXY21" s="87"/>
      <c r="NXZ21" s="87"/>
      <c r="NYA21" s="87"/>
      <c r="NYB21" s="31"/>
      <c r="NYC21" s="87"/>
      <c r="NYD21" s="87"/>
      <c r="NYE21" s="87"/>
      <c r="NYF21" s="31"/>
      <c r="NYG21" s="87"/>
      <c r="NYH21" s="87"/>
      <c r="NYI21" s="87"/>
      <c r="NYJ21" s="31"/>
      <c r="NYK21" s="87"/>
      <c r="NYL21" s="87"/>
      <c r="NYM21" s="87"/>
      <c r="NYN21" s="31"/>
      <c r="NYO21" s="87"/>
      <c r="NYP21" s="87"/>
      <c r="NYQ21" s="87"/>
      <c r="NYR21" s="31"/>
      <c r="NYS21" s="87"/>
      <c r="NYT21" s="87"/>
      <c r="NYU21" s="87"/>
      <c r="NYV21" s="31"/>
      <c r="NYW21" s="87"/>
      <c r="NYX21" s="87"/>
      <c r="NYY21" s="87"/>
      <c r="NYZ21" s="31"/>
      <c r="NZA21" s="87"/>
      <c r="NZB21" s="87"/>
      <c r="NZC21" s="87"/>
      <c r="NZD21" s="31"/>
      <c r="NZE21" s="87"/>
      <c r="NZF21" s="87"/>
      <c r="NZG21" s="87"/>
      <c r="NZH21" s="31"/>
      <c r="NZI21" s="87"/>
      <c r="NZJ21" s="87"/>
      <c r="NZK21" s="87"/>
      <c r="NZL21" s="31"/>
      <c r="NZM21" s="87"/>
      <c r="NZN21" s="87"/>
      <c r="NZO21" s="87"/>
      <c r="NZP21" s="31"/>
      <c r="NZQ21" s="87"/>
      <c r="NZR21" s="87"/>
      <c r="NZS21" s="87"/>
      <c r="NZT21" s="31"/>
      <c r="NZU21" s="87"/>
      <c r="NZV21" s="87"/>
      <c r="NZW21" s="87"/>
      <c r="NZX21" s="31"/>
      <c r="NZY21" s="87"/>
      <c r="NZZ21" s="87"/>
      <c r="OAA21" s="87"/>
      <c r="OAB21" s="31"/>
      <c r="OAC21" s="87"/>
      <c r="OAD21" s="87"/>
      <c r="OAE21" s="87"/>
      <c r="OAF21" s="31"/>
      <c r="OAG21" s="87"/>
      <c r="OAH21" s="87"/>
      <c r="OAI21" s="87"/>
      <c r="OAJ21" s="31"/>
      <c r="OAK21" s="87"/>
      <c r="OAL21" s="87"/>
      <c r="OAM21" s="87"/>
      <c r="OAN21" s="31"/>
      <c r="OAO21" s="87"/>
      <c r="OAP21" s="87"/>
      <c r="OAQ21" s="87"/>
      <c r="OAR21" s="31"/>
      <c r="OAS21" s="87"/>
      <c r="OAT21" s="87"/>
      <c r="OAU21" s="87"/>
      <c r="OAV21" s="31"/>
      <c r="OAW21" s="87"/>
      <c r="OAX21" s="87"/>
      <c r="OAY21" s="87"/>
      <c r="OAZ21" s="31"/>
      <c r="OBA21" s="87"/>
      <c r="OBB21" s="87"/>
      <c r="OBC21" s="87"/>
      <c r="OBD21" s="31"/>
      <c r="OBE21" s="87"/>
      <c r="OBF21" s="87"/>
      <c r="OBG21" s="87"/>
      <c r="OBH21" s="31"/>
      <c r="OBI21" s="87"/>
      <c r="OBJ21" s="87"/>
      <c r="OBK21" s="87"/>
      <c r="OBL21" s="31"/>
      <c r="OBM21" s="87"/>
      <c r="OBN21" s="87"/>
      <c r="OBO21" s="87"/>
      <c r="OBP21" s="31"/>
      <c r="OBQ21" s="87"/>
      <c r="OBR21" s="87"/>
      <c r="OBS21" s="87"/>
      <c r="OBT21" s="31"/>
      <c r="OBU21" s="87"/>
      <c r="OBV21" s="87"/>
      <c r="OBW21" s="87"/>
      <c r="OBX21" s="31"/>
      <c r="OBY21" s="87"/>
      <c r="OBZ21" s="87"/>
      <c r="OCA21" s="87"/>
      <c r="OCB21" s="31"/>
      <c r="OCC21" s="87"/>
      <c r="OCD21" s="87"/>
      <c r="OCE21" s="87"/>
      <c r="OCF21" s="31"/>
      <c r="OCG21" s="87"/>
      <c r="OCH21" s="87"/>
      <c r="OCI21" s="87"/>
      <c r="OCJ21" s="31"/>
      <c r="OCK21" s="87"/>
      <c r="OCL21" s="87"/>
      <c r="OCM21" s="87"/>
      <c r="OCN21" s="31"/>
      <c r="OCO21" s="87"/>
      <c r="OCP21" s="87"/>
      <c r="OCQ21" s="87"/>
      <c r="OCR21" s="31"/>
      <c r="OCS21" s="87"/>
      <c r="OCT21" s="87"/>
      <c r="OCU21" s="87"/>
      <c r="OCV21" s="31"/>
      <c r="OCW21" s="87"/>
      <c r="OCX21" s="87"/>
      <c r="OCY21" s="87"/>
      <c r="OCZ21" s="31"/>
      <c r="ODA21" s="87"/>
      <c r="ODB21" s="87"/>
      <c r="ODC21" s="87"/>
      <c r="ODD21" s="31"/>
      <c r="ODE21" s="87"/>
      <c r="ODF21" s="87"/>
      <c r="ODG21" s="87"/>
      <c r="ODH21" s="31"/>
      <c r="ODI21" s="87"/>
      <c r="ODJ21" s="87"/>
      <c r="ODK21" s="87"/>
      <c r="ODL21" s="31"/>
      <c r="ODM21" s="87"/>
      <c r="ODN21" s="87"/>
      <c r="ODO21" s="87"/>
      <c r="ODP21" s="31"/>
      <c r="ODQ21" s="87"/>
      <c r="ODR21" s="87"/>
      <c r="ODS21" s="87"/>
      <c r="ODT21" s="31"/>
      <c r="ODU21" s="87"/>
      <c r="ODV21" s="87"/>
      <c r="ODW21" s="87"/>
      <c r="ODX21" s="31"/>
      <c r="ODY21" s="87"/>
      <c r="ODZ21" s="87"/>
      <c r="OEA21" s="87"/>
      <c r="OEB21" s="31"/>
      <c r="OEC21" s="87"/>
      <c r="OED21" s="87"/>
      <c r="OEE21" s="87"/>
      <c r="OEF21" s="31"/>
      <c r="OEG21" s="87"/>
      <c r="OEH21" s="87"/>
      <c r="OEI21" s="87"/>
      <c r="OEJ21" s="31"/>
      <c r="OEK21" s="87"/>
      <c r="OEL21" s="87"/>
      <c r="OEM21" s="87"/>
      <c r="OEN21" s="31"/>
      <c r="OEO21" s="87"/>
      <c r="OEP21" s="87"/>
      <c r="OEQ21" s="87"/>
      <c r="OER21" s="31"/>
      <c r="OES21" s="87"/>
      <c r="OET21" s="87"/>
      <c r="OEU21" s="87"/>
      <c r="OEV21" s="31"/>
      <c r="OEW21" s="87"/>
      <c r="OEX21" s="87"/>
      <c r="OEY21" s="87"/>
      <c r="OEZ21" s="31"/>
      <c r="OFA21" s="87"/>
      <c r="OFB21" s="87"/>
      <c r="OFC21" s="87"/>
      <c r="OFD21" s="31"/>
      <c r="OFE21" s="87"/>
      <c r="OFF21" s="87"/>
      <c r="OFG21" s="87"/>
      <c r="OFH21" s="31"/>
      <c r="OFI21" s="87"/>
      <c r="OFJ21" s="87"/>
      <c r="OFK21" s="87"/>
      <c r="OFL21" s="31"/>
      <c r="OFM21" s="87"/>
      <c r="OFN21" s="87"/>
      <c r="OFO21" s="87"/>
      <c r="OFP21" s="31"/>
      <c r="OFQ21" s="87"/>
      <c r="OFR21" s="87"/>
      <c r="OFS21" s="87"/>
      <c r="OFT21" s="31"/>
      <c r="OFU21" s="87"/>
      <c r="OFV21" s="87"/>
      <c r="OFW21" s="87"/>
      <c r="OFX21" s="31"/>
      <c r="OFY21" s="87"/>
      <c r="OFZ21" s="87"/>
      <c r="OGA21" s="87"/>
      <c r="OGB21" s="31"/>
      <c r="OGC21" s="87"/>
      <c r="OGD21" s="87"/>
      <c r="OGE21" s="87"/>
      <c r="OGF21" s="31"/>
      <c r="OGG21" s="87"/>
      <c r="OGH21" s="87"/>
      <c r="OGI21" s="87"/>
      <c r="OGJ21" s="31"/>
      <c r="OGK21" s="87"/>
      <c r="OGL21" s="87"/>
      <c r="OGM21" s="87"/>
      <c r="OGN21" s="31"/>
      <c r="OGO21" s="87"/>
      <c r="OGP21" s="87"/>
      <c r="OGQ21" s="87"/>
      <c r="OGR21" s="31"/>
      <c r="OGS21" s="87"/>
      <c r="OGT21" s="87"/>
      <c r="OGU21" s="87"/>
      <c r="OGV21" s="31"/>
      <c r="OGW21" s="87"/>
      <c r="OGX21" s="87"/>
      <c r="OGY21" s="87"/>
      <c r="OGZ21" s="31"/>
      <c r="OHA21" s="87"/>
      <c r="OHB21" s="87"/>
      <c r="OHC21" s="87"/>
      <c r="OHD21" s="31"/>
      <c r="OHE21" s="87"/>
      <c r="OHF21" s="87"/>
      <c r="OHG21" s="87"/>
      <c r="OHH21" s="31"/>
      <c r="OHI21" s="87"/>
      <c r="OHJ21" s="87"/>
      <c r="OHK21" s="87"/>
      <c r="OHL21" s="31"/>
      <c r="OHM21" s="87"/>
      <c r="OHN21" s="87"/>
      <c r="OHO21" s="87"/>
      <c r="OHP21" s="31"/>
      <c r="OHQ21" s="87"/>
      <c r="OHR21" s="87"/>
      <c r="OHS21" s="87"/>
      <c r="OHT21" s="31"/>
      <c r="OHU21" s="87"/>
      <c r="OHV21" s="87"/>
      <c r="OHW21" s="87"/>
      <c r="OHX21" s="31"/>
      <c r="OHY21" s="87"/>
      <c r="OHZ21" s="87"/>
      <c r="OIA21" s="87"/>
      <c r="OIB21" s="31"/>
      <c r="OIC21" s="87"/>
      <c r="OID21" s="87"/>
      <c r="OIE21" s="87"/>
      <c r="OIF21" s="31"/>
      <c r="OIG21" s="87"/>
      <c r="OIH21" s="87"/>
      <c r="OII21" s="87"/>
      <c r="OIJ21" s="31"/>
      <c r="OIK21" s="87"/>
      <c r="OIL21" s="87"/>
      <c r="OIM21" s="87"/>
      <c r="OIN21" s="31"/>
      <c r="OIO21" s="87"/>
      <c r="OIP21" s="87"/>
      <c r="OIQ21" s="87"/>
      <c r="OIR21" s="31"/>
      <c r="OIS21" s="87"/>
      <c r="OIT21" s="87"/>
      <c r="OIU21" s="87"/>
      <c r="OIV21" s="31"/>
      <c r="OIW21" s="87"/>
      <c r="OIX21" s="87"/>
      <c r="OIY21" s="87"/>
      <c r="OIZ21" s="31"/>
      <c r="OJA21" s="87"/>
      <c r="OJB21" s="87"/>
      <c r="OJC21" s="87"/>
      <c r="OJD21" s="31"/>
      <c r="OJE21" s="87"/>
      <c r="OJF21" s="87"/>
      <c r="OJG21" s="87"/>
      <c r="OJH21" s="31"/>
      <c r="OJI21" s="87"/>
      <c r="OJJ21" s="87"/>
      <c r="OJK21" s="87"/>
      <c r="OJL21" s="31"/>
      <c r="OJM21" s="87"/>
      <c r="OJN21" s="87"/>
      <c r="OJO21" s="87"/>
      <c r="OJP21" s="31"/>
      <c r="OJQ21" s="87"/>
      <c r="OJR21" s="87"/>
      <c r="OJS21" s="87"/>
      <c r="OJT21" s="31"/>
      <c r="OJU21" s="87"/>
      <c r="OJV21" s="87"/>
      <c r="OJW21" s="87"/>
      <c r="OJX21" s="31"/>
      <c r="OJY21" s="87"/>
      <c r="OJZ21" s="87"/>
      <c r="OKA21" s="87"/>
      <c r="OKB21" s="31"/>
      <c r="OKC21" s="87"/>
      <c r="OKD21" s="87"/>
      <c r="OKE21" s="87"/>
      <c r="OKF21" s="31"/>
      <c r="OKG21" s="87"/>
      <c r="OKH21" s="87"/>
      <c r="OKI21" s="87"/>
      <c r="OKJ21" s="31"/>
      <c r="OKK21" s="87"/>
      <c r="OKL21" s="87"/>
      <c r="OKM21" s="87"/>
      <c r="OKN21" s="31"/>
      <c r="OKO21" s="87"/>
      <c r="OKP21" s="87"/>
      <c r="OKQ21" s="87"/>
      <c r="OKR21" s="31"/>
      <c r="OKS21" s="87"/>
      <c r="OKT21" s="87"/>
      <c r="OKU21" s="87"/>
      <c r="OKV21" s="31"/>
      <c r="OKW21" s="87"/>
      <c r="OKX21" s="87"/>
      <c r="OKY21" s="87"/>
      <c r="OKZ21" s="31"/>
      <c r="OLA21" s="87"/>
      <c r="OLB21" s="87"/>
      <c r="OLC21" s="87"/>
      <c r="OLD21" s="31"/>
      <c r="OLE21" s="87"/>
      <c r="OLF21" s="87"/>
      <c r="OLG21" s="87"/>
      <c r="OLH21" s="31"/>
      <c r="OLI21" s="87"/>
      <c r="OLJ21" s="87"/>
      <c r="OLK21" s="87"/>
      <c r="OLL21" s="31"/>
      <c r="OLM21" s="87"/>
      <c r="OLN21" s="87"/>
      <c r="OLO21" s="87"/>
      <c r="OLP21" s="31"/>
      <c r="OLQ21" s="87"/>
      <c r="OLR21" s="87"/>
      <c r="OLS21" s="87"/>
      <c r="OLT21" s="31"/>
      <c r="OLU21" s="87"/>
      <c r="OLV21" s="87"/>
      <c r="OLW21" s="87"/>
      <c r="OLX21" s="31"/>
      <c r="OLY21" s="87"/>
      <c r="OLZ21" s="87"/>
      <c r="OMA21" s="87"/>
      <c r="OMB21" s="31"/>
      <c r="OMC21" s="87"/>
      <c r="OMD21" s="87"/>
      <c r="OME21" s="87"/>
      <c r="OMF21" s="31"/>
      <c r="OMG21" s="87"/>
      <c r="OMH21" s="87"/>
      <c r="OMI21" s="87"/>
      <c r="OMJ21" s="31"/>
      <c r="OMK21" s="87"/>
      <c r="OML21" s="87"/>
      <c r="OMM21" s="87"/>
      <c r="OMN21" s="31"/>
      <c r="OMO21" s="87"/>
      <c r="OMP21" s="87"/>
      <c r="OMQ21" s="87"/>
      <c r="OMR21" s="31"/>
      <c r="OMS21" s="87"/>
      <c r="OMT21" s="87"/>
      <c r="OMU21" s="87"/>
      <c r="OMV21" s="31"/>
      <c r="OMW21" s="87"/>
      <c r="OMX21" s="87"/>
      <c r="OMY21" s="87"/>
      <c r="OMZ21" s="31"/>
      <c r="ONA21" s="87"/>
      <c r="ONB21" s="87"/>
      <c r="ONC21" s="87"/>
      <c r="OND21" s="31"/>
      <c r="ONE21" s="87"/>
      <c r="ONF21" s="87"/>
      <c r="ONG21" s="87"/>
      <c r="ONH21" s="31"/>
      <c r="ONI21" s="87"/>
      <c r="ONJ21" s="87"/>
      <c r="ONK21" s="87"/>
      <c r="ONL21" s="31"/>
      <c r="ONM21" s="87"/>
      <c r="ONN21" s="87"/>
      <c r="ONO21" s="87"/>
      <c r="ONP21" s="31"/>
      <c r="ONQ21" s="87"/>
      <c r="ONR21" s="87"/>
      <c r="ONS21" s="87"/>
      <c r="ONT21" s="31"/>
      <c r="ONU21" s="87"/>
      <c r="ONV21" s="87"/>
      <c r="ONW21" s="87"/>
      <c r="ONX21" s="31"/>
      <c r="ONY21" s="87"/>
      <c r="ONZ21" s="87"/>
      <c r="OOA21" s="87"/>
      <c r="OOB21" s="31"/>
      <c r="OOC21" s="87"/>
      <c r="OOD21" s="87"/>
      <c r="OOE21" s="87"/>
      <c r="OOF21" s="31"/>
      <c r="OOG21" s="87"/>
      <c r="OOH21" s="87"/>
      <c r="OOI21" s="87"/>
      <c r="OOJ21" s="31"/>
      <c r="OOK21" s="87"/>
      <c r="OOL21" s="87"/>
      <c r="OOM21" s="87"/>
      <c r="OON21" s="31"/>
      <c r="OOO21" s="87"/>
      <c r="OOP21" s="87"/>
      <c r="OOQ21" s="87"/>
      <c r="OOR21" s="31"/>
      <c r="OOS21" s="87"/>
      <c r="OOT21" s="87"/>
      <c r="OOU21" s="87"/>
      <c r="OOV21" s="31"/>
      <c r="OOW21" s="87"/>
      <c r="OOX21" s="87"/>
      <c r="OOY21" s="87"/>
      <c r="OOZ21" s="31"/>
      <c r="OPA21" s="87"/>
      <c r="OPB21" s="87"/>
      <c r="OPC21" s="87"/>
      <c r="OPD21" s="31"/>
      <c r="OPE21" s="87"/>
      <c r="OPF21" s="87"/>
      <c r="OPG21" s="87"/>
      <c r="OPH21" s="31"/>
      <c r="OPI21" s="87"/>
      <c r="OPJ21" s="87"/>
      <c r="OPK21" s="87"/>
      <c r="OPL21" s="31"/>
      <c r="OPM21" s="87"/>
      <c r="OPN21" s="87"/>
      <c r="OPO21" s="87"/>
      <c r="OPP21" s="31"/>
      <c r="OPQ21" s="87"/>
      <c r="OPR21" s="87"/>
      <c r="OPS21" s="87"/>
      <c r="OPT21" s="31"/>
      <c r="OPU21" s="87"/>
      <c r="OPV21" s="87"/>
      <c r="OPW21" s="87"/>
      <c r="OPX21" s="31"/>
      <c r="OPY21" s="87"/>
      <c r="OPZ21" s="87"/>
      <c r="OQA21" s="87"/>
      <c r="OQB21" s="31"/>
      <c r="OQC21" s="87"/>
      <c r="OQD21" s="87"/>
      <c r="OQE21" s="87"/>
      <c r="OQF21" s="31"/>
      <c r="OQG21" s="87"/>
      <c r="OQH21" s="87"/>
      <c r="OQI21" s="87"/>
      <c r="OQJ21" s="31"/>
      <c r="OQK21" s="87"/>
      <c r="OQL21" s="87"/>
      <c r="OQM21" s="87"/>
      <c r="OQN21" s="31"/>
      <c r="OQO21" s="87"/>
      <c r="OQP21" s="87"/>
      <c r="OQQ21" s="87"/>
      <c r="OQR21" s="31"/>
      <c r="OQS21" s="87"/>
      <c r="OQT21" s="87"/>
      <c r="OQU21" s="87"/>
      <c r="OQV21" s="31"/>
      <c r="OQW21" s="87"/>
      <c r="OQX21" s="87"/>
      <c r="OQY21" s="87"/>
      <c r="OQZ21" s="31"/>
      <c r="ORA21" s="87"/>
      <c r="ORB21" s="87"/>
      <c r="ORC21" s="87"/>
      <c r="ORD21" s="31"/>
      <c r="ORE21" s="87"/>
      <c r="ORF21" s="87"/>
      <c r="ORG21" s="87"/>
      <c r="ORH21" s="31"/>
      <c r="ORI21" s="87"/>
      <c r="ORJ21" s="87"/>
      <c r="ORK21" s="87"/>
      <c r="ORL21" s="31"/>
      <c r="ORM21" s="87"/>
      <c r="ORN21" s="87"/>
      <c r="ORO21" s="87"/>
      <c r="ORP21" s="31"/>
      <c r="ORQ21" s="87"/>
      <c r="ORR21" s="87"/>
      <c r="ORS21" s="87"/>
      <c r="ORT21" s="31"/>
      <c r="ORU21" s="87"/>
      <c r="ORV21" s="87"/>
      <c r="ORW21" s="87"/>
      <c r="ORX21" s="31"/>
      <c r="ORY21" s="87"/>
      <c r="ORZ21" s="87"/>
      <c r="OSA21" s="87"/>
      <c r="OSB21" s="31"/>
      <c r="OSC21" s="87"/>
      <c r="OSD21" s="87"/>
      <c r="OSE21" s="87"/>
      <c r="OSF21" s="31"/>
      <c r="OSG21" s="87"/>
      <c r="OSH21" s="87"/>
      <c r="OSI21" s="87"/>
      <c r="OSJ21" s="31"/>
      <c r="OSK21" s="87"/>
      <c r="OSL21" s="87"/>
      <c r="OSM21" s="87"/>
      <c r="OSN21" s="31"/>
      <c r="OSO21" s="87"/>
      <c r="OSP21" s="87"/>
      <c r="OSQ21" s="87"/>
      <c r="OSR21" s="31"/>
      <c r="OSS21" s="87"/>
      <c r="OST21" s="87"/>
      <c r="OSU21" s="87"/>
      <c r="OSV21" s="31"/>
      <c r="OSW21" s="87"/>
      <c r="OSX21" s="87"/>
      <c r="OSY21" s="87"/>
      <c r="OSZ21" s="31"/>
      <c r="OTA21" s="87"/>
      <c r="OTB21" s="87"/>
      <c r="OTC21" s="87"/>
      <c r="OTD21" s="31"/>
      <c r="OTE21" s="87"/>
      <c r="OTF21" s="87"/>
      <c r="OTG21" s="87"/>
      <c r="OTH21" s="31"/>
      <c r="OTI21" s="87"/>
      <c r="OTJ21" s="87"/>
      <c r="OTK21" s="87"/>
      <c r="OTL21" s="31"/>
      <c r="OTM21" s="87"/>
      <c r="OTN21" s="87"/>
      <c r="OTO21" s="87"/>
      <c r="OTP21" s="31"/>
      <c r="OTQ21" s="87"/>
      <c r="OTR21" s="87"/>
      <c r="OTS21" s="87"/>
      <c r="OTT21" s="31"/>
      <c r="OTU21" s="87"/>
      <c r="OTV21" s="87"/>
      <c r="OTW21" s="87"/>
      <c r="OTX21" s="31"/>
      <c r="OTY21" s="87"/>
      <c r="OTZ21" s="87"/>
      <c r="OUA21" s="87"/>
      <c r="OUB21" s="31"/>
      <c r="OUC21" s="87"/>
      <c r="OUD21" s="87"/>
      <c r="OUE21" s="87"/>
      <c r="OUF21" s="31"/>
      <c r="OUG21" s="87"/>
      <c r="OUH21" s="87"/>
      <c r="OUI21" s="87"/>
      <c r="OUJ21" s="31"/>
      <c r="OUK21" s="87"/>
      <c r="OUL21" s="87"/>
      <c r="OUM21" s="87"/>
      <c r="OUN21" s="31"/>
      <c r="OUO21" s="87"/>
      <c r="OUP21" s="87"/>
      <c r="OUQ21" s="87"/>
      <c r="OUR21" s="31"/>
      <c r="OUS21" s="87"/>
      <c r="OUT21" s="87"/>
      <c r="OUU21" s="87"/>
      <c r="OUV21" s="31"/>
      <c r="OUW21" s="87"/>
      <c r="OUX21" s="87"/>
      <c r="OUY21" s="87"/>
      <c r="OUZ21" s="31"/>
      <c r="OVA21" s="87"/>
      <c r="OVB21" s="87"/>
      <c r="OVC21" s="87"/>
      <c r="OVD21" s="31"/>
      <c r="OVE21" s="87"/>
      <c r="OVF21" s="87"/>
      <c r="OVG21" s="87"/>
      <c r="OVH21" s="31"/>
      <c r="OVI21" s="87"/>
      <c r="OVJ21" s="87"/>
      <c r="OVK21" s="87"/>
      <c r="OVL21" s="31"/>
      <c r="OVM21" s="87"/>
      <c r="OVN21" s="87"/>
      <c r="OVO21" s="87"/>
      <c r="OVP21" s="31"/>
      <c r="OVQ21" s="87"/>
      <c r="OVR21" s="87"/>
      <c r="OVS21" s="87"/>
      <c r="OVT21" s="31"/>
      <c r="OVU21" s="87"/>
      <c r="OVV21" s="87"/>
      <c r="OVW21" s="87"/>
      <c r="OVX21" s="31"/>
      <c r="OVY21" s="87"/>
      <c r="OVZ21" s="87"/>
      <c r="OWA21" s="87"/>
      <c r="OWB21" s="31"/>
      <c r="OWC21" s="87"/>
      <c r="OWD21" s="87"/>
      <c r="OWE21" s="87"/>
      <c r="OWF21" s="31"/>
      <c r="OWG21" s="87"/>
      <c r="OWH21" s="87"/>
      <c r="OWI21" s="87"/>
      <c r="OWJ21" s="31"/>
      <c r="OWK21" s="87"/>
      <c r="OWL21" s="87"/>
      <c r="OWM21" s="87"/>
      <c r="OWN21" s="31"/>
      <c r="OWO21" s="87"/>
      <c r="OWP21" s="87"/>
      <c r="OWQ21" s="87"/>
      <c r="OWR21" s="31"/>
      <c r="OWS21" s="87"/>
      <c r="OWT21" s="87"/>
      <c r="OWU21" s="87"/>
      <c r="OWV21" s="31"/>
      <c r="OWW21" s="87"/>
      <c r="OWX21" s="87"/>
      <c r="OWY21" s="87"/>
      <c r="OWZ21" s="31"/>
      <c r="OXA21" s="87"/>
      <c r="OXB21" s="87"/>
      <c r="OXC21" s="87"/>
      <c r="OXD21" s="31"/>
      <c r="OXE21" s="87"/>
      <c r="OXF21" s="87"/>
      <c r="OXG21" s="87"/>
      <c r="OXH21" s="31"/>
      <c r="OXI21" s="87"/>
      <c r="OXJ21" s="87"/>
      <c r="OXK21" s="87"/>
      <c r="OXL21" s="31"/>
      <c r="OXM21" s="87"/>
      <c r="OXN21" s="87"/>
      <c r="OXO21" s="87"/>
      <c r="OXP21" s="31"/>
      <c r="OXQ21" s="87"/>
      <c r="OXR21" s="87"/>
      <c r="OXS21" s="87"/>
      <c r="OXT21" s="31"/>
      <c r="OXU21" s="87"/>
      <c r="OXV21" s="87"/>
      <c r="OXW21" s="87"/>
      <c r="OXX21" s="31"/>
      <c r="OXY21" s="87"/>
      <c r="OXZ21" s="87"/>
      <c r="OYA21" s="87"/>
      <c r="OYB21" s="31"/>
      <c r="OYC21" s="87"/>
      <c r="OYD21" s="87"/>
      <c r="OYE21" s="87"/>
      <c r="OYF21" s="31"/>
      <c r="OYG21" s="87"/>
      <c r="OYH21" s="87"/>
      <c r="OYI21" s="87"/>
      <c r="OYJ21" s="31"/>
      <c r="OYK21" s="87"/>
      <c r="OYL21" s="87"/>
      <c r="OYM21" s="87"/>
      <c r="OYN21" s="31"/>
      <c r="OYO21" s="87"/>
      <c r="OYP21" s="87"/>
      <c r="OYQ21" s="87"/>
      <c r="OYR21" s="31"/>
      <c r="OYS21" s="87"/>
      <c r="OYT21" s="87"/>
      <c r="OYU21" s="87"/>
      <c r="OYV21" s="31"/>
      <c r="OYW21" s="87"/>
      <c r="OYX21" s="87"/>
      <c r="OYY21" s="87"/>
      <c r="OYZ21" s="31"/>
      <c r="OZA21" s="87"/>
      <c r="OZB21" s="87"/>
      <c r="OZC21" s="87"/>
      <c r="OZD21" s="31"/>
      <c r="OZE21" s="87"/>
      <c r="OZF21" s="87"/>
      <c r="OZG21" s="87"/>
      <c r="OZH21" s="31"/>
      <c r="OZI21" s="87"/>
      <c r="OZJ21" s="87"/>
      <c r="OZK21" s="87"/>
      <c r="OZL21" s="31"/>
      <c r="OZM21" s="87"/>
      <c r="OZN21" s="87"/>
      <c r="OZO21" s="87"/>
      <c r="OZP21" s="31"/>
      <c r="OZQ21" s="87"/>
      <c r="OZR21" s="87"/>
      <c r="OZS21" s="87"/>
      <c r="OZT21" s="31"/>
      <c r="OZU21" s="87"/>
      <c r="OZV21" s="87"/>
      <c r="OZW21" s="87"/>
      <c r="OZX21" s="31"/>
      <c r="OZY21" s="87"/>
      <c r="OZZ21" s="87"/>
      <c r="PAA21" s="87"/>
      <c r="PAB21" s="31"/>
      <c r="PAC21" s="87"/>
      <c r="PAD21" s="87"/>
      <c r="PAE21" s="87"/>
      <c r="PAF21" s="31"/>
      <c r="PAG21" s="87"/>
      <c r="PAH21" s="87"/>
      <c r="PAI21" s="87"/>
      <c r="PAJ21" s="31"/>
      <c r="PAK21" s="87"/>
      <c r="PAL21" s="87"/>
      <c r="PAM21" s="87"/>
      <c r="PAN21" s="31"/>
      <c r="PAO21" s="87"/>
      <c r="PAP21" s="87"/>
      <c r="PAQ21" s="87"/>
      <c r="PAR21" s="31"/>
      <c r="PAS21" s="87"/>
      <c r="PAT21" s="87"/>
      <c r="PAU21" s="87"/>
      <c r="PAV21" s="31"/>
      <c r="PAW21" s="87"/>
      <c r="PAX21" s="87"/>
      <c r="PAY21" s="87"/>
      <c r="PAZ21" s="31"/>
      <c r="PBA21" s="87"/>
      <c r="PBB21" s="87"/>
      <c r="PBC21" s="87"/>
      <c r="PBD21" s="31"/>
      <c r="PBE21" s="87"/>
      <c r="PBF21" s="87"/>
      <c r="PBG21" s="87"/>
      <c r="PBH21" s="31"/>
      <c r="PBI21" s="87"/>
      <c r="PBJ21" s="87"/>
      <c r="PBK21" s="87"/>
      <c r="PBL21" s="31"/>
      <c r="PBM21" s="87"/>
      <c r="PBN21" s="87"/>
      <c r="PBO21" s="87"/>
      <c r="PBP21" s="31"/>
      <c r="PBQ21" s="87"/>
      <c r="PBR21" s="87"/>
      <c r="PBS21" s="87"/>
      <c r="PBT21" s="31"/>
      <c r="PBU21" s="87"/>
      <c r="PBV21" s="87"/>
      <c r="PBW21" s="87"/>
      <c r="PBX21" s="31"/>
      <c r="PBY21" s="87"/>
      <c r="PBZ21" s="87"/>
      <c r="PCA21" s="87"/>
      <c r="PCB21" s="31"/>
      <c r="PCC21" s="87"/>
      <c r="PCD21" s="87"/>
      <c r="PCE21" s="87"/>
      <c r="PCF21" s="31"/>
      <c r="PCG21" s="87"/>
      <c r="PCH21" s="87"/>
      <c r="PCI21" s="87"/>
      <c r="PCJ21" s="31"/>
      <c r="PCK21" s="87"/>
      <c r="PCL21" s="87"/>
      <c r="PCM21" s="87"/>
      <c r="PCN21" s="31"/>
      <c r="PCO21" s="87"/>
      <c r="PCP21" s="87"/>
      <c r="PCQ21" s="87"/>
      <c r="PCR21" s="31"/>
      <c r="PCS21" s="87"/>
      <c r="PCT21" s="87"/>
      <c r="PCU21" s="87"/>
      <c r="PCV21" s="31"/>
      <c r="PCW21" s="87"/>
      <c r="PCX21" s="87"/>
      <c r="PCY21" s="87"/>
      <c r="PCZ21" s="31"/>
      <c r="PDA21" s="87"/>
      <c r="PDB21" s="87"/>
      <c r="PDC21" s="87"/>
      <c r="PDD21" s="31"/>
      <c r="PDE21" s="87"/>
      <c r="PDF21" s="87"/>
      <c r="PDG21" s="87"/>
      <c r="PDH21" s="31"/>
      <c r="PDI21" s="87"/>
      <c r="PDJ21" s="87"/>
      <c r="PDK21" s="87"/>
      <c r="PDL21" s="31"/>
      <c r="PDM21" s="87"/>
      <c r="PDN21" s="87"/>
      <c r="PDO21" s="87"/>
      <c r="PDP21" s="31"/>
      <c r="PDQ21" s="87"/>
      <c r="PDR21" s="87"/>
      <c r="PDS21" s="87"/>
      <c r="PDT21" s="31"/>
      <c r="PDU21" s="87"/>
      <c r="PDV21" s="87"/>
      <c r="PDW21" s="87"/>
      <c r="PDX21" s="31"/>
      <c r="PDY21" s="87"/>
      <c r="PDZ21" s="87"/>
      <c r="PEA21" s="87"/>
      <c r="PEB21" s="31"/>
      <c r="PEC21" s="87"/>
      <c r="PED21" s="87"/>
      <c r="PEE21" s="87"/>
      <c r="PEF21" s="31"/>
      <c r="PEG21" s="87"/>
      <c r="PEH21" s="87"/>
      <c r="PEI21" s="87"/>
      <c r="PEJ21" s="31"/>
      <c r="PEK21" s="87"/>
      <c r="PEL21" s="87"/>
      <c r="PEM21" s="87"/>
      <c r="PEN21" s="31"/>
      <c r="PEO21" s="87"/>
      <c r="PEP21" s="87"/>
      <c r="PEQ21" s="87"/>
      <c r="PER21" s="31"/>
      <c r="PES21" s="87"/>
      <c r="PET21" s="87"/>
      <c r="PEU21" s="87"/>
      <c r="PEV21" s="31"/>
      <c r="PEW21" s="87"/>
      <c r="PEX21" s="87"/>
      <c r="PEY21" s="87"/>
      <c r="PEZ21" s="31"/>
      <c r="PFA21" s="87"/>
      <c r="PFB21" s="87"/>
      <c r="PFC21" s="87"/>
      <c r="PFD21" s="31"/>
      <c r="PFE21" s="87"/>
      <c r="PFF21" s="87"/>
      <c r="PFG21" s="87"/>
      <c r="PFH21" s="31"/>
      <c r="PFI21" s="87"/>
      <c r="PFJ21" s="87"/>
      <c r="PFK21" s="87"/>
      <c r="PFL21" s="31"/>
      <c r="PFM21" s="87"/>
      <c r="PFN21" s="87"/>
      <c r="PFO21" s="87"/>
      <c r="PFP21" s="31"/>
      <c r="PFQ21" s="87"/>
      <c r="PFR21" s="87"/>
      <c r="PFS21" s="87"/>
      <c r="PFT21" s="31"/>
      <c r="PFU21" s="87"/>
      <c r="PFV21" s="87"/>
      <c r="PFW21" s="87"/>
      <c r="PFX21" s="31"/>
      <c r="PFY21" s="87"/>
      <c r="PFZ21" s="87"/>
      <c r="PGA21" s="87"/>
      <c r="PGB21" s="31"/>
      <c r="PGC21" s="87"/>
      <c r="PGD21" s="87"/>
      <c r="PGE21" s="87"/>
      <c r="PGF21" s="31"/>
      <c r="PGG21" s="87"/>
      <c r="PGH21" s="87"/>
      <c r="PGI21" s="87"/>
      <c r="PGJ21" s="31"/>
      <c r="PGK21" s="87"/>
      <c r="PGL21" s="87"/>
      <c r="PGM21" s="87"/>
      <c r="PGN21" s="31"/>
      <c r="PGO21" s="87"/>
      <c r="PGP21" s="87"/>
      <c r="PGQ21" s="87"/>
      <c r="PGR21" s="31"/>
      <c r="PGS21" s="87"/>
      <c r="PGT21" s="87"/>
      <c r="PGU21" s="87"/>
      <c r="PGV21" s="31"/>
      <c r="PGW21" s="87"/>
      <c r="PGX21" s="87"/>
      <c r="PGY21" s="87"/>
      <c r="PGZ21" s="31"/>
      <c r="PHA21" s="87"/>
      <c r="PHB21" s="87"/>
      <c r="PHC21" s="87"/>
      <c r="PHD21" s="31"/>
      <c r="PHE21" s="87"/>
      <c r="PHF21" s="87"/>
      <c r="PHG21" s="87"/>
      <c r="PHH21" s="31"/>
      <c r="PHI21" s="87"/>
      <c r="PHJ21" s="87"/>
      <c r="PHK21" s="87"/>
      <c r="PHL21" s="31"/>
      <c r="PHM21" s="87"/>
      <c r="PHN21" s="87"/>
      <c r="PHO21" s="87"/>
      <c r="PHP21" s="31"/>
      <c r="PHQ21" s="87"/>
      <c r="PHR21" s="87"/>
      <c r="PHS21" s="87"/>
      <c r="PHT21" s="31"/>
      <c r="PHU21" s="87"/>
      <c r="PHV21" s="87"/>
      <c r="PHW21" s="87"/>
      <c r="PHX21" s="31"/>
      <c r="PHY21" s="87"/>
      <c r="PHZ21" s="87"/>
      <c r="PIA21" s="87"/>
      <c r="PIB21" s="31"/>
      <c r="PIC21" s="87"/>
      <c r="PID21" s="87"/>
      <c r="PIE21" s="87"/>
      <c r="PIF21" s="31"/>
      <c r="PIG21" s="87"/>
      <c r="PIH21" s="87"/>
      <c r="PII21" s="87"/>
      <c r="PIJ21" s="31"/>
      <c r="PIK21" s="87"/>
      <c r="PIL21" s="87"/>
      <c r="PIM21" s="87"/>
      <c r="PIN21" s="31"/>
      <c r="PIO21" s="87"/>
      <c r="PIP21" s="87"/>
      <c r="PIQ21" s="87"/>
      <c r="PIR21" s="31"/>
      <c r="PIS21" s="87"/>
      <c r="PIT21" s="87"/>
      <c r="PIU21" s="87"/>
      <c r="PIV21" s="31"/>
      <c r="PIW21" s="87"/>
      <c r="PIX21" s="87"/>
      <c r="PIY21" s="87"/>
      <c r="PIZ21" s="31"/>
      <c r="PJA21" s="87"/>
      <c r="PJB21" s="87"/>
      <c r="PJC21" s="87"/>
      <c r="PJD21" s="31"/>
      <c r="PJE21" s="87"/>
      <c r="PJF21" s="87"/>
      <c r="PJG21" s="87"/>
      <c r="PJH21" s="31"/>
      <c r="PJI21" s="87"/>
      <c r="PJJ21" s="87"/>
      <c r="PJK21" s="87"/>
      <c r="PJL21" s="31"/>
      <c r="PJM21" s="87"/>
      <c r="PJN21" s="87"/>
      <c r="PJO21" s="87"/>
      <c r="PJP21" s="31"/>
      <c r="PJQ21" s="87"/>
      <c r="PJR21" s="87"/>
      <c r="PJS21" s="87"/>
      <c r="PJT21" s="31"/>
      <c r="PJU21" s="87"/>
      <c r="PJV21" s="87"/>
      <c r="PJW21" s="87"/>
      <c r="PJX21" s="31"/>
      <c r="PJY21" s="87"/>
      <c r="PJZ21" s="87"/>
      <c r="PKA21" s="87"/>
      <c r="PKB21" s="31"/>
      <c r="PKC21" s="87"/>
      <c r="PKD21" s="87"/>
      <c r="PKE21" s="87"/>
      <c r="PKF21" s="31"/>
      <c r="PKG21" s="87"/>
      <c r="PKH21" s="87"/>
      <c r="PKI21" s="87"/>
      <c r="PKJ21" s="31"/>
      <c r="PKK21" s="87"/>
      <c r="PKL21" s="87"/>
      <c r="PKM21" s="87"/>
      <c r="PKN21" s="31"/>
      <c r="PKO21" s="87"/>
      <c r="PKP21" s="87"/>
      <c r="PKQ21" s="87"/>
      <c r="PKR21" s="31"/>
      <c r="PKS21" s="87"/>
      <c r="PKT21" s="87"/>
      <c r="PKU21" s="87"/>
      <c r="PKV21" s="31"/>
      <c r="PKW21" s="87"/>
      <c r="PKX21" s="87"/>
      <c r="PKY21" s="87"/>
      <c r="PKZ21" s="31"/>
      <c r="PLA21" s="87"/>
      <c r="PLB21" s="87"/>
      <c r="PLC21" s="87"/>
      <c r="PLD21" s="31"/>
      <c r="PLE21" s="87"/>
      <c r="PLF21" s="87"/>
      <c r="PLG21" s="87"/>
      <c r="PLH21" s="31"/>
      <c r="PLI21" s="87"/>
      <c r="PLJ21" s="87"/>
      <c r="PLK21" s="87"/>
      <c r="PLL21" s="31"/>
      <c r="PLM21" s="87"/>
      <c r="PLN21" s="87"/>
      <c r="PLO21" s="87"/>
      <c r="PLP21" s="31"/>
      <c r="PLQ21" s="87"/>
      <c r="PLR21" s="87"/>
      <c r="PLS21" s="87"/>
      <c r="PLT21" s="31"/>
      <c r="PLU21" s="87"/>
      <c r="PLV21" s="87"/>
      <c r="PLW21" s="87"/>
      <c r="PLX21" s="31"/>
      <c r="PLY21" s="87"/>
      <c r="PLZ21" s="87"/>
      <c r="PMA21" s="87"/>
      <c r="PMB21" s="31"/>
      <c r="PMC21" s="87"/>
      <c r="PMD21" s="87"/>
      <c r="PME21" s="87"/>
      <c r="PMF21" s="31"/>
      <c r="PMG21" s="87"/>
      <c r="PMH21" s="87"/>
      <c r="PMI21" s="87"/>
      <c r="PMJ21" s="31"/>
      <c r="PMK21" s="87"/>
      <c r="PML21" s="87"/>
      <c r="PMM21" s="87"/>
      <c r="PMN21" s="31"/>
      <c r="PMO21" s="87"/>
      <c r="PMP21" s="87"/>
      <c r="PMQ21" s="87"/>
      <c r="PMR21" s="31"/>
      <c r="PMS21" s="87"/>
      <c r="PMT21" s="87"/>
      <c r="PMU21" s="87"/>
      <c r="PMV21" s="31"/>
      <c r="PMW21" s="87"/>
      <c r="PMX21" s="87"/>
      <c r="PMY21" s="87"/>
      <c r="PMZ21" s="31"/>
      <c r="PNA21" s="87"/>
      <c r="PNB21" s="87"/>
      <c r="PNC21" s="87"/>
      <c r="PND21" s="31"/>
      <c r="PNE21" s="87"/>
      <c r="PNF21" s="87"/>
      <c r="PNG21" s="87"/>
      <c r="PNH21" s="31"/>
      <c r="PNI21" s="87"/>
      <c r="PNJ21" s="87"/>
      <c r="PNK21" s="87"/>
      <c r="PNL21" s="31"/>
      <c r="PNM21" s="87"/>
      <c r="PNN21" s="87"/>
      <c r="PNO21" s="87"/>
      <c r="PNP21" s="31"/>
      <c r="PNQ21" s="87"/>
      <c r="PNR21" s="87"/>
      <c r="PNS21" s="87"/>
      <c r="PNT21" s="31"/>
      <c r="PNU21" s="87"/>
      <c r="PNV21" s="87"/>
      <c r="PNW21" s="87"/>
      <c r="PNX21" s="31"/>
      <c r="PNY21" s="87"/>
      <c r="PNZ21" s="87"/>
      <c r="POA21" s="87"/>
      <c r="POB21" s="31"/>
      <c r="POC21" s="87"/>
      <c r="POD21" s="87"/>
      <c r="POE21" s="87"/>
      <c r="POF21" s="31"/>
      <c r="POG21" s="87"/>
      <c r="POH21" s="87"/>
      <c r="POI21" s="87"/>
      <c r="POJ21" s="31"/>
      <c r="POK21" s="87"/>
      <c r="POL21" s="87"/>
      <c r="POM21" s="87"/>
      <c r="PON21" s="31"/>
      <c r="POO21" s="87"/>
      <c r="POP21" s="87"/>
      <c r="POQ21" s="87"/>
      <c r="POR21" s="31"/>
      <c r="POS21" s="87"/>
      <c r="POT21" s="87"/>
      <c r="POU21" s="87"/>
      <c r="POV21" s="31"/>
      <c r="POW21" s="87"/>
      <c r="POX21" s="87"/>
      <c r="POY21" s="87"/>
      <c r="POZ21" s="31"/>
      <c r="PPA21" s="87"/>
      <c r="PPB21" s="87"/>
      <c r="PPC21" s="87"/>
      <c r="PPD21" s="31"/>
      <c r="PPE21" s="87"/>
      <c r="PPF21" s="87"/>
      <c r="PPG21" s="87"/>
      <c r="PPH21" s="31"/>
      <c r="PPI21" s="87"/>
      <c r="PPJ21" s="87"/>
      <c r="PPK21" s="87"/>
      <c r="PPL21" s="31"/>
      <c r="PPM21" s="87"/>
      <c r="PPN21" s="87"/>
      <c r="PPO21" s="87"/>
      <c r="PPP21" s="31"/>
      <c r="PPQ21" s="87"/>
      <c r="PPR21" s="87"/>
      <c r="PPS21" s="87"/>
      <c r="PPT21" s="31"/>
      <c r="PPU21" s="87"/>
      <c r="PPV21" s="87"/>
      <c r="PPW21" s="87"/>
      <c r="PPX21" s="31"/>
      <c r="PPY21" s="87"/>
      <c r="PPZ21" s="87"/>
      <c r="PQA21" s="87"/>
      <c r="PQB21" s="31"/>
      <c r="PQC21" s="87"/>
      <c r="PQD21" s="87"/>
      <c r="PQE21" s="87"/>
      <c r="PQF21" s="31"/>
      <c r="PQG21" s="87"/>
      <c r="PQH21" s="87"/>
      <c r="PQI21" s="87"/>
      <c r="PQJ21" s="31"/>
      <c r="PQK21" s="87"/>
      <c r="PQL21" s="87"/>
      <c r="PQM21" s="87"/>
      <c r="PQN21" s="31"/>
      <c r="PQO21" s="87"/>
      <c r="PQP21" s="87"/>
      <c r="PQQ21" s="87"/>
      <c r="PQR21" s="31"/>
      <c r="PQS21" s="87"/>
      <c r="PQT21" s="87"/>
      <c r="PQU21" s="87"/>
      <c r="PQV21" s="31"/>
      <c r="PQW21" s="87"/>
      <c r="PQX21" s="87"/>
      <c r="PQY21" s="87"/>
      <c r="PQZ21" s="31"/>
      <c r="PRA21" s="87"/>
      <c r="PRB21" s="87"/>
      <c r="PRC21" s="87"/>
      <c r="PRD21" s="31"/>
      <c r="PRE21" s="87"/>
      <c r="PRF21" s="87"/>
      <c r="PRG21" s="87"/>
      <c r="PRH21" s="31"/>
      <c r="PRI21" s="87"/>
      <c r="PRJ21" s="87"/>
      <c r="PRK21" s="87"/>
      <c r="PRL21" s="31"/>
      <c r="PRM21" s="87"/>
      <c r="PRN21" s="87"/>
      <c r="PRO21" s="87"/>
      <c r="PRP21" s="31"/>
      <c r="PRQ21" s="87"/>
      <c r="PRR21" s="87"/>
      <c r="PRS21" s="87"/>
      <c r="PRT21" s="31"/>
      <c r="PRU21" s="87"/>
      <c r="PRV21" s="87"/>
      <c r="PRW21" s="87"/>
      <c r="PRX21" s="31"/>
      <c r="PRY21" s="87"/>
      <c r="PRZ21" s="87"/>
      <c r="PSA21" s="87"/>
      <c r="PSB21" s="31"/>
      <c r="PSC21" s="87"/>
      <c r="PSD21" s="87"/>
      <c r="PSE21" s="87"/>
      <c r="PSF21" s="31"/>
      <c r="PSG21" s="87"/>
      <c r="PSH21" s="87"/>
      <c r="PSI21" s="87"/>
      <c r="PSJ21" s="31"/>
      <c r="PSK21" s="87"/>
      <c r="PSL21" s="87"/>
      <c r="PSM21" s="87"/>
      <c r="PSN21" s="31"/>
      <c r="PSO21" s="87"/>
      <c r="PSP21" s="87"/>
      <c r="PSQ21" s="87"/>
      <c r="PSR21" s="31"/>
      <c r="PSS21" s="87"/>
      <c r="PST21" s="87"/>
      <c r="PSU21" s="87"/>
      <c r="PSV21" s="31"/>
      <c r="PSW21" s="87"/>
      <c r="PSX21" s="87"/>
      <c r="PSY21" s="87"/>
      <c r="PSZ21" s="31"/>
      <c r="PTA21" s="87"/>
      <c r="PTB21" s="87"/>
      <c r="PTC21" s="87"/>
      <c r="PTD21" s="31"/>
      <c r="PTE21" s="87"/>
      <c r="PTF21" s="87"/>
      <c r="PTG21" s="87"/>
      <c r="PTH21" s="31"/>
      <c r="PTI21" s="87"/>
      <c r="PTJ21" s="87"/>
      <c r="PTK21" s="87"/>
      <c r="PTL21" s="31"/>
      <c r="PTM21" s="87"/>
      <c r="PTN21" s="87"/>
      <c r="PTO21" s="87"/>
      <c r="PTP21" s="31"/>
      <c r="PTQ21" s="87"/>
      <c r="PTR21" s="87"/>
      <c r="PTS21" s="87"/>
      <c r="PTT21" s="31"/>
      <c r="PTU21" s="87"/>
      <c r="PTV21" s="87"/>
      <c r="PTW21" s="87"/>
      <c r="PTX21" s="31"/>
      <c r="PTY21" s="87"/>
      <c r="PTZ21" s="87"/>
      <c r="PUA21" s="87"/>
      <c r="PUB21" s="31"/>
      <c r="PUC21" s="87"/>
      <c r="PUD21" s="87"/>
      <c r="PUE21" s="87"/>
      <c r="PUF21" s="31"/>
      <c r="PUG21" s="87"/>
      <c r="PUH21" s="87"/>
      <c r="PUI21" s="87"/>
      <c r="PUJ21" s="31"/>
      <c r="PUK21" s="87"/>
      <c r="PUL21" s="87"/>
      <c r="PUM21" s="87"/>
      <c r="PUN21" s="31"/>
      <c r="PUO21" s="87"/>
      <c r="PUP21" s="87"/>
      <c r="PUQ21" s="87"/>
      <c r="PUR21" s="31"/>
      <c r="PUS21" s="87"/>
      <c r="PUT21" s="87"/>
      <c r="PUU21" s="87"/>
      <c r="PUV21" s="31"/>
      <c r="PUW21" s="87"/>
      <c r="PUX21" s="87"/>
      <c r="PUY21" s="87"/>
      <c r="PUZ21" s="31"/>
      <c r="PVA21" s="87"/>
      <c r="PVB21" s="87"/>
      <c r="PVC21" s="87"/>
      <c r="PVD21" s="31"/>
      <c r="PVE21" s="87"/>
      <c r="PVF21" s="87"/>
      <c r="PVG21" s="87"/>
      <c r="PVH21" s="31"/>
      <c r="PVI21" s="87"/>
      <c r="PVJ21" s="87"/>
      <c r="PVK21" s="87"/>
      <c r="PVL21" s="31"/>
      <c r="PVM21" s="87"/>
      <c r="PVN21" s="87"/>
      <c r="PVO21" s="87"/>
      <c r="PVP21" s="31"/>
      <c r="PVQ21" s="87"/>
      <c r="PVR21" s="87"/>
      <c r="PVS21" s="87"/>
      <c r="PVT21" s="31"/>
      <c r="PVU21" s="87"/>
      <c r="PVV21" s="87"/>
      <c r="PVW21" s="87"/>
      <c r="PVX21" s="31"/>
      <c r="PVY21" s="87"/>
      <c r="PVZ21" s="87"/>
      <c r="PWA21" s="87"/>
      <c r="PWB21" s="31"/>
      <c r="PWC21" s="87"/>
      <c r="PWD21" s="87"/>
      <c r="PWE21" s="87"/>
      <c r="PWF21" s="31"/>
      <c r="PWG21" s="87"/>
      <c r="PWH21" s="87"/>
      <c r="PWI21" s="87"/>
      <c r="PWJ21" s="31"/>
      <c r="PWK21" s="87"/>
      <c r="PWL21" s="87"/>
      <c r="PWM21" s="87"/>
      <c r="PWN21" s="31"/>
      <c r="PWO21" s="87"/>
      <c r="PWP21" s="87"/>
      <c r="PWQ21" s="87"/>
      <c r="PWR21" s="31"/>
      <c r="PWS21" s="87"/>
      <c r="PWT21" s="87"/>
      <c r="PWU21" s="87"/>
      <c r="PWV21" s="31"/>
      <c r="PWW21" s="87"/>
      <c r="PWX21" s="87"/>
      <c r="PWY21" s="87"/>
      <c r="PWZ21" s="31"/>
      <c r="PXA21" s="87"/>
      <c r="PXB21" s="87"/>
      <c r="PXC21" s="87"/>
      <c r="PXD21" s="31"/>
      <c r="PXE21" s="87"/>
      <c r="PXF21" s="87"/>
      <c r="PXG21" s="87"/>
      <c r="PXH21" s="31"/>
      <c r="PXI21" s="87"/>
      <c r="PXJ21" s="87"/>
      <c r="PXK21" s="87"/>
      <c r="PXL21" s="31"/>
      <c r="PXM21" s="87"/>
      <c r="PXN21" s="87"/>
      <c r="PXO21" s="87"/>
      <c r="PXP21" s="31"/>
      <c r="PXQ21" s="87"/>
      <c r="PXR21" s="87"/>
      <c r="PXS21" s="87"/>
      <c r="PXT21" s="31"/>
      <c r="PXU21" s="87"/>
      <c r="PXV21" s="87"/>
      <c r="PXW21" s="87"/>
      <c r="PXX21" s="31"/>
      <c r="PXY21" s="87"/>
      <c r="PXZ21" s="87"/>
      <c r="PYA21" s="87"/>
      <c r="PYB21" s="31"/>
      <c r="PYC21" s="87"/>
      <c r="PYD21" s="87"/>
      <c r="PYE21" s="87"/>
      <c r="PYF21" s="31"/>
      <c r="PYG21" s="87"/>
      <c r="PYH21" s="87"/>
      <c r="PYI21" s="87"/>
      <c r="PYJ21" s="31"/>
      <c r="PYK21" s="87"/>
      <c r="PYL21" s="87"/>
      <c r="PYM21" s="87"/>
      <c r="PYN21" s="31"/>
      <c r="PYO21" s="87"/>
      <c r="PYP21" s="87"/>
      <c r="PYQ21" s="87"/>
      <c r="PYR21" s="31"/>
      <c r="PYS21" s="87"/>
      <c r="PYT21" s="87"/>
      <c r="PYU21" s="87"/>
      <c r="PYV21" s="31"/>
      <c r="PYW21" s="87"/>
      <c r="PYX21" s="87"/>
      <c r="PYY21" s="87"/>
      <c r="PYZ21" s="31"/>
      <c r="PZA21" s="87"/>
      <c r="PZB21" s="87"/>
      <c r="PZC21" s="87"/>
      <c r="PZD21" s="31"/>
      <c r="PZE21" s="87"/>
      <c r="PZF21" s="87"/>
      <c r="PZG21" s="87"/>
      <c r="PZH21" s="31"/>
      <c r="PZI21" s="87"/>
      <c r="PZJ21" s="87"/>
      <c r="PZK21" s="87"/>
      <c r="PZL21" s="31"/>
      <c r="PZM21" s="87"/>
      <c r="PZN21" s="87"/>
      <c r="PZO21" s="87"/>
      <c r="PZP21" s="31"/>
      <c r="PZQ21" s="87"/>
      <c r="PZR21" s="87"/>
      <c r="PZS21" s="87"/>
      <c r="PZT21" s="31"/>
      <c r="PZU21" s="87"/>
      <c r="PZV21" s="87"/>
      <c r="PZW21" s="87"/>
      <c r="PZX21" s="31"/>
      <c r="PZY21" s="87"/>
      <c r="PZZ21" s="87"/>
      <c r="QAA21" s="87"/>
      <c r="QAB21" s="31"/>
      <c r="QAC21" s="87"/>
      <c r="QAD21" s="87"/>
      <c r="QAE21" s="87"/>
      <c r="QAF21" s="31"/>
      <c r="QAG21" s="87"/>
      <c r="QAH21" s="87"/>
      <c r="QAI21" s="87"/>
      <c r="QAJ21" s="31"/>
      <c r="QAK21" s="87"/>
      <c r="QAL21" s="87"/>
      <c r="QAM21" s="87"/>
      <c r="QAN21" s="31"/>
      <c r="QAO21" s="87"/>
      <c r="QAP21" s="87"/>
      <c r="QAQ21" s="87"/>
      <c r="QAR21" s="31"/>
      <c r="QAS21" s="87"/>
      <c r="QAT21" s="87"/>
      <c r="QAU21" s="87"/>
      <c r="QAV21" s="31"/>
      <c r="QAW21" s="87"/>
      <c r="QAX21" s="87"/>
      <c r="QAY21" s="87"/>
      <c r="QAZ21" s="31"/>
      <c r="QBA21" s="87"/>
      <c r="QBB21" s="87"/>
      <c r="QBC21" s="87"/>
      <c r="QBD21" s="31"/>
      <c r="QBE21" s="87"/>
      <c r="QBF21" s="87"/>
      <c r="QBG21" s="87"/>
      <c r="QBH21" s="31"/>
      <c r="QBI21" s="87"/>
      <c r="QBJ21" s="87"/>
      <c r="QBK21" s="87"/>
      <c r="QBL21" s="31"/>
      <c r="QBM21" s="87"/>
      <c r="QBN21" s="87"/>
      <c r="QBO21" s="87"/>
      <c r="QBP21" s="31"/>
      <c r="QBQ21" s="87"/>
      <c r="QBR21" s="87"/>
      <c r="QBS21" s="87"/>
      <c r="QBT21" s="31"/>
      <c r="QBU21" s="87"/>
      <c r="QBV21" s="87"/>
      <c r="QBW21" s="87"/>
      <c r="QBX21" s="31"/>
      <c r="QBY21" s="87"/>
      <c r="QBZ21" s="87"/>
      <c r="QCA21" s="87"/>
      <c r="QCB21" s="31"/>
      <c r="QCC21" s="87"/>
      <c r="QCD21" s="87"/>
      <c r="QCE21" s="87"/>
      <c r="QCF21" s="31"/>
      <c r="QCG21" s="87"/>
      <c r="QCH21" s="87"/>
      <c r="QCI21" s="87"/>
      <c r="QCJ21" s="31"/>
      <c r="QCK21" s="87"/>
      <c r="QCL21" s="87"/>
      <c r="QCM21" s="87"/>
      <c r="QCN21" s="31"/>
      <c r="QCO21" s="87"/>
      <c r="QCP21" s="87"/>
      <c r="QCQ21" s="87"/>
      <c r="QCR21" s="31"/>
      <c r="QCS21" s="87"/>
      <c r="QCT21" s="87"/>
      <c r="QCU21" s="87"/>
      <c r="QCV21" s="31"/>
      <c r="QCW21" s="87"/>
      <c r="QCX21" s="87"/>
      <c r="QCY21" s="87"/>
      <c r="QCZ21" s="31"/>
      <c r="QDA21" s="87"/>
      <c r="QDB21" s="87"/>
      <c r="QDC21" s="87"/>
      <c r="QDD21" s="31"/>
      <c r="QDE21" s="87"/>
      <c r="QDF21" s="87"/>
      <c r="QDG21" s="87"/>
      <c r="QDH21" s="31"/>
      <c r="QDI21" s="87"/>
      <c r="QDJ21" s="87"/>
      <c r="QDK21" s="87"/>
      <c r="QDL21" s="31"/>
      <c r="QDM21" s="87"/>
      <c r="QDN21" s="87"/>
      <c r="QDO21" s="87"/>
      <c r="QDP21" s="31"/>
      <c r="QDQ21" s="87"/>
      <c r="QDR21" s="87"/>
      <c r="QDS21" s="87"/>
      <c r="QDT21" s="31"/>
      <c r="QDU21" s="87"/>
      <c r="QDV21" s="87"/>
      <c r="QDW21" s="87"/>
      <c r="QDX21" s="31"/>
      <c r="QDY21" s="87"/>
      <c r="QDZ21" s="87"/>
      <c r="QEA21" s="87"/>
      <c r="QEB21" s="31"/>
      <c r="QEC21" s="87"/>
      <c r="QED21" s="87"/>
      <c r="QEE21" s="87"/>
      <c r="QEF21" s="31"/>
      <c r="QEG21" s="87"/>
      <c r="QEH21" s="87"/>
      <c r="QEI21" s="87"/>
      <c r="QEJ21" s="31"/>
      <c r="QEK21" s="87"/>
      <c r="QEL21" s="87"/>
      <c r="QEM21" s="87"/>
      <c r="QEN21" s="31"/>
      <c r="QEO21" s="87"/>
      <c r="QEP21" s="87"/>
      <c r="QEQ21" s="87"/>
      <c r="QER21" s="31"/>
      <c r="QES21" s="87"/>
      <c r="QET21" s="87"/>
      <c r="QEU21" s="87"/>
      <c r="QEV21" s="31"/>
      <c r="QEW21" s="87"/>
      <c r="QEX21" s="87"/>
      <c r="QEY21" s="87"/>
      <c r="QEZ21" s="31"/>
      <c r="QFA21" s="87"/>
      <c r="QFB21" s="87"/>
      <c r="QFC21" s="87"/>
      <c r="QFD21" s="31"/>
      <c r="QFE21" s="87"/>
      <c r="QFF21" s="87"/>
      <c r="QFG21" s="87"/>
      <c r="QFH21" s="31"/>
      <c r="QFI21" s="87"/>
      <c r="QFJ21" s="87"/>
      <c r="QFK21" s="87"/>
      <c r="QFL21" s="31"/>
      <c r="QFM21" s="87"/>
      <c r="QFN21" s="87"/>
      <c r="QFO21" s="87"/>
      <c r="QFP21" s="31"/>
      <c r="QFQ21" s="87"/>
      <c r="QFR21" s="87"/>
      <c r="QFS21" s="87"/>
      <c r="QFT21" s="31"/>
      <c r="QFU21" s="87"/>
      <c r="QFV21" s="87"/>
      <c r="QFW21" s="87"/>
      <c r="QFX21" s="31"/>
      <c r="QFY21" s="87"/>
      <c r="QFZ21" s="87"/>
      <c r="QGA21" s="87"/>
      <c r="QGB21" s="31"/>
      <c r="QGC21" s="87"/>
      <c r="QGD21" s="87"/>
      <c r="QGE21" s="87"/>
      <c r="QGF21" s="31"/>
      <c r="QGG21" s="87"/>
      <c r="QGH21" s="87"/>
      <c r="QGI21" s="87"/>
      <c r="QGJ21" s="31"/>
      <c r="QGK21" s="87"/>
      <c r="QGL21" s="87"/>
      <c r="QGM21" s="87"/>
      <c r="QGN21" s="31"/>
      <c r="QGO21" s="87"/>
      <c r="QGP21" s="87"/>
      <c r="QGQ21" s="87"/>
      <c r="QGR21" s="31"/>
      <c r="QGS21" s="87"/>
      <c r="QGT21" s="87"/>
      <c r="QGU21" s="87"/>
      <c r="QGV21" s="31"/>
      <c r="QGW21" s="87"/>
      <c r="QGX21" s="87"/>
      <c r="QGY21" s="87"/>
      <c r="QGZ21" s="31"/>
      <c r="QHA21" s="87"/>
      <c r="QHB21" s="87"/>
      <c r="QHC21" s="87"/>
      <c r="QHD21" s="31"/>
      <c r="QHE21" s="87"/>
      <c r="QHF21" s="87"/>
      <c r="QHG21" s="87"/>
      <c r="QHH21" s="31"/>
      <c r="QHI21" s="87"/>
      <c r="QHJ21" s="87"/>
      <c r="QHK21" s="87"/>
      <c r="QHL21" s="31"/>
      <c r="QHM21" s="87"/>
      <c r="QHN21" s="87"/>
      <c r="QHO21" s="87"/>
      <c r="QHP21" s="31"/>
      <c r="QHQ21" s="87"/>
      <c r="QHR21" s="87"/>
      <c r="QHS21" s="87"/>
      <c r="QHT21" s="31"/>
      <c r="QHU21" s="87"/>
      <c r="QHV21" s="87"/>
      <c r="QHW21" s="87"/>
      <c r="QHX21" s="31"/>
      <c r="QHY21" s="87"/>
      <c r="QHZ21" s="87"/>
      <c r="QIA21" s="87"/>
      <c r="QIB21" s="31"/>
      <c r="QIC21" s="87"/>
      <c r="QID21" s="87"/>
      <c r="QIE21" s="87"/>
      <c r="QIF21" s="31"/>
      <c r="QIG21" s="87"/>
      <c r="QIH21" s="87"/>
      <c r="QII21" s="87"/>
      <c r="QIJ21" s="31"/>
      <c r="QIK21" s="87"/>
      <c r="QIL21" s="87"/>
      <c r="QIM21" s="87"/>
      <c r="QIN21" s="31"/>
      <c r="QIO21" s="87"/>
      <c r="QIP21" s="87"/>
      <c r="QIQ21" s="87"/>
      <c r="QIR21" s="31"/>
      <c r="QIS21" s="87"/>
      <c r="QIT21" s="87"/>
      <c r="QIU21" s="87"/>
      <c r="QIV21" s="31"/>
      <c r="QIW21" s="87"/>
      <c r="QIX21" s="87"/>
      <c r="QIY21" s="87"/>
      <c r="QIZ21" s="31"/>
      <c r="QJA21" s="87"/>
      <c r="QJB21" s="87"/>
      <c r="QJC21" s="87"/>
      <c r="QJD21" s="31"/>
      <c r="QJE21" s="87"/>
      <c r="QJF21" s="87"/>
      <c r="QJG21" s="87"/>
      <c r="QJH21" s="31"/>
      <c r="QJI21" s="87"/>
      <c r="QJJ21" s="87"/>
      <c r="QJK21" s="87"/>
      <c r="QJL21" s="31"/>
      <c r="QJM21" s="87"/>
      <c r="QJN21" s="87"/>
      <c r="QJO21" s="87"/>
      <c r="QJP21" s="31"/>
      <c r="QJQ21" s="87"/>
      <c r="QJR21" s="87"/>
      <c r="QJS21" s="87"/>
      <c r="QJT21" s="31"/>
      <c r="QJU21" s="87"/>
      <c r="QJV21" s="87"/>
      <c r="QJW21" s="87"/>
      <c r="QJX21" s="31"/>
      <c r="QJY21" s="87"/>
      <c r="QJZ21" s="87"/>
      <c r="QKA21" s="87"/>
      <c r="QKB21" s="31"/>
      <c r="QKC21" s="87"/>
      <c r="QKD21" s="87"/>
      <c r="QKE21" s="87"/>
      <c r="QKF21" s="31"/>
      <c r="QKG21" s="87"/>
      <c r="QKH21" s="87"/>
      <c r="QKI21" s="87"/>
      <c r="QKJ21" s="31"/>
      <c r="QKK21" s="87"/>
      <c r="QKL21" s="87"/>
      <c r="QKM21" s="87"/>
      <c r="QKN21" s="31"/>
      <c r="QKO21" s="87"/>
      <c r="QKP21" s="87"/>
      <c r="QKQ21" s="87"/>
      <c r="QKR21" s="31"/>
      <c r="QKS21" s="87"/>
      <c r="QKT21" s="87"/>
      <c r="QKU21" s="87"/>
      <c r="QKV21" s="31"/>
      <c r="QKW21" s="87"/>
      <c r="QKX21" s="87"/>
      <c r="QKY21" s="87"/>
      <c r="QKZ21" s="31"/>
      <c r="QLA21" s="87"/>
      <c r="QLB21" s="87"/>
      <c r="QLC21" s="87"/>
      <c r="QLD21" s="31"/>
      <c r="QLE21" s="87"/>
      <c r="QLF21" s="87"/>
      <c r="QLG21" s="87"/>
      <c r="QLH21" s="31"/>
      <c r="QLI21" s="87"/>
      <c r="QLJ21" s="87"/>
      <c r="QLK21" s="87"/>
      <c r="QLL21" s="31"/>
      <c r="QLM21" s="87"/>
      <c r="QLN21" s="87"/>
      <c r="QLO21" s="87"/>
      <c r="QLP21" s="31"/>
      <c r="QLQ21" s="87"/>
      <c r="QLR21" s="87"/>
      <c r="QLS21" s="87"/>
      <c r="QLT21" s="31"/>
      <c r="QLU21" s="87"/>
      <c r="QLV21" s="87"/>
      <c r="QLW21" s="87"/>
      <c r="QLX21" s="31"/>
      <c r="QLY21" s="87"/>
      <c r="QLZ21" s="87"/>
      <c r="QMA21" s="87"/>
      <c r="QMB21" s="31"/>
      <c r="QMC21" s="87"/>
      <c r="QMD21" s="87"/>
      <c r="QME21" s="87"/>
      <c r="QMF21" s="31"/>
      <c r="QMG21" s="87"/>
      <c r="QMH21" s="87"/>
      <c r="QMI21" s="87"/>
      <c r="QMJ21" s="31"/>
      <c r="QMK21" s="87"/>
      <c r="QML21" s="87"/>
      <c r="QMM21" s="87"/>
      <c r="QMN21" s="31"/>
      <c r="QMO21" s="87"/>
      <c r="QMP21" s="87"/>
      <c r="QMQ21" s="87"/>
      <c r="QMR21" s="31"/>
      <c r="QMS21" s="87"/>
      <c r="QMT21" s="87"/>
      <c r="QMU21" s="87"/>
      <c r="QMV21" s="31"/>
      <c r="QMW21" s="87"/>
      <c r="QMX21" s="87"/>
      <c r="QMY21" s="87"/>
      <c r="QMZ21" s="31"/>
      <c r="QNA21" s="87"/>
      <c r="QNB21" s="87"/>
      <c r="QNC21" s="87"/>
      <c r="QND21" s="31"/>
      <c r="QNE21" s="87"/>
      <c r="QNF21" s="87"/>
      <c r="QNG21" s="87"/>
      <c r="QNH21" s="31"/>
      <c r="QNI21" s="87"/>
      <c r="QNJ21" s="87"/>
      <c r="QNK21" s="87"/>
      <c r="QNL21" s="31"/>
      <c r="QNM21" s="87"/>
      <c r="QNN21" s="87"/>
      <c r="QNO21" s="87"/>
      <c r="QNP21" s="31"/>
      <c r="QNQ21" s="87"/>
      <c r="QNR21" s="87"/>
      <c r="QNS21" s="87"/>
      <c r="QNT21" s="31"/>
      <c r="QNU21" s="87"/>
      <c r="QNV21" s="87"/>
      <c r="QNW21" s="87"/>
      <c r="QNX21" s="31"/>
      <c r="QNY21" s="87"/>
      <c r="QNZ21" s="87"/>
      <c r="QOA21" s="87"/>
      <c r="QOB21" s="31"/>
      <c r="QOC21" s="87"/>
      <c r="QOD21" s="87"/>
      <c r="QOE21" s="87"/>
      <c r="QOF21" s="31"/>
      <c r="QOG21" s="87"/>
      <c r="QOH21" s="87"/>
      <c r="QOI21" s="87"/>
      <c r="QOJ21" s="31"/>
      <c r="QOK21" s="87"/>
      <c r="QOL21" s="87"/>
      <c r="QOM21" s="87"/>
      <c r="QON21" s="31"/>
      <c r="QOO21" s="87"/>
      <c r="QOP21" s="87"/>
      <c r="QOQ21" s="87"/>
      <c r="QOR21" s="31"/>
      <c r="QOS21" s="87"/>
      <c r="QOT21" s="87"/>
      <c r="QOU21" s="87"/>
      <c r="QOV21" s="31"/>
      <c r="QOW21" s="87"/>
      <c r="QOX21" s="87"/>
      <c r="QOY21" s="87"/>
      <c r="QOZ21" s="31"/>
      <c r="QPA21" s="87"/>
      <c r="QPB21" s="87"/>
      <c r="QPC21" s="87"/>
      <c r="QPD21" s="31"/>
      <c r="QPE21" s="87"/>
      <c r="QPF21" s="87"/>
      <c r="QPG21" s="87"/>
      <c r="QPH21" s="31"/>
      <c r="QPI21" s="87"/>
      <c r="QPJ21" s="87"/>
      <c r="QPK21" s="87"/>
      <c r="QPL21" s="31"/>
      <c r="QPM21" s="87"/>
      <c r="QPN21" s="87"/>
      <c r="QPO21" s="87"/>
      <c r="QPP21" s="31"/>
      <c r="QPQ21" s="87"/>
      <c r="QPR21" s="87"/>
      <c r="QPS21" s="87"/>
      <c r="QPT21" s="31"/>
      <c r="QPU21" s="87"/>
      <c r="QPV21" s="87"/>
      <c r="QPW21" s="87"/>
      <c r="QPX21" s="31"/>
      <c r="QPY21" s="87"/>
      <c r="QPZ21" s="87"/>
      <c r="QQA21" s="87"/>
      <c r="QQB21" s="31"/>
      <c r="QQC21" s="87"/>
      <c r="QQD21" s="87"/>
      <c r="QQE21" s="87"/>
      <c r="QQF21" s="31"/>
      <c r="QQG21" s="87"/>
      <c r="QQH21" s="87"/>
      <c r="QQI21" s="87"/>
      <c r="QQJ21" s="31"/>
      <c r="QQK21" s="87"/>
      <c r="QQL21" s="87"/>
      <c r="QQM21" s="87"/>
      <c r="QQN21" s="31"/>
      <c r="QQO21" s="87"/>
      <c r="QQP21" s="87"/>
      <c r="QQQ21" s="87"/>
      <c r="QQR21" s="31"/>
      <c r="QQS21" s="87"/>
      <c r="QQT21" s="87"/>
      <c r="QQU21" s="87"/>
      <c r="QQV21" s="31"/>
      <c r="QQW21" s="87"/>
      <c r="QQX21" s="87"/>
      <c r="QQY21" s="87"/>
      <c r="QQZ21" s="31"/>
      <c r="QRA21" s="87"/>
      <c r="QRB21" s="87"/>
      <c r="QRC21" s="87"/>
      <c r="QRD21" s="31"/>
      <c r="QRE21" s="87"/>
      <c r="QRF21" s="87"/>
      <c r="QRG21" s="87"/>
      <c r="QRH21" s="31"/>
      <c r="QRI21" s="87"/>
      <c r="QRJ21" s="87"/>
      <c r="QRK21" s="87"/>
      <c r="QRL21" s="31"/>
      <c r="QRM21" s="87"/>
      <c r="QRN21" s="87"/>
      <c r="QRO21" s="87"/>
      <c r="QRP21" s="31"/>
      <c r="QRQ21" s="87"/>
      <c r="QRR21" s="87"/>
      <c r="QRS21" s="87"/>
      <c r="QRT21" s="31"/>
      <c r="QRU21" s="87"/>
      <c r="QRV21" s="87"/>
      <c r="QRW21" s="87"/>
      <c r="QRX21" s="31"/>
      <c r="QRY21" s="87"/>
      <c r="QRZ21" s="87"/>
      <c r="QSA21" s="87"/>
      <c r="QSB21" s="31"/>
      <c r="QSC21" s="87"/>
      <c r="QSD21" s="87"/>
      <c r="QSE21" s="87"/>
      <c r="QSF21" s="31"/>
      <c r="QSG21" s="87"/>
      <c r="QSH21" s="87"/>
      <c r="QSI21" s="87"/>
      <c r="QSJ21" s="31"/>
      <c r="QSK21" s="87"/>
      <c r="QSL21" s="87"/>
      <c r="QSM21" s="87"/>
      <c r="QSN21" s="31"/>
      <c r="QSO21" s="87"/>
      <c r="QSP21" s="87"/>
      <c r="QSQ21" s="87"/>
      <c r="QSR21" s="31"/>
      <c r="QSS21" s="87"/>
      <c r="QST21" s="87"/>
      <c r="QSU21" s="87"/>
      <c r="QSV21" s="31"/>
      <c r="QSW21" s="87"/>
      <c r="QSX21" s="87"/>
      <c r="QSY21" s="87"/>
      <c r="QSZ21" s="31"/>
      <c r="QTA21" s="87"/>
      <c r="QTB21" s="87"/>
      <c r="QTC21" s="87"/>
      <c r="QTD21" s="31"/>
      <c r="QTE21" s="87"/>
      <c r="QTF21" s="87"/>
      <c r="QTG21" s="87"/>
      <c r="QTH21" s="31"/>
      <c r="QTI21" s="87"/>
      <c r="QTJ21" s="87"/>
      <c r="QTK21" s="87"/>
      <c r="QTL21" s="31"/>
      <c r="QTM21" s="87"/>
      <c r="QTN21" s="87"/>
      <c r="QTO21" s="87"/>
      <c r="QTP21" s="31"/>
      <c r="QTQ21" s="87"/>
      <c r="QTR21" s="87"/>
      <c r="QTS21" s="87"/>
      <c r="QTT21" s="31"/>
      <c r="QTU21" s="87"/>
      <c r="QTV21" s="87"/>
      <c r="QTW21" s="87"/>
      <c r="QTX21" s="31"/>
      <c r="QTY21" s="87"/>
      <c r="QTZ21" s="87"/>
      <c r="QUA21" s="87"/>
      <c r="QUB21" s="31"/>
      <c r="QUC21" s="87"/>
      <c r="QUD21" s="87"/>
      <c r="QUE21" s="87"/>
      <c r="QUF21" s="31"/>
      <c r="QUG21" s="87"/>
      <c r="QUH21" s="87"/>
      <c r="QUI21" s="87"/>
      <c r="QUJ21" s="31"/>
      <c r="QUK21" s="87"/>
      <c r="QUL21" s="87"/>
      <c r="QUM21" s="87"/>
      <c r="QUN21" s="31"/>
      <c r="QUO21" s="87"/>
      <c r="QUP21" s="87"/>
      <c r="QUQ21" s="87"/>
      <c r="QUR21" s="31"/>
      <c r="QUS21" s="87"/>
      <c r="QUT21" s="87"/>
      <c r="QUU21" s="87"/>
      <c r="QUV21" s="31"/>
      <c r="QUW21" s="87"/>
      <c r="QUX21" s="87"/>
      <c r="QUY21" s="87"/>
      <c r="QUZ21" s="31"/>
      <c r="QVA21" s="87"/>
      <c r="QVB21" s="87"/>
      <c r="QVC21" s="87"/>
      <c r="QVD21" s="31"/>
      <c r="QVE21" s="87"/>
      <c r="QVF21" s="87"/>
      <c r="QVG21" s="87"/>
      <c r="QVH21" s="31"/>
      <c r="QVI21" s="87"/>
      <c r="QVJ21" s="87"/>
      <c r="QVK21" s="87"/>
      <c r="QVL21" s="31"/>
      <c r="QVM21" s="87"/>
      <c r="QVN21" s="87"/>
      <c r="QVO21" s="87"/>
      <c r="QVP21" s="31"/>
      <c r="QVQ21" s="87"/>
      <c r="QVR21" s="87"/>
      <c r="QVS21" s="87"/>
      <c r="QVT21" s="31"/>
      <c r="QVU21" s="87"/>
      <c r="QVV21" s="87"/>
      <c r="QVW21" s="87"/>
      <c r="QVX21" s="31"/>
      <c r="QVY21" s="87"/>
      <c r="QVZ21" s="87"/>
      <c r="QWA21" s="87"/>
      <c r="QWB21" s="31"/>
      <c r="QWC21" s="87"/>
      <c r="QWD21" s="87"/>
      <c r="QWE21" s="87"/>
      <c r="QWF21" s="31"/>
      <c r="QWG21" s="87"/>
      <c r="QWH21" s="87"/>
      <c r="QWI21" s="87"/>
      <c r="QWJ21" s="31"/>
      <c r="QWK21" s="87"/>
      <c r="QWL21" s="87"/>
      <c r="QWM21" s="87"/>
      <c r="QWN21" s="31"/>
      <c r="QWO21" s="87"/>
      <c r="QWP21" s="87"/>
      <c r="QWQ21" s="87"/>
      <c r="QWR21" s="31"/>
      <c r="QWS21" s="87"/>
      <c r="QWT21" s="87"/>
      <c r="QWU21" s="87"/>
      <c r="QWV21" s="31"/>
      <c r="QWW21" s="87"/>
      <c r="QWX21" s="87"/>
      <c r="QWY21" s="87"/>
      <c r="QWZ21" s="31"/>
      <c r="QXA21" s="87"/>
      <c r="QXB21" s="87"/>
      <c r="QXC21" s="87"/>
      <c r="QXD21" s="31"/>
      <c r="QXE21" s="87"/>
      <c r="QXF21" s="87"/>
      <c r="QXG21" s="87"/>
      <c r="QXH21" s="31"/>
      <c r="QXI21" s="87"/>
      <c r="QXJ21" s="87"/>
      <c r="QXK21" s="87"/>
      <c r="QXL21" s="31"/>
      <c r="QXM21" s="87"/>
      <c r="QXN21" s="87"/>
      <c r="QXO21" s="87"/>
      <c r="QXP21" s="31"/>
      <c r="QXQ21" s="87"/>
      <c r="QXR21" s="87"/>
      <c r="QXS21" s="87"/>
      <c r="QXT21" s="31"/>
      <c r="QXU21" s="87"/>
      <c r="QXV21" s="87"/>
      <c r="QXW21" s="87"/>
      <c r="QXX21" s="31"/>
      <c r="QXY21" s="87"/>
      <c r="QXZ21" s="87"/>
      <c r="QYA21" s="87"/>
      <c r="QYB21" s="31"/>
      <c r="QYC21" s="87"/>
      <c r="QYD21" s="87"/>
      <c r="QYE21" s="87"/>
      <c r="QYF21" s="31"/>
      <c r="QYG21" s="87"/>
      <c r="QYH21" s="87"/>
      <c r="QYI21" s="87"/>
      <c r="QYJ21" s="31"/>
      <c r="QYK21" s="87"/>
      <c r="QYL21" s="87"/>
      <c r="QYM21" s="87"/>
      <c r="QYN21" s="31"/>
      <c r="QYO21" s="87"/>
      <c r="QYP21" s="87"/>
      <c r="QYQ21" s="87"/>
      <c r="QYR21" s="31"/>
      <c r="QYS21" s="87"/>
      <c r="QYT21" s="87"/>
      <c r="QYU21" s="87"/>
      <c r="QYV21" s="31"/>
      <c r="QYW21" s="87"/>
      <c r="QYX21" s="87"/>
      <c r="QYY21" s="87"/>
      <c r="QYZ21" s="31"/>
      <c r="QZA21" s="87"/>
      <c r="QZB21" s="87"/>
      <c r="QZC21" s="87"/>
      <c r="QZD21" s="31"/>
      <c r="QZE21" s="87"/>
      <c r="QZF21" s="87"/>
      <c r="QZG21" s="87"/>
      <c r="QZH21" s="31"/>
      <c r="QZI21" s="87"/>
      <c r="QZJ21" s="87"/>
      <c r="QZK21" s="87"/>
      <c r="QZL21" s="31"/>
      <c r="QZM21" s="87"/>
      <c r="QZN21" s="87"/>
      <c r="QZO21" s="87"/>
      <c r="QZP21" s="31"/>
      <c r="QZQ21" s="87"/>
      <c r="QZR21" s="87"/>
      <c r="QZS21" s="87"/>
      <c r="QZT21" s="31"/>
      <c r="QZU21" s="87"/>
      <c r="QZV21" s="87"/>
      <c r="QZW21" s="87"/>
      <c r="QZX21" s="31"/>
      <c r="QZY21" s="87"/>
      <c r="QZZ21" s="87"/>
      <c r="RAA21" s="87"/>
      <c r="RAB21" s="31"/>
      <c r="RAC21" s="87"/>
      <c r="RAD21" s="87"/>
      <c r="RAE21" s="87"/>
      <c r="RAF21" s="31"/>
      <c r="RAG21" s="87"/>
      <c r="RAH21" s="87"/>
      <c r="RAI21" s="87"/>
      <c r="RAJ21" s="31"/>
      <c r="RAK21" s="87"/>
      <c r="RAL21" s="87"/>
      <c r="RAM21" s="87"/>
      <c r="RAN21" s="31"/>
      <c r="RAO21" s="87"/>
      <c r="RAP21" s="87"/>
      <c r="RAQ21" s="87"/>
      <c r="RAR21" s="31"/>
      <c r="RAS21" s="87"/>
      <c r="RAT21" s="87"/>
      <c r="RAU21" s="87"/>
      <c r="RAV21" s="31"/>
      <c r="RAW21" s="87"/>
      <c r="RAX21" s="87"/>
      <c r="RAY21" s="87"/>
      <c r="RAZ21" s="31"/>
      <c r="RBA21" s="87"/>
      <c r="RBB21" s="87"/>
      <c r="RBC21" s="87"/>
      <c r="RBD21" s="31"/>
      <c r="RBE21" s="87"/>
      <c r="RBF21" s="87"/>
      <c r="RBG21" s="87"/>
      <c r="RBH21" s="31"/>
      <c r="RBI21" s="87"/>
      <c r="RBJ21" s="87"/>
      <c r="RBK21" s="87"/>
      <c r="RBL21" s="31"/>
      <c r="RBM21" s="87"/>
      <c r="RBN21" s="87"/>
      <c r="RBO21" s="87"/>
      <c r="RBP21" s="31"/>
      <c r="RBQ21" s="87"/>
      <c r="RBR21" s="87"/>
      <c r="RBS21" s="87"/>
      <c r="RBT21" s="31"/>
      <c r="RBU21" s="87"/>
      <c r="RBV21" s="87"/>
      <c r="RBW21" s="87"/>
      <c r="RBX21" s="31"/>
      <c r="RBY21" s="87"/>
      <c r="RBZ21" s="87"/>
      <c r="RCA21" s="87"/>
      <c r="RCB21" s="31"/>
      <c r="RCC21" s="87"/>
      <c r="RCD21" s="87"/>
      <c r="RCE21" s="87"/>
      <c r="RCF21" s="31"/>
      <c r="RCG21" s="87"/>
      <c r="RCH21" s="87"/>
      <c r="RCI21" s="87"/>
      <c r="RCJ21" s="31"/>
      <c r="RCK21" s="87"/>
      <c r="RCL21" s="87"/>
      <c r="RCM21" s="87"/>
      <c r="RCN21" s="31"/>
      <c r="RCO21" s="87"/>
      <c r="RCP21" s="87"/>
      <c r="RCQ21" s="87"/>
      <c r="RCR21" s="31"/>
      <c r="RCS21" s="87"/>
      <c r="RCT21" s="87"/>
      <c r="RCU21" s="87"/>
      <c r="RCV21" s="31"/>
      <c r="RCW21" s="87"/>
      <c r="RCX21" s="87"/>
      <c r="RCY21" s="87"/>
      <c r="RCZ21" s="31"/>
      <c r="RDA21" s="87"/>
      <c r="RDB21" s="87"/>
      <c r="RDC21" s="87"/>
      <c r="RDD21" s="31"/>
      <c r="RDE21" s="87"/>
      <c r="RDF21" s="87"/>
      <c r="RDG21" s="87"/>
      <c r="RDH21" s="31"/>
      <c r="RDI21" s="87"/>
      <c r="RDJ21" s="87"/>
      <c r="RDK21" s="87"/>
      <c r="RDL21" s="31"/>
      <c r="RDM21" s="87"/>
      <c r="RDN21" s="87"/>
      <c r="RDO21" s="87"/>
      <c r="RDP21" s="31"/>
      <c r="RDQ21" s="87"/>
      <c r="RDR21" s="87"/>
      <c r="RDS21" s="87"/>
      <c r="RDT21" s="31"/>
      <c r="RDU21" s="87"/>
      <c r="RDV21" s="87"/>
      <c r="RDW21" s="87"/>
      <c r="RDX21" s="31"/>
      <c r="RDY21" s="87"/>
      <c r="RDZ21" s="87"/>
      <c r="REA21" s="87"/>
      <c r="REB21" s="31"/>
      <c r="REC21" s="87"/>
      <c r="RED21" s="87"/>
      <c r="REE21" s="87"/>
      <c r="REF21" s="31"/>
      <c r="REG21" s="87"/>
      <c r="REH21" s="87"/>
      <c r="REI21" s="87"/>
      <c r="REJ21" s="31"/>
      <c r="REK21" s="87"/>
      <c r="REL21" s="87"/>
      <c r="REM21" s="87"/>
      <c r="REN21" s="31"/>
      <c r="REO21" s="87"/>
      <c r="REP21" s="87"/>
      <c r="REQ21" s="87"/>
      <c r="RER21" s="31"/>
      <c r="RES21" s="87"/>
      <c r="RET21" s="87"/>
      <c r="REU21" s="87"/>
      <c r="REV21" s="31"/>
      <c r="REW21" s="87"/>
      <c r="REX21" s="87"/>
      <c r="REY21" s="87"/>
      <c r="REZ21" s="31"/>
      <c r="RFA21" s="87"/>
      <c r="RFB21" s="87"/>
      <c r="RFC21" s="87"/>
      <c r="RFD21" s="31"/>
      <c r="RFE21" s="87"/>
      <c r="RFF21" s="87"/>
      <c r="RFG21" s="87"/>
      <c r="RFH21" s="31"/>
      <c r="RFI21" s="87"/>
      <c r="RFJ21" s="87"/>
      <c r="RFK21" s="87"/>
      <c r="RFL21" s="31"/>
      <c r="RFM21" s="87"/>
      <c r="RFN21" s="87"/>
      <c r="RFO21" s="87"/>
      <c r="RFP21" s="31"/>
      <c r="RFQ21" s="87"/>
      <c r="RFR21" s="87"/>
      <c r="RFS21" s="87"/>
      <c r="RFT21" s="31"/>
      <c r="RFU21" s="87"/>
      <c r="RFV21" s="87"/>
      <c r="RFW21" s="87"/>
      <c r="RFX21" s="31"/>
      <c r="RFY21" s="87"/>
      <c r="RFZ21" s="87"/>
      <c r="RGA21" s="87"/>
      <c r="RGB21" s="31"/>
      <c r="RGC21" s="87"/>
      <c r="RGD21" s="87"/>
      <c r="RGE21" s="87"/>
      <c r="RGF21" s="31"/>
      <c r="RGG21" s="87"/>
      <c r="RGH21" s="87"/>
      <c r="RGI21" s="87"/>
      <c r="RGJ21" s="31"/>
      <c r="RGK21" s="87"/>
      <c r="RGL21" s="87"/>
      <c r="RGM21" s="87"/>
      <c r="RGN21" s="31"/>
      <c r="RGO21" s="87"/>
      <c r="RGP21" s="87"/>
      <c r="RGQ21" s="87"/>
      <c r="RGR21" s="31"/>
      <c r="RGS21" s="87"/>
      <c r="RGT21" s="87"/>
      <c r="RGU21" s="87"/>
      <c r="RGV21" s="31"/>
      <c r="RGW21" s="87"/>
      <c r="RGX21" s="87"/>
      <c r="RGY21" s="87"/>
      <c r="RGZ21" s="31"/>
      <c r="RHA21" s="87"/>
      <c r="RHB21" s="87"/>
      <c r="RHC21" s="87"/>
      <c r="RHD21" s="31"/>
      <c r="RHE21" s="87"/>
      <c r="RHF21" s="87"/>
      <c r="RHG21" s="87"/>
      <c r="RHH21" s="31"/>
      <c r="RHI21" s="87"/>
      <c r="RHJ21" s="87"/>
      <c r="RHK21" s="87"/>
      <c r="RHL21" s="31"/>
      <c r="RHM21" s="87"/>
      <c r="RHN21" s="87"/>
      <c r="RHO21" s="87"/>
      <c r="RHP21" s="31"/>
      <c r="RHQ21" s="87"/>
      <c r="RHR21" s="87"/>
      <c r="RHS21" s="87"/>
      <c r="RHT21" s="31"/>
      <c r="RHU21" s="87"/>
      <c r="RHV21" s="87"/>
      <c r="RHW21" s="87"/>
      <c r="RHX21" s="31"/>
      <c r="RHY21" s="87"/>
      <c r="RHZ21" s="87"/>
      <c r="RIA21" s="87"/>
      <c r="RIB21" s="31"/>
      <c r="RIC21" s="87"/>
      <c r="RID21" s="87"/>
      <c r="RIE21" s="87"/>
      <c r="RIF21" s="31"/>
      <c r="RIG21" s="87"/>
      <c r="RIH21" s="87"/>
      <c r="RII21" s="87"/>
      <c r="RIJ21" s="31"/>
      <c r="RIK21" s="87"/>
      <c r="RIL21" s="87"/>
      <c r="RIM21" s="87"/>
      <c r="RIN21" s="31"/>
      <c r="RIO21" s="87"/>
      <c r="RIP21" s="87"/>
      <c r="RIQ21" s="87"/>
      <c r="RIR21" s="31"/>
      <c r="RIS21" s="87"/>
      <c r="RIT21" s="87"/>
      <c r="RIU21" s="87"/>
      <c r="RIV21" s="31"/>
      <c r="RIW21" s="87"/>
      <c r="RIX21" s="87"/>
      <c r="RIY21" s="87"/>
      <c r="RIZ21" s="31"/>
      <c r="RJA21" s="87"/>
      <c r="RJB21" s="87"/>
      <c r="RJC21" s="87"/>
      <c r="RJD21" s="31"/>
      <c r="RJE21" s="87"/>
      <c r="RJF21" s="87"/>
      <c r="RJG21" s="87"/>
      <c r="RJH21" s="31"/>
      <c r="RJI21" s="87"/>
      <c r="RJJ21" s="87"/>
      <c r="RJK21" s="87"/>
      <c r="RJL21" s="31"/>
      <c r="RJM21" s="87"/>
      <c r="RJN21" s="87"/>
      <c r="RJO21" s="87"/>
      <c r="RJP21" s="31"/>
      <c r="RJQ21" s="87"/>
      <c r="RJR21" s="87"/>
      <c r="RJS21" s="87"/>
      <c r="RJT21" s="31"/>
      <c r="RJU21" s="87"/>
      <c r="RJV21" s="87"/>
      <c r="RJW21" s="87"/>
      <c r="RJX21" s="31"/>
      <c r="RJY21" s="87"/>
      <c r="RJZ21" s="87"/>
      <c r="RKA21" s="87"/>
      <c r="RKB21" s="31"/>
      <c r="RKC21" s="87"/>
      <c r="RKD21" s="87"/>
      <c r="RKE21" s="87"/>
      <c r="RKF21" s="31"/>
      <c r="RKG21" s="87"/>
      <c r="RKH21" s="87"/>
      <c r="RKI21" s="87"/>
      <c r="RKJ21" s="31"/>
      <c r="RKK21" s="87"/>
      <c r="RKL21" s="87"/>
      <c r="RKM21" s="87"/>
      <c r="RKN21" s="31"/>
      <c r="RKO21" s="87"/>
      <c r="RKP21" s="87"/>
      <c r="RKQ21" s="87"/>
      <c r="RKR21" s="31"/>
      <c r="RKS21" s="87"/>
      <c r="RKT21" s="87"/>
      <c r="RKU21" s="87"/>
      <c r="RKV21" s="31"/>
      <c r="RKW21" s="87"/>
      <c r="RKX21" s="87"/>
      <c r="RKY21" s="87"/>
      <c r="RKZ21" s="31"/>
      <c r="RLA21" s="87"/>
      <c r="RLB21" s="87"/>
      <c r="RLC21" s="87"/>
      <c r="RLD21" s="31"/>
      <c r="RLE21" s="87"/>
      <c r="RLF21" s="87"/>
      <c r="RLG21" s="87"/>
      <c r="RLH21" s="31"/>
      <c r="RLI21" s="87"/>
      <c r="RLJ21" s="87"/>
      <c r="RLK21" s="87"/>
      <c r="RLL21" s="31"/>
      <c r="RLM21" s="87"/>
      <c r="RLN21" s="87"/>
      <c r="RLO21" s="87"/>
      <c r="RLP21" s="31"/>
      <c r="RLQ21" s="87"/>
      <c r="RLR21" s="87"/>
      <c r="RLS21" s="87"/>
      <c r="RLT21" s="31"/>
      <c r="RLU21" s="87"/>
      <c r="RLV21" s="87"/>
      <c r="RLW21" s="87"/>
      <c r="RLX21" s="31"/>
      <c r="RLY21" s="87"/>
      <c r="RLZ21" s="87"/>
      <c r="RMA21" s="87"/>
      <c r="RMB21" s="31"/>
      <c r="RMC21" s="87"/>
      <c r="RMD21" s="87"/>
      <c r="RME21" s="87"/>
      <c r="RMF21" s="31"/>
      <c r="RMG21" s="87"/>
      <c r="RMH21" s="87"/>
      <c r="RMI21" s="87"/>
      <c r="RMJ21" s="31"/>
      <c r="RMK21" s="87"/>
      <c r="RML21" s="87"/>
      <c r="RMM21" s="87"/>
      <c r="RMN21" s="31"/>
      <c r="RMO21" s="87"/>
      <c r="RMP21" s="87"/>
      <c r="RMQ21" s="87"/>
      <c r="RMR21" s="31"/>
      <c r="RMS21" s="87"/>
      <c r="RMT21" s="87"/>
      <c r="RMU21" s="87"/>
      <c r="RMV21" s="31"/>
      <c r="RMW21" s="87"/>
      <c r="RMX21" s="87"/>
      <c r="RMY21" s="87"/>
      <c r="RMZ21" s="31"/>
      <c r="RNA21" s="87"/>
      <c r="RNB21" s="87"/>
      <c r="RNC21" s="87"/>
      <c r="RND21" s="31"/>
      <c r="RNE21" s="87"/>
      <c r="RNF21" s="87"/>
      <c r="RNG21" s="87"/>
      <c r="RNH21" s="31"/>
      <c r="RNI21" s="87"/>
      <c r="RNJ21" s="87"/>
      <c r="RNK21" s="87"/>
      <c r="RNL21" s="31"/>
      <c r="RNM21" s="87"/>
      <c r="RNN21" s="87"/>
      <c r="RNO21" s="87"/>
      <c r="RNP21" s="31"/>
      <c r="RNQ21" s="87"/>
      <c r="RNR21" s="87"/>
      <c r="RNS21" s="87"/>
      <c r="RNT21" s="31"/>
      <c r="RNU21" s="87"/>
      <c r="RNV21" s="87"/>
      <c r="RNW21" s="87"/>
      <c r="RNX21" s="31"/>
      <c r="RNY21" s="87"/>
      <c r="RNZ21" s="87"/>
      <c r="ROA21" s="87"/>
      <c r="ROB21" s="31"/>
      <c r="ROC21" s="87"/>
      <c r="ROD21" s="87"/>
      <c r="ROE21" s="87"/>
      <c r="ROF21" s="31"/>
      <c r="ROG21" s="87"/>
      <c r="ROH21" s="87"/>
      <c r="ROI21" s="87"/>
      <c r="ROJ21" s="31"/>
      <c r="ROK21" s="87"/>
      <c r="ROL21" s="87"/>
      <c r="ROM21" s="87"/>
      <c r="RON21" s="31"/>
      <c r="ROO21" s="87"/>
      <c r="ROP21" s="87"/>
      <c r="ROQ21" s="87"/>
      <c r="ROR21" s="31"/>
      <c r="ROS21" s="87"/>
      <c r="ROT21" s="87"/>
      <c r="ROU21" s="87"/>
      <c r="ROV21" s="31"/>
      <c r="ROW21" s="87"/>
      <c r="ROX21" s="87"/>
      <c r="ROY21" s="87"/>
      <c r="ROZ21" s="31"/>
      <c r="RPA21" s="87"/>
      <c r="RPB21" s="87"/>
      <c r="RPC21" s="87"/>
      <c r="RPD21" s="31"/>
      <c r="RPE21" s="87"/>
      <c r="RPF21" s="87"/>
      <c r="RPG21" s="87"/>
      <c r="RPH21" s="31"/>
      <c r="RPI21" s="87"/>
      <c r="RPJ21" s="87"/>
      <c r="RPK21" s="87"/>
      <c r="RPL21" s="31"/>
      <c r="RPM21" s="87"/>
      <c r="RPN21" s="87"/>
      <c r="RPO21" s="87"/>
      <c r="RPP21" s="31"/>
      <c r="RPQ21" s="87"/>
      <c r="RPR21" s="87"/>
      <c r="RPS21" s="87"/>
      <c r="RPT21" s="31"/>
      <c r="RPU21" s="87"/>
      <c r="RPV21" s="87"/>
      <c r="RPW21" s="87"/>
      <c r="RPX21" s="31"/>
      <c r="RPY21" s="87"/>
      <c r="RPZ21" s="87"/>
      <c r="RQA21" s="87"/>
      <c r="RQB21" s="31"/>
      <c r="RQC21" s="87"/>
      <c r="RQD21" s="87"/>
      <c r="RQE21" s="87"/>
      <c r="RQF21" s="31"/>
      <c r="RQG21" s="87"/>
      <c r="RQH21" s="87"/>
      <c r="RQI21" s="87"/>
      <c r="RQJ21" s="31"/>
      <c r="RQK21" s="87"/>
      <c r="RQL21" s="87"/>
      <c r="RQM21" s="87"/>
      <c r="RQN21" s="31"/>
      <c r="RQO21" s="87"/>
      <c r="RQP21" s="87"/>
      <c r="RQQ21" s="87"/>
      <c r="RQR21" s="31"/>
      <c r="RQS21" s="87"/>
      <c r="RQT21" s="87"/>
      <c r="RQU21" s="87"/>
      <c r="RQV21" s="31"/>
      <c r="RQW21" s="87"/>
      <c r="RQX21" s="87"/>
      <c r="RQY21" s="87"/>
      <c r="RQZ21" s="31"/>
      <c r="RRA21" s="87"/>
      <c r="RRB21" s="87"/>
      <c r="RRC21" s="87"/>
      <c r="RRD21" s="31"/>
      <c r="RRE21" s="87"/>
      <c r="RRF21" s="87"/>
      <c r="RRG21" s="87"/>
      <c r="RRH21" s="31"/>
      <c r="RRI21" s="87"/>
      <c r="RRJ21" s="87"/>
      <c r="RRK21" s="87"/>
      <c r="RRL21" s="31"/>
      <c r="RRM21" s="87"/>
      <c r="RRN21" s="87"/>
      <c r="RRO21" s="87"/>
      <c r="RRP21" s="31"/>
      <c r="RRQ21" s="87"/>
      <c r="RRR21" s="87"/>
      <c r="RRS21" s="87"/>
      <c r="RRT21" s="31"/>
      <c r="RRU21" s="87"/>
      <c r="RRV21" s="87"/>
      <c r="RRW21" s="87"/>
      <c r="RRX21" s="31"/>
      <c r="RRY21" s="87"/>
      <c r="RRZ21" s="87"/>
      <c r="RSA21" s="87"/>
      <c r="RSB21" s="31"/>
      <c r="RSC21" s="87"/>
      <c r="RSD21" s="87"/>
      <c r="RSE21" s="87"/>
      <c r="RSF21" s="31"/>
      <c r="RSG21" s="87"/>
      <c r="RSH21" s="87"/>
      <c r="RSI21" s="87"/>
      <c r="RSJ21" s="31"/>
      <c r="RSK21" s="87"/>
      <c r="RSL21" s="87"/>
      <c r="RSM21" s="87"/>
      <c r="RSN21" s="31"/>
      <c r="RSO21" s="87"/>
      <c r="RSP21" s="87"/>
      <c r="RSQ21" s="87"/>
      <c r="RSR21" s="31"/>
      <c r="RSS21" s="87"/>
      <c r="RST21" s="87"/>
      <c r="RSU21" s="87"/>
      <c r="RSV21" s="31"/>
      <c r="RSW21" s="87"/>
      <c r="RSX21" s="87"/>
      <c r="RSY21" s="87"/>
      <c r="RSZ21" s="31"/>
      <c r="RTA21" s="87"/>
      <c r="RTB21" s="87"/>
      <c r="RTC21" s="87"/>
      <c r="RTD21" s="31"/>
      <c r="RTE21" s="87"/>
      <c r="RTF21" s="87"/>
      <c r="RTG21" s="87"/>
      <c r="RTH21" s="31"/>
      <c r="RTI21" s="87"/>
      <c r="RTJ21" s="87"/>
      <c r="RTK21" s="87"/>
      <c r="RTL21" s="31"/>
      <c r="RTM21" s="87"/>
      <c r="RTN21" s="87"/>
      <c r="RTO21" s="87"/>
      <c r="RTP21" s="31"/>
      <c r="RTQ21" s="87"/>
      <c r="RTR21" s="87"/>
      <c r="RTS21" s="87"/>
      <c r="RTT21" s="31"/>
      <c r="RTU21" s="87"/>
      <c r="RTV21" s="87"/>
      <c r="RTW21" s="87"/>
      <c r="RTX21" s="31"/>
      <c r="RTY21" s="87"/>
      <c r="RTZ21" s="87"/>
      <c r="RUA21" s="87"/>
      <c r="RUB21" s="31"/>
      <c r="RUC21" s="87"/>
      <c r="RUD21" s="87"/>
      <c r="RUE21" s="87"/>
      <c r="RUF21" s="31"/>
      <c r="RUG21" s="87"/>
      <c r="RUH21" s="87"/>
      <c r="RUI21" s="87"/>
      <c r="RUJ21" s="31"/>
      <c r="RUK21" s="87"/>
      <c r="RUL21" s="87"/>
      <c r="RUM21" s="87"/>
      <c r="RUN21" s="31"/>
      <c r="RUO21" s="87"/>
      <c r="RUP21" s="87"/>
      <c r="RUQ21" s="87"/>
      <c r="RUR21" s="31"/>
      <c r="RUS21" s="87"/>
      <c r="RUT21" s="87"/>
      <c r="RUU21" s="87"/>
      <c r="RUV21" s="31"/>
      <c r="RUW21" s="87"/>
      <c r="RUX21" s="87"/>
      <c r="RUY21" s="87"/>
      <c r="RUZ21" s="31"/>
      <c r="RVA21" s="87"/>
      <c r="RVB21" s="87"/>
      <c r="RVC21" s="87"/>
      <c r="RVD21" s="31"/>
      <c r="RVE21" s="87"/>
      <c r="RVF21" s="87"/>
      <c r="RVG21" s="87"/>
      <c r="RVH21" s="31"/>
      <c r="RVI21" s="87"/>
      <c r="RVJ21" s="87"/>
      <c r="RVK21" s="87"/>
      <c r="RVL21" s="31"/>
      <c r="RVM21" s="87"/>
      <c r="RVN21" s="87"/>
      <c r="RVO21" s="87"/>
      <c r="RVP21" s="31"/>
      <c r="RVQ21" s="87"/>
      <c r="RVR21" s="87"/>
      <c r="RVS21" s="87"/>
      <c r="RVT21" s="31"/>
      <c r="RVU21" s="87"/>
      <c r="RVV21" s="87"/>
      <c r="RVW21" s="87"/>
      <c r="RVX21" s="31"/>
      <c r="RVY21" s="87"/>
      <c r="RVZ21" s="87"/>
      <c r="RWA21" s="87"/>
      <c r="RWB21" s="31"/>
      <c r="RWC21" s="87"/>
      <c r="RWD21" s="87"/>
      <c r="RWE21" s="87"/>
      <c r="RWF21" s="31"/>
      <c r="RWG21" s="87"/>
      <c r="RWH21" s="87"/>
      <c r="RWI21" s="87"/>
      <c r="RWJ21" s="31"/>
      <c r="RWK21" s="87"/>
      <c r="RWL21" s="87"/>
      <c r="RWM21" s="87"/>
      <c r="RWN21" s="31"/>
      <c r="RWO21" s="87"/>
      <c r="RWP21" s="87"/>
      <c r="RWQ21" s="87"/>
      <c r="RWR21" s="31"/>
      <c r="RWS21" s="87"/>
      <c r="RWT21" s="87"/>
      <c r="RWU21" s="87"/>
      <c r="RWV21" s="31"/>
      <c r="RWW21" s="87"/>
      <c r="RWX21" s="87"/>
      <c r="RWY21" s="87"/>
      <c r="RWZ21" s="31"/>
      <c r="RXA21" s="87"/>
      <c r="RXB21" s="87"/>
      <c r="RXC21" s="87"/>
      <c r="RXD21" s="31"/>
      <c r="RXE21" s="87"/>
      <c r="RXF21" s="87"/>
      <c r="RXG21" s="87"/>
      <c r="RXH21" s="31"/>
      <c r="RXI21" s="87"/>
      <c r="RXJ21" s="87"/>
      <c r="RXK21" s="87"/>
      <c r="RXL21" s="31"/>
      <c r="RXM21" s="87"/>
      <c r="RXN21" s="87"/>
      <c r="RXO21" s="87"/>
      <c r="RXP21" s="31"/>
      <c r="RXQ21" s="87"/>
      <c r="RXR21" s="87"/>
      <c r="RXS21" s="87"/>
      <c r="RXT21" s="31"/>
      <c r="RXU21" s="87"/>
      <c r="RXV21" s="87"/>
      <c r="RXW21" s="87"/>
      <c r="RXX21" s="31"/>
      <c r="RXY21" s="87"/>
      <c r="RXZ21" s="87"/>
      <c r="RYA21" s="87"/>
      <c r="RYB21" s="31"/>
      <c r="RYC21" s="87"/>
      <c r="RYD21" s="87"/>
      <c r="RYE21" s="87"/>
      <c r="RYF21" s="31"/>
      <c r="RYG21" s="87"/>
      <c r="RYH21" s="87"/>
      <c r="RYI21" s="87"/>
      <c r="RYJ21" s="31"/>
      <c r="RYK21" s="87"/>
      <c r="RYL21" s="87"/>
      <c r="RYM21" s="87"/>
      <c r="RYN21" s="31"/>
      <c r="RYO21" s="87"/>
      <c r="RYP21" s="87"/>
      <c r="RYQ21" s="87"/>
      <c r="RYR21" s="31"/>
      <c r="RYS21" s="87"/>
      <c r="RYT21" s="87"/>
      <c r="RYU21" s="87"/>
      <c r="RYV21" s="31"/>
      <c r="RYW21" s="87"/>
      <c r="RYX21" s="87"/>
      <c r="RYY21" s="87"/>
      <c r="RYZ21" s="31"/>
      <c r="RZA21" s="87"/>
      <c r="RZB21" s="87"/>
      <c r="RZC21" s="87"/>
      <c r="RZD21" s="31"/>
      <c r="RZE21" s="87"/>
      <c r="RZF21" s="87"/>
      <c r="RZG21" s="87"/>
      <c r="RZH21" s="31"/>
      <c r="RZI21" s="87"/>
      <c r="RZJ21" s="87"/>
      <c r="RZK21" s="87"/>
      <c r="RZL21" s="31"/>
      <c r="RZM21" s="87"/>
      <c r="RZN21" s="87"/>
      <c r="RZO21" s="87"/>
      <c r="RZP21" s="31"/>
      <c r="RZQ21" s="87"/>
      <c r="RZR21" s="87"/>
      <c r="RZS21" s="87"/>
      <c r="RZT21" s="31"/>
      <c r="RZU21" s="87"/>
      <c r="RZV21" s="87"/>
      <c r="RZW21" s="87"/>
      <c r="RZX21" s="31"/>
      <c r="RZY21" s="87"/>
      <c r="RZZ21" s="87"/>
      <c r="SAA21" s="87"/>
      <c r="SAB21" s="31"/>
      <c r="SAC21" s="87"/>
      <c r="SAD21" s="87"/>
      <c r="SAE21" s="87"/>
      <c r="SAF21" s="31"/>
      <c r="SAG21" s="87"/>
      <c r="SAH21" s="87"/>
      <c r="SAI21" s="87"/>
      <c r="SAJ21" s="31"/>
      <c r="SAK21" s="87"/>
      <c r="SAL21" s="87"/>
      <c r="SAM21" s="87"/>
      <c r="SAN21" s="31"/>
      <c r="SAO21" s="87"/>
      <c r="SAP21" s="87"/>
      <c r="SAQ21" s="87"/>
      <c r="SAR21" s="31"/>
      <c r="SAS21" s="87"/>
      <c r="SAT21" s="87"/>
      <c r="SAU21" s="87"/>
      <c r="SAV21" s="31"/>
      <c r="SAW21" s="87"/>
      <c r="SAX21" s="87"/>
      <c r="SAY21" s="87"/>
      <c r="SAZ21" s="31"/>
      <c r="SBA21" s="87"/>
      <c r="SBB21" s="87"/>
      <c r="SBC21" s="87"/>
      <c r="SBD21" s="31"/>
      <c r="SBE21" s="87"/>
      <c r="SBF21" s="87"/>
      <c r="SBG21" s="87"/>
      <c r="SBH21" s="31"/>
      <c r="SBI21" s="87"/>
      <c r="SBJ21" s="87"/>
      <c r="SBK21" s="87"/>
      <c r="SBL21" s="31"/>
      <c r="SBM21" s="87"/>
      <c r="SBN21" s="87"/>
      <c r="SBO21" s="87"/>
      <c r="SBP21" s="31"/>
      <c r="SBQ21" s="87"/>
      <c r="SBR21" s="87"/>
      <c r="SBS21" s="87"/>
      <c r="SBT21" s="31"/>
      <c r="SBU21" s="87"/>
      <c r="SBV21" s="87"/>
      <c r="SBW21" s="87"/>
      <c r="SBX21" s="31"/>
      <c r="SBY21" s="87"/>
      <c r="SBZ21" s="87"/>
      <c r="SCA21" s="87"/>
      <c r="SCB21" s="31"/>
      <c r="SCC21" s="87"/>
      <c r="SCD21" s="87"/>
      <c r="SCE21" s="87"/>
      <c r="SCF21" s="31"/>
      <c r="SCG21" s="87"/>
      <c r="SCH21" s="87"/>
      <c r="SCI21" s="87"/>
      <c r="SCJ21" s="31"/>
      <c r="SCK21" s="87"/>
      <c r="SCL21" s="87"/>
      <c r="SCM21" s="87"/>
      <c r="SCN21" s="31"/>
      <c r="SCO21" s="87"/>
      <c r="SCP21" s="87"/>
      <c r="SCQ21" s="87"/>
      <c r="SCR21" s="31"/>
      <c r="SCS21" s="87"/>
      <c r="SCT21" s="87"/>
      <c r="SCU21" s="87"/>
      <c r="SCV21" s="31"/>
      <c r="SCW21" s="87"/>
      <c r="SCX21" s="87"/>
      <c r="SCY21" s="87"/>
      <c r="SCZ21" s="31"/>
      <c r="SDA21" s="87"/>
      <c r="SDB21" s="87"/>
      <c r="SDC21" s="87"/>
      <c r="SDD21" s="31"/>
      <c r="SDE21" s="87"/>
      <c r="SDF21" s="87"/>
      <c r="SDG21" s="87"/>
      <c r="SDH21" s="31"/>
      <c r="SDI21" s="87"/>
      <c r="SDJ21" s="87"/>
      <c r="SDK21" s="87"/>
      <c r="SDL21" s="31"/>
      <c r="SDM21" s="87"/>
      <c r="SDN21" s="87"/>
      <c r="SDO21" s="87"/>
      <c r="SDP21" s="31"/>
      <c r="SDQ21" s="87"/>
      <c r="SDR21" s="87"/>
      <c r="SDS21" s="87"/>
      <c r="SDT21" s="31"/>
      <c r="SDU21" s="87"/>
      <c r="SDV21" s="87"/>
      <c r="SDW21" s="87"/>
      <c r="SDX21" s="31"/>
      <c r="SDY21" s="87"/>
      <c r="SDZ21" s="87"/>
      <c r="SEA21" s="87"/>
      <c r="SEB21" s="31"/>
      <c r="SEC21" s="87"/>
      <c r="SED21" s="87"/>
      <c r="SEE21" s="87"/>
      <c r="SEF21" s="31"/>
      <c r="SEG21" s="87"/>
      <c r="SEH21" s="87"/>
      <c r="SEI21" s="87"/>
      <c r="SEJ21" s="31"/>
      <c r="SEK21" s="87"/>
      <c r="SEL21" s="87"/>
      <c r="SEM21" s="87"/>
      <c r="SEN21" s="31"/>
      <c r="SEO21" s="87"/>
      <c r="SEP21" s="87"/>
      <c r="SEQ21" s="87"/>
      <c r="SER21" s="31"/>
      <c r="SES21" s="87"/>
      <c r="SET21" s="87"/>
      <c r="SEU21" s="87"/>
      <c r="SEV21" s="31"/>
      <c r="SEW21" s="87"/>
      <c r="SEX21" s="87"/>
      <c r="SEY21" s="87"/>
      <c r="SEZ21" s="31"/>
      <c r="SFA21" s="87"/>
      <c r="SFB21" s="87"/>
      <c r="SFC21" s="87"/>
      <c r="SFD21" s="31"/>
      <c r="SFE21" s="87"/>
      <c r="SFF21" s="87"/>
      <c r="SFG21" s="87"/>
      <c r="SFH21" s="31"/>
      <c r="SFI21" s="87"/>
      <c r="SFJ21" s="87"/>
      <c r="SFK21" s="87"/>
      <c r="SFL21" s="31"/>
      <c r="SFM21" s="87"/>
      <c r="SFN21" s="87"/>
      <c r="SFO21" s="87"/>
      <c r="SFP21" s="31"/>
      <c r="SFQ21" s="87"/>
      <c r="SFR21" s="87"/>
      <c r="SFS21" s="87"/>
      <c r="SFT21" s="31"/>
      <c r="SFU21" s="87"/>
      <c r="SFV21" s="87"/>
      <c r="SFW21" s="87"/>
      <c r="SFX21" s="31"/>
      <c r="SFY21" s="87"/>
      <c r="SFZ21" s="87"/>
      <c r="SGA21" s="87"/>
      <c r="SGB21" s="31"/>
      <c r="SGC21" s="87"/>
      <c r="SGD21" s="87"/>
      <c r="SGE21" s="87"/>
      <c r="SGF21" s="31"/>
      <c r="SGG21" s="87"/>
      <c r="SGH21" s="87"/>
      <c r="SGI21" s="87"/>
      <c r="SGJ21" s="31"/>
      <c r="SGK21" s="87"/>
      <c r="SGL21" s="87"/>
      <c r="SGM21" s="87"/>
      <c r="SGN21" s="31"/>
      <c r="SGO21" s="87"/>
      <c r="SGP21" s="87"/>
      <c r="SGQ21" s="87"/>
      <c r="SGR21" s="31"/>
      <c r="SGS21" s="87"/>
      <c r="SGT21" s="87"/>
      <c r="SGU21" s="87"/>
      <c r="SGV21" s="31"/>
      <c r="SGW21" s="87"/>
      <c r="SGX21" s="87"/>
      <c r="SGY21" s="87"/>
      <c r="SGZ21" s="31"/>
      <c r="SHA21" s="87"/>
      <c r="SHB21" s="87"/>
      <c r="SHC21" s="87"/>
      <c r="SHD21" s="31"/>
      <c r="SHE21" s="87"/>
      <c r="SHF21" s="87"/>
      <c r="SHG21" s="87"/>
      <c r="SHH21" s="31"/>
      <c r="SHI21" s="87"/>
      <c r="SHJ21" s="87"/>
      <c r="SHK21" s="87"/>
      <c r="SHL21" s="31"/>
      <c r="SHM21" s="87"/>
      <c r="SHN21" s="87"/>
      <c r="SHO21" s="87"/>
      <c r="SHP21" s="31"/>
      <c r="SHQ21" s="87"/>
      <c r="SHR21" s="87"/>
      <c r="SHS21" s="87"/>
      <c r="SHT21" s="31"/>
      <c r="SHU21" s="87"/>
      <c r="SHV21" s="87"/>
      <c r="SHW21" s="87"/>
      <c r="SHX21" s="31"/>
      <c r="SHY21" s="87"/>
      <c r="SHZ21" s="87"/>
      <c r="SIA21" s="87"/>
      <c r="SIB21" s="31"/>
      <c r="SIC21" s="87"/>
      <c r="SID21" s="87"/>
      <c r="SIE21" s="87"/>
      <c r="SIF21" s="31"/>
      <c r="SIG21" s="87"/>
      <c r="SIH21" s="87"/>
      <c r="SII21" s="87"/>
      <c r="SIJ21" s="31"/>
      <c r="SIK21" s="87"/>
      <c r="SIL21" s="87"/>
      <c r="SIM21" s="87"/>
      <c r="SIN21" s="31"/>
      <c r="SIO21" s="87"/>
      <c r="SIP21" s="87"/>
      <c r="SIQ21" s="87"/>
      <c r="SIR21" s="31"/>
      <c r="SIS21" s="87"/>
      <c r="SIT21" s="87"/>
      <c r="SIU21" s="87"/>
      <c r="SIV21" s="31"/>
      <c r="SIW21" s="87"/>
      <c r="SIX21" s="87"/>
      <c r="SIY21" s="87"/>
      <c r="SIZ21" s="31"/>
      <c r="SJA21" s="87"/>
      <c r="SJB21" s="87"/>
      <c r="SJC21" s="87"/>
      <c r="SJD21" s="31"/>
      <c r="SJE21" s="87"/>
      <c r="SJF21" s="87"/>
      <c r="SJG21" s="87"/>
      <c r="SJH21" s="31"/>
      <c r="SJI21" s="87"/>
      <c r="SJJ21" s="87"/>
      <c r="SJK21" s="87"/>
      <c r="SJL21" s="31"/>
      <c r="SJM21" s="87"/>
      <c r="SJN21" s="87"/>
      <c r="SJO21" s="87"/>
      <c r="SJP21" s="31"/>
      <c r="SJQ21" s="87"/>
      <c r="SJR21" s="87"/>
      <c r="SJS21" s="87"/>
      <c r="SJT21" s="31"/>
      <c r="SJU21" s="87"/>
      <c r="SJV21" s="87"/>
      <c r="SJW21" s="87"/>
      <c r="SJX21" s="31"/>
      <c r="SJY21" s="87"/>
      <c r="SJZ21" s="87"/>
      <c r="SKA21" s="87"/>
      <c r="SKB21" s="31"/>
      <c r="SKC21" s="87"/>
      <c r="SKD21" s="87"/>
      <c r="SKE21" s="87"/>
      <c r="SKF21" s="31"/>
      <c r="SKG21" s="87"/>
      <c r="SKH21" s="87"/>
      <c r="SKI21" s="87"/>
      <c r="SKJ21" s="31"/>
      <c r="SKK21" s="87"/>
      <c r="SKL21" s="87"/>
      <c r="SKM21" s="87"/>
      <c r="SKN21" s="31"/>
      <c r="SKO21" s="87"/>
      <c r="SKP21" s="87"/>
      <c r="SKQ21" s="87"/>
      <c r="SKR21" s="31"/>
      <c r="SKS21" s="87"/>
      <c r="SKT21" s="87"/>
      <c r="SKU21" s="87"/>
      <c r="SKV21" s="31"/>
      <c r="SKW21" s="87"/>
      <c r="SKX21" s="87"/>
      <c r="SKY21" s="87"/>
      <c r="SKZ21" s="31"/>
      <c r="SLA21" s="87"/>
      <c r="SLB21" s="87"/>
      <c r="SLC21" s="87"/>
      <c r="SLD21" s="31"/>
      <c r="SLE21" s="87"/>
      <c r="SLF21" s="87"/>
      <c r="SLG21" s="87"/>
      <c r="SLH21" s="31"/>
      <c r="SLI21" s="87"/>
      <c r="SLJ21" s="87"/>
      <c r="SLK21" s="87"/>
      <c r="SLL21" s="31"/>
      <c r="SLM21" s="87"/>
      <c r="SLN21" s="87"/>
      <c r="SLO21" s="87"/>
      <c r="SLP21" s="31"/>
      <c r="SLQ21" s="87"/>
      <c r="SLR21" s="87"/>
      <c r="SLS21" s="87"/>
      <c r="SLT21" s="31"/>
      <c r="SLU21" s="87"/>
      <c r="SLV21" s="87"/>
      <c r="SLW21" s="87"/>
      <c r="SLX21" s="31"/>
      <c r="SLY21" s="87"/>
      <c r="SLZ21" s="87"/>
      <c r="SMA21" s="87"/>
      <c r="SMB21" s="31"/>
      <c r="SMC21" s="87"/>
      <c r="SMD21" s="87"/>
      <c r="SME21" s="87"/>
      <c r="SMF21" s="31"/>
      <c r="SMG21" s="87"/>
      <c r="SMH21" s="87"/>
      <c r="SMI21" s="87"/>
      <c r="SMJ21" s="31"/>
      <c r="SMK21" s="87"/>
      <c r="SML21" s="87"/>
      <c r="SMM21" s="87"/>
      <c r="SMN21" s="31"/>
      <c r="SMO21" s="87"/>
      <c r="SMP21" s="87"/>
      <c r="SMQ21" s="87"/>
      <c r="SMR21" s="31"/>
      <c r="SMS21" s="87"/>
      <c r="SMT21" s="87"/>
      <c r="SMU21" s="87"/>
      <c r="SMV21" s="31"/>
      <c r="SMW21" s="87"/>
      <c r="SMX21" s="87"/>
      <c r="SMY21" s="87"/>
      <c r="SMZ21" s="31"/>
      <c r="SNA21" s="87"/>
      <c r="SNB21" s="87"/>
      <c r="SNC21" s="87"/>
      <c r="SND21" s="31"/>
      <c r="SNE21" s="87"/>
      <c r="SNF21" s="87"/>
      <c r="SNG21" s="87"/>
      <c r="SNH21" s="31"/>
      <c r="SNI21" s="87"/>
      <c r="SNJ21" s="87"/>
      <c r="SNK21" s="87"/>
      <c r="SNL21" s="31"/>
      <c r="SNM21" s="87"/>
      <c r="SNN21" s="87"/>
      <c r="SNO21" s="87"/>
      <c r="SNP21" s="31"/>
      <c r="SNQ21" s="87"/>
      <c r="SNR21" s="87"/>
      <c r="SNS21" s="87"/>
      <c r="SNT21" s="31"/>
      <c r="SNU21" s="87"/>
      <c r="SNV21" s="87"/>
      <c r="SNW21" s="87"/>
      <c r="SNX21" s="31"/>
      <c r="SNY21" s="87"/>
      <c r="SNZ21" s="87"/>
      <c r="SOA21" s="87"/>
      <c r="SOB21" s="31"/>
      <c r="SOC21" s="87"/>
      <c r="SOD21" s="87"/>
      <c r="SOE21" s="87"/>
      <c r="SOF21" s="31"/>
      <c r="SOG21" s="87"/>
      <c r="SOH21" s="87"/>
      <c r="SOI21" s="87"/>
      <c r="SOJ21" s="31"/>
      <c r="SOK21" s="87"/>
      <c r="SOL21" s="87"/>
      <c r="SOM21" s="87"/>
      <c r="SON21" s="31"/>
      <c r="SOO21" s="87"/>
      <c r="SOP21" s="87"/>
      <c r="SOQ21" s="87"/>
      <c r="SOR21" s="31"/>
      <c r="SOS21" s="87"/>
      <c r="SOT21" s="87"/>
      <c r="SOU21" s="87"/>
      <c r="SOV21" s="31"/>
      <c r="SOW21" s="87"/>
      <c r="SOX21" s="87"/>
      <c r="SOY21" s="87"/>
      <c r="SOZ21" s="31"/>
      <c r="SPA21" s="87"/>
      <c r="SPB21" s="87"/>
      <c r="SPC21" s="87"/>
      <c r="SPD21" s="31"/>
      <c r="SPE21" s="87"/>
      <c r="SPF21" s="87"/>
      <c r="SPG21" s="87"/>
      <c r="SPH21" s="31"/>
      <c r="SPI21" s="87"/>
      <c r="SPJ21" s="87"/>
      <c r="SPK21" s="87"/>
      <c r="SPL21" s="31"/>
      <c r="SPM21" s="87"/>
      <c r="SPN21" s="87"/>
      <c r="SPO21" s="87"/>
      <c r="SPP21" s="31"/>
      <c r="SPQ21" s="87"/>
      <c r="SPR21" s="87"/>
      <c r="SPS21" s="87"/>
      <c r="SPT21" s="31"/>
      <c r="SPU21" s="87"/>
      <c r="SPV21" s="87"/>
      <c r="SPW21" s="87"/>
      <c r="SPX21" s="31"/>
      <c r="SPY21" s="87"/>
      <c r="SPZ21" s="87"/>
      <c r="SQA21" s="87"/>
      <c r="SQB21" s="31"/>
      <c r="SQC21" s="87"/>
      <c r="SQD21" s="87"/>
      <c r="SQE21" s="87"/>
      <c r="SQF21" s="31"/>
      <c r="SQG21" s="87"/>
      <c r="SQH21" s="87"/>
      <c r="SQI21" s="87"/>
      <c r="SQJ21" s="31"/>
      <c r="SQK21" s="87"/>
      <c r="SQL21" s="87"/>
      <c r="SQM21" s="87"/>
      <c r="SQN21" s="31"/>
      <c r="SQO21" s="87"/>
      <c r="SQP21" s="87"/>
      <c r="SQQ21" s="87"/>
      <c r="SQR21" s="31"/>
      <c r="SQS21" s="87"/>
      <c r="SQT21" s="87"/>
      <c r="SQU21" s="87"/>
      <c r="SQV21" s="31"/>
      <c r="SQW21" s="87"/>
      <c r="SQX21" s="87"/>
      <c r="SQY21" s="87"/>
      <c r="SQZ21" s="31"/>
      <c r="SRA21" s="87"/>
      <c r="SRB21" s="87"/>
      <c r="SRC21" s="87"/>
      <c r="SRD21" s="31"/>
      <c r="SRE21" s="87"/>
      <c r="SRF21" s="87"/>
      <c r="SRG21" s="87"/>
      <c r="SRH21" s="31"/>
      <c r="SRI21" s="87"/>
      <c r="SRJ21" s="87"/>
      <c r="SRK21" s="87"/>
      <c r="SRL21" s="31"/>
      <c r="SRM21" s="87"/>
      <c r="SRN21" s="87"/>
      <c r="SRO21" s="87"/>
      <c r="SRP21" s="31"/>
      <c r="SRQ21" s="87"/>
      <c r="SRR21" s="87"/>
      <c r="SRS21" s="87"/>
      <c r="SRT21" s="31"/>
      <c r="SRU21" s="87"/>
      <c r="SRV21" s="87"/>
      <c r="SRW21" s="87"/>
      <c r="SRX21" s="31"/>
      <c r="SRY21" s="87"/>
      <c r="SRZ21" s="87"/>
      <c r="SSA21" s="87"/>
      <c r="SSB21" s="31"/>
      <c r="SSC21" s="87"/>
      <c r="SSD21" s="87"/>
      <c r="SSE21" s="87"/>
      <c r="SSF21" s="31"/>
      <c r="SSG21" s="87"/>
      <c r="SSH21" s="87"/>
      <c r="SSI21" s="87"/>
      <c r="SSJ21" s="31"/>
      <c r="SSK21" s="87"/>
      <c r="SSL21" s="87"/>
      <c r="SSM21" s="87"/>
      <c r="SSN21" s="31"/>
      <c r="SSO21" s="87"/>
      <c r="SSP21" s="87"/>
      <c r="SSQ21" s="87"/>
      <c r="SSR21" s="31"/>
      <c r="SSS21" s="87"/>
      <c r="SST21" s="87"/>
      <c r="SSU21" s="87"/>
      <c r="SSV21" s="31"/>
      <c r="SSW21" s="87"/>
      <c r="SSX21" s="87"/>
      <c r="SSY21" s="87"/>
      <c r="SSZ21" s="31"/>
      <c r="STA21" s="87"/>
      <c r="STB21" s="87"/>
      <c r="STC21" s="87"/>
      <c r="STD21" s="31"/>
      <c r="STE21" s="87"/>
      <c r="STF21" s="87"/>
      <c r="STG21" s="87"/>
      <c r="STH21" s="31"/>
      <c r="STI21" s="87"/>
      <c r="STJ21" s="87"/>
      <c r="STK21" s="87"/>
      <c r="STL21" s="31"/>
      <c r="STM21" s="87"/>
      <c r="STN21" s="87"/>
      <c r="STO21" s="87"/>
      <c r="STP21" s="31"/>
      <c r="STQ21" s="87"/>
      <c r="STR21" s="87"/>
      <c r="STS21" s="87"/>
      <c r="STT21" s="31"/>
      <c r="STU21" s="87"/>
      <c r="STV21" s="87"/>
      <c r="STW21" s="87"/>
      <c r="STX21" s="31"/>
      <c r="STY21" s="87"/>
      <c r="STZ21" s="87"/>
      <c r="SUA21" s="87"/>
      <c r="SUB21" s="31"/>
      <c r="SUC21" s="87"/>
      <c r="SUD21" s="87"/>
      <c r="SUE21" s="87"/>
      <c r="SUF21" s="31"/>
      <c r="SUG21" s="87"/>
      <c r="SUH21" s="87"/>
      <c r="SUI21" s="87"/>
      <c r="SUJ21" s="31"/>
      <c r="SUK21" s="87"/>
      <c r="SUL21" s="87"/>
      <c r="SUM21" s="87"/>
      <c r="SUN21" s="31"/>
      <c r="SUO21" s="87"/>
      <c r="SUP21" s="87"/>
      <c r="SUQ21" s="87"/>
      <c r="SUR21" s="31"/>
      <c r="SUS21" s="87"/>
      <c r="SUT21" s="87"/>
      <c r="SUU21" s="87"/>
      <c r="SUV21" s="31"/>
      <c r="SUW21" s="87"/>
      <c r="SUX21" s="87"/>
      <c r="SUY21" s="87"/>
      <c r="SUZ21" s="31"/>
      <c r="SVA21" s="87"/>
      <c r="SVB21" s="87"/>
      <c r="SVC21" s="87"/>
      <c r="SVD21" s="31"/>
      <c r="SVE21" s="87"/>
      <c r="SVF21" s="87"/>
      <c r="SVG21" s="87"/>
      <c r="SVH21" s="31"/>
      <c r="SVI21" s="87"/>
      <c r="SVJ21" s="87"/>
      <c r="SVK21" s="87"/>
      <c r="SVL21" s="31"/>
      <c r="SVM21" s="87"/>
      <c r="SVN21" s="87"/>
      <c r="SVO21" s="87"/>
      <c r="SVP21" s="31"/>
      <c r="SVQ21" s="87"/>
      <c r="SVR21" s="87"/>
      <c r="SVS21" s="87"/>
      <c r="SVT21" s="31"/>
      <c r="SVU21" s="87"/>
      <c r="SVV21" s="87"/>
      <c r="SVW21" s="87"/>
      <c r="SVX21" s="31"/>
      <c r="SVY21" s="87"/>
      <c r="SVZ21" s="87"/>
      <c r="SWA21" s="87"/>
      <c r="SWB21" s="31"/>
      <c r="SWC21" s="87"/>
      <c r="SWD21" s="87"/>
      <c r="SWE21" s="87"/>
      <c r="SWF21" s="31"/>
      <c r="SWG21" s="87"/>
      <c r="SWH21" s="87"/>
      <c r="SWI21" s="87"/>
      <c r="SWJ21" s="31"/>
      <c r="SWK21" s="87"/>
      <c r="SWL21" s="87"/>
      <c r="SWM21" s="87"/>
      <c r="SWN21" s="31"/>
      <c r="SWO21" s="87"/>
      <c r="SWP21" s="87"/>
      <c r="SWQ21" s="87"/>
      <c r="SWR21" s="31"/>
      <c r="SWS21" s="87"/>
      <c r="SWT21" s="87"/>
      <c r="SWU21" s="87"/>
      <c r="SWV21" s="31"/>
      <c r="SWW21" s="87"/>
      <c r="SWX21" s="87"/>
      <c r="SWY21" s="87"/>
      <c r="SWZ21" s="31"/>
      <c r="SXA21" s="87"/>
      <c r="SXB21" s="87"/>
      <c r="SXC21" s="87"/>
      <c r="SXD21" s="31"/>
      <c r="SXE21" s="87"/>
      <c r="SXF21" s="87"/>
      <c r="SXG21" s="87"/>
      <c r="SXH21" s="31"/>
      <c r="SXI21" s="87"/>
      <c r="SXJ21" s="87"/>
      <c r="SXK21" s="87"/>
      <c r="SXL21" s="31"/>
      <c r="SXM21" s="87"/>
      <c r="SXN21" s="87"/>
      <c r="SXO21" s="87"/>
      <c r="SXP21" s="31"/>
      <c r="SXQ21" s="87"/>
      <c r="SXR21" s="87"/>
      <c r="SXS21" s="87"/>
      <c r="SXT21" s="31"/>
      <c r="SXU21" s="87"/>
      <c r="SXV21" s="87"/>
      <c r="SXW21" s="87"/>
      <c r="SXX21" s="31"/>
      <c r="SXY21" s="87"/>
      <c r="SXZ21" s="87"/>
      <c r="SYA21" s="87"/>
      <c r="SYB21" s="31"/>
      <c r="SYC21" s="87"/>
      <c r="SYD21" s="87"/>
      <c r="SYE21" s="87"/>
      <c r="SYF21" s="31"/>
      <c r="SYG21" s="87"/>
      <c r="SYH21" s="87"/>
      <c r="SYI21" s="87"/>
      <c r="SYJ21" s="31"/>
      <c r="SYK21" s="87"/>
      <c r="SYL21" s="87"/>
      <c r="SYM21" s="87"/>
      <c r="SYN21" s="31"/>
      <c r="SYO21" s="87"/>
      <c r="SYP21" s="87"/>
      <c r="SYQ21" s="87"/>
      <c r="SYR21" s="31"/>
      <c r="SYS21" s="87"/>
      <c r="SYT21" s="87"/>
      <c r="SYU21" s="87"/>
      <c r="SYV21" s="31"/>
      <c r="SYW21" s="87"/>
      <c r="SYX21" s="87"/>
      <c r="SYY21" s="87"/>
      <c r="SYZ21" s="31"/>
      <c r="SZA21" s="87"/>
      <c r="SZB21" s="87"/>
      <c r="SZC21" s="87"/>
      <c r="SZD21" s="31"/>
      <c r="SZE21" s="87"/>
      <c r="SZF21" s="87"/>
      <c r="SZG21" s="87"/>
      <c r="SZH21" s="31"/>
      <c r="SZI21" s="87"/>
      <c r="SZJ21" s="87"/>
      <c r="SZK21" s="87"/>
      <c r="SZL21" s="31"/>
      <c r="SZM21" s="87"/>
      <c r="SZN21" s="87"/>
      <c r="SZO21" s="87"/>
      <c r="SZP21" s="31"/>
      <c r="SZQ21" s="87"/>
      <c r="SZR21" s="87"/>
      <c r="SZS21" s="87"/>
      <c r="SZT21" s="31"/>
      <c r="SZU21" s="87"/>
      <c r="SZV21" s="87"/>
      <c r="SZW21" s="87"/>
      <c r="SZX21" s="31"/>
      <c r="SZY21" s="87"/>
      <c r="SZZ21" s="87"/>
      <c r="TAA21" s="87"/>
      <c r="TAB21" s="31"/>
      <c r="TAC21" s="87"/>
      <c r="TAD21" s="87"/>
      <c r="TAE21" s="87"/>
      <c r="TAF21" s="31"/>
      <c r="TAG21" s="87"/>
      <c r="TAH21" s="87"/>
      <c r="TAI21" s="87"/>
      <c r="TAJ21" s="31"/>
      <c r="TAK21" s="87"/>
      <c r="TAL21" s="87"/>
      <c r="TAM21" s="87"/>
      <c r="TAN21" s="31"/>
      <c r="TAO21" s="87"/>
      <c r="TAP21" s="87"/>
      <c r="TAQ21" s="87"/>
      <c r="TAR21" s="31"/>
      <c r="TAS21" s="87"/>
      <c r="TAT21" s="87"/>
      <c r="TAU21" s="87"/>
      <c r="TAV21" s="31"/>
      <c r="TAW21" s="87"/>
      <c r="TAX21" s="87"/>
      <c r="TAY21" s="87"/>
      <c r="TAZ21" s="31"/>
      <c r="TBA21" s="87"/>
      <c r="TBB21" s="87"/>
      <c r="TBC21" s="87"/>
      <c r="TBD21" s="31"/>
      <c r="TBE21" s="87"/>
      <c r="TBF21" s="87"/>
      <c r="TBG21" s="87"/>
      <c r="TBH21" s="31"/>
      <c r="TBI21" s="87"/>
      <c r="TBJ21" s="87"/>
      <c r="TBK21" s="87"/>
      <c r="TBL21" s="31"/>
      <c r="TBM21" s="87"/>
      <c r="TBN21" s="87"/>
      <c r="TBO21" s="87"/>
      <c r="TBP21" s="31"/>
      <c r="TBQ21" s="87"/>
      <c r="TBR21" s="87"/>
      <c r="TBS21" s="87"/>
      <c r="TBT21" s="31"/>
      <c r="TBU21" s="87"/>
      <c r="TBV21" s="87"/>
      <c r="TBW21" s="87"/>
      <c r="TBX21" s="31"/>
      <c r="TBY21" s="87"/>
      <c r="TBZ21" s="87"/>
      <c r="TCA21" s="87"/>
      <c r="TCB21" s="31"/>
      <c r="TCC21" s="87"/>
      <c r="TCD21" s="87"/>
      <c r="TCE21" s="87"/>
      <c r="TCF21" s="31"/>
      <c r="TCG21" s="87"/>
      <c r="TCH21" s="87"/>
      <c r="TCI21" s="87"/>
      <c r="TCJ21" s="31"/>
      <c r="TCK21" s="87"/>
      <c r="TCL21" s="87"/>
      <c r="TCM21" s="87"/>
      <c r="TCN21" s="31"/>
      <c r="TCO21" s="87"/>
      <c r="TCP21" s="87"/>
      <c r="TCQ21" s="87"/>
      <c r="TCR21" s="31"/>
      <c r="TCS21" s="87"/>
      <c r="TCT21" s="87"/>
      <c r="TCU21" s="87"/>
      <c r="TCV21" s="31"/>
      <c r="TCW21" s="87"/>
      <c r="TCX21" s="87"/>
      <c r="TCY21" s="87"/>
      <c r="TCZ21" s="31"/>
      <c r="TDA21" s="87"/>
      <c r="TDB21" s="87"/>
      <c r="TDC21" s="87"/>
      <c r="TDD21" s="31"/>
      <c r="TDE21" s="87"/>
      <c r="TDF21" s="87"/>
      <c r="TDG21" s="87"/>
      <c r="TDH21" s="31"/>
      <c r="TDI21" s="87"/>
      <c r="TDJ21" s="87"/>
      <c r="TDK21" s="87"/>
      <c r="TDL21" s="31"/>
      <c r="TDM21" s="87"/>
      <c r="TDN21" s="87"/>
      <c r="TDO21" s="87"/>
      <c r="TDP21" s="31"/>
      <c r="TDQ21" s="87"/>
      <c r="TDR21" s="87"/>
      <c r="TDS21" s="87"/>
      <c r="TDT21" s="31"/>
      <c r="TDU21" s="87"/>
      <c r="TDV21" s="87"/>
      <c r="TDW21" s="87"/>
      <c r="TDX21" s="31"/>
      <c r="TDY21" s="87"/>
      <c r="TDZ21" s="87"/>
      <c r="TEA21" s="87"/>
      <c r="TEB21" s="31"/>
      <c r="TEC21" s="87"/>
      <c r="TED21" s="87"/>
      <c r="TEE21" s="87"/>
      <c r="TEF21" s="31"/>
      <c r="TEG21" s="87"/>
      <c r="TEH21" s="87"/>
      <c r="TEI21" s="87"/>
      <c r="TEJ21" s="31"/>
      <c r="TEK21" s="87"/>
      <c r="TEL21" s="87"/>
      <c r="TEM21" s="87"/>
      <c r="TEN21" s="31"/>
      <c r="TEO21" s="87"/>
      <c r="TEP21" s="87"/>
      <c r="TEQ21" s="87"/>
      <c r="TER21" s="31"/>
      <c r="TES21" s="87"/>
      <c r="TET21" s="87"/>
      <c r="TEU21" s="87"/>
      <c r="TEV21" s="31"/>
      <c r="TEW21" s="87"/>
      <c r="TEX21" s="87"/>
      <c r="TEY21" s="87"/>
      <c r="TEZ21" s="31"/>
      <c r="TFA21" s="87"/>
      <c r="TFB21" s="87"/>
      <c r="TFC21" s="87"/>
      <c r="TFD21" s="31"/>
      <c r="TFE21" s="87"/>
      <c r="TFF21" s="87"/>
      <c r="TFG21" s="87"/>
      <c r="TFH21" s="31"/>
      <c r="TFI21" s="87"/>
      <c r="TFJ21" s="87"/>
      <c r="TFK21" s="87"/>
      <c r="TFL21" s="31"/>
      <c r="TFM21" s="87"/>
      <c r="TFN21" s="87"/>
      <c r="TFO21" s="87"/>
      <c r="TFP21" s="31"/>
      <c r="TFQ21" s="87"/>
      <c r="TFR21" s="87"/>
      <c r="TFS21" s="87"/>
      <c r="TFT21" s="31"/>
      <c r="TFU21" s="87"/>
      <c r="TFV21" s="87"/>
      <c r="TFW21" s="87"/>
      <c r="TFX21" s="31"/>
      <c r="TFY21" s="87"/>
      <c r="TFZ21" s="87"/>
      <c r="TGA21" s="87"/>
      <c r="TGB21" s="31"/>
      <c r="TGC21" s="87"/>
      <c r="TGD21" s="87"/>
      <c r="TGE21" s="87"/>
      <c r="TGF21" s="31"/>
      <c r="TGG21" s="87"/>
      <c r="TGH21" s="87"/>
      <c r="TGI21" s="87"/>
      <c r="TGJ21" s="31"/>
      <c r="TGK21" s="87"/>
      <c r="TGL21" s="87"/>
      <c r="TGM21" s="87"/>
      <c r="TGN21" s="31"/>
      <c r="TGO21" s="87"/>
      <c r="TGP21" s="87"/>
      <c r="TGQ21" s="87"/>
      <c r="TGR21" s="31"/>
      <c r="TGS21" s="87"/>
      <c r="TGT21" s="87"/>
      <c r="TGU21" s="87"/>
      <c r="TGV21" s="31"/>
      <c r="TGW21" s="87"/>
      <c r="TGX21" s="87"/>
      <c r="TGY21" s="87"/>
      <c r="TGZ21" s="31"/>
      <c r="THA21" s="87"/>
      <c r="THB21" s="87"/>
      <c r="THC21" s="87"/>
      <c r="THD21" s="31"/>
      <c r="THE21" s="87"/>
      <c r="THF21" s="87"/>
      <c r="THG21" s="87"/>
      <c r="THH21" s="31"/>
      <c r="THI21" s="87"/>
      <c r="THJ21" s="87"/>
      <c r="THK21" s="87"/>
      <c r="THL21" s="31"/>
      <c r="THM21" s="87"/>
      <c r="THN21" s="87"/>
      <c r="THO21" s="87"/>
      <c r="THP21" s="31"/>
      <c r="THQ21" s="87"/>
      <c r="THR21" s="87"/>
      <c r="THS21" s="87"/>
      <c r="THT21" s="31"/>
      <c r="THU21" s="87"/>
      <c r="THV21" s="87"/>
      <c r="THW21" s="87"/>
      <c r="THX21" s="31"/>
      <c r="THY21" s="87"/>
      <c r="THZ21" s="87"/>
      <c r="TIA21" s="87"/>
      <c r="TIB21" s="31"/>
      <c r="TIC21" s="87"/>
      <c r="TID21" s="87"/>
      <c r="TIE21" s="87"/>
      <c r="TIF21" s="31"/>
      <c r="TIG21" s="87"/>
      <c r="TIH21" s="87"/>
      <c r="TII21" s="87"/>
      <c r="TIJ21" s="31"/>
      <c r="TIK21" s="87"/>
      <c r="TIL21" s="87"/>
      <c r="TIM21" s="87"/>
      <c r="TIN21" s="31"/>
      <c r="TIO21" s="87"/>
      <c r="TIP21" s="87"/>
      <c r="TIQ21" s="87"/>
      <c r="TIR21" s="31"/>
      <c r="TIS21" s="87"/>
      <c r="TIT21" s="87"/>
      <c r="TIU21" s="87"/>
      <c r="TIV21" s="31"/>
      <c r="TIW21" s="87"/>
      <c r="TIX21" s="87"/>
      <c r="TIY21" s="87"/>
      <c r="TIZ21" s="31"/>
      <c r="TJA21" s="87"/>
      <c r="TJB21" s="87"/>
      <c r="TJC21" s="87"/>
      <c r="TJD21" s="31"/>
      <c r="TJE21" s="87"/>
      <c r="TJF21" s="87"/>
      <c r="TJG21" s="87"/>
      <c r="TJH21" s="31"/>
      <c r="TJI21" s="87"/>
      <c r="TJJ21" s="87"/>
      <c r="TJK21" s="87"/>
      <c r="TJL21" s="31"/>
      <c r="TJM21" s="87"/>
      <c r="TJN21" s="87"/>
      <c r="TJO21" s="87"/>
      <c r="TJP21" s="31"/>
      <c r="TJQ21" s="87"/>
      <c r="TJR21" s="87"/>
      <c r="TJS21" s="87"/>
      <c r="TJT21" s="31"/>
      <c r="TJU21" s="87"/>
      <c r="TJV21" s="87"/>
      <c r="TJW21" s="87"/>
      <c r="TJX21" s="31"/>
      <c r="TJY21" s="87"/>
      <c r="TJZ21" s="87"/>
      <c r="TKA21" s="87"/>
      <c r="TKB21" s="31"/>
      <c r="TKC21" s="87"/>
      <c r="TKD21" s="87"/>
      <c r="TKE21" s="87"/>
      <c r="TKF21" s="31"/>
      <c r="TKG21" s="87"/>
      <c r="TKH21" s="87"/>
      <c r="TKI21" s="87"/>
      <c r="TKJ21" s="31"/>
      <c r="TKK21" s="87"/>
      <c r="TKL21" s="87"/>
      <c r="TKM21" s="87"/>
      <c r="TKN21" s="31"/>
      <c r="TKO21" s="87"/>
      <c r="TKP21" s="87"/>
      <c r="TKQ21" s="87"/>
      <c r="TKR21" s="31"/>
      <c r="TKS21" s="87"/>
      <c r="TKT21" s="87"/>
      <c r="TKU21" s="87"/>
      <c r="TKV21" s="31"/>
      <c r="TKW21" s="87"/>
      <c r="TKX21" s="87"/>
      <c r="TKY21" s="87"/>
      <c r="TKZ21" s="31"/>
      <c r="TLA21" s="87"/>
      <c r="TLB21" s="87"/>
      <c r="TLC21" s="87"/>
      <c r="TLD21" s="31"/>
      <c r="TLE21" s="87"/>
      <c r="TLF21" s="87"/>
      <c r="TLG21" s="87"/>
      <c r="TLH21" s="31"/>
      <c r="TLI21" s="87"/>
      <c r="TLJ21" s="87"/>
      <c r="TLK21" s="87"/>
      <c r="TLL21" s="31"/>
      <c r="TLM21" s="87"/>
      <c r="TLN21" s="87"/>
      <c r="TLO21" s="87"/>
      <c r="TLP21" s="31"/>
      <c r="TLQ21" s="87"/>
      <c r="TLR21" s="87"/>
      <c r="TLS21" s="87"/>
      <c r="TLT21" s="31"/>
      <c r="TLU21" s="87"/>
      <c r="TLV21" s="87"/>
      <c r="TLW21" s="87"/>
      <c r="TLX21" s="31"/>
      <c r="TLY21" s="87"/>
      <c r="TLZ21" s="87"/>
      <c r="TMA21" s="87"/>
      <c r="TMB21" s="31"/>
      <c r="TMC21" s="87"/>
      <c r="TMD21" s="87"/>
      <c r="TME21" s="87"/>
      <c r="TMF21" s="31"/>
      <c r="TMG21" s="87"/>
      <c r="TMH21" s="87"/>
      <c r="TMI21" s="87"/>
      <c r="TMJ21" s="31"/>
      <c r="TMK21" s="87"/>
      <c r="TML21" s="87"/>
      <c r="TMM21" s="87"/>
      <c r="TMN21" s="31"/>
      <c r="TMO21" s="87"/>
      <c r="TMP21" s="87"/>
      <c r="TMQ21" s="87"/>
      <c r="TMR21" s="31"/>
      <c r="TMS21" s="87"/>
      <c r="TMT21" s="87"/>
      <c r="TMU21" s="87"/>
      <c r="TMV21" s="31"/>
      <c r="TMW21" s="87"/>
      <c r="TMX21" s="87"/>
      <c r="TMY21" s="87"/>
      <c r="TMZ21" s="31"/>
      <c r="TNA21" s="87"/>
      <c r="TNB21" s="87"/>
      <c r="TNC21" s="87"/>
      <c r="TND21" s="31"/>
      <c r="TNE21" s="87"/>
      <c r="TNF21" s="87"/>
      <c r="TNG21" s="87"/>
      <c r="TNH21" s="31"/>
      <c r="TNI21" s="87"/>
      <c r="TNJ21" s="87"/>
      <c r="TNK21" s="87"/>
      <c r="TNL21" s="31"/>
      <c r="TNM21" s="87"/>
      <c r="TNN21" s="87"/>
      <c r="TNO21" s="87"/>
      <c r="TNP21" s="31"/>
      <c r="TNQ21" s="87"/>
      <c r="TNR21" s="87"/>
      <c r="TNS21" s="87"/>
      <c r="TNT21" s="31"/>
      <c r="TNU21" s="87"/>
      <c r="TNV21" s="87"/>
      <c r="TNW21" s="87"/>
      <c r="TNX21" s="31"/>
      <c r="TNY21" s="87"/>
      <c r="TNZ21" s="87"/>
      <c r="TOA21" s="87"/>
      <c r="TOB21" s="31"/>
      <c r="TOC21" s="87"/>
      <c r="TOD21" s="87"/>
      <c r="TOE21" s="87"/>
      <c r="TOF21" s="31"/>
      <c r="TOG21" s="87"/>
      <c r="TOH21" s="87"/>
      <c r="TOI21" s="87"/>
      <c r="TOJ21" s="31"/>
      <c r="TOK21" s="87"/>
      <c r="TOL21" s="87"/>
      <c r="TOM21" s="87"/>
      <c r="TON21" s="31"/>
      <c r="TOO21" s="87"/>
      <c r="TOP21" s="87"/>
      <c r="TOQ21" s="87"/>
      <c r="TOR21" s="31"/>
      <c r="TOS21" s="87"/>
      <c r="TOT21" s="87"/>
      <c r="TOU21" s="87"/>
      <c r="TOV21" s="31"/>
      <c r="TOW21" s="87"/>
      <c r="TOX21" s="87"/>
      <c r="TOY21" s="87"/>
      <c r="TOZ21" s="31"/>
      <c r="TPA21" s="87"/>
      <c r="TPB21" s="87"/>
      <c r="TPC21" s="87"/>
      <c r="TPD21" s="31"/>
      <c r="TPE21" s="87"/>
      <c r="TPF21" s="87"/>
      <c r="TPG21" s="87"/>
      <c r="TPH21" s="31"/>
      <c r="TPI21" s="87"/>
      <c r="TPJ21" s="87"/>
      <c r="TPK21" s="87"/>
      <c r="TPL21" s="31"/>
      <c r="TPM21" s="87"/>
      <c r="TPN21" s="87"/>
      <c r="TPO21" s="87"/>
      <c r="TPP21" s="31"/>
      <c r="TPQ21" s="87"/>
      <c r="TPR21" s="87"/>
      <c r="TPS21" s="87"/>
      <c r="TPT21" s="31"/>
      <c r="TPU21" s="87"/>
      <c r="TPV21" s="87"/>
      <c r="TPW21" s="87"/>
      <c r="TPX21" s="31"/>
      <c r="TPY21" s="87"/>
      <c r="TPZ21" s="87"/>
      <c r="TQA21" s="87"/>
      <c r="TQB21" s="31"/>
      <c r="TQC21" s="87"/>
      <c r="TQD21" s="87"/>
      <c r="TQE21" s="87"/>
      <c r="TQF21" s="31"/>
      <c r="TQG21" s="87"/>
      <c r="TQH21" s="87"/>
      <c r="TQI21" s="87"/>
      <c r="TQJ21" s="31"/>
      <c r="TQK21" s="87"/>
      <c r="TQL21" s="87"/>
      <c r="TQM21" s="87"/>
      <c r="TQN21" s="31"/>
      <c r="TQO21" s="87"/>
      <c r="TQP21" s="87"/>
      <c r="TQQ21" s="87"/>
      <c r="TQR21" s="31"/>
      <c r="TQS21" s="87"/>
      <c r="TQT21" s="87"/>
      <c r="TQU21" s="87"/>
      <c r="TQV21" s="31"/>
      <c r="TQW21" s="87"/>
      <c r="TQX21" s="87"/>
      <c r="TQY21" s="87"/>
      <c r="TQZ21" s="31"/>
      <c r="TRA21" s="87"/>
      <c r="TRB21" s="87"/>
      <c r="TRC21" s="87"/>
      <c r="TRD21" s="31"/>
      <c r="TRE21" s="87"/>
      <c r="TRF21" s="87"/>
      <c r="TRG21" s="87"/>
      <c r="TRH21" s="31"/>
      <c r="TRI21" s="87"/>
      <c r="TRJ21" s="87"/>
      <c r="TRK21" s="87"/>
      <c r="TRL21" s="31"/>
      <c r="TRM21" s="87"/>
      <c r="TRN21" s="87"/>
      <c r="TRO21" s="87"/>
      <c r="TRP21" s="31"/>
      <c r="TRQ21" s="87"/>
      <c r="TRR21" s="87"/>
      <c r="TRS21" s="87"/>
      <c r="TRT21" s="31"/>
      <c r="TRU21" s="87"/>
      <c r="TRV21" s="87"/>
      <c r="TRW21" s="87"/>
      <c r="TRX21" s="31"/>
      <c r="TRY21" s="87"/>
      <c r="TRZ21" s="87"/>
      <c r="TSA21" s="87"/>
      <c r="TSB21" s="31"/>
      <c r="TSC21" s="87"/>
      <c r="TSD21" s="87"/>
      <c r="TSE21" s="87"/>
      <c r="TSF21" s="31"/>
      <c r="TSG21" s="87"/>
      <c r="TSH21" s="87"/>
      <c r="TSI21" s="87"/>
      <c r="TSJ21" s="31"/>
      <c r="TSK21" s="87"/>
      <c r="TSL21" s="87"/>
      <c r="TSM21" s="87"/>
      <c r="TSN21" s="31"/>
      <c r="TSO21" s="87"/>
      <c r="TSP21" s="87"/>
      <c r="TSQ21" s="87"/>
      <c r="TSR21" s="31"/>
      <c r="TSS21" s="87"/>
      <c r="TST21" s="87"/>
      <c r="TSU21" s="87"/>
      <c r="TSV21" s="31"/>
      <c r="TSW21" s="87"/>
      <c r="TSX21" s="87"/>
      <c r="TSY21" s="87"/>
      <c r="TSZ21" s="31"/>
      <c r="TTA21" s="87"/>
      <c r="TTB21" s="87"/>
      <c r="TTC21" s="87"/>
      <c r="TTD21" s="31"/>
      <c r="TTE21" s="87"/>
      <c r="TTF21" s="87"/>
      <c r="TTG21" s="87"/>
      <c r="TTH21" s="31"/>
      <c r="TTI21" s="87"/>
      <c r="TTJ21" s="87"/>
      <c r="TTK21" s="87"/>
      <c r="TTL21" s="31"/>
      <c r="TTM21" s="87"/>
      <c r="TTN21" s="87"/>
      <c r="TTO21" s="87"/>
      <c r="TTP21" s="31"/>
      <c r="TTQ21" s="87"/>
      <c r="TTR21" s="87"/>
      <c r="TTS21" s="87"/>
      <c r="TTT21" s="31"/>
      <c r="TTU21" s="87"/>
      <c r="TTV21" s="87"/>
      <c r="TTW21" s="87"/>
      <c r="TTX21" s="31"/>
      <c r="TTY21" s="87"/>
      <c r="TTZ21" s="87"/>
      <c r="TUA21" s="87"/>
      <c r="TUB21" s="31"/>
      <c r="TUC21" s="87"/>
      <c r="TUD21" s="87"/>
      <c r="TUE21" s="87"/>
      <c r="TUF21" s="31"/>
      <c r="TUG21" s="87"/>
      <c r="TUH21" s="87"/>
      <c r="TUI21" s="87"/>
      <c r="TUJ21" s="31"/>
      <c r="TUK21" s="87"/>
      <c r="TUL21" s="87"/>
      <c r="TUM21" s="87"/>
      <c r="TUN21" s="31"/>
      <c r="TUO21" s="87"/>
      <c r="TUP21" s="87"/>
      <c r="TUQ21" s="87"/>
      <c r="TUR21" s="31"/>
      <c r="TUS21" s="87"/>
      <c r="TUT21" s="87"/>
      <c r="TUU21" s="87"/>
      <c r="TUV21" s="31"/>
      <c r="TUW21" s="87"/>
      <c r="TUX21" s="87"/>
      <c r="TUY21" s="87"/>
      <c r="TUZ21" s="31"/>
      <c r="TVA21" s="87"/>
      <c r="TVB21" s="87"/>
      <c r="TVC21" s="87"/>
      <c r="TVD21" s="31"/>
      <c r="TVE21" s="87"/>
      <c r="TVF21" s="87"/>
      <c r="TVG21" s="87"/>
      <c r="TVH21" s="31"/>
      <c r="TVI21" s="87"/>
      <c r="TVJ21" s="87"/>
      <c r="TVK21" s="87"/>
      <c r="TVL21" s="31"/>
      <c r="TVM21" s="87"/>
      <c r="TVN21" s="87"/>
      <c r="TVO21" s="87"/>
      <c r="TVP21" s="31"/>
      <c r="TVQ21" s="87"/>
      <c r="TVR21" s="87"/>
      <c r="TVS21" s="87"/>
      <c r="TVT21" s="31"/>
      <c r="TVU21" s="87"/>
      <c r="TVV21" s="87"/>
      <c r="TVW21" s="87"/>
      <c r="TVX21" s="31"/>
      <c r="TVY21" s="87"/>
      <c r="TVZ21" s="87"/>
      <c r="TWA21" s="87"/>
      <c r="TWB21" s="31"/>
      <c r="TWC21" s="87"/>
      <c r="TWD21" s="87"/>
      <c r="TWE21" s="87"/>
      <c r="TWF21" s="31"/>
      <c r="TWG21" s="87"/>
      <c r="TWH21" s="87"/>
      <c r="TWI21" s="87"/>
      <c r="TWJ21" s="31"/>
      <c r="TWK21" s="87"/>
      <c r="TWL21" s="87"/>
      <c r="TWM21" s="87"/>
      <c r="TWN21" s="31"/>
      <c r="TWO21" s="87"/>
      <c r="TWP21" s="87"/>
      <c r="TWQ21" s="87"/>
      <c r="TWR21" s="31"/>
      <c r="TWS21" s="87"/>
      <c r="TWT21" s="87"/>
      <c r="TWU21" s="87"/>
      <c r="TWV21" s="31"/>
      <c r="TWW21" s="87"/>
      <c r="TWX21" s="87"/>
      <c r="TWY21" s="87"/>
      <c r="TWZ21" s="31"/>
      <c r="TXA21" s="87"/>
      <c r="TXB21" s="87"/>
      <c r="TXC21" s="87"/>
      <c r="TXD21" s="31"/>
      <c r="TXE21" s="87"/>
      <c r="TXF21" s="87"/>
      <c r="TXG21" s="87"/>
      <c r="TXH21" s="31"/>
      <c r="TXI21" s="87"/>
      <c r="TXJ21" s="87"/>
      <c r="TXK21" s="87"/>
      <c r="TXL21" s="31"/>
      <c r="TXM21" s="87"/>
      <c r="TXN21" s="87"/>
      <c r="TXO21" s="87"/>
      <c r="TXP21" s="31"/>
      <c r="TXQ21" s="87"/>
      <c r="TXR21" s="87"/>
      <c r="TXS21" s="87"/>
      <c r="TXT21" s="31"/>
      <c r="TXU21" s="87"/>
      <c r="TXV21" s="87"/>
      <c r="TXW21" s="87"/>
      <c r="TXX21" s="31"/>
      <c r="TXY21" s="87"/>
      <c r="TXZ21" s="87"/>
      <c r="TYA21" s="87"/>
      <c r="TYB21" s="31"/>
      <c r="TYC21" s="87"/>
      <c r="TYD21" s="87"/>
      <c r="TYE21" s="87"/>
      <c r="TYF21" s="31"/>
      <c r="TYG21" s="87"/>
      <c r="TYH21" s="87"/>
      <c r="TYI21" s="87"/>
      <c r="TYJ21" s="31"/>
      <c r="TYK21" s="87"/>
      <c r="TYL21" s="87"/>
      <c r="TYM21" s="87"/>
      <c r="TYN21" s="31"/>
      <c r="TYO21" s="87"/>
      <c r="TYP21" s="87"/>
      <c r="TYQ21" s="87"/>
      <c r="TYR21" s="31"/>
      <c r="TYS21" s="87"/>
      <c r="TYT21" s="87"/>
      <c r="TYU21" s="87"/>
      <c r="TYV21" s="31"/>
      <c r="TYW21" s="87"/>
      <c r="TYX21" s="87"/>
      <c r="TYY21" s="87"/>
      <c r="TYZ21" s="31"/>
      <c r="TZA21" s="87"/>
      <c r="TZB21" s="87"/>
      <c r="TZC21" s="87"/>
      <c r="TZD21" s="31"/>
      <c r="TZE21" s="87"/>
      <c r="TZF21" s="87"/>
      <c r="TZG21" s="87"/>
      <c r="TZH21" s="31"/>
      <c r="TZI21" s="87"/>
      <c r="TZJ21" s="87"/>
      <c r="TZK21" s="87"/>
      <c r="TZL21" s="31"/>
      <c r="TZM21" s="87"/>
      <c r="TZN21" s="87"/>
      <c r="TZO21" s="87"/>
      <c r="TZP21" s="31"/>
      <c r="TZQ21" s="87"/>
      <c r="TZR21" s="87"/>
      <c r="TZS21" s="87"/>
      <c r="TZT21" s="31"/>
      <c r="TZU21" s="87"/>
      <c r="TZV21" s="87"/>
      <c r="TZW21" s="87"/>
      <c r="TZX21" s="31"/>
      <c r="TZY21" s="87"/>
      <c r="TZZ21" s="87"/>
      <c r="UAA21" s="87"/>
      <c r="UAB21" s="31"/>
      <c r="UAC21" s="87"/>
      <c r="UAD21" s="87"/>
      <c r="UAE21" s="87"/>
      <c r="UAF21" s="31"/>
      <c r="UAG21" s="87"/>
      <c r="UAH21" s="87"/>
      <c r="UAI21" s="87"/>
      <c r="UAJ21" s="31"/>
      <c r="UAK21" s="87"/>
      <c r="UAL21" s="87"/>
      <c r="UAM21" s="87"/>
      <c r="UAN21" s="31"/>
      <c r="UAO21" s="87"/>
      <c r="UAP21" s="87"/>
      <c r="UAQ21" s="87"/>
      <c r="UAR21" s="31"/>
      <c r="UAS21" s="87"/>
      <c r="UAT21" s="87"/>
      <c r="UAU21" s="87"/>
      <c r="UAV21" s="31"/>
      <c r="UAW21" s="87"/>
      <c r="UAX21" s="87"/>
      <c r="UAY21" s="87"/>
      <c r="UAZ21" s="31"/>
      <c r="UBA21" s="87"/>
      <c r="UBB21" s="87"/>
      <c r="UBC21" s="87"/>
      <c r="UBD21" s="31"/>
      <c r="UBE21" s="87"/>
      <c r="UBF21" s="87"/>
      <c r="UBG21" s="87"/>
      <c r="UBH21" s="31"/>
      <c r="UBI21" s="87"/>
      <c r="UBJ21" s="87"/>
      <c r="UBK21" s="87"/>
      <c r="UBL21" s="31"/>
      <c r="UBM21" s="87"/>
      <c r="UBN21" s="87"/>
      <c r="UBO21" s="87"/>
      <c r="UBP21" s="31"/>
      <c r="UBQ21" s="87"/>
      <c r="UBR21" s="87"/>
      <c r="UBS21" s="87"/>
      <c r="UBT21" s="31"/>
      <c r="UBU21" s="87"/>
      <c r="UBV21" s="87"/>
      <c r="UBW21" s="87"/>
      <c r="UBX21" s="31"/>
      <c r="UBY21" s="87"/>
      <c r="UBZ21" s="87"/>
      <c r="UCA21" s="87"/>
      <c r="UCB21" s="31"/>
      <c r="UCC21" s="87"/>
      <c r="UCD21" s="87"/>
      <c r="UCE21" s="87"/>
      <c r="UCF21" s="31"/>
      <c r="UCG21" s="87"/>
      <c r="UCH21" s="87"/>
      <c r="UCI21" s="87"/>
      <c r="UCJ21" s="31"/>
      <c r="UCK21" s="87"/>
      <c r="UCL21" s="87"/>
      <c r="UCM21" s="87"/>
      <c r="UCN21" s="31"/>
      <c r="UCO21" s="87"/>
      <c r="UCP21" s="87"/>
      <c r="UCQ21" s="87"/>
      <c r="UCR21" s="31"/>
      <c r="UCS21" s="87"/>
      <c r="UCT21" s="87"/>
      <c r="UCU21" s="87"/>
      <c r="UCV21" s="31"/>
      <c r="UCW21" s="87"/>
      <c r="UCX21" s="87"/>
      <c r="UCY21" s="87"/>
      <c r="UCZ21" s="31"/>
      <c r="UDA21" s="87"/>
      <c r="UDB21" s="87"/>
      <c r="UDC21" s="87"/>
      <c r="UDD21" s="31"/>
      <c r="UDE21" s="87"/>
      <c r="UDF21" s="87"/>
      <c r="UDG21" s="87"/>
      <c r="UDH21" s="31"/>
      <c r="UDI21" s="87"/>
      <c r="UDJ21" s="87"/>
      <c r="UDK21" s="87"/>
      <c r="UDL21" s="31"/>
      <c r="UDM21" s="87"/>
      <c r="UDN21" s="87"/>
      <c r="UDO21" s="87"/>
      <c r="UDP21" s="31"/>
      <c r="UDQ21" s="87"/>
      <c r="UDR21" s="87"/>
      <c r="UDS21" s="87"/>
      <c r="UDT21" s="31"/>
      <c r="UDU21" s="87"/>
      <c r="UDV21" s="87"/>
      <c r="UDW21" s="87"/>
      <c r="UDX21" s="31"/>
      <c r="UDY21" s="87"/>
      <c r="UDZ21" s="87"/>
      <c r="UEA21" s="87"/>
      <c r="UEB21" s="31"/>
      <c r="UEC21" s="87"/>
      <c r="UED21" s="87"/>
      <c r="UEE21" s="87"/>
      <c r="UEF21" s="31"/>
      <c r="UEG21" s="87"/>
      <c r="UEH21" s="87"/>
      <c r="UEI21" s="87"/>
      <c r="UEJ21" s="31"/>
      <c r="UEK21" s="87"/>
      <c r="UEL21" s="87"/>
      <c r="UEM21" s="87"/>
      <c r="UEN21" s="31"/>
      <c r="UEO21" s="87"/>
      <c r="UEP21" s="87"/>
      <c r="UEQ21" s="87"/>
      <c r="UER21" s="31"/>
      <c r="UES21" s="87"/>
      <c r="UET21" s="87"/>
      <c r="UEU21" s="87"/>
      <c r="UEV21" s="31"/>
      <c r="UEW21" s="87"/>
      <c r="UEX21" s="87"/>
      <c r="UEY21" s="87"/>
      <c r="UEZ21" s="31"/>
      <c r="UFA21" s="87"/>
      <c r="UFB21" s="87"/>
      <c r="UFC21" s="87"/>
      <c r="UFD21" s="31"/>
      <c r="UFE21" s="87"/>
      <c r="UFF21" s="87"/>
      <c r="UFG21" s="87"/>
      <c r="UFH21" s="31"/>
      <c r="UFI21" s="87"/>
      <c r="UFJ21" s="87"/>
      <c r="UFK21" s="87"/>
      <c r="UFL21" s="31"/>
      <c r="UFM21" s="87"/>
      <c r="UFN21" s="87"/>
      <c r="UFO21" s="87"/>
      <c r="UFP21" s="31"/>
      <c r="UFQ21" s="87"/>
      <c r="UFR21" s="87"/>
      <c r="UFS21" s="87"/>
      <c r="UFT21" s="31"/>
      <c r="UFU21" s="87"/>
      <c r="UFV21" s="87"/>
      <c r="UFW21" s="87"/>
      <c r="UFX21" s="31"/>
      <c r="UFY21" s="87"/>
      <c r="UFZ21" s="87"/>
      <c r="UGA21" s="87"/>
      <c r="UGB21" s="31"/>
      <c r="UGC21" s="87"/>
      <c r="UGD21" s="87"/>
      <c r="UGE21" s="87"/>
      <c r="UGF21" s="31"/>
      <c r="UGG21" s="87"/>
      <c r="UGH21" s="87"/>
      <c r="UGI21" s="87"/>
      <c r="UGJ21" s="31"/>
      <c r="UGK21" s="87"/>
      <c r="UGL21" s="87"/>
      <c r="UGM21" s="87"/>
      <c r="UGN21" s="31"/>
      <c r="UGO21" s="87"/>
      <c r="UGP21" s="87"/>
      <c r="UGQ21" s="87"/>
      <c r="UGR21" s="31"/>
      <c r="UGS21" s="87"/>
      <c r="UGT21" s="87"/>
      <c r="UGU21" s="87"/>
      <c r="UGV21" s="31"/>
      <c r="UGW21" s="87"/>
      <c r="UGX21" s="87"/>
      <c r="UGY21" s="87"/>
      <c r="UGZ21" s="31"/>
      <c r="UHA21" s="87"/>
      <c r="UHB21" s="87"/>
      <c r="UHC21" s="87"/>
      <c r="UHD21" s="31"/>
      <c r="UHE21" s="87"/>
      <c r="UHF21" s="87"/>
      <c r="UHG21" s="87"/>
      <c r="UHH21" s="31"/>
      <c r="UHI21" s="87"/>
      <c r="UHJ21" s="87"/>
      <c r="UHK21" s="87"/>
      <c r="UHL21" s="31"/>
      <c r="UHM21" s="87"/>
      <c r="UHN21" s="87"/>
      <c r="UHO21" s="87"/>
      <c r="UHP21" s="31"/>
      <c r="UHQ21" s="87"/>
      <c r="UHR21" s="87"/>
      <c r="UHS21" s="87"/>
      <c r="UHT21" s="31"/>
      <c r="UHU21" s="87"/>
      <c r="UHV21" s="87"/>
      <c r="UHW21" s="87"/>
      <c r="UHX21" s="31"/>
      <c r="UHY21" s="87"/>
      <c r="UHZ21" s="87"/>
      <c r="UIA21" s="87"/>
      <c r="UIB21" s="31"/>
      <c r="UIC21" s="87"/>
      <c r="UID21" s="87"/>
      <c r="UIE21" s="87"/>
      <c r="UIF21" s="31"/>
      <c r="UIG21" s="87"/>
      <c r="UIH21" s="87"/>
      <c r="UII21" s="87"/>
      <c r="UIJ21" s="31"/>
      <c r="UIK21" s="87"/>
      <c r="UIL21" s="87"/>
      <c r="UIM21" s="87"/>
      <c r="UIN21" s="31"/>
      <c r="UIO21" s="87"/>
      <c r="UIP21" s="87"/>
      <c r="UIQ21" s="87"/>
      <c r="UIR21" s="31"/>
      <c r="UIS21" s="87"/>
      <c r="UIT21" s="87"/>
      <c r="UIU21" s="87"/>
      <c r="UIV21" s="31"/>
      <c r="UIW21" s="87"/>
      <c r="UIX21" s="87"/>
      <c r="UIY21" s="87"/>
      <c r="UIZ21" s="31"/>
      <c r="UJA21" s="87"/>
      <c r="UJB21" s="87"/>
      <c r="UJC21" s="87"/>
      <c r="UJD21" s="31"/>
      <c r="UJE21" s="87"/>
      <c r="UJF21" s="87"/>
      <c r="UJG21" s="87"/>
      <c r="UJH21" s="31"/>
      <c r="UJI21" s="87"/>
      <c r="UJJ21" s="87"/>
      <c r="UJK21" s="87"/>
      <c r="UJL21" s="31"/>
      <c r="UJM21" s="87"/>
      <c r="UJN21" s="87"/>
      <c r="UJO21" s="87"/>
      <c r="UJP21" s="31"/>
      <c r="UJQ21" s="87"/>
      <c r="UJR21" s="87"/>
      <c r="UJS21" s="87"/>
      <c r="UJT21" s="31"/>
      <c r="UJU21" s="87"/>
      <c r="UJV21" s="87"/>
      <c r="UJW21" s="87"/>
      <c r="UJX21" s="31"/>
      <c r="UJY21" s="87"/>
      <c r="UJZ21" s="87"/>
      <c r="UKA21" s="87"/>
      <c r="UKB21" s="31"/>
      <c r="UKC21" s="87"/>
      <c r="UKD21" s="87"/>
      <c r="UKE21" s="87"/>
      <c r="UKF21" s="31"/>
      <c r="UKG21" s="87"/>
      <c r="UKH21" s="87"/>
      <c r="UKI21" s="87"/>
      <c r="UKJ21" s="31"/>
      <c r="UKK21" s="87"/>
      <c r="UKL21" s="87"/>
      <c r="UKM21" s="87"/>
      <c r="UKN21" s="31"/>
      <c r="UKO21" s="87"/>
      <c r="UKP21" s="87"/>
      <c r="UKQ21" s="87"/>
      <c r="UKR21" s="31"/>
      <c r="UKS21" s="87"/>
      <c r="UKT21" s="87"/>
      <c r="UKU21" s="87"/>
      <c r="UKV21" s="31"/>
      <c r="UKW21" s="87"/>
      <c r="UKX21" s="87"/>
      <c r="UKY21" s="87"/>
      <c r="UKZ21" s="31"/>
      <c r="ULA21" s="87"/>
      <c r="ULB21" s="87"/>
      <c r="ULC21" s="87"/>
      <c r="ULD21" s="31"/>
      <c r="ULE21" s="87"/>
      <c r="ULF21" s="87"/>
      <c r="ULG21" s="87"/>
      <c r="ULH21" s="31"/>
      <c r="ULI21" s="87"/>
      <c r="ULJ21" s="87"/>
      <c r="ULK21" s="87"/>
      <c r="ULL21" s="31"/>
      <c r="ULM21" s="87"/>
      <c r="ULN21" s="87"/>
      <c r="ULO21" s="87"/>
      <c r="ULP21" s="31"/>
      <c r="ULQ21" s="87"/>
      <c r="ULR21" s="87"/>
      <c r="ULS21" s="87"/>
      <c r="ULT21" s="31"/>
      <c r="ULU21" s="87"/>
      <c r="ULV21" s="87"/>
      <c r="ULW21" s="87"/>
      <c r="ULX21" s="31"/>
      <c r="ULY21" s="87"/>
      <c r="ULZ21" s="87"/>
      <c r="UMA21" s="87"/>
      <c r="UMB21" s="31"/>
      <c r="UMC21" s="87"/>
      <c r="UMD21" s="87"/>
      <c r="UME21" s="87"/>
      <c r="UMF21" s="31"/>
      <c r="UMG21" s="87"/>
      <c r="UMH21" s="87"/>
      <c r="UMI21" s="87"/>
      <c r="UMJ21" s="31"/>
      <c r="UMK21" s="87"/>
      <c r="UML21" s="87"/>
      <c r="UMM21" s="87"/>
      <c r="UMN21" s="31"/>
      <c r="UMO21" s="87"/>
      <c r="UMP21" s="87"/>
      <c r="UMQ21" s="87"/>
      <c r="UMR21" s="31"/>
      <c r="UMS21" s="87"/>
      <c r="UMT21" s="87"/>
      <c r="UMU21" s="87"/>
      <c r="UMV21" s="31"/>
      <c r="UMW21" s="87"/>
      <c r="UMX21" s="87"/>
      <c r="UMY21" s="87"/>
      <c r="UMZ21" s="31"/>
      <c r="UNA21" s="87"/>
      <c r="UNB21" s="87"/>
      <c r="UNC21" s="87"/>
      <c r="UND21" s="31"/>
      <c r="UNE21" s="87"/>
      <c r="UNF21" s="87"/>
      <c r="UNG21" s="87"/>
      <c r="UNH21" s="31"/>
      <c r="UNI21" s="87"/>
      <c r="UNJ21" s="87"/>
      <c r="UNK21" s="87"/>
      <c r="UNL21" s="31"/>
      <c r="UNM21" s="87"/>
      <c r="UNN21" s="87"/>
      <c r="UNO21" s="87"/>
      <c r="UNP21" s="31"/>
      <c r="UNQ21" s="87"/>
      <c r="UNR21" s="87"/>
      <c r="UNS21" s="87"/>
      <c r="UNT21" s="31"/>
      <c r="UNU21" s="87"/>
      <c r="UNV21" s="87"/>
      <c r="UNW21" s="87"/>
      <c r="UNX21" s="31"/>
      <c r="UNY21" s="87"/>
      <c r="UNZ21" s="87"/>
      <c r="UOA21" s="87"/>
      <c r="UOB21" s="31"/>
      <c r="UOC21" s="87"/>
      <c r="UOD21" s="87"/>
      <c r="UOE21" s="87"/>
      <c r="UOF21" s="31"/>
      <c r="UOG21" s="87"/>
      <c r="UOH21" s="87"/>
      <c r="UOI21" s="87"/>
      <c r="UOJ21" s="31"/>
      <c r="UOK21" s="87"/>
      <c r="UOL21" s="87"/>
      <c r="UOM21" s="87"/>
      <c r="UON21" s="31"/>
      <c r="UOO21" s="87"/>
      <c r="UOP21" s="87"/>
      <c r="UOQ21" s="87"/>
      <c r="UOR21" s="31"/>
      <c r="UOS21" s="87"/>
      <c r="UOT21" s="87"/>
      <c r="UOU21" s="87"/>
      <c r="UOV21" s="31"/>
      <c r="UOW21" s="87"/>
      <c r="UOX21" s="87"/>
      <c r="UOY21" s="87"/>
      <c r="UOZ21" s="31"/>
      <c r="UPA21" s="87"/>
      <c r="UPB21" s="87"/>
      <c r="UPC21" s="87"/>
      <c r="UPD21" s="31"/>
      <c r="UPE21" s="87"/>
      <c r="UPF21" s="87"/>
      <c r="UPG21" s="87"/>
      <c r="UPH21" s="31"/>
      <c r="UPI21" s="87"/>
      <c r="UPJ21" s="87"/>
      <c r="UPK21" s="87"/>
      <c r="UPL21" s="31"/>
      <c r="UPM21" s="87"/>
      <c r="UPN21" s="87"/>
      <c r="UPO21" s="87"/>
      <c r="UPP21" s="31"/>
      <c r="UPQ21" s="87"/>
      <c r="UPR21" s="87"/>
      <c r="UPS21" s="87"/>
      <c r="UPT21" s="31"/>
      <c r="UPU21" s="87"/>
      <c r="UPV21" s="87"/>
      <c r="UPW21" s="87"/>
      <c r="UPX21" s="31"/>
      <c r="UPY21" s="87"/>
      <c r="UPZ21" s="87"/>
      <c r="UQA21" s="87"/>
      <c r="UQB21" s="31"/>
      <c r="UQC21" s="87"/>
      <c r="UQD21" s="87"/>
      <c r="UQE21" s="87"/>
      <c r="UQF21" s="31"/>
      <c r="UQG21" s="87"/>
      <c r="UQH21" s="87"/>
      <c r="UQI21" s="87"/>
      <c r="UQJ21" s="31"/>
      <c r="UQK21" s="87"/>
      <c r="UQL21" s="87"/>
      <c r="UQM21" s="87"/>
      <c r="UQN21" s="31"/>
      <c r="UQO21" s="87"/>
      <c r="UQP21" s="87"/>
      <c r="UQQ21" s="87"/>
      <c r="UQR21" s="31"/>
      <c r="UQS21" s="87"/>
      <c r="UQT21" s="87"/>
      <c r="UQU21" s="87"/>
      <c r="UQV21" s="31"/>
      <c r="UQW21" s="87"/>
      <c r="UQX21" s="87"/>
      <c r="UQY21" s="87"/>
      <c r="UQZ21" s="31"/>
      <c r="URA21" s="87"/>
      <c r="URB21" s="87"/>
      <c r="URC21" s="87"/>
      <c r="URD21" s="31"/>
      <c r="URE21" s="87"/>
      <c r="URF21" s="87"/>
      <c r="URG21" s="87"/>
      <c r="URH21" s="31"/>
      <c r="URI21" s="87"/>
      <c r="URJ21" s="87"/>
      <c r="URK21" s="87"/>
      <c r="URL21" s="31"/>
      <c r="URM21" s="87"/>
      <c r="URN21" s="87"/>
      <c r="URO21" s="87"/>
      <c r="URP21" s="31"/>
      <c r="URQ21" s="87"/>
      <c r="URR21" s="87"/>
      <c r="URS21" s="87"/>
      <c r="URT21" s="31"/>
      <c r="URU21" s="87"/>
      <c r="URV21" s="87"/>
      <c r="URW21" s="87"/>
      <c r="URX21" s="31"/>
      <c r="URY21" s="87"/>
      <c r="URZ21" s="87"/>
      <c r="USA21" s="87"/>
      <c r="USB21" s="31"/>
      <c r="USC21" s="87"/>
      <c r="USD21" s="87"/>
      <c r="USE21" s="87"/>
      <c r="USF21" s="31"/>
      <c r="USG21" s="87"/>
      <c r="USH21" s="87"/>
      <c r="USI21" s="87"/>
      <c r="USJ21" s="31"/>
      <c r="USK21" s="87"/>
      <c r="USL21" s="87"/>
      <c r="USM21" s="87"/>
      <c r="USN21" s="31"/>
      <c r="USO21" s="87"/>
      <c r="USP21" s="87"/>
      <c r="USQ21" s="87"/>
      <c r="USR21" s="31"/>
      <c r="USS21" s="87"/>
      <c r="UST21" s="87"/>
      <c r="USU21" s="87"/>
      <c r="USV21" s="31"/>
      <c r="USW21" s="87"/>
      <c r="USX21" s="87"/>
      <c r="USY21" s="87"/>
      <c r="USZ21" s="31"/>
      <c r="UTA21" s="87"/>
      <c r="UTB21" s="87"/>
      <c r="UTC21" s="87"/>
      <c r="UTD21" s="31"/>
      <c r="UTE21" s="87"/>
      <c r="UTF21" s="87"/>
      <c r="UTG21" s="87"/>
      <c r="UTH21" s="31"/>
      <c r="UTI21" s="87"/>
      <c r="UTJ21" s="87"/>
      <c r="UTK21" s="87"/>
      <c r="UTL21" s="31"/>
      <c r="UTM21" s="87"/>
      <c r="UTN21" s="87"/>
      <c r="UTO21" s="87"/>
      <c r="UTP21" s="31"/>
      <c r="UTQ21" s="87"/>
      <c r="UTR21" s="87"/>
      <c r="UTS21" s="87"/>
      <c r="UTT21" s="31"/>
      <c r="UTU21" s="87"/>
      <c r="UTV21" s="87"/>
      <c r="UTW21" s="87"/>
      <c r="UTX21" s="31"/>
      <c r="UTY21" s="87"/>
      <c r="UTZ21" s="87"/>
      <c r="UUA21" s="87"/>
      <c r="UUB21" s="31"/>
      <c r="UUC21" s="87"/>
      <c r="UUD21" s="87"/>
      <c r="UUE21" s="87"/>
      <c r="UUF21" s="31"/>
      <c r="UUG21" s="87"/>
      <c r="UUH21" s="87"/>
      <c r="UUI21" s="87"/>
      <c r="UUJ21" s="31"/>
      <c r="UUK21" s="87"/>
      <c r="UUL21" s="87"/>
      <c r="UUM21" s="87"/>
      <c r="UUN21" s="31"/>
      <c r="UUO21" s="87"/>
      <c r="UUP21" s="87"/>
      <c r="UUQ21" s="87"/>
      <c r="UUR21" s="31"/>
      <c r="UUS21" s="87"/>
      <c r="UUT21" s="87"/>
      <c r="UUU21" s="87"/>
      <c r="UUV21" s="31"/>
      <c r="UUW21" s="87"/>
      <c r="UUX21" s="87"/>
      <c r="UUY21" s="87"/>
      <c r="UUZ21" s="31"/>
      <c r="UVA21" s="87"/>
      <c r="UVB21" s="87"/>
      <c r="UVC21" s="87"/>
      <c r="UVD21" s="31"/>
      <c r="UVE21" s="87"/>
      <c r="UVF21" s="87"/>
      <c r="UVG21" s="87"/>
      <c r="UVH21" s="31"/>
      <c r="UVI21" s="87"/>
      <c r="UVJ21" s="87"/>
      <c r="UVK21" s="87"/>
      <c r="UVL21" s="31"/>
      <c r="UVM21" s="87"/>
      <c r="UVN21" s="87"/>
      <c r="UVO21" s="87"/>
      <c r="UVP21" s="31"/>
      <c r="UVQ21" s="87"/>
      <c r="UVR21" s="87"/>
      <c r="UVS21" s="87"/>
      <c r="UVT21" s="31"/>
      <c r="UVU21" s="87"/>
      <c r="UVV21" s="87"/>
      <c r="UVW21" s="87"/>
      <c r="UVX21" s="31"/>
      <c r="UVY21" s="87"/>
      <c r="UVZ21" s="87"/>
      <c r="UWA21" s="87"/>
      <c r="UWB21" s="31"/>
      <c r="UWC21" s="87"/>
      <c r="UWD21" s="87"/>
      <c r="UWE21" s="87"/>
      <c r="UWF21" s="31"/>
      <c r="UWG21" s="87"/>
      <c r="UWH21" s="87"/>
      <c r="UWI21" s="87"/>
      <c r="UWJ21" s="31"/>
      <c r="UWK21" s="87"/>
      <c r="UWL21" s="87"/>
      <c r="UWM21" s="87"/>
      <c r="UWN21" s="31"/>
      <c r="UWO21" s="87"/>
      <c r="UWP21" s="87"/>
      <c r="UWQ21" s="87"/>
      <c r="UWR21" s="31"/>
      <c r="UWS21" s="87"/>
      <c r="UWT21" s="87"/>
      <c r="UWU21" s="87"/>
      <c r="UWV21" s="31"/>
      <c r="UWW21" s="87"/>
      <c r="UWX21" s="87"/>
      <c r="UWY21" s="87"/>
      <c r="UWZ21" s="31"/>
      <c r="UXA21" s="87"/>
      <c r="UXB21" s="87"/>
      <c r="UXC21" s="87"/>
      <c r="UXD21" s="31"/>
      <c r="UXE21" s="87"/>
      <c r="UXF21" s="87"/>
      <c r="UXG21" s="87"/>
      <c r="UXH21" s="31"/>
      <c r="UXI21" s="87"/>
      <c r="UXJ21" s="87"/>
      <c r="UXK21" s="87"/>
      <c r="UXL21" s="31"/>
      <c r="UXM21" s="87"/>
      <c r="UXN21" s="87"/>
      <c r="UXO21" s="87"/>
      <c r="UXP21" s="31"/>
      <c r="UXQ21" s="87"/>
      <c r="UXR21" s="87"/>
      <c r="UXS21" s="87"/>
      <c r="UXT21" s="31"/>
      <c r="UXU21" s="87"/>
      <c r="UXV21" s="87"/>
      <c r="UXW21" s="87"/>
      <c r="UXX21" s="31"/>
      <c r="UXY21" s="87"/>
      <c r="UXZ21" s="87"/>
      <c r="UYA21" s="87"/>
      <c r="UYB21" s="31"/>
      <c r="UYC21" s="87"/>
      <c r="UYD21" s="87"/>
      <c r="UYE21" s="87"/>
      <c r="UYF21" s="31"/>
      <c r="UYG21" s="87"/>
      <c r="UYH21" s="87"/>
      <c r="UYI21" s="87"/>
      <c r="UYJ21" s="31"/>
      <c r="UYK21" s="87"/>
      <c r="UYL21" s="87"/>
      <c r="UYM21" s="87"/>
      <c r="UYN21" s="31"/>
      <c r="UYO21" s="87"/>
      <c r="UYP21" s="87"/>
      <c r="UYQ21" s="87"/>
      <c r="UYR21" s="31"/>
      <c r="UYS21" s="87"/>
      <c r="UYT21" s="87"/>
      <c r="UYU21" s="87"/>
      <c r="UYV21" s="31"/>
      <c r="UYW21" s="87"/>
      <c r="UYX21" s="87"/>
      <c r="UYY21" s="87"/>
      <c r="UYZ21" s="31"/>
      <c r="UZA21" s="87"/>
      <c r="UZB21" s="87"/>
      <c r="UZC21" s="87"/>
      <c r="UZD21" s="31"/>
      <c r="UZE21" s="87"/>
      <c r="UZF21" s="87"/>
      <c r="UZG21" s="87"/>
      <c r="UZH21" s="31"/>
      <c r="UZI21" s="87"/>
      <c r="UZJ21" s="87"/>
      <c r="UZK21" s="87"/>
      <c r="UZL21" s="31"/>
      <c r="UZM21" s="87"/>
      <c r="UZN21" s="87"/>
      <c r="UZO21" s="87"/>
      <c r="UZP21" s="31"/>
      <c r="UZQ21" s="87"/>
      <c r="UZR21" s="87"/>
      <c r="UZS21" s="87"/>
      <c r="UZT21" s="31"/>
      <c r="UZU21" s="87"/>
      <c r="UZV21" s="87"/>
      <c r="UZW21" s="87"/>
      <c r="UZX21" s="31"/>
      <c r="UZY21" s="87"/>
      <c r="UZZ21" s="87"/>
      <c r="VAA21" s="87"/>
      <c r="VAB21" s="31"/>
      <c r="VAC21" s="87"/>
      <c r="VAD21" s="87"/>
      <c r="VAE21" s="87"/>
      <c r="VAF21" s="31"/>
      <c r="VAG21" s="87"/>
      <c r="VAH21" s="87"/>
      <c r="VAI21" s="87"/>
      <c r="VAJ21" s="31"/>
      <c r="VAK21" s="87"/>
      <c r="VAL21" s="87"/>
      <c r="VAM21" s="87"/>
      <c r="VAN21" s="31"/>
      <c r="VAO21" s="87"/>
      <c r="VAP21" s="87"/>
      <c r="VAQ21" s="87"/>
      <c r="VAR21" s="31"/>
      <c r="VAS21" s="87"/>
      <c r="VAT21" s="87"/>
      <c r="VAU21" s="87"/>
      <c r="VAV21" s="31"/>
      <c r="VAW21" s="87"/>
      <c r="VAX21" s="87"/>
      <c r="VAY21" s="87"/>
      <c r="VAZ21" s="31"/>
      <c r="VBA21" s="87"/>
      <c r="VBB21" s="87"/>
      <c r="VBC21" s="87"/>
      <c r="VBD21" s="31"/>
      <c r="VBE21" s="87"/>
      <c r="VBF21" s="87"/>
      <c r="VBG21" s="87"/>
      <c r="VBH21" s="31"/>
      <c r="VBI21" s="87"/>
      <c r="VBJ21" s="87"/>
      <c r="VBK21" s="87"/>
      <c r="VBL21" s="31"/>
      <c r="VBM21" s="87"/>
      <c r="VBN21" s="87"/>
      <c r="VBO21" s="87"/>
      <c r="VBP21" s="31"/>
      <c r="VBQ21" s="87"/>
      <c r="VBR21" s="87"/>
      <c r="VBS21" s="87"/>
      <c r="VBT21" s="31"/>
      <c r="VBU21" s="87"/>
      <c r="VBV21" s="87"/>
      <c r="VBW21" s="87"/>
      <c r="VBX21" s="31"/>
      <c r="VBY21" s="87"/>
      <c r="VBZ21" s="87"/>
      <c r="VCA21" s="87"/>
      <c r="VCB21" s="31"/>
      <c r="VCC21" s="87"/>
      <c r="VCD21" s="87"/>
      <c r="VCE21" s="87"/>
      <c r="VCF21" s="31"/>
      <c r="VCG21" s="87"/>
      <c r="VCH21" s="87"/>
      <c r="VCI21" s="87"/>
      <c r="VCJ21" s="31"/>
      <c r="VCK21" s="87"/>
      <c r="VCL21" s="87"/>
      <c r="VCM21" s="87"/>
      <c r="VCN21" s="31"/>
      <c r="VCO21" s="87"/>
      <c r="VCP21" s="87"/>
      <c r="VCQ21" s="87"/>
      <c r="VCR21" s="31"/>
      <c r="VCS21" s="87"/>
      <c r="VCT21" s="87"/>
      <c r="VCU21" s="87"/>
      <c r="VCV21" s="31"/>
      <c r="VCW21" s="87"/>
      <c r="VCX21" s="87"/>
      <c r="VCY21" s="87"/>
      <c r="VCZ21" s="31"/>
      <c r="VDA21" s="87"/>
      <c r="VDB21" s="87"/>
      <c r="VDC21" s="87"/>
      <c r="VDD21" s="31"/>
      <c r="VDE21" s="87"/>
      <c r="VDF21" s="87"/>
      <c r="VDG21" s="87"/>
      <c r="VDH21" s="31"/>
      <c r="VDI21" s="87"/>
      <c r="VDJ21" s="87"/>
      <c r="VDK21" s="87"/>
      <c r="VDL21" s="31"/>
      <c r="VDM21" s="87"/>
      <c r="VDN21" s="87"/>
      <c r="VDO21" s="87"/>
      <c r="VDP21" s="31"/>
      <c r="VDQ21" s="87"/>
      <c r="VDR21" s="87"/>
      <c r="VDS21" s="87"/>
      <c r="VDT21" s="31"/>
      <c r="VDU21" s="87"/>
      <c r="VDV21" s="87"/>
      <c r="VDW21" s="87"/>
      <c r="VDX21" s="31"/>
      <c r="VDY21" s="87"/>
      <c r="VDZ21" s="87"/>
      <c r="VEA21" s="87"/>
      <c r="VEB21" s="31"/>
      <c r="VEC21" s="87"/>
      <c r="VED21" s="87"/>
      <c r="VEE21" s="87"/>
      <c r="VEF21" s="31"/>
      <c r="VEG21" s="87"/>
      <c r="VEH21" s="87"/>
      <c r="VEI21" s="87"/>
      <c r="VEJ21" s="31"/>
      <c r="VEK21" s="87"/>
      <c r="VEL21" s="87"/>
      <c r="VEM21" s="87"/>
      <c r="VEN21" s="31"/>
      <c r="VEO21" s="87"/>
      <c r="VEP21" s="87"/>
      <c r="VEQ21" s="87"/>
      <c r="VER21" s="31"/>
      <c r="VES21" s="87"/>
      <c r="VET21" s="87"/>
      <c r="VEU21" s="87"/>
      <c r="VEV21" s="31"/>
      <c r="VEW21" s="87"/>
      <c r="VEX21" s="87"/>
      <c r="VEY21" s="87"/>
      <c r="VEZ21" s="31"/>
      <c r="VFA21" s="87"/>
      <c r="VFB21" s="87"/>
      <c r="VFC21" s="87"/>
      <c r="VFD21" s="31"/>
      <c r="VFE21" s="87"/>
      <c r="VFF21" s="87"/>
      <c r="VFG21" s="87"/>
      <c r="VFH21" s="31"/>
      <c r="VFI21" s="87"/>
      <c r="VFJ21" s="87"/>
      <c r="VFK21" s="87"/>
      <c r="VFL21" s="31"/>
      <c r="VFM21" s="87"/>
      <c r="VFN21" s="87"/>
      <c r="VFO21" s="87"/>
      <c r="VFP21" s="31"/>
      <c r="VFQ21" s="87"/>
      <c r="VFR21" s="87"/>
      <c r="VFS21" s="87"/>
      <c r="VFT21" s="31"/>
      <c r="VFU21" s="87"/>
      <c r="VFV21" s="87"/>
      <c r="VFW21" s="87"/>
      <c r="VFX21" s="31"/>
      <c r="VFY21" s="87"/>
      <c r="VFZ21" s="87"/>
      <c r="VGA21" s="87"/>
      <c r="VGB21" s="31"/>
      <c r="VGC21" s="87"/>
      <c r="VGD21" s="87"/>
      <c r="VGE21" s="87"/>
      <c r="VGF21" s="31"/>
      <c r="VGG21" s="87"/>
      <c r="VGH21" s="87"/>
      <c r="VGI21" s="87"/>
      <c r="VGJ21" s="31"/>
      <c r="VGK21" s="87"/>
      <c r="VGL21" s="87"/>
      <c r="VGM21" s="87"/>
      <c r="VGN21" s="31"/>
      <c r="VGO21" s="87"/>
      <c r="VGP21" s="87"/>
      <c r="VGQ21" s="87"/>
      <c r="VGR21" s="31"/>
      <c r="VGS21" s="87"/>
      <c r="VGT21" s="87"/>
      <c r="VGU21" s="87"/>
      <c r="VGV21" s="31"/>
      <c r="VGW21" s="87"/>
      <c r="VGX21" s="87"/>
      <c r="VGY21" s="87"/>
      <c r="VGZ21" s="31"/>
      <c r="VHA21" s="87"/>
      <c r="VHB21" s="87"/>
      <c r="VHC21" s="87"/>
      <c r="VHD21" s="31"/>
      <c r="VHE21" s="87"/>
      <c r="VHF21" s="87"/>
      <c r="VHG21" s="87"/>
      <c r="VHH21" s="31"/>
      <c r="VHI21" s="87"/>
      <c r="VHJ21" s="87"/>
      <c r="VHK21" s="87"/>
      <c r="VHL21" s="31"/>
      <c r="VHM21" s="87"/>
      <c r="VHN21" s="87"/>
      <c r="VHO21" s="87"/>
      <c r="VHP21" s="31"/>
      <c r="VHQ21" s="87"/>
      <c r="VHR21" s="87"/>
      <c r="VHS21" s="87"/>
      <c r="VHT21" s="31"/>
      <c r="VHU21" s="87"/>
      <c r="VHV21" s="87"/>
      <c r="VHW21" s="87"/>
      <c r="VHX21" s="31"/>
      <c r="VHY21" s="87"/>
      <c r="VHZ21" s="87"/>
      <c r="VIA21" s="87"/>
      <c r="VIB21" s="31"/>
      <c r="VIC21" s="87"/>
      <c r="VID21" s="87"/>
      <c r="VIE21" s="87"/>
      <c r="VIF21" s="31"/>
      <c r="VIG21" s="87"/>
      <c r="VIH21" s="87"/>
      <c r="VII21" s="87"/>
      <c r="VIJ21" s="31"/>
      <c r="VIK21" s="87"/>
      <c r="VIL21" s="87"/>
      <c r="VIM21" s="87"/>
      <c r="VIN21" s="31"/>
      <c r="VIO21" s="87"/>
      <c r="VIP21" s="87"/>
      <c r="VIQ21" s="87"/>
      <c r="VIR21" s="31"/>
      <c r="VIS21" s="87"/>
      <c r="VIT21" s="87"/>
      <c r="VIU21" s="87"/>
      <c r="VIV21" s="31"/>
      <c r="VIW21" s="87"/>
      <c r="VIX21" s="87"/>
      <c r="VIY21" s="87"/>
      <c r="VIZ21" s="31"/>
      <c r="VJA21" s="87"/>
      <c r="VJB21" s="87"/>
      <c r="VJC21" s="87"/>
      <c r="VJD21" s="31"/>
      <c r="VJE21" s="87"/>
      <c r="VJF21" s="87"/>
      <c r="VJG21" s="87"/>
      <c r="VJH21" s="31"/>
      <c r="VJI21" s="87"/>
      <c r="VJJ21" s="87"/>
      <c r="VJK21" s="87"/>
      <c r="VJL21" s="31"/>
      <c r="VJM21" s="87"/>
      <c r="VJN21" s="87"/>
      <c r="VJO21" s="87"/>
      <c r="VJP21" s="31"/>
      <c r="VJQ21" s="87"/>
      <c r="VJR21" s="87"/>
      <c r="VJS21" s="87"/>
      <c r="VJT21" s="31"/>
      <c r="VJU21" s="87"/>
      <c r="VJV21" s="87"/>
      <c r="VJW21" s="87"/>
      <c r="VJX21" s="31"/>
      <c r="VJY21" s="87"/>
      <c r="VJZ21" s="87"/>
      <c r="VKA21" s="87"/>
      <c r="VKB21" s="31"/>
      <c r="VKC21" s="87"/>
      <c r="VKD21" s="87"/>
      <c r="VKE21" s="87"/>
      <c r="VKF21" s="31"/>
      <c r="VKG21" s="87"/>
      <c r="VKH21" s="87"/>
      <c r="VKI21" s="87"/>
      <c r="VKJ21" s="31"/>
      <c r="VKK21" s="87"/>
      <c r="VKL21" s="87"/>
      <c r="VKM21" s="87"/>
      <c r="VKN21" s="31"/>
      <c r="VKO21" s="87"/>
      <c r="VKP21" s="87"/>
      <c r="VKQ21" s="87"/>
      <c r="VKR21" s="31"/>
      <c r="VKS21" s="87"/>
      <c r="VKT21" s="87"/>
      <c r="VKU21" s="87"/>
      <c r="VKV21" s="31"/>
      <c r="VKW21" s="87"/>
      <c r="VKX21" s="87"/>
      <c r="VKY21" s="87"/>
      <c r="VKZ21" s="31"/>
      <c r="VLA21" s="87"/>
      <c r="VLB21" s="87"/>
      <c r="VLC21" s="87"/>
      <c r="VLD21" s="31"/>
      <c r="VLE21" s="87"/>
      <c r="VLF21" s="87"/>
      <c r="VLG21" s="87"/>
      <c r="VLH21" s="31"/>
      <c r="VLI21" s="87"/>
      <c r="VLJ21" s="87"/>
      <c r="VLK21" s="87"/>
      <c r="VLL21" s="31"/>
      <c r="VLM21" s="87"/>
      <c r="VLN21" s="87"/>
      <c r="VLO21" s="87"/>
      <c r="VLP21" s="31"/>
      <c r="VLQ21" s="87"/>
      <c r="VLR21" s="87"/>
      <c r="VLS21" s="87"/>
      <c r="VLT21" s="31"/>
      <c r="VLU21" s="87"/>
      <c r="VLV21" s="87"/>
      <c r="VLW21" s="87"/>
      <c r="VLX21" s="31"/>
      <c r="VLY21" s="87"/>
      <c r="VLZ21" s="87"/>
      <c r="VMA21" s="87"/>
      <c r="VMB21" s="31"/>
      <c r="VMC21" s="87"/>
      <c r="VMD21" s="87"/>
      <c r="VME21" s="87"/>
      <c r="VMF21" s="31"/>
      <c r="VMG21" s="87"/>
      <c r="VMH21" s="87"/>
      <c r="VMI21" s="87"/>
      <c r="VMJ21" s="31"/>
      <c r="VMK21" s="87"/>
      <c r="VML21" s="87"/>
      <c r="VMM21" s="87"/>
      <c r="VMN21" s="31"/>
      <c r="VMO21" s="87"/>
      <c r="VMP21" s="87"/>
      <c r="VMQ21" s="87"/>
      <c r="VMR21" s="31"/>
      <c r="VMS21" s="87"/>
      <c r="VMT21" s="87"/>
      <c r="VMU21" s="87"/>
      <c r="VMV21" s="31"/>
      <c r="VMW21" s="87"/>
      <c r="VMX21" s="87"/>
      <c r="VMY21" s="87"/>
      <c r="VMZ21" s="31"/>
      <c r="VNA21" s="87"/>
      <c r="VNB21" s="87"/>
      <c r="VNC21" s="87"/>
      <c r="VND21" s="31"/>
      <c r="VNE21" s="87"/>
      <c r="VNF21" s="87"/>
      <c r="VNG21" s="87"/>
      <c r="VNH21" s="31"/>
      <c r="VNI21" s="87"/>
      <c r="VNJ21" s="87"/>
      <c r="VNK21" s="87"/>
      <c r="VNL21" s="31"/>
      <c r="VNM21" s="87"/>
      <c r="VNN21" s="87"/>
      <c r="VNO21" s="87"/>
      <c r="VNP21" s="31"/>
      <c r="VNQ21" s="87"/>
      <c r="VNR21" s="87"/>
      <c r="VNS21" s="87"/>
      <c r="VNT21" s="31"/>
      <c r="VNU21" s="87"/>
      <c r="VNV21" s="87"/>
      <c r="VNW21" s="87"/>
      <c r="VNX21" s="31"/>
      <c r="VNY21" s="87"/>
      <c r="VNZ21" s="87"/>
      <c r="VOA21" s="87"/>
      <c r="VOB21" s="31"/>
      <c r="VOC21" s="87"/>
      <c r="VOD21" s="87"/>
      <c r="VOE21" s="87"/>
      <c r="VOF21" s="31"/>
      <c r="VOG21" s="87"/>
      <c r="VOH21" s="87"/>
      <c r="VOI21" s="87"/>
      <c r="VOJ21" s="31"/>
      <c r="VOK21" s="87"/>
      <c r="VOL21" s="87"/>
      <c r="VOM21" s="87"/>
      <c r="VON21" s="31"/>
      <c r="VOO21" s="87"/>
      <c r="VOP21" s="87"/>
      <c r="VOQ21" s="87"/>
      <c r="VOR21" s="31"/>
      <c r="VOS21" s="87"/>
      <c r="VOT21" s="87"/>
      <c r="VOU21" s="87"/>
      <c r="VOV21" s="31"/>
      <c r="VOW21" s="87"/>
      <c r="VOX21" s="87"/>
      <c r="VOY21" s="87"/>
      <c r="VOZ21" s="31"/>
      <c r="VPA21" s="87"/>
      <c r="VPB21" s="87"/>
      <c r="VPC21" s="87"/>
      <c r="VPD21" s="31"/>
      <c r="VPE21" s="87"/>
      <c r="VPF21" s="87"/>
      <c r="VPG21" s="87"/>
      <c r="VPH21" s="31"/>
      <c r="VPI21" s="87"/>
      <c r="VPJ21" s="87"/>
      <c r="VPK21" s="87"/>
      <c r="VPL21" s="31"/>
      <c r="VPM21" s="87"/>
      <c r="VPN21" s="87"/>
      <c r="VPO21" s="87"/>
      <c r="VPP21" s="31"/>
      <c r="VPQ21" s="87"/>
      <c r="VPR21" s="87"/>
      <c r="VPS21" s="87"/>
      <c r="VPT21" s="31"/>
      <c r="VPU21" s="87"/>
      <c r="VPV21" s="87"/>
      <c r="VPW21" s="87"/>
      <c r="VPX21" s="31"/>
      <c r="VPY21" s="87"/>
      <c r="VPZ21" s="87"/>
      <c r="VQA21" s="87"/>
      <c r="VQB21" s="31"/>
      <c r="VQC21" s="87"/>
      <c r="VQD21" s="87"/>
      <c r="VQE21" s="87"/>
      <c r="VQF21" s="31"/>
      <c r="VQG21" s="87"/>
      <c r="VQH21" s="87"/>
      <c r="VQI21" s="87"/>
      <c r="VQJ21" s="31"/>
      <c r="VQK21" s="87"/>
      <c r="VQL21" s="87"/>
      <c r="VQM21" s="87"/>
      <c r="VQN21" s="31"/>
      <c r="VQO21" s="87"/>
      <c r="VQP21" s="87"/>
      <c r="VQQ21" s="87"/>
      <c r="VQR21" s="31"/>
      <c r="VQS21" s="87"/>
      <c r="VQT21" s="87"/>
      <c r="VQU21" s="87"/>
      <c r="VQV21" s="31"/>
      <c r="VQW21" s="87"/>
      <c r="VQX21" s="87"/>
      <c r="VQY21" s="87"/>
      <c r="VQZ21" s="31"/>
      <c r="VRA21" s="87"/>
      <c r="VRB21" s="87"/>
      <c r="VRC21" s="87"/>
      <c r="VRD21" s="31"/>
      <c r="VRE21" s="87"/>
      <c r="VRF21" s="87"/>
      <c r="VRG21" s="87"/>
      <c r="VRH21" s="31"/>
      <c r="VRI21" s="87"/>
      <c r="VRJ21" s="87"/>
      <c r="VRK21" s="87"/>
      <c r="VRL21" s="31"/>
      <c r="VRM21" s="87"/>
      <c r="VRN21" s="87"/>
      <c r="VRO21" s="87"/>
      <c r="VRP21" s="31"/>
      <c r="VRQ21" s="87"/>
      <c r="VRR21" s="87"/>
      <c r="VRS21" s="87"/>
      <c r="VRT21" s="31"/>
      <c r="VRU21" s="87"/>
      <c r="VRV21" s="87"/>
      <c r="VRW21" s="87"/>
      <c r="VRX21" s="31"/>
      <c r="VRY21" s="87"/>
      <c r="VRZ21" s="87"/>
      <c r="VSA21" s="87"/>
      <c r="VSB21" s="31"/>
      <c r="VSC21" s="87"/>
      <c r="VSD21" s="87"/>
      <c r="VSE21" s="87"/>
      <c r="VSF21" s="31"/>
      <c r="VSG21" s="87"/>
      <c r="VSH21" s="87"/>
      <c r="VSI21" s="87"/>
      <c r="VSJ21" s="31"/>
      <c r="VSK21" s="87"/>
      <c r="VSL21" s="87"/>
      <c r="VSM21" s="87"/>
      <c r="VSN21" s="31"/>
      <c r="VSO21" s="87"/>
      <c r="VSP21" s="87"/>
      <c r="VSQ21" s="87"/>
      <c r="VSR21" s="31"/>
      <c r="VSS21" s="87"/>
      <c r="VST21" s="87"/>
      <c r="VSU21" s="87"/>
      <c r="VSV21" s="31"/>
      <c r="VSW21" s="87"/>
      <c r="VSX21" s="87"/>
      <c r="VSY21" s="87"/>
      <c r="VSZ21" s="31"/>
      <c r="VTA21" s="87"/>
      <c r="VTB21" s="87"/>
      <c r="VTC21" s="87"/>
      <c r="VTD21" s="31"/>
      <c r="VTE21" s="87"/>
      <c r="VTF21" s="87"/>
      <c r="VTG21" s="87"/>
      <c r="VTH21" s="31"/>
      <c r="VTI21" s="87"/>
      <c r="VTJ21" s="87"/>
      <c r="VTK21" s="87"/>
      <c r="VTL21" s="31"/>
      <c r="VTM21" s="87"/>
      <c r="VTN21" s="87"/>
      <c r="VTO21" s="87"/>
      <c r="VTP21" s="31"/>
      <c r="VTQ21" s="87"/>
      <c r="VTR21" s="87"/>
      <c r="VTS21" s="87"/>
      <c r="VTT21" s="31"/>
      <c r="VTU21" s="87"/>
      <c r="VTV21" s="87"/>
      <c r="VTW21" s="87"/>
      <c r="VTX21" s="31"/>
      <c r="VTY21" s="87"/>
      <c r="VTZ21" s="87"/>
      <c r="VUA21" s="87"/>
      <c r="VUB21" s="31"/>
      <c r="VUC21" s="87"/>
      <c r="VUD21" s="87"/>
      <c r="VUE21" s="87"/>
      <c r="VUF21" s="31"/>
      <c r="VUG21" s="87"/>
      <c r="VUH21" s="87"/>
      <c r="VUI21" s="87"/>
      <c r="VUJ21" s="31"/>
      <c r="VUK21" s="87"/>
      <c r="VUL21" s="87"/>
      <c r="VUM21" s="87"/>
      <c r="VUN21" s="31"/>
      <c r="VUO21" s="87"/>
      <c r="VUP21" s="87"/>
      <c r="VUQ21" s="87"/>
      <c r="VUR21" s="31"/>
      <c r="VUS21" s="87"/>
      <c r="VUT21" s="87"/>
      <c r="VUU21" s="87"/>
      <c r="VUV21" s="31"/>
      <c r="VUW21" s="87"/>
      <c r="VUX21" s="87"/>
      <c r="VUY21" s="87"/>
      <c r="VUZ21" s="31"/>
      <c r="VVA21" s="87"/>
      <c r="VVB21" s="87"/>
      <c r="VVC21" s="87"/>
      <c r="VVD21" s="31"/>
      <c r="VVE21" s="87"/>
      <c r="VVF21" s="87"/>
      <c r="VVG21" s="87"/>
      <c r="VVH21" s="31"/>
      <c r="VVI21" s="87"/>
      <c r="VVJ21" s="87"/>
      <c r="VVK21" s="87"/>
      <c r="VVL21" s="31"/>
      <c r="VVM21" s="87"/>
      <c r="VVN21" s="87"/>
      <c r="VVO21" s="87"/>
      <c r="VVP21" s="31"/>
      <c r="VVQ21" s="87"/>
      <c r="VVR21" s="87"/>
      <c r="VVS21" s="87"/>
      <c r="VVT21" s="31"/>
      <c r="VVU21" s="87"/>
      <c r="VVV21" s="87"/>
      <c r="VVW21" s="87"/>
      <c r="VVX21" s="31"/>
      <c r="VVY21" s="87"/>
      <c r="VVZ21" s="87"/>
      <c r="VWA21" s="87"/>
      <c r="VWB21" s="31"/>
      <c r="VWC21" s="87"/>
      <c r="VWD21" s="87"/>
      <c r="VWE21" s="87"/>
      <c r="VWF21" s="31"/>
      <c r="VWG21" s="87"/>
      <c r="VWH21" s="87"/>
      <c r="VWI21" s="87"/>
      <c r="VWJ21" s="31"/>
      <c r="VWK21" s="87"/>
      <c r="VWL21" s="87"/>
      <c r="VWM21" s="87"/>
      <c r="VWN21" s="31"/>
      <c r="VWO21" s="87"/>
      <c r="VWP21" s="87"/>
      <c r="VWQ21" s="87"/>
      <c r="VWR21" s="31"/>
      <c r="VWS21" s="87"/>
      <c r="VWT21" s="87"/>
      <c r="VWU21" s="87"/>
      <c r="VWV21" s="31"/>
      <c r="VWW21" s="87"/>
      <c r="VWX21" s="87"/>
      <c r="VWY21" s="87"/>
      <c r="VWZ21" s="31"/>
      <c r="VXA21" s="87"/>
      <c r="VXB21" s="87"/>
      <c r="VXC21" s="87"/>
      <c r="VXD21" s="31"/>
      <c r="VXE21" s="87"/>
      <c r="VXF21" s="87"/>
      <c r="VXG21" s="87"/>
      <c r="VXH21" s="31"/>
      <c r="VXI21" s="87"/>
      <c r="VXJ21" s="87"/>
      <c r="VXK21" s="87"/>
      <c r="VXL21" s="31"/>
      <c r="VXM21" s="87"/>
      <c r="VXN21" s="87"/>
      <c r="VXO21" s="87"/>
      <c r="VXP21" s="31"/>
      <c r="VXQ21" s="87"/>
      <c r="VXR21" s="87"/>
      <c r="VXS21" s="87"/>
      <c r="VXT21" s="31"/>
      <c r="VXU21" s="87"/>
      <c r="VXV21" s="87"/>
      <c r="VXW21" s="87"/>
      <c r="VXX21" s="31"/>
      <c r="VXY21" s="87"/>
      <c r="VXZ21" s="87"/>
      <c r="VYA21" s="87"/>
      <c r="VYB21" s="31"/>
      <c r="VYC21" s="87"/>
      <c r="VYD21" s="87"/>
      <c r="VYE21" s="87"/>
      <c r="VYF21" s="31"/>
      <c r="VYG21" s="87"/>
      <c r="VYH21" s="87"/>
      <c r="VYI21" s="87"/>
      <c r="VYJ21" s="31"/>
      <c r="VYK21" s="87"/>
      <c r="VYL21" s="87"/>
      <c r="VYM21" s="87"/>
      <c r="VYN21" s="31"/>
      <c r="VYO21" s="87"/>
      <c r="VYP21" s="87"/>
      <c r="VYQ21" s="87"/>
      <c r="VYR21" s="31"/>
      <c r="VYS21" s="87"/>
      <c r="VYT21" s="87"/>
      <c r="VYU21" s="87"/>
      <c r="VYV21" s="31"/>
      <c r="VYW21" s="87"/>
      <c r="VYX21" s="87"/>
      <c r="VYY21" s="87"/>
      <c r="VYZ21" s="31"/>
      <c r="VZA21" s="87"/>
      <c r="VZB21" s="87"/>
      <c r="VZC21" s="87"/>
      <c r="VZD21" s="31"/>
      <c r="VZE21" s="87"/>
      <c r="VZF21" s="87"/>
      <c r="VZG21" s="87"/>
      <c r="VZH21" s="31"/>
      <c r="VZI21" s="87"/>
      <c r="VZJ21" s="87"/>
      <c r="VZK21" s="87"/>
      <c r="VZL21" s="31"/>
      <c r="VZM21" s="87"/>
      <c r="VZN21" s="87"/>
      <c r="VZO21" s="87"/>
      <c r="VZP21" s="31"/>
      <c r="VZQ21" s="87"/>
      <c r="VZR21" s="87"/>
      <c r="VZS21" s="87"/>
      <c r="VZT21" s="31"/>
      <c r="VZU21" s="87"/>
      <c r="VZV21" s="87"/>
      <c r="VZW21" s="87"/>
      <c r="VZX21" s="31"/>
      <c r="VZY21" s="87"/>
      <c r="VZZ21" s="87"/>
      <c r="WAA21" s="87"/>
      <c r="WAB21" s="31"/>
      <c r="WAC21" s="87"/>
      <c r="WAD21" s="87"/>
      <c r="WAE21" s="87"/>
      <c r="WAF21" s="31"/>
      <c r="WAG21" s="87"/>
      <c r="WAH21" s="87"/>
      <c r="WAI21" s="87"/>
      <c r="WAJ21" s="31"/>
      <c r="WAK21" s="87"/>
      <c r="WAL21" s="87"/>
      <c r="WAM21" s="87"/>
      <c r="WAN21" s="31"/>
      <c r="WAO21" s="87"/>
      <c r="WAP21" s="87"/>
      <c r="WAQ21" s="87"/>
      <c r="WAR21" s="31"/>
      <c r="WAS21" s="87"/>
      <c r="WAT21" s="87"/>
      <c r="WAU21" s="87"/>
      <c r="WAV21" s="31"/>
      <c r="WAW21" s="87"/>
      <c r="WAX21" s="87"/>
      <c r="WAY21" s="87"/>
      <c r="WAZ21" s="31"/>
      <c r="WBA21" s="87"/>
      <c r="WBB21" s="87"/>
      <c r="WBC21" s="87"/>
      <c r="WBD21" s="31"/>
      <c r="WBE21" s="87"/>
      <c r="WBF21" s="87"/>
      <c r="WBG21" s="87"/>
      <c r="WBH21" s="31"/>
      <c r="WBI21" s="87"/>
      <c r="WBJ21" s="87"/>
      <c r="WBK21" s="87"/>
      <c r="WBL21" s="31"/>
      <c r="WBM21" s="87"/>
      <c r="WBN21" s="87"/>
      <c r="WBO21" s="87"/>
      <c r="WBP21" s="31"/>
      <c r="WBQ21" s="87"/>
      <c r="WBR21" s="87"/>
      <c r="WBS21" s="87"/>
      <c r="WBT21" s="31"/>
      <c r="WBU21" s="87"/>
      <c r="WBV21" s="87"/>
      <c r="WBW21" s="87"/>
      <c r="WBX21" s="31"/>
      <c r="WBY21" s="87"/>
      <c r="WBZ21" s="87"/>
      <c r="WCA21" s="87"/>
      <c r="WCB21" s="31"/>
      <c r="WCC21" s="87"/>
      <c r="WCD21" s="87"/>
      <c r="WCE21" s="87"/>
      <c r="WCF21" s="31"/>
      <c r="WCG21" s="87"/>
      <c r="WCH21" s="87"/>
      <c r="WCI21" s="87"/>
      <c r="WCJ21" s="31"/>
      <c r="WCK21" s="87"/>
      <c r="WCL21" s="87"/>
      <c r="WCM21" s="87"/>
      <c r="WCN21" s="31"/>
      <c r="WCO21" s="87"/>
      <c r="WCP21" s="87"/>
      <c r="WCQ21" s="87"/>
      <c r="WCR21" s="31"/>
      <c r="WCS21" s="87"/>
      <c r="WCT21" s="87"/>
      <c r="WCU21" s="87"/>
      <c r="WCV21" s="31"/>
      <c r="WCW21" s="87"/>
      <c r="WCX21" s="87"/>
      <c r="WCY21" s="87"/>
      <c r="WCZ21" s="31"/>
      <c r="WDA21" s="87"/>
      <c r="WDB21" s="87"/>
      <c r="WDC21" s="87"/>
      <c r="WDD21" s="31"/>
      <c r="WDE21" s="87"/>
      <c r="WDF21" s="87"/>
      <c r="WDG21" s="87"/>
      <c r="WDH21" s="31"/>
      <c r="WDI21" s="87"/>
      <c r="WDJ21" s="87"/>
      <c r="WDK21" s="87"/>
      <c r="WDL21" s="31"/>
      <c r="WDM21" s="87"/>
      <c r="WDN21" s="87"/>
      <c r="WDO21" s="87"/>
      <c r="WDP21" s="31"/>
      <c r="WDQ21" s="87"/>
      <c r="WDR21" s="87"/>
      <c r="WDS21" s="87"/>
      <c r="WDT21" s="31"/>
      <c r="WDU21" s="87"/>
      <c r="WDV21" s="87"/>
      <c r="WDW21" s="87"/>
      <c r="WDX21" s="31"/>
      <c r="WDY21" s="87"/>
      <c r="WDZ21" s="87"/>
      <c r="WEA21" s="87"/>
      <c r="WEB21" s="31"/>
      <c r="WEC21" s="87"/>
      <c r="WED21" s="87"/>
      <c r="WEE21" s="87"/>
      <c r="WEF21" s="31"/>
      <c r="WEG21" s="87"/>
      <c r="WEH21" s="87"/>
      <c r="WEI21" s="87"/>
      <c r="WEJ21" s="31"/>
      <c r="WEK21" s="87"/>
      <c r="WEL21" s="87"/>
      <c r="WEM21" s="87"/>
      <c r="WEN21" s="31"/>
      <c r="WEO21" s="87"/>
      <c r="WEP21" s="87"/>
      <c r="WEQ21" s="87"/>
      <c r="WER21" s="31"/>
      <c r="WES21" s="87"/>
      <c r="WET21" s="87"/>
      <c r="WEU21" s="87"/>
      <c r="WEV21" s="31"/>
      <c r="WEW21" s="87"/>
      <c r="WEX21" s="87"/>
      <c r="WEY21" s="87"/>
      <c r="WEZ21" s="31"/>
      <c r="WFA21" s="87"/>
      <c r="WFB21" s="87"/>
      <c r="WFC21" s="87"/>
      <c r="WFD21" s="31"/>
      <c r="WFE21" s="87"/>
      <c r="WFF21" s="87"/>
      <c r="WFG21" s="87"/>
      <c r="WFH21" s="31"/>
      <c r="WFI21" s="87"/>
      <c r="WFJ21" s="87"/>
      <c r="WFK21" s="87"/>
      <c r="WFL21" s="31"/>
      <c r="WFM21" s="87"/>
      <c r="WFN21" s="87"/>
      <c r="WFO21" s="87"/>
      <c r="WFP21" s="31"/>
      <c r="WFQ21" s="87"/>
      <c r="WFR21" s="87"/>
      <c r="WFS21" s="87"/>
      <c r="WFT21" s="31"/>
      <c r="WFU21" s="87"/>
      <c r="WFV21" s="87"/>
      <c r="WFW21" s="87"/>
      <c r="WFX21" s="31"/>
      <c r="WFY21" s="87"/>
      <c r="WFZ21" s="87"/>
      <c r="WGA21" s="87"/>
      <c r="WGB21" s="31"/>
      <c r="WGC21" s="87"/>
      <c r="WGD21" s="87"/>
      <c r="WGE21" s="87"/>
      <c r="WGF21" s="31"/>
      <c r="WGG21" s="87"/>
      <c r="WGH21" s="87"/>
      <c r="WGI21" s="87"/>
      <c r="WGJ21" s="31"/>
      <c r="WGK21" s="87"/>
      <c r="WGL21" s="87"/>
      <c r="WGM21" s="87"/>
      <c r="WGN21" s="31"/>
      <c r="WGO21" s="87"/>
      <c r="WGP21" s="87"/>
      <c r="WGQ21" s="87"/>
      <c r="WGR21" s="31"/>
      <c r="WGS21" s="87"/>
      <c r="WGT21" s="87"/>
      <c r="WGU21" s="87"/>
      <c r="WGV21" s="31"/>
      <c r="WGW21" s="87"/>
      <c r="WGX21" s="87"/>
      <c r="WGY21" s="87"/>
      <c r="WGZ21" s="31"/>
      <c r="WHA21" s="87"/>
      <c r="WHB21" s="87"/>
      <c r="WHC21" s="87"/>
      <c r="WHD21" s="31"/>
      <c r="WHE21" s="87"/>
      <c r="WHF21" s="87"/>
      <c r="WHG21" s="87"/>
      <c r="WHH21" s="31"/>
      <c r="WHI21" s="87"/>
      <c r="WHJ21" s="87"/>
      <c r="WHK21" s="87"/>
      <c r="WHL21" s="31"/>
      <c r="WHM21" s="87"/>
      <c r="WHN21" s="87"/>
      <c r="WHO21" s="87"/>
      <c r="WHP21" s="31"/>
      <c r="WHQ21" s="87"/>
      <c r="WHR21" s="87"/>
      <c r="WHS21" s="87"/>
      <c r="WHT21" s="31"/>
      <c r="WHU21" s="87"/>
      <c r="WHV21" s="87"/>
      <c r="WHW21" s="87"/>
      <c r="WHX21" s="31"/>
      <c r="WHY21" s="87"/>
      <c r="WHZ21" s="87"/>
      <c r="WIA21" s="87"/>
      <c r="WIB21" s="31"/>
      <c r="WIC21" s="87"/>
      <c r="WID21" s="87"/>
      <c r="WIE21" s="87"/>
      <c r="WIF21" s="31"/>
      <c r="WIG21" s="87"/>
      <c r="WIH21" s="87"/>
      <c r="WII21" s="87"/>
      <c r="WIJ21" s="31"/>
      <c r="WIK21" s="87"/>
      <c r="WIL21" s="87"/>
      <c r="WIM21" s="87"/>
      <c r="WIN21" s="31"/>
      <c r="WIO21" s="87"/>
      <c r="WIP21" s="87"/>
      <c r="WIQ21" s="87"/>
      <c r="WIR21" s="31"/>
      <c r="WIS21" s="87"/>
      <c r="WIT21" s="87"/>
      <c r="WIU21" s="87"/>
      <c r="WIV21" s="31"/>
      <c r="WIW21" s="87"/>
      <c r="WIX21" s="87"/>
      <c r="WIY21" s="87"/>
      <c r="WIZ21" s="31"/>
      <c r="WJA21" s="87"/>
      <c r="WJB21" s="87"/>
      <c r="WJC21" s="87"/>
      <c r="WJD21" s="31"/>
      <c r="WJE21" s="87"/>
      <c r="WJF21" s="87"/>
      <c r="WJG21" s="87"/>
      <c r="WJH21" s="31"/>
      <c r="WJI21" s="87"/>
      <c r="WJJ21" s="87"/>
      <c r="WJK21" s="87"/>
      <c r="WJL21" s="31"/>
      <c r="WJM21" s="87"/>
      <c r="WJN21" s="87"/>
      <c r="WJO21" s="87"/>
      <c r="WJP21" s="31"/>
      <c r="WJQ21" s="87"/>
      <c r="WJR21" s="87"/>
      <c r="WJS21" s="87"/>
      <c r="WJT21" s="31"/>
      <c r="WJU21" s="87"/>
      <c r="WJV21" s="87"/>
      <c r="WJW21" s="87"/>
      <c r="WJX21" s="31"/>
      <c r="WJY21" s="87"/>
      <c r="WJZ21" s="87"/>
      <c r="WKA21" s="87"/>
      <c r="WKB21" s="31"/>
      <c r="WKC21" s="87"/>
      <c r="WKD21" s="87"/>
      <c r="WKE21" s="87"/>
      <c r="WKF21" s="31"/>
      <c r="WKG21" s="87"/>
      <c r="WKH21" s="87"/>
      <c r="WKI21" s="87"/>
      <c r="WKJ21" s="31"/>
      <c r="WKK21" s="87"/>
      <c r="WKL21" s="87"/>
      <c r="WKM21" s="87"/>
      <c r="WKN21" s="31"/>
      <c r="WKO21" s="87"/>
      <c r="WKP21" s="87"/>
      <c r="WKQ21" s="87"/>
      <c r="WKR21" s="31"/>
      <c r="WKS21" s="87"/>
      <c r="WKT21" s="87"/>
      <c r="WKU21" s="87"/>
      <c r="WKV21" s="31"/>
      <c r="WKW21" s="87"/>
      <c r="WKX21" s="87"/>
      <c r="WKY21" s="87"/>
      <c r="WKZ21" s="31"/>
      <c r="WLA21" s="87"/>
      <c r="WLB21" s="87"/>
      <c r="WLC21" s="87"/>
      <c r="WLD21" s="31"/>
      <c r="WLE21" s="87"/>
      <c r="WLF21" s="87"/>
      <c r="WLG21" s="87"/>
      <c r="WLH21" s="31"/>
      <c r="WLI21" s="87"/>
      <c r="WLJ21" s="87"/>
      <c r="WLK21" s="87"/>
      <c r="WLL21" s="31"/>
      <c r="WLM21" s="87"/>
      <c r="WLN21" s="87"/>
      <c r="WLO21" s="87"/>
      <c r="WLP21" s="31"/>
      <c r="WLQ21" s="87"/>
      <c r="WLR21" s="87"/>
      <c r="WLS21" s="87"/>
      <c r="WLT21" s="31"/>
      <c r="WLU21" s="87"/>
      <c r="WLV21" s="87"/>
      <c r="WLW21" s="87"/>
      <c r="WLX21" s="31"/>
      <c r="WLY21" s="87"/>
      <c r="WLZ21" s="87"/>
      <c r="WMA21" s="87"/>
      <c r="WMB21" s="31"/>
      <c r="WMC21" s="87"/>
      <c r="WMD21" s="87"/>
      <c r="WME21" s="87"/>
      <c r="WMF21" s="31"/>
      <c r="WMG21" s="87"/>
      <c r="WMH21" s="87"/>
      <c r="WMI21" s="87"/>
      <c r="WMJ21" s="31"/>
      <c r="WMK21" s="87"/>
      <c r="WML21" s="87"/>
      <c r="WMM21" s="87"/>
      <c r="WMN21" s="31"/>
      <c r="WMO21" s="87"/>
      <c r="WMP21" s="87"/>
      <c r="WMQ21" s="87"/>
      <c r="WMR21" s="31"/>
      <c r="WMS21" s="87"/>
      <c r="WMT21" s="87"/>
      <c r="WMU21" s="87"/>
      <c r="WMV21" s="31"/>
      <c r="WMW21" s="87"/>
      <c r="WMX21" s="87"/>
      <c r="WMY21" s="87"/>
      <c r="WMZ21" s="31"/>
      <c r="WNA21" s="87"/>
      <c r="WNB21" s="87"/>
      <c r="WNC21" s="87"/>
      <c r="WND21" s="31"/>
      <c r="WNE21" s="87"/>
      <c r="WNF21" s="87"/>
      <c r="WNG21" s="87"/>
      <c r="WNH21" s="31"/>
      <c r="WNI21" s="87"/>
      <c r="WNJ21" s="87"/>
      <c r="WNK21" s="87"/>
      <c r="WNL21" s="31"/>
      <c r="WNM21" s="87"/>
      <c r="WNN21" s="87"/>
      <c r="WNO21" s="87"/>
      <c r="WNP21" s="31"/>
      <c r="WNQ21" s="87"/>
      <c r="WNR21" s="87"/>
      <c r="WNS21" s="87"/>
      <c r="WNT21" s="31"/>
      <c r="WNU21" s="87"/>
      <c r="WNV21" s="87"/>
      <c r="WNW21" s="87"/>
      <c r="WNX21" s="31"/>
      <c r="WNY21" s="87"/>
      <c r="WNZ21" s="87"/>
      <c r="WOA21" s="87"/>
      <c r="WOB21" s="31"/>
      <c r="WOC21" s="87"/>
      <c r="WOD21" s="87"/>
      <c r="WOE21" s="87"/>
      <c r="WOF21" s="31"/>
      <c r="WOG21" s="87"/>
      <c r="WOH21" s="87"/>
      <c r="WOI21" s="87"/>
      <c r="WOJ21" s="31"/>
      <c r="WOK21" s="87"/>
      <c r="WOL21" s="87"/>
      <c r="WOM21" s="87"/>
      <c r="WON21" s="31"/>
      <c r="WOO21" s="87"/>
      <c r="WOP21" s="87"/>
      <c r="WOQ21" s="87"/>
      <c r="WOR21" s="31"/>
      <c r="WOS21" s="87"/>
      <c r="WOT21" s="87"/>
      <c r="WOU21" s="87"/>
      <c r="WOV21" s="31"/>
      <c r="WOW21" s="87"/>
      <c r="WOX21" s="87"/>
      <c r="WOY21" s="87"/>
      <c r="WOZ21" s="31"/>
      <c r="WPA21" s="87"/>
      <c r="WPB21" s="87"/>
      <c r="WPC21" s="87"/>
      <c r="WPD21" s="31"/>
      <c r="WPE21" s="87"/>
      <c r="WPF21" s="87"/>
      <c r="WPG21" s="87"/>
      <c r="WPH21" s="31"/>
      <c r="WPI21" s="87"/>
      <c r="WPJ21" s="87"/>
      <c r="WPK21" s="87"/>
      <c r="WPL21" s="31"/>
      <c r="WPM21" s="87"/>
      <c r="WPN21" s="87"/>
      <c r="WPO21" s="87"/>
      <c r="WPP21" s="31"/>
      <c r="WPQ21" s="87"/>
      <c r="WPR21" s="87"/>
      <c r="WPS21" s="87"/>
      <c r="WPT21" s="31"/>
      <c r="WPU21" s="87"/>
      <c r="WPV21" s="87"/>
      <c r="WPW21" s="87"/>
      <c r="WPX21" s="31"/>
      <c r="WPY21" s="87"/>
      <c r="WPZ21" s="87"/>
      <c r="WQA21" s="87"/>
      <c r="WQB21" s="31"/>
      <c r="WQC21" s="87"/>
      <c r="WQD21" s="87"/>
      <c r="WQE21" s="87"/>
      <c r="WQF21" s="31"/>
      <c r="WQG21" s="87"/>
      <c r="WQH21" s="87"/>
      <c r="WQI21" s="87"/>
      <c r="WQJ21" s="31"/>
      <c r="WQK21" s="87"/>
      <c r="WQL21" s="87"/>
      <c r="WQM21" s="87"/>
      <c r="WQN21" s="31"/>
      <c r="WQO21" s="87"/>
      <c r="WQP21" s="87"/>
      <c r="WQQ21" s="87"/>
      <c r="WQR21" s="31"/>
      <c r="WQS21" s="87"/>
      <c r="WQT21" s="87"/>
      <c r="WQU21" s="87"/>
      <c r="WQV21" s="31"/>
      <c r="WQW21" s="87"/>
      <c r="WQX21" s="87"/>
      <c r="WQY21" s="87"/>
      <c r="WQZ21" s="31"/>
      <c r="WRA21" s="87"/>
      <c r="WRB21" s="87"/>
      <c r="WRC21" s="87"/>
      <c r="WRD21" s="31"/>
      <c r="WRE21" s="87"/>
      <c r="WRF21" s="87"/>
      <c r="WRG21" s="87"/>
      <c r="WRH21" s="31"/>
      <c r="WRI21" s="87"/>
      <c r="WRJ21" s="87"/>
      <c r="WRK21" s="87"/>
      <c r="WRL21" s="31"/>
      <c r="WRM21" s="87"/>
      <c r="WRN21" s="87"/>
      <c r="WRO21" s="87"/>
      <c r="WRP21" s="31"/>
      <c r="WRQ21" s="87"/>
      <c r="WRR21" s="87"/>
      <c r="WRS21" s="87"/>
      <c r="WRT21" s="31"/>
      <c r="WRU21" s="87"/>
      <c r="WRV21" s="87"/>
      <c r="WRW21" s="87"/>
      <c r="WRX21" s="31"/>
      <c r="WRY21" s="87"/>
      <c r="WRZ21" s="87"/>
      <c r="WSA21" s="87"/>
      <c r="WSB21" s="31"/>
      <c r="WSC21" s="87"/>
      <c r="WSD21" s="87"/>
      <c r="WSE21" s="87"/>
      <c r="WSF21" s="31"/>
      <c r="WSG21" s="87"/>
      <c r="WSH21" s="87"/>
      <c r="WSI21" s="87"/>
      <c r="WSJ21" s="31"/>
      <c r="WSK21" s="87"/>
      <c r="WSL21" s="87"/>
      <c r="WSM21" s="87"/>
      <c r="WSN21" s="31"/>
      <c r="WSO21" s="87"/>
      <c r="WSP21" s="87"/>
      <c r="WSQ21" s="87"/>
      <c r="WSR21" s="31"/>
      <c r="WSS21" s="87"/>
      <c r="WST21" s="87"/>
      <c r="WSU21" s="87"/>
      <c r="WSV21" s="31"/>
      <c r="WSW21" s="87"/>
      <c r="WSX21" s="87"/>
      <c r="WSY21" s="87"/>
      <c r="WSZ21" s="31"/>
      <c r="WTA21" s="87"/>
      <c r="WTB21" s="87"/>
      <c r="WTC21" s="87"/>
      <c r="WTD21" s="31"/>
      <c r="WTE21" s="87"/>
      <c r="WTF21" s="87"/>
      <c r="WTG21" s="87"/>
      <c r="WTH21" s="31"/>
      <c r="WTI21" s="87"/>
      <c r="WTJ21" s="87"/>
      <c r="WTK21" s="87"/>
      <c r="WTL21" s="31"/>
      <c r="WTM21" s="87"/>
      <c r="WTN21" s="87"/>
      <c r="WTO21" s="87"/>
      <c r="WTP21" s="31"/>
      <c r="WTQ21" s="87"/>
      <c r="WTR21" s="87"/>
      <c r="WTS21" s="87"/>
      <c r="WTT21" s="31"/>
      <c r="WTU21" s="87"/>
      <c r="WTV21" s="87"/>
      <c r="WTW21" s="87"/>
      <c r="WTX21" s="31"/>
      <c r="WTY21" s="87"/>
      <c r="WTZ21" s="87"/>
      <c r="WUA21" s="87"/>
      <c r="WUB21" s="31"/>
      <c r="WUC21" s="87"/>
      <c r="WUD21" s="87"/>
      <c r="WUE21" s="87"/>
      <c r="WUF21" s="31"/>
      <c r="WUG21" s="87"/>
      <c r="WUH21" s="87"/>
      <c r="WUI21" s="87"/>
      <c r="WUJ21" s="31"/>
      <c r="WUK21" s="87"/>
      <c r="WUL21" s="87"/>
      <c r="WUM21" s="87"/>
      <c r="WUN21" s="31"/>
      <c r="WUO21" s="87"/>
      <c r="WUP21" s="87"/>
      <c r="WUQ21" s="87"/>
      <c r="WUR21" s="31"/>
      <c r="WUS21" s="87"/>
      <c r="WUT21" s="87"/>
      <c r="WUU21" s="87"/>
      <c r="WUV21" s="31"/>
      <c r="WUW21" s="87"/>
      <c r="WUX21" s="87"/>
      <c r="WUY21" s="87"/>
      <c r="WUZ21" s="31"/>
      <c r="WVA21" s="87"/>
      <c r="WVB21" s="87"/>
      <c r="WVC21" s="87"/>
      <c r="WVD21" s="31"/>
      <c r="WVE21" s="87"/>
      <c r="WVF21" s="87"/>
      <c r="WVG21" s="87"/>
      <c r="WVH21" s="31"/>
      <c r="WVI21" s="87"/>
      <c r="WVJ21" s="87"/>
      <c r="WVK21" s="87"/>
      <c r="WVL21" s="31"/>
      <c r="WVM21" s="87"/>
      <c r="WVN21" s="87"/>
      <c r="WVO21" s="87"/>
      <c r="WVP21" s="31"/>
      <c r="WVQ21" s="87"/>
      <c r="WVR21" s="87"/>
      <c r="WVS21" s="87"/>
      <c r="WVT21" s="31"/>
      <c r="WVU21" s="87"/>
      <c r="WVV21" s="87"/>
      <c r="WVW21" s="87"/>
      <c r="WVX21" s="31"/>
      <c r="WVY21" s="87"/>
      <c r="WVZ21" s="87"/>
      <c r="WWA21" s="87"/>
      <c r="WWB21" s="31"/>
      <c r="WWC21" s="87"/>
      <c r="WWD21" s="87"/>
      <c r="WWE21" s="87"/>
      <c r="WWF21" s="31"/>
      <c r="WWG21" s="87"/>
      <c r="WWH21" s="87"/>
      <c r="WWI21" s="87"/>
      <c r="WWJ21" s="31"/>
      <c r="WWK21" s="87"/>
      <c r="WWL21" s="87"/>
      <c r="WWM21" s="87"/>
      <c r="WWN21" s="31"/>
      <c r="WWO21" s="87"/>
      <c r="WWP21" s="87"/>
      <c r="WWQ21" s="87"/>
      <c r="WWR21" s="31"/>
      <c r="WWS21" s="87"/>
      <c r="WWT21" s="87"/>
      <c r="WWU21" s="87"/>
      <c r="WWV21" s="31"/>
      <c r="WWW21" s="87"/>
      <c r="WWX21" s="87"/>
      <c r="WWY21" s="87"/>
      <c r="WWZ21" s="31"/>
      <c r="WXA21" s="87"/>
      <c r="WXB21" s="87"/>
      <c r="WXC21" s="87"/>
      <c r="WXD21" s="31"/>
      <c r="WXE21" s="87"/>
      <c r="WXF21" s="87"/>
      <c r="WXG21" s="87"/>
      <c r="WXH21" s="31"/>
      <c r="WXI21" s="87"/>
      <c r="WXJ21" s="87"/>
      <c r="WXK21" s="87"/>
      <c r="WXL21" s="31"/>
      <c r="WXM21" s="87"/>
      <c r="WXN21" s="87"/>
      <c r="WXO21" s="87"/>
      <c r="WXP21" s="31"/>
      <c r="WXQ21" s="87"/>
      <c r="WXR21" s="87"/>
      <c r="WXS21" s="87"/>
      <c r="WXT21" s="31"/>
      <c r="WXU21" s="87"/>
      <c r="WXV21" s="87"/>
      <c r="WXW21" s="87"/>
      <c r="WXX21" s="31"/>
      <c r="WXY21" s="87"/>
      <c r="WXZ21" s="87"/>
      <c r="WYA21" s="87"/>
      <c r="WYB21" s="31"/>
      <c r="WYC21" s="87"/>
      <c r="WYD21" s="87"/>
      <c r="WYE21" s="87"/>
      <c r="WYF21" s="31"/>
      <c r="WYG21" s="87"/>
      <c r="WYH21" s="87"/>
      <c r="WYI21" s="87"/>
      <c r="WYJ21" s="31"/>
      <c r="WYK21" s="87"/>
      <c r="WYL21" s="87"/>
      <c r="WYM21" s="87"/>
      <c r="WYN21" s="31"/>
      <c r="WYO21" s="87"/>
      <c r="WYP21" s="87"/>
      <c r="WYQ21" s="87"/>
      <c r="WYR21" s="31"/>
      <c r="WYS21" s="87"/>
      <c r="WYT21" s="87"/>
      <c r="WYU21" s="87"/>
      <c r="WYV21" s="31"/>
      <c r="WYW21" s="87"/>
      <c r="WYX21" s="87"/>
      <c r="WYY21" s="87"/>
      <c r="WYZ21" s="31"/>
      <c r="WZA21" s="87"/>
      <c r="WZB21" s="87"/>
      <c r="WZC21" s="87"/>
      <c r="WZD21" s="31"/>
      <c r="WZE21" s="87"/>
      <c r="WZF21" s="87"/>
      <c r="WZG21" s="87"/>
      <c r="WZH21" s="31"/>
      <c r="WZI21" s="87"/>
      <c r="WZJ21" s="87"/>
      <c r="WZK21" s="87"/>
      <c r="WZL21" s="31"/>
      <c r="WZM21" s="87"/>
      <c r="WZN21" s="87"/>
      <c r="WZO21" s="87"/>
      <c r="WZP21" s="31"/>
      <c r="WZQ21" s="87"/>
      <c r="WZR21" s="87"/>
      <c r="WZS21" s="87"/>
      <c r="WZT21" s="31"/>
      <c r="WZU21" s="87"/>
      <c r="WZV21" s="87"/>
      <c r="WZW21" s="87"/>
      <c r="WZX21" s="31"/>
      <c r="WZY21" s="87"/>
      <c r="WZZ21" s="87"/>
      <c r="XAA21" s="87"/>
      <c r="XAB21" s="31"/>
      <c r="XAC21" s="87"/>
      <c r="XAD21" s="87"/>
      <c r="XAE21" s="87"/>
      <c r="XAF21" s="31"/>
      <c r="XAG21" s="87"/>
      <c r="XAH21" s="87"/>
      <c r="XAI21" s="87"/>
      <c r="XAJ21" s="31"/>
      <c r="XAK21" s="87"/>
      <c r="XAL21" s="87"/>
      <c r="XAM21" s="87"/>
      <c r="XAN21" s="31"/>
      <c r="XAO21" s="87"/>
      <c r="XAP21" s="87"/>
      <c r="XAQ21" s="87"/>
      <c r="XAR21" s="31"/>
      <c r="XAS21" s="87"/>
      <c r="XAT21" s="87"/>
      <c r="XAU21" s="87"/>
      <c r="XAV21" s="31"/>
      <c r="XAW21" s="87"/>
      <c r="XAX21" s="87"/>
      <c r="XAY21" s="87"/>
      <c r="XAZ21" s="31"/>
      <c r="XBA21" s="87"/>
      <c r="XBB21" s="87"/>
      <c r="XBC21" s="87"/>
      <c r="XBD21" s="31"/>
      <c r="XBE21" s="87"/>
      <c r="XBF21" s="87"/>
      <c r="XBG21" s="87"/>
      <c r="XBH21" s="31"/>
      <c r="XBI21" s="87"/>
      <c r="XBJ21" s="87"/>
      <c r="XBK21" s="87"/>
      <c r="XBL21" s="31"/>
      <c r="XBM21" s="87"/>
      <c r="XBN21" s="87"/>
      <c r="XBO21" s="87"/>
      <c r="XBP21" s="31"/>
      <c r="XBQ21" s="87"/>
      <c r="XBR21" s="87"/>
      <c r="XBS21" s="87"/>
      <c r="XBT21" s="31"/>
      <c r="XBU21" s="87"/>
      <c r="XBV21" s="87"/>
      <c r="XBW21" s="87"/>
      <c r="XBX21" s="31"/>
      <c r="XBY21" s="87"/>
      <c r="XBZ21" s="87"/>
      <c r="XCA21" s="87"/>
      <c r="XCB21" s="31"/>
      <c r="XCC21" s="87"/>
      <c r="XCD21" s="87"/>
      <c r="XCE21" s="87"/>
      <c r="XCF21" s="31"/>
      <c r="XCG21" s="87"/>
      <c r="XCH21" s="87"/>
      <c r="XCI21" s="87"/>
      <c r="XCJ21" s="31"/>
      <c r="XCK21" s="87"/>
      <c r="XCL21" s="87"/>
      <c r="XCM21" s="87"/>
      <c r="XCN21" s="31"/>
      <c r="XCO21" s="87"/>
      <c r="XCP21" s="87"/>
      <c r="XCQ21" s="87"/>
      <c r="XCR21" s="31"/>
      <c r="XCS21" s="87"/>
      <c r="XCT21" s="87"/>
      <c r="XCU21" s="87"/>
      <c r="XCV21" s="31"/>
      <c r="XCW21" s="87"/>
      <c r="XCX21" s="87"/>
      <c r="XCY21" s="87"/>
      <c r="XCZ21" s="31"/>
      <c r="XDA21" s="87"/>
      <c r="XDB21" s="87"/>
      <c r="XDC21" s="87"/>
      <c r="XDD21" s="31"/>
      <c r="XDE21" s="87"/>
      <c r="XDF21" s="87"/>
      <c r="XDG21" s="87"/>
      <c r="XDH21" s="31"/>
      <c r="XDI21" s="87"/>
      <c r="XDJ21" s="87"/>
      <c r="XDK21" s="87"/>
      <c r="XDL21" s="31"/>
      <c r="XDM21" s="87"/>
      <c r="XDN21" s="87"/>
      <c r="XDO21" s="87"/>
      <c r="XDP21" s="31"/>
      <c r="XDQ21" s="87"/>
      <c r="XDR21" s="87"/>
      <c r="XDS21" s="87"/>
      <c r="XDT21" s="31"/>
      <c r="XDU21" s="87"/>
      <c r="XDV21" s="87"/>
      <c r="XDW21" s="87"/>
      <c r="XDX21" s="31"/>
      <c r="XDY21" s="87"/>
      <c r="XDZ21" s="87"/>
      <c r="XEA21" s="87"/>
      <c r="XEB21" s="31"/>
      <c r="XEC21" s="87"/>
      <c r="XED21" s="87"/>
    </row>
    <row r="22" spans="1:16358" ht="65.099999999999994" customHeight="1" x14ac:dyDescent="0.2">
      <c r="A22" s="23">
        <v>21</v>
      </c>
      <c r="C22" s="112" t="s">
        <v>110</v>
      </c>
      <c r="D22" s="4" t="s">
        <v>1040</v>
      </c>
      <c r="E22" s="26" t="s">
        <v>329</v>
      </c>
      <c r="F22" s="106" t="s">
        <v>401</v>
      </c>
      <c r="G22" s="138">
        <v>2015</v>
      </c>
      <c r="H22" s="59" t="s">
        <v>330</v>
      </c>
      <c r="I22" s="59"/>
      <c r="J22" s="135">
        <v>150</v>
      </c>
      <c r="K22" s="31"/>
      <c r="L22" s="31"/>
      <c r="M22" s="87"/>
      <c r="N22" s="87"/>
      <c r="O22" s="87"/>
      <c r="Q22" s="87"/>
      <c r="S22" s="87"/>
      <c r="T22" s="31"/>
      <c r="U22" s="87"/>
      <c r="V22" s="87"/>
      <c r="W22" s="87"/>
      <c r="X22" s="31"/>
      <c r="Y22" s="87"/>
      <c r="Z22" s="87"/>
      <c r="AA22" s="87"/>
      <c r="AB22" s="31"/>
      <c r="AC22" s="87"/>
      <c r="AD22" s="87"/>
      <c r="AE22" s="87"/>
      <c r="AF22" s="31"/>
      <c r="AG22" s="87"/>
      <c r="AH22" s="87"/>
      <c r="AI22" s="87"/>
      <c r="AJ22" s="31"/>
      <c r="AK22" s="87"/>
      <c r="AL22" s="87"/>
      <c r="AM22" s="87"/>
      <c r="AN22" s="31"/>
      <c r="AO22" s="87"/>
      <c r="AP22" s="87"/>
      <c r="AQ22" s="87"/>
      <c r="AR22" s="31"/>
      <c r="AS22" s="87"/>
      <c r="AT22" s="87"/>
      <c r="AU22" s="87"/>
      <c r="AV22" s="31"/>
      <c r="AW22" s="87"/>
      <c r="AX22" s="87"/>
      <c r="AY22" s="87"/>
      <c r="AZ22" s="31"/>
      <c r="BA22" s="87"/>
      <c r="BB22" s="87"/>
      <c r="BC22" s="87"/>
      <c r="BD22" s="31"/>
      <c r="BE22" s="87"/>
      <c r="BF22" s="87"/>
      <c r="BG22" s="87"/>
      <c r="BH22" s="31"/>
      <c r="BI22" s="87"/>
      <c r="BJ22" s="87"/>
      <c r="BK22" s="87"/>
      <c r="BL22" s="31"/>
      <c r="BM22" s="87"/>
      <c r="BN22" s="87"/>
      <c r="BO22" s="87"/>
      <c r="BP22" s="31"/>
      <c r="BQ22" s="87"/>
      <c r="BR22" s="87"/>
      <c r="BS22" s="87"/>
      <c r="BT22" s="31"/>
      <c r="BU22" s="87"/>
      <c r="BV22" s="87"/>
      <c r="BW22" s="87"/>
      <c r="BX22" s="31"/>
      <c r="BY22" s="87"/>
      <c r="BZ22" s="87"/>
      <c r="CA22" s="87"/>
      <c r="CB22" s="31"/>
      <c r="CC22" s="87"/>
      <c r="CD22" s="87"/>
      <c r="CE22" s="87"/>
      <c r="CF22" s="31"/>
      <c r="CG22" s="87"/>
      <c r="CH22" s="87"/>
      <c r="CI22" s="87"/>
      <c r="CJ22" s="31"/>
      <c r="CK22" s="87"/>
      <c r="CL22" s="87"/>
      <c r="CM22" s="87"/>
      <c r="CN22" s="31"/>
      <c r="CO22" s="87"/>
      <c r="CP22" s="87"/>
      <c r="CQ22" s="87"/>
      <c r="CR22" s="31"/>
      <c r="CS22" s="87"/>
      <c r="CT22" s="87"/>
      <c r="CU22" s="87"/>
      <c r="CV22" s="31"/>
      <c r="CW22" s="87"/>
      <c r="CX22" s="87"/>
      <c r="CY22" s="87"/>
      <c r="CZ22" s="31"/>
      <c r="DA22" s="87"/>
      <c r="DB22" s="87"/>
      <c r="DC22" s="87"/>
      <c r="DD22" s="31"/>
      <c r="DE22" s="87"/>
      <c r="DF22" s="87"/>
      <c r="DG22" s="87"/>
      <c r="DH22" s="31"/>
      <c r="DI22" s="87"/>
      <c r="DJ22" s="87"/>
      <c r="DK22" s="87"/>
      <c r="DL22" s="31"/>
      <c r="DM22" s="87"/>
      <c r="DN22" s="87"/>
      <c r="DO22" s="87"/>
      <c r="DP22" s="31"/>
      <c r="DQ22" s="87"/>
      <c r="DR22" s="87"/>
      <c r="DS22" s="87"/>
      <c r="DT22" s="31"/>
      <c r="DU22" s="87"/>
      <c r="DV22" s="87"/>
      <c r="DW22" s="87"/>
      <c r="DX22" s="31"/>
      <c r="DY22" s="87"/>
      <c r="DZ22" s="87"/>
      <c r="EA22" s="87"/>
      <c r="EB22" s="31"/>
      <c r="EC22" s="87"/>
      <c r="ED22" s="87"/>
      <c r="EE22" s="87"/>
      <c r="EF22" s="31"/>
      <c r="EG22" s="87"/>
      <c r="EH22" s="87"/>
      <c r="EI22" s="87"/>
      <c r="EJ22" s="31"/>
      <c r="EK22" s="87"/>
      <c r="EL22" s="87"/>
      <c r="EM22" s="87"/>
      <c r="EN22" s="31"/>
      <c r="EO22" s="87"/>
      <c r="EP22" s="87"/>
      <c r="EQ22" s="87"/>
      <c r="ER22" s="31"/>
      <c r="ES22" s="87"/>
      <c r="ET22" s="87"/>
      <c r="EU22" s="87"/>
      <c r="EV22" s="31"/>
      <c r="EW22" s="87"/>
      <c r="EX22" s="87"/>
      <c r="EY22" s="87"/>
      <c r="EZ22" s="31"/>
      <c r="FA22" s="87"/>
      <c r="FB22" s="87"/>
      <c r="FC22" s="87"/>
      <c r="FD22" s="31"/>
      <c r="FE22" s="87"/>
      <c r="FF22" s="87"/>
      <c r="FG22" s="87"/>
      <c r="FH22" s="31"/>
      <c r="FI22" s="87"/>
      <c r="FJ22" s="87"/>
      <c r="FK22" s="87"/>
      <c r="FL22" s="31"/>
      <c r="FM22" s="87"/>
      <c r="FN22" s="87"/>
      <c r="FO22" s="87"/>
      <c r="FP22" s="31"/>
      <c r="FQ22" s="87"/>
      <c r="FR22" s="87"/>
      <c r="FS22" s="87"/>
      <c r="FT22" s="31"/>
      <c r="FU22" s="87"/>
      <c r="FV22" s="87"/>
      <c r="FW22" s="87"/>
      <c r="FX22" s="31"/>
      <c r="FY22" s="87"/>
      <c r="FZ22" s="87"/>
      <c r="GA22" s="87"/>
      <c r="GB22" s="31"/>
      <c r="GC22" s="87"/>
      <c r="GD22" s="87"/>
      <c r="GE22" s="87"/>
      <c r="GF22" s="31"/>
      <c r="GG22" s="87"/>
      <c r="GH22" s="87"/>
      <c r="GI22" s="87"/>
      <c r="GJ22" s="31"/>
      <c r="GK22" s="87"/>
      <c r="GL22" s="87"/>
      <c r="GM22" s="87"/>
      <c r="GN22" s="31"/>
      <c r="GO22" s="87"/>
      <c r="GP22" s="87"/>
      <c r="GQ22" s="87"/>
      <c r="GR22" s="31"/>
      <c r="GS22" s="87"/>
      <c r="GT22" s="87"/>
      <c r="GU22" s="87"/>
      <c r="GV22" s="31"/>
      <c r="GW22" s="87"/>
      <c r="GX22" s="87"/>
      <c r="GY22" s="87"/>
      <c r="GZ22" s="31"/>
      <c r="HA22" s="87"/>
      <c r="HB22" s="87"/>
      <c r="HC22" s="87"/>
      <c r="HD22" s="31"/>
      <c r="HE22" s="87"/>
      <c r="HF22" s="87"/>
      <c r="HG22" s="87"/>
      <c r="HH22" s="31"/>
      <c r="HI22" s="87"/>
      <c r="HJ22" s="87"/>
      <c r="HK22" s="87"/>
      <c r="HL22" s="31"/>
      <c r="HM22" s="87"/>
      <c r="HN22" s="87"/>
      <c r="HO22" s="87"/>
      <c r="HP22" s="31"/>
      <c r="HQ22" s="87"/>
      <c r="HR22" s="87"/>
      <c r="HS22" s="87"/>
      <c r="HT22" s="31"/>
      <c r="HU22" s="87"/>
      <c r="HV22" s="87"/>
      <c r="HW22" s="87"/>
      <c r="HX22" s="31"/>
      <c r="HY22" s="87"/>
      <c r="HZ22" s="87"/>
      <c r="IA22" s="87"/>
      <c r="IB22" s="31"/>
      <c r="IC22" s="87"/>
      <c r="ID22" s="87"/>
      <c r="IE22" s="87"/>
      <c r="IF22" s="31"/>
      <c r="IG22" s="87"/>
      <c r="IH22" s="87"/>
      <c r="II22" s="87"/>
      <c r="IJ22" s="31"/>
      <c r="IK22" s="87"/>
      <c r="IL22" s="87"/>
      <c r="IM22" s="87"/>
      <c r="IN22" s="31"/>
      <c r="IO22" s="87"/>
      <c r="IP22" s="87"/>
      <c r="IQ22" s="87"/>
      <c r="IR22" s="31"/>
      <c r="IS22" s="87"/>
      <c r="IT22" s="87"/>
      <c r="IU22" s="87"/>
      <c r="IV22" s="31"/>
      <c r="IW22" s="87"/>
      <c r="IX22" s="87"/>
      <c r="IY22" s="87"/>
      <c r="IZ22" s="31"/>
      <c r="JA22" s="87"/>
      <c r="JB22" s="87"/>
      <c r="JC22" s="87"/>
      <c r="JD22" s="31"/>
      <c r="JE22" s="87"/>
      <c r="JF22" s="87"/>
      <c r="JG22" s="87"/>
      <c r="JH22" s="31"/>
      <c r="JI22" s="87"/>
      <c r="JJ22" s="87"/>
      <c r="JK22" s="87"/>
      <c r="JL22" s="31"/>
      <c r="JM22" s="87"/>
      <c r="JN22" s="87"/>
      <c r="JO22" s="87"/>
      <c r="JP22" s="31"/>
      <c r="JQ22" s="87"/>
      <c r="JR22" s="87"/>
      <c r="JS22" s="87"/>
      <c r="JT22" s="31"/>
      <c r="JU22" s="87"/>
      <c r="JV22" s="87"/>
      <c r="JW22" s="87"/>
      <c r="JX22" s="31"/>
      <c r="JY22" s="87"/>
      <c r="JZ22" s="87"/>
      <c r="KA22" s="87"/>
      <c r="KB22" s="31"/>
      <c r="KC22" s="87"/>
      <c r="KD22" s="87"/>
      <c r="KE22" s="87"/>
      <c r="KF22" s="31"/>
      <c r="KG22" s="87"/>
      <c r="KH22" s="87"/>
      <c r="KI22" s="87"/>
      <c r="KJ22" s="31"/>
      <c r="KK22" s="87"/>
      <c r="KL22" s="87"/>
      <c r="KM22" s="87"/>
      <c r="KN22" s="31"/>
      <c r="KO22" s="87"/>
      <c r="KP22" s="87"/>
      <c r="KQ22" s="87"/>
      <c r="KR22" s="31"/>
      <c r="KS22" s="87"/>
      <c r="KT22" s="87"/>
      <c r="KU22" s="87"/>
      <c r="KV22" s="31"/>
      <c r="KW22" s="87"/>
      <c r="KX22" s="87"/>
      <c r="KY22" s="87"/>
      <c r="KZ22" s="31"/>
      <c r="LA22" s="87"/>
      <c r="LB22" s="87"/>
      <c r="LC22" s="87"/>
      <c r="LD22" s="31"/>
      <c r="LE22" s="87"/>
      <c r="LF22" s="87"/>
      <c r="LG22" s="87"/>
      <c r="LH22" s="31"/>
      <c r="LI22" s="87"/>
      <c r="LJ22" s="87"/>
      <c r="LK22" s="87"/>
      <c r="LL22" s="31"/>
      <c r="LM22" s="87"/>
      <c r="LN22" s="87"/>
      <c r="LO22" s="87"/>
      <c r="LP22" s="31"/>
      <c r="LQ22" s="87"/>
      <c r="LR22" s="87"/>
      <c r="LS22" s="87"/>
      <c r="LT22" s="31"/>
      <c r="LU22" s="87"/>
      <c r="LV22" s="87"/>
      <c r="LW22" s="87"/>
      <c r="LX22" s="31"/>
      <c r="LY22" s="87"/>
      <c r="LZ22" s="87"/>
      <c r="MA22" s="87"/>
      <c r="MB22" s="31"/>
      <c r="MC22" s="87"/>
      <c r="MD22" s="87"/>
      <c r="ME22" s="87"/>
      <c r="MF22" s="31"/>
      <c r="MG22" s="87"/>
      <c r="MH22" s="87"/>
      <c r="MI22" s="87"/>
      <c r="MJ22" s="31"/>
      <c r="MK22" s="87"/>
      <c r="ML22" s="87"/>
      <c r="MM22" s="87"/>
      <c r="MN22" s="31"/>
      <c r="MO22" s="87"/>
      <c r="MP22" s="87"/>
      <c r="MQ22" s="87"/>
      <c r="MR22" s="31"/>
      <c r="MS22" s="87"/>
      <c r="MT22" s="87"/>
      <c r="MU22" s="87"/>
      <c r="MV22" s="31"/>
      <c r="MW22" s="87"/>
      <c r="MX22" s="87"/>
      <c r="MY22" s="87"/>
      <c r="MZ22" s="31"/>
      <c r="NA22" s="87"/>
      <c r="NB22" s="87"/>
      <c r="NC22" s="87"/>
      <c r="ND22" s="31"/>
      <c r="NE22" s="87"/>
      <c r="NF22" s="87"/>
      <c r="NG22" s="87"/>
      <c r="NH22" s="31"/>
      <c r="NI22" s="87"/>
      <c r="NJ22" s="87"/>
      <c r="NK22" s="87"/>
      <c r="NL22" s="31"/>
      <c r="NM22" s="87"/>
      <c r="NN22" s="87"/>
      <c r="NO22" s="87"/>
      <c r="NP22" s="31"/>
      <c r="NQ22" s="87"/>
      <c r="NR22" s="87"/>
      <c r="NS22" s="87"/>
      <c r="NT22" s="31"/>
      <c r="NU22" s="87"/>
      <c r="NV22" s="87"/>
      <c r="NW22" s="87"/>
      <c r="NX22" s="31"/>
      <c r="NY22" s="87"/>
      <c r="NZ22" s="87"/>
      <c r="OA22" s="87"/>
      <c r="OB22" s="31"/>
      <c r="OC22" s="87"/>
      <c r="OD22" s="87"/>
      <c r="OE22" s="87"/>
      <c r="OF22" s="31"/>
      <c r="OG22" s="87"/>
      <c r="OH22" s="87"/>
      <c r="OI22" s="87"/>
      <c r="OJ22" s="31"/>
      <c r="OK22" s="87"/>
      <c r="OL22" s="87"/>
      <c r="OM22" s="87"/>
      <c r="ON22" s="31"/>
      <c r="OO22" s="87"/>
      <c r="OP22" s="87"/>
      <c r="OQ22" s="87"/>
      <c r="OR22" s="31"/>
      <c r="OS22" s="87"/>
      <c r="OT22" s="87"/>
      <c r="OU22" s="87"/>
      <c r="OV22" s="31"/>
      <c r="OW22" s="87"/>
      <c r="OX22" s="87"/>
      <c r="OY22" s="87"/>
      <c r="OZ22" s="31"/>
      <c r="PA22" s="87"/>
      <c r="PB22" s="87"/>
      <c r="PC22" s="87"/>
      <c r="PD22" s="31"/>
      <c r="PE22" s="87"/>
      <c r="PF22" s="87"/>
      <c r="PG22" s="87"/>
      <c r="PH22" s="31"/>
      <c r="PI22" s="87"/>
      <c r="PJ22" s="87"/>
      <c r="PK22" s="87"/>
      <c r="PL22" s="31"/>
      <c r="PM22" s="87"/>
      <c r="PN22" s="87"/>
      <c r="PO22" s="87"/>
      <c r="PP22" s="31"/>
      <c r="PQ22" s="87"/>
      <c r="PR22" s="87"/>
      <c r="PS22" s="87"/>
      <c r="PT22" s="31"/>
      <c r="PU22" s="87"/>
      <c r="PV22" s="87"/>
      <c r="PW22" s="87"/>
      <c r="PX22" s="31"/>
      <c r="PY22" s="87"/>
      <c r="PZ22" s="87"/>
      <c r="QA22" s="87"/>
      <c r="QB22" s="31"/>
      <c r="QC22" s="87"/>
      <c r="QD22" s="87"/>
      <c r="QE22" s="87"/>
      <c r="QF22" s="31"/>
      <c r="QG22" s="87"/>
      <c r="QH22" s="87"/>
      <c r="QI22" s="87"/>
      <c r="QJ22" s="31"/>
      <c r="QK22" s="87"/>
      <c r="QL22" s="87"/>
      <c r="QM22" s="87"/>
      <c r="QN22" s="31"/>
      <c r="QO22" s="87"/>
      <c r="QP22" s="87"/>
      <c r="QQ22" s="87"/>
      <c r="QR22" s="31"/>
      <c r="QS22" s="87"/>
      <c r="QT22" s="87"/>
      <c r="QU22" s="87"/>
      <c r="QV22" s="31"/>
      <c r="QW22" s="87"/>
      <c r="QX22" s="87"/>
      <c r="QY22" s="87"/>
      <c r="QZ22" s="31"/>
      <c r="RA22" s="87"/>
      <c r="RB22" s="87"/>
      <c r="RC22" s="87"/>
      <c r="RD22" s="31"/>
      <c r="RE22" s="87"/>
      <c r="RF22" s="87"/>
      <c r="RG22" s="87"/>
      <c r="RH22" s="31"/>
      <c r="RI22" s="87"/>
      <c r="RJ22" s="87"/>
      <c r="RK22" s="87"/>
      <c r="RL22" s="31"/>
      <c r="RM22" s="87"/>
      <c r="RN22" s="87"/>
      <c r="RO22" s="87"/>
      <c r="RP22" s="31"/>
      <c r="RQ22" s="87"/>
      <c r="RR22" s="87"/>
      <c r="RS22" s="87"/>
      <c r="RT22" s="31"/>
      <c r="RU22" s="87"/>
      <c r="RV22" s="87"/>
      <c r="RW22" s="87"/>
      <c r="RX22" s="31"/>
      <c r="RY22" s="87"/>
      <c r="RZ22" s="87"/>
      <c r="SA22" s="87"/>
      <c r="SB22" s="31"/>
      <c r="SC22" s="87"/>
      <c r="SD22" s="87"/>
      <c r="SE22" s="87"/>
      <c r="SF22" s="31"/>
      <c r="SG22" s="87"/>
      <c r="SH22" s="87"/>
      <c r="SI22" s="87"/>
      <c r="SJ22" s="31"/>
      <c r="SK22" s="87"/>
      <c r="SL22" s="87"/>
      <c r="SM22" s="87"/>
      <c r="SN22" s="31"/>
      <c r="SO22" s="87"/>
      <c r="SP22" s="87"/>
      <c r="SQ22" s="87"/>
      <c r="SR22" s="31"/>
      <c r="SS22" s="87"/>
      <c r="ST22" s="87"/>
      <c r="SU22" s="87"/>
      <c r="SV22" s="31"/>
      <c r="SW22" s="87"/>
      <c r="SX22" s="87"/>
      <c r="SY22" s="87"/>
      <c r="SZ22" s="31"/>
      <c r="TA22" s="87"/>
      <c r="TB22" s="87"/>
      <c r="TC22" s="87"/>
      <c r="TD22" s="31"/>
      <c r="TE22" s="87"/>
      <c r="TF22" s="87"/>
      <c r="TG22" s="87"/>
      <c r="TH22" s="31"/>
      <c r="TI22" s="87"/>
      <c r="TJ22" s="87"/>
      <c r="TK22" s="87"/>
      <c r="TL22" s="31"/>
      <c r="TM22" s="87"/>
      <c r="TN22" s="87"/>
      <c r="TO22" s="87"/>
      <c r="TP22" s="31"/>
      <c r="TQ22" s="87"/>
      <c r="TR22" s="87"/>
      <c r="TS22" s="87"/>
      <c r="TT22" s="31"/>
      <c r="TU22" s="87"/>
      <c r="TV22" s="87"/>
      <c r="TW22" s="87"/>
      <c r="TX22" s="31"/>
      <c r="TY22" s="87"/>
      <c r="TZ22" s="87"/>
      <c r="UA22" s="87"/>
      <c r="UB22" s="31"/>
      <c r="UC22" s="87"/>
      <c r="UD22" s="87"/>
      <c r="UE22" s="87"/>
      <c r="UF22" s="31"/>
      <c r="UG22" s="87"/>
      <c r="UH22" s="87"/>
      <c r="UI22" s="87"/>
      <c r="UJ22" s="31"/>
      <c r="UK22" s="87"/>
      <c r="UL22" s="87"/>
      <c r="UM22" s="87"/>
      <c r="UN22" s="31"/>
      <c r="UO22" s="87"/>
      <c r="UP22" s="87"/>
      <c r="UQ22" s="87"/>
      <c r="UR22" s="31"/>
      <c r="US22" s="87"/>
      <c r="UT22" s="87"/>
      <c r="UU22" s="87"/>
      <c r="UV22" s="31"/>
      <c r="UW22" s="87"/>
      <c r="UX22" s="87"/>
      <c r="UY22" s="87"/>
      <c r="UZ22" s="31"/>
      <c r="VA22" s="87"/>
      <c r="VB22" s="87"/>
      <c r="VC22" s="87"/>
      <c r="VD22" s="31"/>
      <c r="VE22" s="87"/>
      <c r="VF22" s="87"/>
      <c r="VG22" s="87"/>
      <c r="VH22" s="31"/>
      <c r="VI22" s="87"/>
      <c r="VJ22" s="87"/>
      <c r="VK22" s="87"/>
      <c r="VL22" s="31"/>
      <c r="VM22" s="87"/>
      <c r="VN22" s="87"/>
      <c r="VO22" s="87"/>
      <c r="VP22" s="31"/>
      <c r="VQ22" s="87"/>
      <c r="VR22" s="87"/>
      <c r="VS22" s="87"/>
      <c r="VT22" s="31"/>
      <c r="VU22" s="87"/>
      <c r="VV22" s="87"/>
      <c r="VW22" s="87"/>
      <c r="VX22" s="31"/>
      <c r="VY22" s="87"/>
      <c r="VZ22" s="87"/>
      <c r="WA22" s="87"/>
      <c r="WB22" s="31"/>
      <c r="WC22" s="87"/>
      <c r="WD22" s="87"/>
      <c r="WE22" s="87"/>
      <c r="WF22" s="31"/>
      <c r="WG22" s="87"/>
      <c r="WH22" s="87"/>
      <c r="WI22" s="87"/>
      <c r="WJ22" s="31"/>
      <c r="WK22" s="87"/>
      <c r="WL22" s="87"/>
      <c r="WM22" s="87"/>
      <c r="WN22" s="31"/>
      <c r="WO22" s="87"/>
      <c r="WP22" s="87"/>
      <c r="WQ22" s="87"/>
      <c r="WR22" s="31"/>
      <c r="WS22" s="87"/>
      <c r="WT22" s="87"/>
      <c r="WU22" s="87"/>
      <c r="WV22" s="31"/>
      <c r="WW22" s="87"/>
      <c r="WX22" s="87"/>
      <c r="WY22" s="87"/>
      <c r="WZ22" s="31"/>
      <c r="XA22" s="87"/>
      <c r="XB22" s="87"/>
      <c r="XC22" s="87"/>
      <c r="XD22" s="31"/>
      <c r="XE22" s="87"/>
      <c r="XF22" s="87"/>
      <c r="XG22" s="87"/>
      <c r="XH22" s="31"/>
      <c r="XI22" s="87"/>
      <c r="XJ22" s="87"/>
      <c r="XK22" s="87"/>
      <c r="XL22" s="31"/>
      <c r="XM22" s="87"/>
      <c r="XN22" s="87"/>
      <c r="XO22" s="87"/>
      <c r="XP22" s="31"/>
      <c r="XQ22" s="87"/>
      <c r="XR22" s="87"/>
      <c r="XS22" s="87"/>
      <c r="XT22" s="31"/>
      <c r="XU22" s="87"/>
      <c r="XV22" s="87"/>
      <c r="XW22" s="87"/>
      <c r="XX22" s="31"/>
      <c r="XY22" s="87"/>
      <c r="XZ22" s="87"/>
      <c r="YA22" s="87"/>
      <c r="YB22" s="31"/>
      <c r="YC22" s="87"/>
      <c r="YD22" s="87"/>
      <c r="YE22" s="87"/>
      <c r="YF22" s="31"/>
      <c r="YG22" s="87"/>
      <c r="YH22" s="87"/>
      <c r="YI22" s="87"/>
      <c r="YJ22" s="31"/>
      <c r="YK22" s="87"/>
      <c r="YL22" s="87"/>
      <c r="YM22" s="87"/>
      <c r="YN22" s="31"/>
      <c r="YO22" s="87"/>
      <c r="YP22" s="87"/>
      <c r="YQ22" s="87"/>
      <c r="YR22" s="31"/>
      <c r="YS22" s="87"/>
      <c r="YT22" s="87"/>
      <c r="YU22" s="87"/>
      <c r="YV22" s="31"/>
      <c r="YW22" s="87"/>
      <c r="YX22" s="87"/>
      <c r="YY22" s="87"/>
      <c r="YZ22" s="31"/>
      <c r="ZA22" s="87"/>
      <c r="ZB22" s="87"/>
      <c r="ZC22" s="87"/>
      <c r="ZD22" s="31"/>
      <c r="ZE22" s="87"/>
      <c r="ZF22" s="87"/>
      <c r="ZG22" s="87"/>
      <c r="ZH22" s="31"/>
      <c r="ZI22" s="87"/>
      <c r="ZJ22" s="87"/>
      <c r="ZK22" s="87"/>
      <c r="ZL22" s="31"/>
      <c r="ZM22" s="87"/>
      <c r="ZN22" s="87"/>
      <c r="ZO22" s="87"/>
      <c r="ZP22" s="31"/>
      <c r="ZQ22" s="87"/>
      <c r="ZR22" s="87"/>
      <c r="ZS22" s="87"/>
      <c r="ZT22" s="31"/>
      <c r="ZU22" s="87"/>
      <c r="ZV22" s="87"/>
      <c r="ZW22" s="87"/>
      <c r="ZX22" s="31"/>
      <c r="ZY22" s="87"/>
      <c r="ZZ22" s="87"/>
      <c r="AAA22" s="87"/>
      <c r="AAB22" s="31"/>
      <c r="AAC22" s="87"/>
      <c r="AAD22" s="87"/>
      <c r="AAE22" s="87"/>
      <c r="AAF22" s="31"/>
      <c r="AAG22" s="87"/>
      <c r="AAH22" s="87"/>
      <c r="AAI22" s="87"/>
      <c r="AAJ22" s="31"/>
      <c r="AAK22" s="87"/>
      <c r="AAL22" s="87"/>
      <c r="AAM22" s="87"/>
      <c r="AAN22" s="31"/>
      <c r="AAO22" s="87"/>
      <c r="AAP22" s="87"/>
      <c r="AAQ22" s="87"/>
      <c r="AAR22" s="31"/>
      <c r="AAS22" s="87"/>
      <c r="AAT22" s="87"/>
      <c r="AAU22" s="87"/>
      <c r="AAV22" s="31"/>
      <c r="AAW22" s="87"/>
      <c r="AAX22" s="87"/>
      <c r="AAY22" s="87"/>
      <c r="AAZ22" s="31"/>
      <c r="ABA22" s="87"/>
      <c r="ABB22" s="87"/>
      <c r="ABC22" s="87"/>
      <c r="ABD22" s="31"/>
      <c r="ABE22" s="87"/>
      <c r="ABF22" s="87"/>
      <c r="ABG22" s="87"/>
      <c r="ABH22" s="31"/>
      <c r="ABI22" s="87"/>
      <c r="ABJ22" s="87"/>
      <c r="ABK22" s="87"/>
      <c r="ABL22" s="31"/>
      <c r="ABM22" s="87"/>
      <c r="ABN22" s="87"/>
      <c r="ABO22" s="87"/>
      <c r="ABP22" s="31"/>
      <c r="ABQ22" s="87"/>
      <c r="ABR22" s="87"/>
      <c r="ABS22" s="87"/>
      <c r="ABT22" s="31"/>
      <c r="ABU22" s="87"/>
      <c r="ABV22" s="87"/>
      <c r="ABW22" s="87"/>
      <c r="ABX22" s="31"/>
      <c r="ABY22" s="87"/>
      <c r="ABZ22" s="87"/>
      <c r="ACA22" s="87"/>
      <c r="ACB22" s="31"/>
      <c r="ACC22" s="87"/>
      <c r="ACD22" s="87"/>
      <c r="ACE22" s="87"/>
      <c r="ACF22" s="31"/>
      <c r="ACG22" s="87"/>
      <c r="ACH22" s="87"/>
      <c r="ACI22" s="87"/>
      <c r="ACJ22" s="31"/>
      <c r="ACK22" s="87"/>
      <c r="ACL22" s="87"/>
      <c r="ACM22" s="87"/>
      <c r="ACN22" s="31"/>
      <c r="ACO22" s="87"/>
      <c r="ACP22" s="87"/>
      <c r="ACQ22" s="87"/>
      <c r="ACR22" s="31"/>
      <c r="ACS22" s="87"/>
      <c r="ACT22" s="87"/>
      <c r="ACU22" s="87"/>
      <c r="ACV22" s="31"/>
      <c r="ACW22" s="87"/>
      <c r="ACX22" s="87"/>
      <c r="ACY22" s="87"/>
      <c r="ACZ22" s="31"/>
      <c r="ADA22" s="87"/>
      <c r="ADB22" s="87"/>
      <c r="ADC22" s="87"/>
      <c r="ADD22" s="31"/>
      <c r="ADE22" s="87"/>
      <c r="ADF22" s="87"/>
      <c r="ADG22" s="87"/>
      <c r="ADH22" s="31"/>
      <c r="ADI22" s="87"/>
      <c r="ADJ22" s="87"/>
      <c r="ADK22" s="87"/>
      <c r="ADL22" s="31"/>
      <c r="ADM22" s="87"/>
      <c r="ADN22" s="87"/>
      <c r="ADO22" s="87"/>
      <c r="ADP22" s="31"/>
      <c r="ADQ22" s="87"/>
      <c r="ADR22" s="87"/>
      <c r="ADS22" s="87"/>
      <c r="ADT22" s="31"/>
      <c r="ADU22" s="87"/>
      <c r="ADV22" s="87"/>
      <c r="ADW22" s="87"/>
      <c r="ADX22" s="31"/>
      <c r="ADY22" s="87"/>
      <c r="ADZ22" s="87"/>
      <c r="AEA22" s="87"/>
      <c r="AEB22" s="31"/>
      <c r="AEC22" s="87"/>
      <c r="AED22" s="87"/>
      <c r="AEE22" s="87"/>
      <c r="AEF22" s="31"/>
      <c r="AEG22" s="87"/>
      <c r="AEH22" s="87"/>
      <c r="AEI22" s="87"/>
      <c r="AEJ22" s="31"/>
      <c r="AEK22" s="87"/>
      <c r="AEL22" s="87"/>
      <c r="AEM22" s="87"/>
      <c r="AEN22" s="31"/>
      <c r="AEO22" s="87"/>
      <c r="AEP22" s="87"/>
      <c r="AEQ22" s="87"/>
      <c r="AER22" s="31"/>
      <c r="AES22" s="87"/>
      <c r="AET22" s="87"/>
      <c r="AEU22" s="87"/>
      <c r="AEV22" s="31"/>
      <c r="AEW22" s="87"/>
      <c r="AEX22" s="87"/>
      <c r="AEY22" s="87"/>
      <c r="AEZ22" s="31"/>
      <c r="AFA22" s="87"/>
      <c r="AFB22" s="87"/>
      <c r="AFC22" s="87"/>
      <c r="AFD22" s="31"/>
      <c r="AFE22" s="87"/>
      <c r="AFF22" s="87"/>
      <c r="AFG22" s="87"/>
      <c r="AFH22" s="31"/>
      <c r="AFI22" s="87"/>
      <c r="AFJ22" s="87"/>
      <c r="AFK22" s="87"/>
      <c r="AFL22" s="31"/>
      <c r="AFM22" s="87"/>
      <c r="AFN22" s="87"/>
      <c r="AFO22" s="87"/>
      <c r="AFP22" s="31"/>
      <c r="AFQ22" s="87"/>
      <c r="AFR22" s="87"/>
      <c r="AFS22" s="87"/>
      <c r="AFT22" s="31"/>
      <c r="AFU22" s="87"/>
      <c r="AFV22" s="87"/>
      <c r="AFW22" s="87"/>
      <c r="AFX22" s="31"/>
      <c r="AFY22" s="87"/>
      <c r="AFZ22" s="87"/>
      <c r="AGA22" s="87"/>
      <c r="AGB22" s="31"/>
      <c r="AGC22" s="87"/>
      <c r="AGD22" s="87"/>
      <c r="AGE22" s="87"/>
      <c r="AGF22" s="31"/>
      <c r="AGG22" s="87"/>
      <c r="AGH22" s="87"/>
      <c r="AGI22" s="87"/>
      <c r="AGJ22" s="31"/>
      <c r="AGK22" s="87"/>
      <c r="AGL22" s="87"/>
      <c r="AGM22" s="87"/>
      <c r="AGN22" s="31"/>
      <c r="AGO22" s="87"/>
      <c r="AGP22" s="87"/>
      <c r="AGQ22" s="87"/>
      <c r="AGR22" s="31"/>
      <c r="AGS22" s="87"/>
      <c r="AGT22" s="87"/>
      <c r="AGU22" s="87"/>
      <c r="AGV22" s="31"/>
      <c r="AGW22" s="87"/>
      <c r="AGX22" s="87"/>
      <c r="AGY22" s="87"/>
      <c r="AGZ22" s="31"/>
      <c r="AHA22" s="87"/>
      <c r="AHB22" s="87"/>
      <c r="AHC22" s="87"/>
      <c r="AHD22" s="31"/>
      <c r="AHE22" s="87"/>
      <c r="AHF22" s="87"/>
      <c r="AHG22" s="87"/>
      <c r="AHH22" s="31"/>
      <c r="AHI22" s="87"/>
      <c r="AHJ22" s="87"/>
      <c r="AHK22" s="87"/>
      <c r="AHL22" s="31"/>
      <c r="AHM22" s="87"/>
      <c r="AHN22" s="87"/>
      <c r="AHO22" s="87"/>
      <c r="AHP22" s="31"/>
      <c r="AHQ22" s="87"/>
      <c r="AHR22" s="87"/>
      <c r="AHS22" s="87"/>
      <c r="AHT22" s="31"/>
      <c r="AHU22" s="87"/>
      <c r="AHV22" s="87"/>
      <c r="AHW22" s="87"/>
      <c r="AHX22" s="31"/>
      <c r="AHY22" s="87"/>
      <c r="AHZ22" s="87"/>
      <c r="AIA22" s="87"/>
      <c r="AIB22" s="31"/>
      <c r="AIC22" s="87"/>
      <c r="AID22" s="87"/>
      <c r="AIE22" s="87"/>
      <c r="AIF22" s="31"/>
      <c r="AIG22" s="87"/>
      <c r="AIH22" s="87"/>
      <c r="AII22" s="87"/>
      <c r="AIJ22" s="31"/>
      <c r="AIK22" s="87"/>
      <c r="AIL22" s="87"/>
      <c r="AIM22" s="87"/>
      <c r="AIN22" s="31"/>
      <c r="AIO22" s="87"/>
      <c r="AIP22" s="87"/>
      <c r="AIQ22" s="87"/>
      <c r="AIR22" s="31"/>
      <c r="AIS22" s="87"/>
      <c r="AIT22" s="87"/>
      <c r="AIU22" s="87"/>
      <c r="AIV22" s="31"/>
      <c r="AIW22" s="87"/>
      <c r="AIX22" s="87"/>
      <c r="AIY22" s="87"/>
      <c r="AIZ22" s="31"/>
      <c r="AJA22" s="87"/>
      <c r="AJB22" s="87"/>
      <c r="AJC22" s="87"/>
      <c r="AJD22" s="31"/>
      <c r="AJE22" s="87"/>
      <c r="AJF22" s="87"/>
      <c r="AJG22" s="87"/>
      <c r="AJH22" s="31"/>
      <c r="AJI22" s="87"/>
      <c r="AJJ22" s="87"/>
      <c r="AJK22" s="87"/>
      <c r="AJL22" s="31"/>
      <c r="AJM22" s="87"/>
      <c r="AJN22" s="87"/>
      <c r="AJO22" s="87"/>
      <c r="AJP22" s="31"/>
      <c r="AJQ22" s="87"/>
      <c r="AJR22" s="87"/>
      <c r="AJS22" s="87"/>
      <c r="AJT22" s="31"/>
      <c r="AJU22" s="87"/>
      <c r="AJV22" s="87"/>
      <c r="AJW22" s="87"/>
      <c r="AJX22" s="31"/>
      <c r="AJY22" s="87"/>
      <c r="AJZ22" s="87"/>
      <c r="AKA22" s="87"/>
      <c r="AKB22" s="31"/>
      <c r="AKC22" s="87"/>
      <c r="AKD22" s="87"/>
      <c r="AKE22" s="87"/>
      <c r="AKF22" s="31"/>
      <c r="AKG22" s="87"/>
      <c r="AKH22" s="87"/>
      <c r="AKI22" s="87"/>
      <c r="AKJ22" s="31"/>
      <c r="AKK22" s="87"/>
      <c r="AKL22" s="87"/>
      <c r="AKM22" s="87"/>
      <c r="AKN22" s="31"/>
      <c r="AKO22" s="87"/>
      <c r="AKP22" s="87"/>
      <c r="AKQ22" s="87"/>
      <c r="AKR22" s="31"/>
      <c r="AKS22" s="87"/>
      <c r="AKT22" s="87"/>
      <c r="AKU22" s="87"/>
      <c r="AKV22" s="31"/>
      <c r="AKW22" s="87"/>
      <c r="AKX22" s="87"/>
      <c r="AKY22" s="87"/>
      <c r="AKZ22" s="31"/>
      <c r="ALA22" s="87"/>
      <c r="ALB22" s="87"/>
      <c r="ALC22" s="87"/>
      <c r="ALD22" s="31"/>
      <c r="ALE22" s="87"/>
      <c r="ALF22" s="87"/>
      <c r="ALG22" s="87"/>
      <c r="ALH22" s="31"/>
      <c r="ALI22" s="87"/>
      <c r="ALJ22" s="87"/>
      <c r="ALK22" s="87"/>
      <c r="ALL22" s="31"/>
      <c r="ALM22" s="87"/>
      <c r="ALN22" s="87"/>
      <c r="ALO22" s="87"/>
      <c r="ALP22" s="31"/>
      <c r="ALQ22" s="87"/>
      <c r="ALR22" s="87"/>
      <c r="ALS22" s="87"/>
      <c r="ALT22" s="31"/>
      <c r="ALU22" s="87"/>
      <c r="ALV22" s="87"/>
      <c r="ALW22" s="87"/>
      <c r="ALX22" s="31"/>
      <c r="ALY22" s="87"/>
      <c r="ALZ22" s="87"/>
      <c r="AMA22" s="87"/>
      <c r="AMB22" s="31"/>
      <c r="AMC22" s="87"/>
      <c r="AMD22" s="87"/>
      <c r="AME22" s="87"/>
      <c r="AMF22" s="31"/>
      <c r="AMG22" s="87"/>
      <c r="AMH22" s="87"/>
      <c r="AMI22" s="87"/>
      <c r="AMJ22" s="31"/>
      <c r="AMK22" s="87"/>
      <c r="AML22" s="87"/>
      <c r="AMM22" s="87"/>
      <c r="AMN22" s="31"/>
      <c r="AMO22" s="87"/>
      <c r="AMP22" s="87"/>
      <c r="AMQ22" s="87"/>
      <c r="AMR22" s="31"/>
      <c r="AMS22" s="87"/>
      <c r="AMT22" s="87"/>
      <c r="AMU22" s="87"/>
      <c r="AMV22" s="31"/>
      <c r="AMW22" s="87"/>
      <c r="AMX22" s="87"/>
      <c r="AMY22" s="87"/>
      <c r="AMZ22" s="31"/>
      <c r="ANA22" s="87"/>
      <c r="ANB22" s="87"/>
      <c r="ANC22" s="87"/>
      <c r="AND22" s="31"/>
      <c r="ANE22" s="87"/>
      <c r="ANF22" s="87"/>
      <c r="ANG22" s="87"/>
      <c r="ANH22" s="31"/>
      <c r="ANI22" s="87"/>
      <c r="ANJ22" s="87"/>
      <c r="ANK22" s="87"/>
      <c r="ANL22" s="31"/>
      <c r="ANM22" s="87"/>
      <c r="ANN22" s="87"/>
      <c r="ANO22" s="87"/>
      <c r="ANP22" s="31"/>
      <c r="ANQ22" s="87"/>
      <c r="ANR22" s="87"/>
      <c r="ANS22" s="87"/>
      <c r="ANT22" s="31"/>
      <c r="ANU22" s="87"/>
      <c r="ANV22" s="87"/>
      <c r="ANW22" s="87"/>
      <c r="ANX22" s="31"/>
      <c r="ANY22" s="87"/>
      <c r="ANZ22" s="87"/>
      <c r="AOA22" s="87"/>
      <c r="AOB22" s="31"/>
      <c r="AOC22" s="87"/>
      <c r="AOD22" s="87"/>
      <c r="AOE22" s="87"/>
      <c r="AOF22" s="31"/>
      <c r="AOG22" s="87"/>
      <c r="AOH22" s="87"/>
      <c r="AOI22" s="87"/>
      <c r="AOJ22" s="31"/>
      <c r="AOK22" s="87"/>
      <c r="AOL22" s="87"/>
      <c r="AOM22" s="87"/>
      <c r="AON22" s="31"/>
      <c r="AOO22" s="87"/>
      <c r="AOP22" s="87"/>
      <c r="AOQ22" s="87"/>
      <c r="AOR22" s="31"/>
      <c r="AOS22" s="87"/>
      <c r="AOT22" s="87"/>
      <c r="AOU22" s="87"/>
      <c r="AOV22" s="31"/>
      <c r="AOW22" s="87"/>
      <c r="AOX22" s="87"/>
      <c r="AOY22" s="87"/>
      <c r="AOZ22" s="31"/>
      <c r="APA22" s="87"/>
      <c r="APB22" s="87"/>
      <c r="APC22" s="87"/>
      <c r="APD22" s="31"/>
      <c r="APE22" s="87"/>
      <c r="APF22" s="87"/>
      <c r="APG22" s="87"/>
      <c r="APH22" s="31"/>
      <c r="API22" s="87"/>
      <c r="APJ22" s="87"/>
      <c r="APK22" s="87"/>
      <c r="APL22" s="31"/>
      <c r="APM22" s="87"/>
      <c r="APN22" s="87"/>
      <c r="APO22" s="87"/>
      <c r="APP22" s="31"/>
      <c r="APQ22" s="87"/>
      <c r="APR22" s="87"/>
      <c r="APS22" s="87"/>
      <c r="APT22" s="31"/>
      <c r="APU22" s="87"/>
      <c r="APV22" s="87"/>
      <c r="APW22" s="87"/>
      <c r="APX22" s="31"/>
      <c r="APY22" s="87"/>
      <c r="APZ22" s="87"/>
      <c r="AQA22" s="87"/>
      <c r="AQB22" s="31"/>
      <c r="AQC22" s="87"/>
      <c r="AQD22" s="87"/>
      <c r="AQE22" s="87"/>
      <c r="AQF22" s="31"/>
      <c r="AQG22" s="87"/>
      <c r="AQH22" s="87"/>
      <c r="AQI22" s="87"/>
      <c r="AQJ22" s="31"/>
      <c r="AQK22" s="87"/>
      <c r="AQL22" s="87"/>
      <c r="AQM22" s="87"/>
      <c r="AQN22" s="31"/>
      <c r="AQO22" s="87"/>
      <c r="AQP22" s="87"/>
      <c r="AQQ22" s="87"/>
      <c r="AQR22" s="31"/>
      <c r="AQS22" s="87"/>
      <c r="AQT22" s="87"/>
      <c r="AQU22" s="87"/>
      <c r="AQV22" s="31"/>
      <c r="AQW22" s="87"/>
      <c r="AQX22" s="87"/>
      <c r="AQY22" s="87"/>
      <c r="AQZ22" s="31"/>
      <c r="ARA22" s="87"/>
      <c r="ARB22" s="87"/>
      <c r="ARC22" s="87"/>
      <c r="ARD22" s="31"/>
      <c r="ARE22" s="87"/>
      <c r="ARF22" s="87"/>
      <c r="ARG22" s="87"/>
      <c r="ARH22" s="31"/>
      <c r="ARI22" s="87"/>
      <c r="ARJ22" s="87"/>
      <c r="ARK22" s="87"/>
      <c r="ARL22" s="31"/>
      <c r="ARM22" s="87"/>
      <c r="ARN22" s="87"/>
      <c r="ARO22" s="87"/>
      <c r="ARP22" s="31"/>
      <c r="ARQ22" s="87"/>
      <c r="ARR22" s="87"/>
      <c r="ARS22" s="87"/>
      <c r="ART22" s="31"/>
      <c r="ARU22" s="87"/>
      <c r="ARV22" s="87"/>
      <c r="ARW22" s="87"/>
      <c r="ARX22" s="31"/>
      <c r="ARY22" s="87"/>
      <c r="ARZ22" s="87"/>
      <c r="ASA22" s="87"/>
      <c r="ASB22" s="31"/>
      <c r="ASC22" s="87"/>
      <c r="ASD22" s="87"/>
      <c r="ASE22" s="87"/>
      <c r="ASF22" s="31"/>
      <c r="ASG22" s="87"/>
      <c r="ASH22" s="87"/>
      <c r="ASI22" s="87"/>
      <c r="ASJ22" s="31"/>
      <c r="ASK22" s="87"/>
      <c r="ASL22" s="87"/>
      <c r="ASM22" s="87"/>
      <c r="ASN22" s="31"/>
      <c r="ASO22" s="87"/>
      <c r="ASP22" s="87"/>
      <c r="ASQ22" s="87"/>
      <c r="ASR22" s="31"/>
      <c r="ASS22" s="87"/>
      <c r="AST22" s="87"/>
      <c r="ASU22" s="87"/>
      <c r="ASV22" s="31"/>
      <c r="ASW22" s="87"/>
      <c r="ASX22" s="87"/>
      <c r="ASY22" s="87"/>
      <c r="ASZ22" s="31"/>
      <c r="ATA22" s="87"/>
      <c r="ATB22" s="87"/>
      <c r="ATC22" s="87"/>
      <c r="ATD22" s="31"/>
      <c r="ATE22" s="87"/>
      <c r="ATF22" s="87"/>
      <c r="ATG22" s="87"/>
      <c r="ATH22" s="31"/>
      <c r="ATI22" s="87"/>
      <c r="ATJ22" s="87"/>
      <c r="ATK22" s="87"/>
      <c r="ATL22" s="31"/>
      <c r="ATM22" s="87"/>
      <c r="ATN22" s="87"/>
      <c r="ATO22" s="87"/>
      <c r="ATP22" s="31"/>
      <c r="ATQ22" s="87"/>
      <c r="ATR22" s="87"/>
      <c r="ATS22" s="87"/>
      <c r="ATT22" s="31"/>
      <c r="ATU22" s="87"/>
      <c r="ATV22" s="87"/>
      <c r="ATW22" s="87"/>
      <c r="ATX22" s="31"/>
      <c r="ATY22" s="87"/>
      <c r="ATZ22" s="87"/>
      <c r="AUA22" s="87"/>
      <c r="AUB22" s="31"/>
      <c r="AUC22" s="87"/>
      <c r="AUD22" s="87"/>
      <c r="AUE22" s="87"/>
      <c r="AUF22" s="31"/>
      <c r="AUG22" s="87"/>
      <c r="AUH22" s="87"/>
      <c r="AUI22" s="87"/>
      <c r="AUJ22" s="31"/>
      <c r="AUK22" s="87"/>
      <c r="AUL22" s="87"/>
      <c r="AUM22" s="87"/>
      <c r="AUN22" s="31"/>
      <c r="AUO22" s="87"/>
      <c r="AUP22" s="87"/>
      <c r="AUQ22" s="87"/>
      <c r="AUR22" s="31"/>
      <c r="AUS22" s="87"/>
      <c r="AUT22" s="87"/>
      <c r="AUU22" s="87"/>
      <c r="AUV22" s="31"/>
      <c r="AUW22" s="87"/>
      <c r="AUX22" s="87"/>
      <c r="AUY22" s="87"/>
      <c r="AUZ22" s="31"/>
      <c r="AVA22" s="87"/>
      <c r="AVB22" s="87"/>
      <c r="AVC22" s="87"/>
      <c r="AVD22" s="31"/>
      <c r="AVE22" s="87"/>
      <c r="AVF22" s="87"/>
      <c r="AVG22" s="87"/>
      <c r="AVH22" s="31"/>
      <c r="AVI22" s="87"/>
      <c r="AVJ22" s="87"/>
      <c r="AVK22" s="87"/>
      <c r="AVL22" s="31"/>
      <c r="AVM22" s="87"/>
      <c r="AVN22" s="87"/>
      <c r="AVO22" s="87"/>
      <c r="AVP22" s="31"/>
      <c r="AVQ22" s="87"/>
      <c r="AVR22" s="87"/>
      <c r="AVS22" s="87"/>
      <c r="AVT22" s="31"/>
      <c r="AVU22" s="87"/>
      <c r="AVV22" s="87"/>
      <c r="AVW22" s="87"/>
      <c r="AVX22" s="31"/>
      <c r="AVY22" s="87"/>
      <c r="AVZ22" s="87"/>
      <c r="AWA22" s="87"/>
      <c r="AWB22" s="31"/>
      <c r="AWC22" s="87"/>
      <c r="AWD22" s="87"/>
      <c r="AWE22" s="87"/>
      <c r="AWF22" s="31"/>
      <c r="AWG22" s="87"/>
      <c r="AWH22" s="87"/>
      <c r="AWI22" s="87"/>
      <c r="AWJ22" s="31"/>
      <c r="AWK22" s="87"/>
      <c r="AWL22" s="87"/>
      <c r="AWM22" s="87"/>
      <c r="AWN22" s="31"/>
      <c r="AWO22" s="87"/>
      <c r="AWP22" s="87"/>
      <c r="AWQ22" s="87"/>
      <c r="AWR22" s="31"/>
      <c r="AWS22" s="87"/>
      <c r="AWT22" s="87"/>
      <c r="AWU22" s="87"/>
      <c r="AWV22" s="31"/>
      <c r="AWW22" s="87"/>
      <c r="AWX22" s="87"/>
      <c r="AWY22" s="87"/>
      <c r="AWZ22" s="31"/>
      <c r="AXA22" s="87"/>
      <c r="AXB22" s="87"/>
      <c r="AXC22" s="87"/>
      <c r="AXD22" s="31"/>
      <c r="AXE22" s="87"/>
      <c r="AXF22" s="87"/>
      <c r="AXG22" s="87"/>
      <c r="AXH22" s="31"/>
      <c r="AXI22" s="87"/>
      <c r="AXJ22" s="87"/>
      <c r="AXK22" s="87"/>
      <c r="AXL22" s="31"/>
      <c r="AXM22" s="87"/>
      <c r="AXN22" s="87"/>
      <c r="AXO22" s="87"/>
      <c r="AXP22" s="31"/>
      <c r="AXQ22" s="87"/>
      <c r="AXR22" s="87"/>
      <c r="AXS22" s="87"/>
      <c r="AXT22" s="31"/>
      <c r="AXU22" s="87"/>
      <c r="AXV22" s="87"/>
      <c r="AXW22" s="87"/>
      <c r="AXX22" s="31"/>
      <c r="AXY22" s="87"/>
      <c r="AXZ22" s="87"/>
      <c r="AYA22" s="87"/>
      <c r="AYB22" s="31"/>
      <c r="AYC22" s="87"/>
      <c r="AYD22" s="87"/>
      <c r="AYE22" s="87"/>
      <c r="AYF22" s="31"/>
      <c r="AYG22" s="87"/>
      <c r="AYH22" s="87"/>
      <c r="AYI22" s="87"/>
      <c r="AYJ22" s="31"/>
      <c r="AYK22" s="87"/>
      <c r="AYL22" s="87"/>
      <c r="AYM22" s="87"/>
      <c r="AYN22" s="31"/>
      <c r="AYO22" s="87"/>
      <c r="AYP22" s="87"/>
      <c r="AYQ22" s="87"/>
      <c r="AYR22" s="31"/>
      <c r="AYS22" s="87"/>
      <c r="AYT22" s="87"/>
      <c r="AYU22" s="87"/>
      <c r="AYV22" s="31"/>
      <c r="AYW22" s="87"/>
      <c r="AYX22" s="87"/>
      <c r="AYY22" s="87"/>
      <c r="AYZ22" s="31"/>
      <c r="AZA22" s="87"/>
      <c r="AZB22" s="87"/>
      <c r="AZC22" s="87"/>
      <c r="AZD22" s="31"/>
      <c r="AZE22" s="87"/>
      <c r="AZF22" s="87"/>
      <c r="AZG22" s="87"/>
      <c r="AZH22" s="31"/>
      <c r="AZI22" s="87"/>
      <c r="AZJ22" s="87"/>
      <c r="AZK22" s="87"/>
      <c r="AZL22" s="31"/>
      <c r="AZM22" s="87"/>
      <c r="AZN22" s="87"/>
      <c r="AZO22" s="87"/>
      <c r="AZP22" s="31"/>
      <c r="AZQ22" s="87"/>
      <c r="AZR22" s="87"/>
      <c r="AZS22" s="87"/>
      <c r="AZT22" s="31"/>
      <c r="AZU22" s="87"/>
      <c r="AZV22" s="87"/>
      <c r="AZW22" s="87"/>
      <c r="AZX22" s="31"/>
      <c r="AZY22" s="87"/>
      <c r="AZZ22" s="87"/>
      <c r="BAA22" s="87"/>
      <c r="BAB22" s="31"/>
      <c r="BAC22" s="87"/>
      <c r="BAD22" s="87"/>
      <c r="BAE22" s="87"/>
      <c r="BAF22" s="31"/>
      <c r="BAG22" s="87"/>
      <c r="BAH22" s="87"/>
      <c r="BAI22" s="87"/>
      <c r="BAJ22" s="31"/>
      <c r="BAK22" s="87"/>
      <c r="BAL22" s="87"/>
      <c r="BAM22" s="87"/>
      <c r="BAN22" s="31"/>
      <c r="BAO22" s="87"/>
      <c r="BAP22" s="87"/>
      <c r="BAQ22" s="87"/>
      <c r="BAR22" s="31"/>
      <c r="BAS22" s="87"/>
      <c r="BAT22" s="87"/>
      <c r="BAU22" s="87"/>
      <c r="BAV22" s="31"/>
      <c r="BAW22" s="87"/>
      <c r="BAX22" s="87"/>
      <c r="BAY22" s="87"/>
      <c r="BAZ22" s="31"/>
      <c r="BBA22" s="87"/>
      <c r="BBB22" s="87"/>
      <c r="BBC22" s="87"/>
      <c r="BBD22" s="31"/>
      <c r="BBE22" s="87"/>
      <c r="BBF22" s="87"/>
      <c r="BBG22" s="87"/>
      <c r="BBH22" s="31"/>
      <c r="BBI22" s="87"/>
      <c r="BBJ22" s="87"/>
      <c r="BBK22" s="87"/>
      <c r="BBL22" s="31"/>
      <c r="BBM22" s="87"/>
      <c r="BBN22" s="87"/>
      <c r="BBO22" s="87"/>
      <c r="BBP22" s="31"/>
      <c r="BBQ22" s="87"/>
      <c r="BBR22" s="87"/>
      <c r="BBS22" s="87"/>
      <c r="BBT22" s="31"/>
      <c r="BBU22" s="87"/>
      <c r="BBV22" s="87"/>
      <c r="BBW22" s="87"/>
      <c r="BBX22" s="31"/>
      <c r="BBY22" s="87"/>
      <c r="BBZ22" s="87"/>
      <c r="BCA22" s="87"/>
      <c r="BCB22" s="31"/>
      <c r="BCC22" s="87"/>
      <c r="BCD22" s="87"/>
      <c r="BCE22" s="87"/>
      <c r="BCF22" s="31"/>
      <c r="BCG22" s="87"/>
      <c r="BCH22" s="87"/>
      <c r="BCI22" s="87"/>
      <c r="BCJ22" s="31"/>
      <c r="BCK22" s="87"/>
      <c r="BCL22" s="87"/>
      <c r="BCM22" s="87"/>
      <c r="BCN22" s="31"/>
      <c r="BCO22" s="87"/>
      <c r="BCP22" s="87"/>
      <c r="BCQ22" s="87"/>
      <c r="BCR22" s="31"/>
      <c r="BCS22" s="87"/>
      <c r="BCT22" s="87"/>
      <c r="BCU22" s="87"/>
      <c r="BCV22" s="31"/>
      <c r="BCW22" s="87"/>
      <c r="BCX22" s="87"/>
      <c r="BCY22" s="87"/>
      <c r="BCZ22" s="31"/>
      <c r="BDA22" s="87"/>
      <c r="BDB22" s="87"/>
      <c r="BDC22" s="87"/>
      <c r="BDD22" s="31"/>
      <c r="BDE22" s="87"/>
      <c r="BDF22" s="87"/>
      <c r="BDG22" s="87"/>
      <c r="BDH22" s="31"/>
      <c r="BDI22" s="87"/>
      <c r="BDJ22" s="87"/>
      <c r="BDK22" s="87"/>
      <c r="BDL22" s="31"/>
      <c r="BDM22" s="87"/>
      <c r="BDN22" s="87"/>
      <c r="BDO22" s="87"/>
      <c r="BDP22" s="31"/>
      <c r="BDQ22" s="87"/>
      <c r="BDR22" s="87"/>
      <c r="BDS22" s="87"/>
      <c r="BDT22" s="31"/>
      <c r="BDU22" s="87"/>
      <c r="BDV22" s="87"/>
      <c r="BDW22" s="87"/>
      <c r="BDX22" s="31"/>
      <c r="BDY22" s="87"/>
      <c r="BDZ22" s="87"/>
      <c r="BEA22" s="87"/>
      <c r="BEB22" s="31"/>
      <c r="BEC22" s="87"/>
      <c r="BED22" s="87"/>
      <c r="BEE22" s="87"/>
      <c r="BEF22" s="31"/>
      <c r="BEG22" s="87"/>
      <c r="BEH22" s="87"/>
      <c r="BEI22" s="87"/>
      <c r="BEJ22" s="31"/>
      <c r="BEK22" s="87"/>
      <c r="BEL22" s="87"/>
      <c r="BEM22" s="87"/>
      <c r="BEN22" s="31"/>
      <c r="BEO22" s="87"/>
      <c r="BEP22" s="87"/>
      <c r="BEQ22" s="87"/>
      <c r="BER22" s="31"/>
      <c r="BES22" s="87"/>
      <c r="BET22" s="87"/>
      <c r="BEU22" s="87"/>
      <c r="BEV22" s="31"/>
      <c r="BEW22" s="87"/>
      <c r="BEX22" s="87"/>
      <c r="BEY22" s="87"/>
      <c r="BEZ22" s="31"/>
      <c r="BFA22" s="87"/>
      <c r="BFB22" s="87"/>
      <c r="BFC22" s="87"/>
      <c r="BFD22" s="31"/>
      <c r="BFE22" s="87"/>
      <c r="BFF22" s="87"/>
      <c r="BFG22" s="87"/>
      <c r="BFH22" s="31"/>
      <c r="BFI22" s="87"/>
      <c r="BFJ22" s="87"/>
      <c r="BFK22" s="87"/>
      <c r="BFL22" s="31"/>
      <c r="BFM22" s="87"/>
      <c r="BFN22" s="87"/>
      <c r="BFO22" s="87"/>
      <c r="BFP22" s="31"/>
      <c r="BFQ22" s="87"/>
      <c r="BFR22" s="87"/>
      <c r="BFS22" s="87"/>
      <c r="BFT22" s="31"/>
      <c r="BFU22" s="87"/>
      <c r="BFV22" s="87"/>
      <c r="BFW22" s="87"/>
      <c r="BFX22" s="31"/>
      <c r="BFY22" s="87"/>
      <c r="BFZ22" s="87"/>
      <c r="BGA22" s="87"/>
      <c r="BGB22" s="31"/>
      <c r="BGC22" s="87"/>
      <c r="BGD22" s="87"/>
      <c r="BGE22" s="87"/>
      <c r="BGF22" s="31"/>
      <c r="BGG22" s="87"/>
      <c r="BGH22" s="87"/>
      <c r="BGI22" s="87"/>
      <c r="BGJ22" s="31"/>
      <c r="BGK22" s="87"/>
      <c r="BGL22" s="87"/>
      <c r="BGM22" s="87"/>
      <c r="BGN22" s="31"/>
      <c r="BGO22" s="87"/>
      <c r="BGP22" s="87"/>
      <c r="BGQ22" s="87"/>
      <c r="BGR22" s="31"/>
      <c r="BGS22" s="87"/>
      <c r="BGT22" s="87"/>
      <c r="BGU22" s="87"/>
      <c r="BGV22" s="31"/>
      <c r="BGW22" s="87"/>
      <c r="BGX22" s="87"/>
      <c r="BGY22" s="87"/>
      <c r="BGZ22" s="31"/>
      <c r="BHA22" s="87"/>
      <c r="BHB22" s="87"/>
      <c r="BHC22" s="87"/>
      <c r="BHD22" s="31"/>
      <c r="BHE22" s="87"/>
      <c r="BHF22" s="87"/>
      <c r="BHG22" s="87"/>
      <c r="BHH22" s="31"/>
      <c r="BHI22" s="87"/>
      <c r="BHJ22" s="87"/>
      <c r="BHK22" s="87"/>
      <c r="BHL22" s="31"/>
      <c r="BHM22" s="87"/>
      <c r="BHN22" s="87"/>
      <c r="BHO22" s="87"/>
      <c r="BHP22" s="31"/>
      <c r="BHQ22" s="87"/>
      <c r="BHR22" s="87"/>
      <c r="BHS22" s="87"/>
      <c r="BHT22" s="31"/>
      <c r="BHU22" s="87"/>
      <c r="BHV22" s="87"/>
      <c r="BHW22" s="87"/>
      <c r="BHX22" s="31"/>
      <c r="BHY22" s="87"/>
      <c r="BHZ22" s="87"/>
      <c r="BIA22" s="87"/>
      <c r="BIB22" s="31"/>
      <c r="BIC22" s="87"/>
      <c r="BID22" s="87"/>
      <c r="BIE22" s="87"/>
      <c r="BIF22" s="31"/>
      <c r="BIG22" s="87"/>
      <c r="BIH22" s="87"/>
      <c r="BII22" s="87"/>
      <c r="BIJ22" s="31"/>
      <c r="BIK22" s="87"/>
      <c r="BIL22" s="87"/>
      <c r="BIM22" s="87"/>
      <c r="BIN22" s="31"/>
      <c r="BIO22" s="87"/>
      <c r="BIP22" s="87"/>
      <c r="BIQ22" s="87"/>
      <c r="BIR22" s="31"/>
      <c r="BIS22" s="87"/>
      <c r="BIT22" s="87"/>
      <c r="BIU22" s="87"/>
      <c r="BIV22" s="31"/>
      <c r="BIW22" s="87"/>
      <c r="BIX22" s="87"/>
      <c r="BIY22" s="87"/>
      <c r="BIZ22" s="31"/>
      <c r="BJA22" s="87"/>
      <c r="BJB22" s="87"/>
      <c r="BJC22" s="87"/>
      <c r="BJD22" s="31"/>
      <c r="BJE22" s="87"/>
      <c r="BJF22" s="87"/>
      <c r="BJG22" s="87"/>
      <c r="BJH22" s="31"/>
      <c r="BJI22" s="87"/>
      <c r="BJJ22" s="87"/>
      <c r="BJK22" s="87"/>
      <c r="BJL22" s="31"/>
      <c r="BJM22" s="87"/>
      <c r="BJN22" s="87"/>
      <c r="BJO22" s="87"/>
      <c r="BJP22" s="31"/>
      <c r="BJQ22" s="87"/>
      <c r="BJR22" s="87"/>
      <c r="BJS22" s="87"/>
      <c r="BJT22" s="31"/>
      <c r="BJU22" s="87"/>
      <c r="BJV22" s="87"/>
      <c r="BJW22" s="87"/>
      <c r="BJX22" s="31"/>
      <c r="BJY22" s="87"/>
      <c r="BJZ22" s="87"/>
      <c r="BKA22" s="87"/>
      <c r="BKB22" s="31"/>
      <c r="BKC22" s="87"/>
      <c r="BKD22" s="87"/>
      <c r="BKE22" s="87"/>
      <c r="BKF22" s="31"/>
      <c r="BKG22" s="87"/>
      <c r="BKH22" s="87"/>
      <c r="BKI22" s="87"/>
      <c r="BKJ22" s="31"/>
      <c r="BKK22" s="87"/>
      <c r="BKL22" s="87"/>
      <c r="BKM22" s="87"/>
      <c r="BKN22" s="31"/>
      <c r="BKO22" s="87"/>
      <c r="BKP22" s="87"/>
      <c r="BKQ22" s="87"/>
      <c r="BKR22" s="31"/>
      <c r="BKS22" s="87"/>
      <c r="BKT22" s="87"/>
      <c r="BKU22" s="87"/>
      <c r="BKV22" s="31"/>
      <c r="BKW22" s="87"/>
      <c r="BKX22" s="87"/>
      <c r="BKY22" s="87"/>
      <c r="BKZ22" s="31"/>
      <c r="BLA22" s="87"/>
      <c r="BLB22" s="87"/>
      <c r="BLC22" s="87"/>
      <c r="BLD22" s="31"/>
      <c r="BLE22" s="87"/>
      <c r="BLF22" s="87"/>
      <c r="BLG22" s="87"/>
      <c r="BLH22" s="31"/>
      <c r="BLI22" s="87"/>
      <c r="BLJ22" s="87"/>
      <c r="BLK22" s="87"/>
      <c r="BLL22" s="31"/>
      <c r="BLM22" s="87"/>
      <c r="BLN22" s="87"/>
      <c r="BLO22" s="87"/>
      <c r="BLP22" s="31"/>
      <c r="BLQ22" s="87"/>
      <c r="BLR22" s="87"/>
      <c r="BLS22" s="87"/>
      <c r="BLT22" s="31"/>
      <c r="BLU22" s="87"/>
      <c r="BLV22" s="87"/>
      <c r="BLW22" s="87"/>
      <c r="BLX22" s="31"/>
      <c r="BLY22" s="87"/>
      <c r="BLZ22" s="87"/>
      <c r="BMA22" s="87"/>
      <c r="BMB22" s="31"/>
      <c r="BMC22" s="87"/>
      <c r="BMD22" s="87"/>
      <c r="BME22" s="87"/>
      <c r="BMF22" s="31"/>
      <c r="BMG22" s="87"/>
      <c r="BMH22" s="87"/>
      <c r="BMI22" s="87"/>
      <c r="BMJ22" s="31"/>
      <c r="BMK22" s="87"/>
      <c r="BML22" s="87"/>
      <c r="BMM22" s="87"/>
      <c r="BMN22" s="31"/>
      <c r="BMO22" s="87"/>
      <c r="BMP22" s="87"/>
      <c r="BMQ22" s="87"/>
      <c r="BMR22" s="31"/>
      <c r="BMS22" s="87"/>
      <c r="BMT22" s="87"/>
      <c r="BMU22" s="87"/>
      <c r="BMV22" s="31"/>
      <c r="BMW22" s="87"/>
      <c r="BMX22" s="87"/>
      <c r="BMY22" s="87"/>
      <c r="BMZ22" s="31"/>
      <c r="BNA22" s="87"/>
      <c r="BNB22" s="87"/>
      <c r="BNC22" s="87"/>
      <c r="BND22" s="31"/>
      <c r="BNE22" s="87"/>
      <c r="BNF22" s="87"/>
      <c r="BNG22" s="87"/>
      <c r="BNH22" s="31"/>
      <c r="BNI22" s="87"/>
      <c r="BNJ22" s="87"/>
      <c r="BNK22" s="87"/>
      <c r="BNL22" s="31"/>
      <c r="BNM22" s="87"/>
      <c r="BNN22" s="87"/>
      <c r="BNO22" s="87"/>
      <c r="BNP22" s="31"/>
      <c r="BNQ22" s="87"/>
      <c r="BNR22" s="87"/>
      <c r="BNS22" s="87"/>
      <c r="BNT22" s="31"/>
      <c r="BNU22" s="87"/>
      <c r="BNV22" s="87"/>
      <c r="BNW22" s="87"/>
      <c r="BNX22" s="31"/>
      <c r="BNY22" s="87"/>
      <c r="BNZ22" s="87"/>
      <c r="BOA22" s="87"/>
      <c r="BOB22" s="31"/>
      <c r="BOC22" s="87"/>
      <c r="BOD22" s="87"/>
      <c r="BOE22" s="87"/>
      <c r="BOF22" s="31"/>
      <c r="BOG22" s="87"/>
      <c r="BOH22" s="87"/>
      <c r="BOI22" s="87"/>
      <c r="BOJ22" s="31"/>
      <c r="BOK22" s="87"/>
      <c r="BOL22" s="87"/>
      <c r="BOM22" s="87"/>
      <c r="BON22" s="31"/>
      <c r="BOO22" s="87"/>
      <c r="BOP22" s="87"/>
      <c r="BOQ22" s="87"/>
      <c r="BOR22" s="31"/>
      <c r="BOS22" s="87"/>
      <c r="BOT22" s="87"/>
      <c r="BOU22" s="87"/>
      <c r="BOV22" s="31"/>
      <c r="BOW22" s="87"/>
      <c r="BOX22" s="87"/>
      <c r="BOY22" s="87"/>
      <c r="BOZ22" s="31"/>
      <c r="BPA22" s="87"/>
      <c r="BPB22" s="87"/>
      <c r="BPC22" s="87"/>
      <c r="BPD22" s="31"/>
      <c r="BPE22" s="87"/>
      <c r="BPF22" s="87"/>
      <c r="BPG22" s="87"/>
      <c r="BPH22" s="31"/>
      <c r="BPI22" s="87"/>
      <c r="BPJ22" s="87"/>
      <c r="BPK22" s="87"/>
      <c r="BPL22" s="31"/>
      <c r="BPM22" s="87"/>
      <c r="BPN22" s="87"/>
      <c r="BPO22" s="87"/>
      <c r="BPP22" s="31"/>
      <c r="BPQ22" s="87"/>
      <c r="BPR22" s="87"/>
      <c r="BPS22" s="87"/>
      <c r="BPT22" s="31"/>
      <c r="BPU22" s="87"/>
      <c r="BPV22" s="87"/>
      <c r="BPW22" s="87"/>
      <c r="BPX22" s="31"/>
      <c r="BPY22" s="87"/>
      <c r="BPZ22" s="87"/>
      <c r="BQA22" s="87"/>
      <c r="BQB22" s="31"/>
      <c r="BQC22" s="87"/>
      <c r="BQD22" s="87"/>
      <c r="BQE22" s="87"/>
      <c r="BQF22" s="31"/>
      <c r="BQG22" s="87"/>
      <c r="BQH22" s="87"/>
      <c r="BQI22" s="87"/>
      <c r="BQJ22" s="31"/>
      <c r="BQK22" s="87"/>
      <c r="BQL22" s="87"/>
      <c r="BQM22" s="87"/>
      <c r="BQN22" s="31"/>
      <c r="BQO22" s="87"/>
      <c r="BQP22" s="87"/>
      <c r="BQQ22" s="87"/>
      <c r="BQR22" s="31"/>
      <c r="BQS22" s="87"/>
      <c r="BQT22" s="87"/>
      <c r="BQU22" s="87"/>
      <c r="BQV22" s="31"/>
      <c r="BQW22" s="87"/>
      <c r="BQX22" s="87"/>
      <c r="BQY22" s="87"/>
      <c r="BQZ22" s="31"/>
      <c r="BRA22" s="87"/>
      <c r="BRB22" s="87"/>
      <c r="BRC22" s="87"/>
      <c r="BRD22" s="31"/>
      <c r="BRE22" s="87"/>
      <c r="BRF22" s="87"/>
      <c r="BRG22" s="87"/>
      <c r="BRH22" s="31"/>
      <c r="BRI22" s="87"/>
      <c r="BRJ22" s="87"/>
      <c r="BRK22" s="87"/>
      <c r="BRL22" s="31"/>
      <c r="BRM22" s="87"/>
      <c r="BRN22" s="87"/>
      <c r="BRO22" s="87"/>
      <c r="BRP22" s="31"/>
      <c r="BRQ22" s="87"/>
      <c r="BRR22" s="87"/>
      <c r="BRS22" s="87"/>
      <c r="BRT22" s="31"/>
      <c r="BRU22" s="87"/>
      <c r="BRV22" s="87"/>
      <c r="BRW22" s="87"/>
      <c r="BRX22" s="31"/>
      <c r="BRY22" s="87"/>
      <c r="BRZ22" s="87"/>
      <c r="BSA22" s="87"/>
      <c r="BSB22" s="31"/>
      <c r="BSC22" s="87"/>
      <c r="BSD22" s="87"/>
      <c r="BSE22" s="87"/>
      <c r="BSF22" s="31"/>
      <c r="BSG22" s="87"/>
      <c r="BSH22" s="87"/>
      <c r="BSI22" s="87"/>
      <c r="BSJ22" s="31"/>
      <c r="BSK22" s="87"/>
      <c r="BSL22" s="87"/>
      <c r="BSM22" s="87"/>
      <c r="BSN22" s="31"/>
      <c r="BSO22" s="87"/>
      <c r="BSP22" s="87"/>
      <c r="BSQ22" s="87"/>
      <c r="BSR22" s="31"/>
      <c r="BSS22" s="87"/>
      <c r="BST22" s="87"/>
      <c r="BSU22" s="87"/>
      <c r="BSV22" s="31"/>
      <c r="BSW22" s="87"/>
      <c r="BSX22" s="87"/>
      <c r="BSY22" s="87"/>
      <c r="BSZ22" s="31"/>
      <c r="BTA22" s="87"/>
      <c r="BTB22" s="87"/>
      <c r="BTC22" s="87"/>
      <c r="BTD22" s="31"/>
      <c r="BTE22" s="87"/>
      <c r="BTF22" s="87"/>
      <c r="BTG22" s="87"/>
      <c r="BTH22" s="31"/>
      <c r="BTI22" s="87"/>
      <c r="BTJ22" s="87"/>
      <c r="BTK22" s="87"/>
      <c r="BTL22" s="31"/>
      <c r="BTM22" s="87"/>
      <c r="BTN22" s="87"/>
      <c r="BTO22" s="87"/>
      <c r="BTP22" s="31"/>
      <c r="BTQ22" s="87"/>
      <c r="BTR22" s="87"/>
      <c r="BTS22" s="87"/>
      <c r="BTT22" s="31"/>
      <c r="BTU22" s="87"/>
      <c r="BTV22" s="87"/>
      <c r="BTW22" s="87"/>
      <c r="BTX22" s="31"/>
      <c r="BTY22" s="87"/>
      <c r="BTZ22" s="87"/>
      <c r="BUA22" s="87"/>
      <c r="BUB22" s="31"/>
      <c r="BUC22" s="87"/>
      <c r="BUD22" s="87"/>
      <c r="BUE22" s="87"/>
      <c r="BUF22" s="31"/>
      <c r="BUG22" s="87"/>
      <c r="BUH22" s="87"/>
      <c r="BUI22" s="87"/>
      <c r="BUJ22" s="31"/>
      <c r="BUK22" s="87"/>
      <c r="BUL22" s="87"/>
      <c r="BUM22" s="87"/>
      <c r="BUN22" s="31"/>
      <c r="BUO22" s="87"/>
      <c r="BUP22" s="87"/>
      <c r="BUQ22" s="87"/>
      <c r="BUR22" s="31"/>
      <c r="BUS22" s="87"/>
      <c r="BUT22" s="87"/>
      <c r="BUU22" s="87"/>
      <c r="BUV22" s="31"/>
      <c r="BUW22" s="87"/>
      <c r="BUX22" s="87"/>
      <c r="BUY22" s="87"/>
      <c r="BUZ22" s="31"/>
      <c r="BVA22" s="87"/>
      <c r="BVB22" s="87"/>
      <c r="BVC22" s="87"/>
      <c r="BVD22" s="31"/>
      <c r="BVE22" s="87"/>
      <c r="BVF22" s="87"/>
      <c r="BVG22" s="87"/>
      <c r="BVH22" s="31"/>
      <c r="BVI22" s="87"/>
      <c r="BVJ22" s="87"/>
      <c r="BVK22" s="87"/>
      <c r="BVL22" s="31"/>
      <c r="BVM22" s="87"/>
      <c r="BVN22" s="87"/>
      <c r="BVO22" s="87"/>
      <c r="BVP22" s="31"/>
      <c r="BVQ22" s="87"/>
      <c r="BVR22" s="87"/>
      <c r="BVS22" s="87"/>
      <c r="BVT22" s="31"/>
      <c r="BVU22" s="87"/>
      <c r="BVV22" s="87"/>
      <c r="BVW22" s="87"/>
      <c r="BVX22" s="31"/>
      <c r="BVY22" s="87"/>
      <c r="BVZ22" s="87"/>
      <c r="BWA22" s="87"/>
      <c r="BWB22" s="31"/>
      <c r="BWC22" s="87"/>
      <c r="BWD22" s="87"/>
      <c r="BWE22" s="87"/>
      <c r="BWF22" s="31"/>
      <c r="BWG22" s="87"/>
      <c r="BWH22" s="87"/>
      <c r="BWI22" s="87"/>
      <c r="BWJ22" s="31"/>
      <c r="BWK22" s="87"/>
      <c r="BWL22" s="87"/>
      <c r="BWM22" s="87"/>
      <c r="BWN22" s="31"/>
      <c r="BWO22" s="87"/>
      <c r="BWP22" s="87"/>
      <c r="BWQ22" s="87"/>
      <c r="BWR22" s="31"/>
      <c r="BWS22" s="87"/>
      <c r="BWT22" s="87"/>
      <c r="BWU22" s="87"/>
      <c r="BWV22" s="31"/>
      <c r="BWW22" s="87"/>
      <c r="BWX22" s="87"/>
      <c r="BWY22" s="87"/>
      <c r="BWZ22" s="31"/>
      <c r="BXA22" s="87"/>
      <c r="BXB22" s="87"/>
      <c r="BXC22" s="87"/>
      <c r="BXD22" s="31"/>
      <c r="BXE22" s="87"/>
      <c r="BXF22" s="87"/>
      <c r="BXG22" s="87"/>
      <c r="BXH22" s="31"/>
      <c r="BXI22" s="87"/>
      <c r="BXJ22" s="87"/>
      <c r="BXK22" s="87"/>
      <c r="BXL22" s="31"/>
      <c r="BXM22" s="87"/>
      <c r="BXN22" s="87"/>
      <c r="BXO22" s="87"/>
      <c r="BXP22" s="31"/>
      <c r="BXQ22" s="87"/>
      <c r="BXR22" s="87"/>
      <c r="BXS22" s="87"/>
      <c r="BXT22" s="31"/>
      <c r="BXU22" s="87"/>
      <c r="BXV22" s="87"/>
      <c r="BXW22" s="87"/>
      <c r="BXX22" s="31"/>
      <c r="BXY22" s="87"/>
      <c r="BXZ22" s="87"/>
      <c r="BYA22" s="87"/>
      <c r="BYB22" s="31"/>
      <c r="BYC22" s="87"/>
      <c r="BYD22" s="87"/>
      <c r="BYE22" s="87"/>
      <c r="BYF22" s="31"/>
      <c r="BYG22" s="87"/>
      <c r="BYH22" s="87"/>
      <c r="BYI22" s="87"/>
      <c r="BYJ22" s="31"/>
      <c r="BYK22" s="87"/>
      <c r="BYL22" s="87"/>
      <c r="BYM22" s="87"/>
      <c r="BYN22" s="31"/>
      <c r="BYO22" s="87"/>
      <c r="BYP22" s="87"/>
      <c r="BYQ22" s="87"/>
      <c r="BYR22" s="31"/>
      <c r="BYS22" s="87"/>
      <c r="BYT22" s="87"/>
      <c r="BYU22" s="87"/>
      <c r="BYV22" s="31"/>
      <c r="BYW22" s="87"/>
      <c r="BYX22" s="87"/>
      <c r="BYY22" s="87"/>
      <c r="BYZ22" s="31"/>
      <c r="BZA22" s="87"/>
      <c r="BZB22" s="87"/>
      <c r="BZC22" s="87"/>
      <c r="BZD22" s="31"/>
      <c r="BZE22" s="87"/>
      <c r="BZF22" s="87"/>
      <c r="BZG22" s="87"/>
      <c r="BZH22" s="31"/>
      <c r="BZI22" s="87"/>
      <c r="BZJ22" s="87"/>
      <c r="BZK22" s="87"/>
      <c r="BZL22" s="31"/>
      <c r="BZM22" s="87"/>
      <c r="BZN22" s="87"/>
      <c r="BZO22" s="87"/>
      <c r="BZP22" s="31"/>
      <c r="BZQ22" s="87"/>
      <c r="BZR22" s="87"/>
      <c r="BZS22" s="87"/>
      <c r="BZT22" s="31"/>
      <c r="BZU22" s="87"/>
      <c r="BZV22" s="87"/>
      <c r="BZW22" s="87"/>
      <c r="BZX22" s="31"/>
      <c r="BZY22" s="87"/>
      <c r="BZZ22" s="87"/>
      <c r="CAA22" s="87"/>
      <c r="CAB22" s="31"/>
      <c r="CAC22" s="87"/>
      <c r="CAD22" s="87"/>
      <c r="CAE22" s="87"/>
      <c r="CAF22" s="31"/>
      <c r="CAG22" s="87"/>
      <c r="CAH22" s="87"/>
      <c r="CAI22" s="87"/>
      <c r="CAJ22" s="31"/>
      <c r="CAK22" s="87"/>
      <c r="CAL22" s="87"/>
      <c r="CAM22" s="87"/>
      <c r="CAN22" s="31"/>
      <c r="CAO22" s="87"/>
      <c r="CAP22" s="87"/>
      <c r="CAQ22" s="87"/>
      <c r="CAR22" s="31"/>
      <c r="CAS22" s="87"/>
      <c r="CAT22" s="87"/>
      <c r="CAU22" s="87"/>
      <c r="CAV22" s="31"/>
      <c r="CAW22" s="87"/>
      <c r="CAX22" s="87"/>
      <c r="CAY22" s="87"/>
      <c r="CAZ22" s="31"/>
      <c r="CBA22" s="87"/>
      <c r="CBB22" s="87"/>
      <c r="CBC22" s="87"/>
      <c r="CBD22" s="31"/>
      <c r="CBE22" s="87"/>
      <c r="CBF22" s="87"/>
      <c r="CBG22" s="87"/>
      <c r="CBH22" s="31"/>
      <c r="CBI22" s="87"/>
      <c r="CBJ22" s="87"/>
      <c r="CBK22" s="87"/>
      <c r="CBL22" s="31"/>
      <c r="CBM22" s="87"/>
      <c r="CBN22" s="87"/>
      <c r="CBO22" s="87"/>
      <c r="CBP22" s="31"/>
      <c r="CBQ22" s="87"/>
      <c r="CBR22" s="87"/>
      <c r="CBS22" s="87"/>
      <c r="CBT22" s="31"/>
      <c r="CBU22" s="87"/>
      <c r="CBV22" s="87"/>
      <c r="CBW22" s="87"/>
      <c r="CBX22" s="31"/>
      <c r="CBY22" s="87"/>
      <c r="CBZ22" s="87"/>
      <c r="CCA22" s="87"/>
      <c r="CCB22" s="31"/>
      <c r="CCC22" s="87"/>
      <c r="CCD22" s="87"/>
      <c r="CCE22" s="87"/>
      <c r="CCF22" s="31"/>
      <c r="CCG22" s="87"/>
      <c r="CCH22" s="87"/>
      <c r="CCI22" s="87"/>
      <c r="CCJ22" s="31"/>
      <c r="CCK22" s="87"/>
      <c r="CCL22" s="87"/>
      <c r="CCM22" s="87"/>
      <c r="CCN22" s="31"/>
      <c r="CCO22" s="87"/>
      <c r="CCP22" s="87"/>
      <c r="CCQ22" s="87"/>
      <c r="CCR22" s="31"/>
      <c r="CCS22" s="87"/>
      <c r="CCT22" s="87"/>
      <c r="CCU22" s="87"/>
      <c r="CCV22" s="31"/>
      <c r="CCW22" s="87"/>
      <c r="CCX22" s="87"/>
      <c r="CCY22" s="87"/>
      <c r="CCZ22" s="31"/>
      <c r="CDA22" s="87"/>
      <c r="CDB22" s="87"/>
      <c r="CDC22" s="87"/>
      <c r="CDD22" s="31"/>
      <c r="CDE22" s="87"/>
      <c r="CDF22" s="87"/>
      <c r="CDG22" s="87"/>
      <c r="CDH22" s="31"/>
      <c r="CDI22" s="87"/>
      <c r="CDJ22" s="87"/>
      <c r="CDK22" s="87"/>
      <c r="CDL22" s="31"/>
      <c r="CDM22" s="87"/>
      <c r="CDN22" s="87"/>
      <c r="CDO22" s="87"/>
      <c r="CDP22" s="31"/>
      <c r="CDQ22" s="87"/>
      <c r="CDR22" s="87"/>
      <c r="CDS22" s="87"/>
      <c r="CDT22" s="31"/>
      <c r="CDU22" s="87"/>
      <c r="CDV22" s="87"/>
      <c r="CDW22" s="87"/>
      <c r="CDX22" s="31"/>
      <c r="CDY22" s="87"/>
      <c r="CDZ22" s="87"/>
      <c r="CEA22" s="87"/>
      <c r="CEB22" s="31"/>
      <c r="CEC22" s="87"/>
      <c r="CED22" s="87"/>
      <c r="CEE22" s="87"/>
      <c r="CEF22" s="31"/>
      <c r="CEG22" s="87"/>
      <c r="CEH22" s="87"/>
      <c r="CEI22" s="87"/>
      <c r="CEJ22" s="31"/>
      <c r="CEK22" s="87"/>
      <c r="CEL22" s="87"/>
      <c r="CEM22" s="87"/>
      <c r="CEN22" s="31"/>
      <c r="CEO22" s="87"/>
      <c r="CEP22" s="87"/>
      <c r="CEQ22" s="87"/>
      <c r="CER22" s="31"/>
      <c r="CES22" s="87"/>
      <c r="CET22" s="87"/>
      <c r="CEU22" s="87"/>
      <c r="CEV22" s="31"/>
      <c r="CEW22" s="87"/>
      <c r="CEX22" s="87"/>
      <c r="CEY22" s="87"/>
      <c r="CEZ22" s="31"/>
      <c r="CFA22" s="87"/>
      <c r="CFB22" s="87"/>
      <c r="CFC22" s="87"/>
      <c r="CFD22" s="31"/>
      <c r="CFE22" s="87"/>
      <c r="CFF22" s="87"/>
      <c r="CFG22" s="87"/>
      <c r="CFH22" s="31"/>
      <c r="CFI22" s="87"/>
      <c r="CFJ22" s="87"/>
      <c r="CFK22" s="87"/>
      <c r="CFL22" s="31"/>
      <c r="CFM22" s="87"/>
      <c r="CFN22" s="87"/>
      <c r="CFO22" s="87"/>
      <c r="CFP22" s="31"/>
      <c r="CFQ22" s="87"/>
      <c r="CFR22" s="87"/>
      <c r="CFS22" s="87"/>
      <c r="CFT22" s="31"/>
      <c r="CFU22" s="87"/>
      <c r="CFV22" s="87"/>
      <c r="CFW22" s="87"/>
      <c r="CFX22" s="31"/>
      <c r="CFY22" s="87"/>
      <c r="CFZ22" s="87"/>
      <c r="CGA22" s="87"/>
      <c r="CGB22" s="31"/>
      <c r="CGC22" s="87"/>
      <c r="CGD22" s="87"/>
      <c r="CGE22" s="87"/>
      <c r="CGF22" s="31"/>
      <c r="CGG22" s="87"/>
      <c r="CGH22" s="87"/>
      <c r="CGI22" s="87"/>
      <c r="CGJ22" s="31"/>
      <c r="CGK22" s="87"/>
      <c r="CGL22" s="87"/>
      <c r="CGM22" s="87"/>
      <c r="CGN22" s="31"/>
      <c r="CGO22" s="87"/>
      <c r="CGP22" s="87"/>
      <c r="CGQ22" s="87"/>
      <c r="CGR22" s="31"/>
      <c r="CGS22" s="87"/>
      <c r="CGT22" s="87"/>
      <c r="CGU22" s="87"/>
      <c r="CGV22" s="31"/>
      <c r="CGW22" s="87"/>
      <c r="CGX22" s="87"/>
      <c r="CGY22" s="87"/>
      <c r="CGZ22" s="31"/>
      <c r="CHA22" s="87"/>
      <c r="CHB22" s="87"/>
      <c r="CHC22" s="87"/>
      <c r="CHD22" s="31"/>
      <c r="CHE22" s="87"/>
      <c r="CHF22" s="87"/>
      <c r="CHG22" s="87"/>
      <c r="CHH22" s="31"/>
      <c r="CHI22" s="87"/>
      <c r="CHJ22" s="87"/>
      <c r="CHK22" s="87"/>
      <c r="CHL22" s="31"/>
      <c r="CHM22" s="87"/>
      <c r="CHN22" s="87"/>
      <c r="CHO22" s="87"/>
      <c r="CHP22" s="31"/>
      <c r="CHQ22" s="87"/>
      <c r="CHR22" s="87"/>
      <c r="CHS22" s="87"/>
      <c r="CHT22" s="31"/>
      <c r="CHU22" s="87"/>
      <c r="CHV22" s="87"/>
      <c r="CHW22" s="87"/>
      <c r="CHX22" s="31"/>
      <c r="CHY22" s="87"/>
      <c r="CHZ22" s="87"/>
      <c r="CIA22" s="87"/>
      <c r="CIB22" s="31"/>
      <c r="CIC22" s="87"/>
      <c r="CID22" s="87"/>
      <c r="CIE22" s="87"/>
      <c r="CIF22" s="31"/>
      <c r="CIG22" s="87"/>
      <c r="CIH22" s="87"/>
      <c r="CII22" s="87"/>
      <c r="CIJ22" s="31"/>
      <c r="CIK22" s="87"/>
      <c r="CIL22" s="87"/>
      <c r="CIM22" s="87"/>
      <c r="CIN22" s="31"/>
      <c r="CIO22" s="87"/>
      <c r="CIP22" s="87"/>
      <c r="CIQ22" s="87"/>
      <c r="CIR22" s="31"/>
      <c r="CIS22" s="87"/>
      <c r="CIT22" s="87"/>
      <c r="CIU22" s="87"/>
      <c r="CIV22" s="31"/>
      <c r="CIW22" s="87"/>
      <c r="CIX22" s="87"/>
      <c r="CIY22" s="87"/>
      <c r="CIZ22" s="31"/>
      <c r="CJA22" s="87"/>
      <c r="CJB22" s="87"/>
      <c r="CJC22" s="87"/>
      <c r="CJD22" s="31"/>
      <c r="CJE22" s="87"/>
      <c r="CJF22" s="87"/>
      <c r="CJG22" s="87"/>
      <c r="CJH22" s="31"/>
      <c r="CJI22" s="87"/>
      <c r="CJJ22" s="87"/>
      <c r="CJK22" s="87"/>
      <c r="CJL22" s="31"/>
      <c r="CJM22" s="87"/>
      <c r="CJN22" s="87"/>
      <c r="CJO22" s="87"/>
      <c r="CJP22" s="31"/>
      <c r="CJQ22" s="87"/>
      <c r="CJR22" s="87"/>
      <c r="CJS22" s="87"/>
      <c r="CJT22" s="31"/>
      <c r="CJU22" s="87"/>
      <c r="CJV22" s="87"/>
      <c r="CJW22" s="87"/>
      <c r="CJX22" s="31"/>
      <c r="CJY22" s="87"/>
      <c r="CJZ22" s="87"/>
      <c r="CKA22" s="87"/>
      <c r="CKB22" s="31"/>
      <c r="CKC22" s="87"/>
      <c r="CKD22" s="87"/>
      <c r="CKE22" s="87"/>
      <c r="CKF22" s="31"/>
      <c r="CKG22" s="87"/>
      <c r="CKH22" s="87"/>
      <c r="CKI22" s="87"/>
      <c r="CKJ22" s="31"/>
      <c r="CKK22" s="87"/>
      <c r="CKL22" s="87"/>
      <c r="CKM22" s="87"/>
      <c r="CKN22" s="31"/>
      <c r="CKO22" s="87"/>
      <c r="CKP22" s="87"/>
      <c r="CKQ22" s="87"/>
      <c r="CKR22" s="31"/>
      <c r="CKS22" s="87"/>
      <c r="CKT22" s="87"/>
      <c r="CKU22" s="87"/>
      <c r="CKV22" s="31"/>
      <c r="CKW22" s="87"/>
      <c r="CKX22" s="87"/>
      <c r="CKY22" s="87"/>
      <c r="CKZ22" s="31"/>
      <c r="CLA22" s="87"/>
      <c r="CLB22" s="87"/>
      <c r="CLC22" s="87"/>
      <c r="CLD22" s="31"/>
      <c r="CLE22" s="87"/>
      <c r="CLF22" s="87"/>
      <c r="CLG22" s="87"/>
      <c r="CLH22" s="31"/>
      <c r="CLI22" s="87"/>
      <c r="CLJ22" s="87"/>
      <c r="CLK22" s="87"/>
      <c r="CLL22" s="31"/>
      <c r="CLM22" s="87"/>
      <c r="CLN22" s="87"/>
      <c r="CLO22" s="87"/>
      <c r="CLP22" s="31"/>
      <c r="CLQ22" s="87"/>
      <c r="CLR22" s="87"/>
      <c r="CLS22" s="87"/>
      <c r="CLT22" s="31"/>
      <c r="CLU22" s="87"/>
      <c r="CLV22" s="87"/>
      <c r="CLW22" s="87"/>
      <c r="CLX22" s="31"/>
      <c r="CLY22" s="87"/>
      <c r="CLZ22" s="87"/>
      <c r="CMA22" s="87"/>
      <c r="CMB22" s="31"/>
      <c r="CMC22" s="87"/>
      <c r="CMD22" s="87"/>
      <c r="CME22" s="87"/>
      <c r="CMF22" s="31"/>
      <c r="CMG22" s="87"/>
      <c r="CMH22" s="87"/>
      <c r="CMI22" s="87"/>
      <c r="CMJ22" s="31"/>
      <c r="CMK22" s="87"/>
      <c r="CML22" s="87"/>
      <c r="CMM22" s="87"/>
      <c r="CMN22" s="31"/>
      <c r="CMO22" s="87"/>
      <c r="CMP22" s="87"/>
      <c r="CMQ22" s="87"/>
      <c r="CMR22" s="31"/>
      <c r="CMS22" s="87"/>
      <c r="CMT22" s="87"/>
      <c r="CMU22" s="87"/>
      <c r="CMV22" s="31"/>
      <c r="CMW22" s="87"/>
      <c r="CMX22" s="87"/>
      <c r="CMY22" s="87"/>
      <c r="CMZ22" s="31"/>
      <c r="CNA22" s="87"/>
      <c r="CNB22" s="87"/>
      <c r="CNC22" s="87"/>
      <c r="CND22" s="31"/>
      <c r="CNE22" s="87"/>
      <c r="CNF22" s="87"/>
      <c r="CNG22" s="87"/>
      <c r="CNH22" s="31"/>
      <c r="CNI22" s="87"/>
      <c r="CNJ22" s="87"/>
      <c r="CNK22" s="87"/>
      <c r="CNL22" s="31"/>
      <c r="CNM22" s="87"/>
      <c r="CNN22" s="87"/>
      <c r="CNO22" s="87"/>
      <c r="CNP22" s="31"/>
      <c r="CNQ22" s="87"/>
      <c r="CNR22" s="87"/>
      <c r="CNS22" s="87"/>
      <c r="CNT22" s="31"/>
      <c r="CNU22" s="87"/>
      <c r="CNV22" s="87"/>
      <c r="CNW22" s="87"/>
      <c r="CNX22" s="31"/>
      <c r="CNY22" s="87"/>
      <c r="CNZ22" s="87"/>
      <c r="COA22" s="87"/>
      <c r="COB22" s="31"/>
      <c r="COC22" s="87"/>
      <c r="COD22" s="87"/>
      <c r="COE22" s="87"/>
      <c r="COF22" s="31"/>
      <c r="COG22" s="87"/>
      <c r="COH22" s="87"/>
      <c r="COI22" s="87"/>
      <c r="COJ22" s="31"/>
      <c r="COK22" s="87"/>
      <c r="COL22" s="87"/>
      <c r="COM22" s="87"/>
      <c r="CON22" s="31"/>
      <c r="COO22" s="87"/>
      <c r="COP22" s="87"/>
      <c r="COQ22" s="87"/>
      <c r="COR22" s="31"/>
      <c r="COS22" s="87"/>
      <c r="COT22" s="87"/>
      <c r="COU22" s="87"/>
      <c r="COV22" s="31"/>
      <c r="COW22" s="87"/>
      <c r="COX22" s="87"/>
      <c r="COY22" s="87"/>
      <c r="COZ22" s="31"/>
      <c r="CPA22" s="87"/>
      <c r="CPB22" s="87"/>
      <c r="CPC22" s="87"/>
      <c r="CPD22" s="31"/>
      <c r="CPE22" s="87"/>
      <c r="CPF22" s="87"/>
      <c r="CPG22" s="87"/>
      <c r="CPH22" s="31"/>
      <c r="CPI22" s="87"/>
      <c r="CPJ22" s="87"/>
      <c r="CPK22" s="87"/>
      <c r="CPL22" s="31"/>
      <c r="CPM22" s="87"/>
      <c r="CPN22" s="87"/>
      <c r="CPO22" s="87"/>
      <c r="CPP22" s="31"/>
      <c r="CPQ22" s="87"/>
      <c r="CPR22" s="87"/>
      <c r="CPS22" s="87"/>
      <c r="CPT22" s="31"/>
      <c r="CPU22" s="87"/>
      <c r="CPV22" s="87"/>
      <c r="CPW22" s="87"/>
      <c r="CPX22" s="31"/>
      <c r="CPY22" s="87"/>
      <c r="CPZ22" s="87"/>
      <c r="CQA22" s="87"/>
      <c r="CQB22" s="31"/>
      <c r="CQC22" s="87"/>
      <c r="CQD22" s="87"/>
      <c r="CQE22" s="87"/>
      <c r="CQF22" s="31"/>
      <c r="CQG22" s="87"/>
      <c r="CQH22" s="87"/>
      <c r="CQI22" s="87"/>
      <c r="CQJ22" s="31"/>
      <c r="CQK22" s="87"/>
      <c r="CQL22" s="87"/>
      <c r="CQM22" s="87"/>
      <c r="CQN22" s="31"/>
      <c r="CQO22" s="87"/>
      <c r="CQP22" s="87"/>
      <c r="CQQ22" s="87"/>
      <c r="CQR22" s="31"/>
      <c r="CQS22" s="87"/>
      <c r="CQT22" s="87"/>
      <c r="CQU22" s="87"/>
      <c r="CQV22" s="31"/>
      <c r="CQW22" s="87"/>
      <c r="CQX22" s="87"/>
      <c r="CQY22" s="87"/>
      <c r="CQZ22" s="31"/>
      <c r="CRA22" s="87"/>
      <c r="CRB22" s="87"/>
      <c r="CRC22" s="87"/>
      <c r="CRD22" s="31"/>
      <c r="CRE22" s="87"/>
      <c r="CRF22" s="87"/>
      <c r="CRG22" s="87"/>
      <c r="CRH22" s="31"/>
      <c r="CRI22" s="87"/>
      <c r="CRJ22" s="87"/>
      <c r="CRK22" s="87"/>
      <c r="CRL22" s="31"/>
      <c r="CRM22" s="87"/>
      <c r="CRN22" s="87"/>
      <c r="CRO22" s="87"/>
      <c r="CRP22" s="31"/>
      <c r="CRQ22" s="87"/>
      <c r="CRR22" s="87"/>
      <c r="CRS22" s="87"/>
      <c r="CRT22" s="31"/>
      <c r="CRU22" s="87"/>
      <c r="CRV22" s="87"/>
      <c r="CRW22" s="87"/>
      <c r="CRX22" s="31"/>
      <c r="CRY22" s="87"/>
      <c r="CRZ22" s="87"/>
      <c r="CSA22" s="87"/>
      <c r="CSB22" s="31"/>
      <c r="CSC22" s="87"/>
      <c r="CSD22" s="87"/>
      <c r="CSE22" s="87"/>
      <c r="CSF22" s="31"/>
      <c r="CSG22" s="87"/>
      <c r="CSH22" s="87"/>
      <c r="CSI22" s="87"/>
      <c r="CSJ22" s="31"/>
      <c r="CSK22" s="87"/>
      <c r="CSL22" s="87"/>
      <c r="CSM22" s="87"/>
      <c r="CSN22" s="31"/>
      <c r="CSO22" s="87"/>
      <c r="CSP22" s="87"/>
      <c r="CSQ22" s="87"/>
      <c r="CSR22" s="31"/>
      <c r="CSS22" s="87"/>
      <c r="CST22" s="87"/>
      <c r="CSU22" s="87"/>
      <c r="CSV22" s="31"/>
      <c r="CSW22" s="87"/>
      <c r="CSX22" s="87"/>
      <c r="CSY22" s="87"/>
      <c r="CSZ22" s="31"/>
      <c r="CTA22" s="87"/>
      <c r="CTB22" s="87"/>
      <c r="CTC22" s="87"/>
      <c r="CTD22" s="31"/>
      <c r="CTE22" s="87"/>
      <c r="CTF22" s="87"/>
      <c r="CTG22" s="87"/>
      <c r="CTH22" s="31"/>
      <c r="CTI22" s="87"/>
      <c r="CTJ22" s="87"/>
      <c r="CTK22" s="87"/>
      <c r="CTL22" s="31"/>
      <c r="CTM22" s="87"/>
      <c r="CTN22" s="87"/>
      <c r="CTO22" s="87"/>
      <c r="CTP22" s="31"/>
      <c r="CTQ22" s="87"/>
      <c r="CTR22" s="87"/>
      <c r="CTS22" s="87"/>
      <c r="CTT22" s="31"/>
      <c r="CTU22" s="87"/>
      <c r="CTV22" s="87"/>
      <c r="CTW22" s="87"/>
      <c r="CTX22" s="31"/>
      <c r="CTY22" s="87"/>
      <c r="CTZ22" s="87"/>
      <c r="CUA22" s="87"/>
      <c r="CUB22" s="31"/>
      <c r="CUC22" s="87"/>
      <c r="CUD22" s="87"/>
      <c r="CUE22" s="87"/>
      <c r="CUF22" s="31"/>
      <c r="CUG22" s="87"/>
      <c r="CUH22" s="87"/>
      <c r="CUI22" s="87"/>
      <c r="CUJ22" s="31"/>
      <c r="CUK22" s="87"/>
      <c r="CUL22" s="87"/>
      <c r="CUM22" s="87"/>
      <c r="CUN22" s="31"/>
      <c r="CUO22" s="87"/>
      <c r="CUP22" s="87"/>
      <c r="CUQ22" s="87"/>
      <c r="CUR22" s="31"/>
      <c r="CUS22" s="87"/>
      <c r="CUT22" s="87"/>
      <c r="CUU22" s="87"/>
      <c r="CUV22" s="31"/>
      <c r="CUW22" s="87"/>
      <c r="CUX22" s="87"/>
      <c r="CUY22" s="87"/>
      <c r="CUZ22" s="31"/>
      <c r="CVA22" s="87"/>
      <c r="CVB22" s="87"/>
      <c r="CVC22" s="87"/>
      <c r="CVD22" s="31"/>
      <c r="CVE22" s="87"/>
      <c r="CVF22" s="87"/>
      <c r="CVG22" s="87"/>
      <c r="CVH22" s="31"/>
      <c r="CVI22" s="87"/>
      <c r="CVJ22" s="87"/>
      <c r="CVK22" s="87"/>
      <c r="CVL22" s="31"/>
      <c r="CVM22" s="87"/>
      <c r="CVN22" s="87"/>
      <c r="CVO22" s="87"/>
      <c r="CVP22" s="31"/>
      <c r="CVQ22" s="87"/>
      <c r="CVR22" s="87"/>
      <c r="CVS22" s="87"/>
      <c r="CVT22" s="31"/>
      <c r="CVU22" s="87"/>
      <c r="CVV22" s="87"/>
      <c r="CVW22" s="87"/>
      <c r="CVX22" s="31"/>
      <c r="CVY22" s="87"/>
      <c r="CVZ22" s="87"/>
      <c r="CWA22" s="87"/>
      <c r="CWB22" s="31"/>
      <c r="CWC22" s="87"/>
      <c r="CWD22" s="87"/>
      <c r="CWE22" s="87"/>
      <c r="CWF22" s="31"/>
      <c r="CWG22" s="87"/>
      <c r="CWH22" s="87"/>
      <c r="CWI22" s="87"/>
      <c r="CWJ22" s="31"/>
      <c r="CWK22" s="87"/>
      <c r="CWL22" s="87"/>
      <c r="CWM22" s="87"/>
      <c r="CWN22" s="31"/>
      <c r="CWO22" s="87"/>
      <c r="CWP22" s="87"/>
      <c r="CWQ22" s="87"/>
      <c r="CWR22" s="31"/>
      <c r="CWS22" s="87"/>
      <c r="CWT22" s="87"/>
      <c r="CWU22" s="87"/>
      <c r="CWV22" s="31"/>
      <c r="CWW22" s="87"/>
      <c r="CWX22" s="87"/>
      <c r="CWY22" s="87"/>
      <c r="CWZ22" s="31"/>
      <c r="CXA22" s="87"/>
      <c r="CXB22" s="87"/>
      <c r="CXC22" s="87"/>
      <c r="CXD22" s="31"/>
      <c r="CXE22" s="87"/>
      <c r="CXF22" s="87"/>
      <c r="CXG22" s="87"/>
      <c r="CXH22" s="31"/>
      <c r="CXI22" s="87"/>
      <c r="CXJ22" s="87"/>
      <c r="CXK22" s="87"/>
      <c r="CXL22" s="31"/>
      <c r="CXM22" s="87"/>
      <c r="CXN22" s="87"/>
      <c r="CXO22" s="87"/>
      <c r="CXP22" s="31"/>
      <c r="CXQ22" s="87"/>
      <c r="CXR22" s="87"/>
      <c r="CXS22" s="87"/>
      <c r="CXT22" s="31"/>
      <c r="CXU22" s="87"/>
      <c r="CXV22" s="87"/>
      <c r="CXW22" s="87"/>
      <c r="CXX22" s="31"/>
      <c r="CXY22" s="87"/>
      <c r="CXZ22" s="87"/>
      <c r="CYA22" s="87"/>
      <c r="CYB22" s="31"/>
      <c r="CYC22" s="87"/>
      <c r="CYD22" s="87"/>
      <c r="CYE22" s="87"/>
      <c r="CYF22" s="31"/>
      <c r="CYG22" s="87"/>
      <c r="CYH22" s="87"/>
      <c r="CYI22" s="87"/>
      <c r="CYJ22" s="31"/>
      <c r="CYK22" s="87"/>
      <c r="CYL22" s="87"/>
      <c r="CYM22" s="87"/>
      <c r="CYN22" s="31"/>
      <c r="CYO22" s="87"/>
      <c r="CYP22" s="87"/>
      <c r="CYQ22" s="87"/>
      <c r="CYR22" s="31"/>
      <c r="CYS22" s="87"/>
      <c r="CYT22" s="87"/>
      <c r="CYU22" s="87"/>
      <c r="CYV22" s="31"/>
      <c r="CYW22" s="87"/>
      <c r="CYX22" s="87"/>
      <c r="CYY22" s="87"/>
      <c r="CYZ22" s="31"/>
      <c r="CZA22" s="87"/>
      <c r="CZB22" s="87"/>
      <c r="CZC22" s="87"/>
      <c r="CZD22" s="31"/>
      <c r="CZE22" s="87"/>
      <c r="CZF22" s="87"/>
      <c r="CZG22" s="87"/>
      <c r="CZH22" s="31"/>
      <c r="CZI22" s="87"/>
      <c r="CZJ22" s="87"/>
      <c r="CZK22" s="87"/>
      <c r="CZL22" s="31"/>
      <c r="CZM22" s="87"/>
      <c r="CZN22" s="87"/>
      <c r="CZO22" s="87"/>
      <c r="CZP22" s="31"/>
      <c r="CZQ22" s="87"/>
      <c r="CZR22" s="87"/>
      <c r="CZS22" s="87"/>
      <c r="CZT22" s="31"/>
      <c r="CZU22" s="87"/>
      <c r="CZV22" s="87"/>
      <c r="CZW22" s="87"/>
      <c r="CZX22" s="31"/>
      <c r="CZY22" s="87"/>
      <c r="CZZ22" s="87"/>
      <c r="DAA22" s="87"/>
      <c r="DAB22" s="31"/>
      <c r="DAC22" s="87"/>
      <c r="DAD22" s="87"/>
      <c r="DAE22" s="87"/>
      <c r="DAF22" s="31"/>
      <c r="DAG22" s="87"/>
      <c r="DAH22" s="87"/>
      <c r="DAI22" s="87"/>
      <c r="DAJ22" s="31"/>
      <c r="DAK22" s="87"/>
      <c r="DAL22" s="87"/>
      <c r="DAM22" s="87"/>
      <c r="DAN22" s="31"/>
      <c r="DAO22" s="87"/>
      <c r="DAP22" s="87"/>
      <c r="DAQ22" s="87"/>
      <c r="DAR22" s="31"/>
      <c r="DAS22" s="87"/>
      <c r="DAT22" s="87"/>
      <c r="DAU22" s="87"/>
      <c r="DAV22" s="31"/>
      <c r="DAW22" s="87"/>
      <c r="DAX22" s="87"/>
      <c r="DAY22" s="87"/>
      <c r="DAZ22" s="31"/>
      <c r="DBA22" s="87"/>
      <c r="DBB22" s="87"/>
      <c r="DBC22" s="87"/>
      <c r="DBD22" s="31"/>
      <c r="DBE22" s="87"/>
      <c r="DBF22" s="87"/>
      <c r="DBG22" s="87"/>
      <c r="DBH22" s="31"/>
      <c r="DBI22" s="87"/>
      <c r="DBJ22" s="87"/>
      <c r="DBK22" s="87"/>
      <c r="DBL22" s="31"/>
      <c r="DBM22" s="87"/>
      <c r="DBN22" s="87"/>
      <c r="DBO22" s="87"/>
      <c r="DBP22" s="31"/>
      <c r="DBQ22" s="87"/>
      <c r="DBR22" s="87"/>
      <c r="DBS22" s="87"/>
      <c r="DBT22" s="31"/>
      <c r="DBU22" s="87"/>
      <c r="DBV22" s="87"/>
      <c r="DBW22" s="87"/>
      <c r="DBX22" s="31"/>
      <c r="DBY22" s="87"/>
      <c r="DBZ22" s="87"/>
      <c r="DCA22" s="87"/>
      <c r="DCB22" s="31"/>
      <c r="DCC22" s="87"/>
      <c r="DCD22" s="87"/>
      <c r="DCE22" s="87"/>
      <c r="DCF22" s="31"/>
      <c r="DCG22" s="87"/>
      <c r="DCH22" s="87"/>
      <c r="DCI22" s="87"/>
      <c r="DCJ22" s="31"/>
      <c r="DCK22" s="87"/>
      <c r="DCL22" s="87"/>
      <c r="DCM22" s="87"/>
      <c r="DCN22" s="31"/>
      <c r="DCO22" s="87"/>
      <c r="DCP22" s="87"/>
      <c r="DCQ22" s="87"/>
      <c r="DCR22" s="31"/>
      <c r="DCS22" s="87"/>
      <c r="DCT22" s="87"/>
      <c r="DCU22" s="87"/>
      <c r="DCV22" s="31"/>
      <c r="DCW22" s="87"/>
      <c r="DCX22" s="87"/>
      <c r="DCY22" s="87"/>
      <c r="DCZ22" s="31"/>
      <c r="DDA22" s="87"/>
      <c r="DDB22" s="87"/>
      <c r="DDC22" s="87"/>
      <c r="DDD22" s="31"/>
      <c r="DDE22" s="87"/>
      <c r="DDF22" s="87"/>
      <c r="DDG22" s="87"/>
      <c r="DDH22" s="31"/>
      <c r="DDI22" s="87"/>
      <c r="DDJ22" s="87"/>
      <c r="DDK22" s="87"/>
      <c r="DDL22" s="31"/>
      <c r="DDM22" s="87"/>
      <c r="DDN22" s="87"/>
      <c r="DDO22" s="87"/>
      <c r="DDP22" s="31"/>
      <c r="DDQ22" s="87"/>
      <c r="DDR22" s="87"/>
      <c r="DDS22" s="87"/>
      <c r="DDT22" s="31"/>
      <c r="DDU22" s="87"/>
      <c r="DDV22" s="87"/>
      <c r="DDW22" s="87"/>
      <c r="DDX22" s="31"/>
      <c r="DDY22" s="87"/>
      <c r="DDZ22" s="87"/>
      <c r="DEA22" s="87"/>
      <c r="DEB22" s="31"/>
      <c r="DEC22" s="87"/>
      <c r="DED22" s="87"/>
      <c r="DEE22" s="87"/>
      <c r="DEF22" s="31"/>
      <c r="DEG22" s="87"/>
      <c r="DEH22" s="87"/>
      <c r="DEI22" s="87"/>
      <c r="DEJ22" s="31"/>
      <c r="DEK22" s="87"/>
      <c r="DEL22" s="87"/>
      <c r="DEM22" s="87"/>
      <c r="DEN22" s="31"/>
      <c r="DEO22" s="87"/>
      <c r="DEP22" s="87"/>
      <c r="DEQ22" s="87"/>
      <c r="DER22" s="31"/>
      <c r="DES22" s="87"/>
      <c r="DET22" s="87"/>
      <c r="DEU22" s="87"/>
      <c r="DEV22" s="31"/>
      <c r="DEW22" s="87"/>
      <c r="DEX22" s="87"/>
      <c r="DEY22" s="87"/>
      <c r="DEZ22" s="31"/>
      <c r="DFA22" s="87"/>
      <c r="DFB22" s="87"/>
      <c r="DFC22" s="87"/>
      <c r="DFD22" s="31"/>
      <c r="DFE22" s="87"/>
      <c r="DFF22" s="87"/>
      <c r="DFG22" s="87"/>
      <c r="DFH22" s="31"/>
      <c r="DFI22" s="87"/>
      <c r="DFJ22" s="87"/>
      <c r="DFK22" s="87"/>
      <c r="DFL22" s="31"/>
      <c r="DFM22" s="87"/>
      <c r="DFN22" s="87"/>
      <c r="DFO22" s="87"/>
      <c r="DFP22" s="31"/>
      <c r="DFQ22" s="87"/>
      <c r="DFR22" s="87"/>
      <c r="DFS22" s="87"/>
      <c r="DFT22" s="31"/>
      <c r="DFU22" s="87"/>
      <c r="DFV22" s="87"/>
      <c r="DFW22" s="87"/>
      <c r="DFX22" s="31"/>
      <c r="DFY22" s="87"/>
      <c r="DFZ22" s="87"/>
      <c r="DGA22" s="87"/>
      <c r="DGB22" s="31"/>
      <c r="DGC22" s="87"/>
      <c r="DGD22" s="87"/>
      <c r="DGE22" s="87"/>
      <c r="DGF22" s="31"/>
      <c r="DGG22" s="87"/>
      <c r="DGH22" s="87"/>
      <c r="DGI22" s="87"/>
      <c r="DGJ22" s="31"/>
      <c r="DGK22" s="87"/>
      <c r="DGL22" s="87"/>
      <c r="DGM22" s="87"/>
      <c r="DGN22" s="31"/>
      <c r="DGO22" s="87"/>
      <c r="DGP22" s="87"/>
      <c r="DGQ22" s="87"/>
      <c r="DGR22" s="31"/>
      <c r="DGS22" s="87"/>
      <c r="DGT22" s="87"/>
      <c r="DGU22" s="87"/>
      <c r="DGV22" s="31"/>
      <c r="DGW22" s="87"/>
      <c r="DGX22" s="87"/>
      <c r="DGY22" s="87"/>
      <c r="DGZ22" s="31"/>
      <c r="DHA22" s="87"/>
      <c r="DHB22" s="87"/>
      <c r="DHC22" s="87"/>
      <c r="DHD22" s="31"/>
      <c r="DHE22" s="87"/>
      <c r="DHF22" s="87"/>
      <c r="DHG22" s="87"/>
      <c r="DHH22" s="31"/>
      <c r="DHI22" s="87"/>
      <c r="DHJ22" s="87"/>
      <c r="DHK22" s="87"/>
      <c r="DHL22" s="31"/>
      <c r="DHM22" s="87"/>
      <c r="DHN22" s="87"/>
      <c r="DHO22" s="87"/>
      <c r="DHP22" s="31"/>
      <c r="DHQ22" s="87"/>
      <c r="DHR22" s="87"/>
      <c r="DHS22" s="87"/>
      <c r="DHT22" s="31"/>
      <c r="DHU22" s="87"/>
      <c r="DHV22" s="87"/>
      <c r="DHW22" s="87"/>
      <c r="DHX22" s="31"/>
      <c r="DHY22" s="87"/>
      <c r="DHZ22" s="87"/>
      <c r="DIA22" s="87"/>
      <c r="DIB22" s="31"/>
      <c r="DIC22" s="87"/>
      <c r="DID22" s="87"/>
      <c r="DIE22" s="87"/>
      <c r="DIF22" s="31"/>
      <c r="DIG22" s="87"/>
      <c r="DIH22" s="87"/>
      <c r="DII22" s="87"/>
      <c r="DIJ22" s="31"/>
      <c r="DIK22" s="87"/>
      <c r="DIL22" s="87"/>
      <c r="DIM22" s="87"/>
      <c r="DIN22" s="31"/>
      <c r="DIO22" s="87"/>
      <c r="DIP22" s="87"/>
      <c r="DIQ22" s="87"/>
      <c r="DIR22" s="31"/>
      <c r="DIS22" s="87"/>
      <c r="DIT22" s="87"/>
      <c r="DIU22" s="87"/>
      <c r="DIV22" s="31"/>
      <c r="DIW22" s="87"/>
      <c r="DIX22" s="87"/>
      <c r="DIY22" s="87"/>
      <c r="DIZ22" s="31"/>
      <c r="DJA22" s="87"/>
      <c r="DJB22" s="87"/>
      <c r="DJC22" s="87"/>
      <c r="DJD22" s="31"/>
      <c r="DJE22" s="87"/>
      <c r="DJF22" s="87"/>
      <c r="DJG22" s="87"/>
      <c r="DJH22" s="31"/>
      <c r="DJI22" s="87"/>
      <c r="DJJ22" s="87"/>
      <c r="DJK22" s="87"/>
      <c r="DJL22" s="31"/>
      <c r="DJM22" s="87"/>
      <c r="DJN22" s="87"/>
      <c r="DJO22" s="87"/>
      <c r="DJP22" s="31"/>
      <c r="DJQ22" s="87"/>
      <c r="DJR22" s="87"/>
      <c r="DJS22" s="87"/>
      <c r="DJT22" s="31"/>
      <c r="DJU22" s="87"/>
      <c r="DJV22" s="87"/>
      <c r="DJW22" s="87"/>
      <c r="DJX22" s="31"/>
      <c r="DJY22" s="87"/>
      <c r="DJZ22" s="87"/>
      <c r="DKA22" s="87"/>
      <c r="DKB22" s="31"/>
      <c r="DKC22" s="87"/>
      <c r="DKD22" s="87"/>
      <c r="DKE22" s="87"/>
      <c r="DKF22" s="31"/>
      <c r="DKG22" s="87"/>
      <c r="DKH22" s="87"/>
      <c r="DKI22" s="87"/>
      <c r="DKJ22" s="31"/>
      <c r="DKK22" s="87"/>
      <c r="DKL22" s="87"/>
      <c r="DKM22" s="87"/>
      <c r="DKN22" s="31"/>
      <c r="DKO22" s="87"/>
      <c r="DKP22" s="87"/>
      <c r="DKQ22" s="87"/>
      <c r="DKR22" s="31"/>
      <c r="DKS22" s="87"/>
      <c r="DKT22" s="87"/>
      <c r="DKU22" s="87"/>
      <c r="DKV22" s="31"/>
      <c r="DKW22" s="87"/>
      <c r="DKX22" s="87"/>
      <c r="DKY22" s="87"/>
      <c r="DKZ22" s="31"/>
      <c r="DLA22" s="87"/>
      <c r="DLB22" s="87"/>
      <c r="DLC22" s="87"/>
      <c r="DLD22" s="31"/>
      <c r="DLE22" s="87"/>
      <c r="DLF22" s="87"/>
      <c r="DLG22" s="87"/>
      <c r="DLH22" s="31"/>
      <c r="DLI22" s="87"/>
      <c r="DLJ22" s="87"/>
      <c r="DLK22" s="87"/>
      <c r="DLL22" s="31"/>
      <c r="DLM22" s="87"/>
      <c r="DLN22" s="87"/>
      <c r="DLO22" s="87"/>
      <c r="DLP22" s="31"/>
      <c r="DLQ22" s="87"/>
      <c r="DLR22" s="87"/>
      <c r="DLS22" s="87"/>
      <c r="DLT22" s="31"/>
      <c r="DLU22" s="87"/>
      <c r="DLV22" s="87"/>
      <c r="DLW22" s="87"/>
      <c r="DLX22" s="31"/>
      <c r="DLY22" s="87"/>
      <c r="DLZ22" s="87"/>
      <c r="DMA22" s="87"/>
      <c r="DMB22" s="31"/>
      <c r="DMC22" s="87"/>
      <c r="DMD22" s="87"/>
      <c r="DME22" s="87"/>
      <c r="DMF22" s="31"/>
      <c r="DMG22" s="87"/>
      <c r="DMH22" s="87"/>
      <c r="DMI22" s="87"/>
      <c r="DMJ22" s="31"/>
      <c r="DMK22" s="87"/>
      <c r="DML22" s="87"/>
      <c r="DMM22" s="87"/>
      <c r="DMN22" s="31"/>
      <c r="DMO22" s="87"/>
      <c r="DMP22" s="87"/>
      <c r="DMQ22" s="87"/>
      <c r="DMR22" s="31"/>
      <c r="DMS22" s="87"/>
      <c r="DMT22" s="87"/>
      <c r="DMU22" s="87"/>
      <c r="DMV22" s="31"/>
      <c r="DMW22" s="87"/>
      <c r="DMX22" s="87"/>
      <c r="DMY22" s="87"/>
      <c r="DMZ22" s="31"/>
      <c r="DNA22" s="87"/>
      <c r="DNB22" s="87"/>
      <c r="DNC22" s="87"/>
      <c r="DND22" s="31"/>
      <c r="DNE22" s="87"/>
      <c r="DNF22" s="87"/>
      <c r="DNG22" s="87"/>
      <c r="DNH22" s="31"/>
      <c r="DNI22" s="87"/>
      <c r="DNJ22" s="87"/>
      <c r="DNK22" s="87"/>
      <c r="DNL22" s="31"/>
      <c r="DNM22" s="87"/>
      <c r="DNN22" s="87"/>
      <c r="DNO22" s="87"/>
      <c r="DNP22" s="31"/>
      <c r="DNQ22" s="87"/>
      <c r="DNR22" s="87"/>
      <c r="DNS22" s="87"/>
      <c r="DNT22" s="31"/>
      <c r="DNU22" s="87"/>
      <c r="DNV22" s="87"/>
      <c r="DNW22" s="87"/>
      <c r="DNX22" s="31"/>
      <c r="DNY22" s="87"/>
      <c r="DNZ22" s="87"/>
      <c r="DOA22" s="87"/>
      <c r="DOB22" s="31"/>
      <c r="DOC22" s="87"/>
      <c r="DOD22" s="87"/>
      <c r="DOE22" s="87"/>
      <c r="DOF22" s="31"/>
      <c r="DOG22" s="87"/>
      <c r="DOH22" s="87"/>
      <c r="DOI22" s="87"/>
      <c r="DOJ22" s="31"/>
      <c r="DOK22" s="87"/>
      <c r="DOL22" s="87"/>
      <c r="DOM22" s="87"/>
      <c r="DON22" s="31"/>
      <c r="DOO22" s="87"/>
      <c r="DOP22" s="87"/>
      <c r="DOQ22" s="87"/>
      <c r="DOR22" s="31"/>
      <c r="DOS22" s="87"/>
      <c r="DOT22" s="87"/>
      <c r="DOU22" s="87"/>
      <c r="DOV22" s="31"/>
      <c r="DOW22" s="87"/>
      <c r="DOX22" s="87"/>
      <c r="DOY22" s="87"/>
      <c r="DOZ22" s="31"/>
      <c r="DPA22" s="87"/>
      <c r="DPB22" s="87"/>
      <c r="DPC22" s="87"/>
      <c r="DPD22" s="31"/>
      <c r="DPE22" s="87"/>
      <c r="DPF22" s="87"/>
      <c r="DPG22" s="87"/>
      <c r="DPH22" s="31"/>
      <c r="DPI22" s="87"/>
      <c r="DPJ22" s="87"/>
      <c r="DPK22" s="87"/>
      <c r="DPL22" s="31"/>
      <c r="DPM22" s="87"/>
      <c r="DPN22" s="87"/>
      <c r="DPO22" s="87"/>
      <c r="DPP22" s="31"/>
      <c r="DPQ22" s="87"/>
      <c r="DPR22" s="87"/>
      <c r="DPS22" s="87"/>
      <c r="DPT22" s="31"/>
      <c r="DPU22" s="87"/>
      <c r="DPV22" s="87"/>
      <c r="DPW22" s="87"/>
      <c r="DPX22" s="31"/>
      <c r="DPY22" s="87"/>
      <c r="DPZ22" s="87"/>
      <c r="DQA22" s="87"/>
      <c r="DQB22" s="31"/>
      <c r="DQC22" s="87"/>
      <c r="DQD22" s="87"/>
      <c r="DQE22" s="87"/>
      <c r="DQF22" s="31"/>
      <c r="DQG22" s="87"/>
      <c r="DQH22" s="87"/>
      <c r="DQI22" s="87"/>
      <c r="DQJ22" s="31"/>
      <c r="DQK22" s="87"/>
      <c r="DQL22" s="87"/>
      <c r="DQM22" s="87"/>
      <c r="DQN22" s="31"/>
      <c r="DQO22" s="87"/>
      <c r="DQP22" s="87"/>
      <c r="DQQ22" s="87"/>
      <c r="DQR22" s="31"/>
      <c r="DQS22" s="87"/>
      <c r="DQT22" s="87"/>
      <c r="DQU22" s="87"/>
      <c r="DQV22" s="31"/>
      <c r="DQW22" s="87"/>
      <c r="DQX22" s="87"/>
      <c r="DQY22" s="87"/>
      <c r="DQZ22" s="31"/>
      <c r="DRA22" s="87"/>
      <c r="DRB22" s="87"/>
      <c r="DRC22" s="87"/>
      <c r="DRD22" s="31"/>
      <c r="DRE22" s="87"/>
      <c r="DRF22" s="87"/>
      <c r="DRG22" s="87"/>
      <c r="DRH22" s="31"/>
      <c r="DRI22" s="87"/>
      <c r="DRJ22" s="87"/>
      <c r="DRK22" s="87"/>
      <c r="DRL22" s="31"/>
      <c r="DRM22" s="87"/>
      <c r="DRN22" s="87"/>
      <c r="DRO22" s="87"/>
      <c r="DRP22" s="31"/>
      <c r="DRQ22" s="87"/>
      <c r="DRR22" s="87"/>
      <c r="DRS22" s="87"/>
      <c r="DRT22" s="31"/>
      <c r="DRU22" s="87"/>
      <c r="DRV22" s="87"/>
      <c r="DRW22" s="87"/>
      <c r="DRX22" s="31"/>
      <c r="DRY22" s="87"/>
      <c r="DRZ22" s="87"/>
      <c r="DSA22" s="87"/>
      <c r="DSB22" s="31"/>
      <c r="DSC22" s="87"/>
      <c r="DSD22" s="87"/>
      <c r="DSE22" s="87"/>
      <c r="DSF22" s="31"/>
      <c r="DSG22" s="87"/>
      <c r="DSH22" s="87"/>
      <c r="DSI22" s="87"/>
      <c r="DSJ22" s="31"/>
      <c r="DSK22" s="87"/>
      <c r="DSL22" s="87"/>
      <c r="DSM22" s="87"/>
      <c r="DSN22" s="31"/>
      <c r="DSO22" s="87"/>
      <c r="DSP22" s="87"/>
      <c r="DSQ22" s="87"/>
      <c r="DSR22" s="31"/>
      <c r="DSS22" s="87"/>
      <c r="DST22" s="87"/>
      <c r="DSU22" s="87"/>
      <c r="DSV22" s="31"/>
      <c r="DSW22" s="87"/>
      <c r="DSX22" s="87"/>
      <c r="DSY22" s="87"/>
      <c r="DSZ22" s="31"/>
      <c r="DTA22" s="87"/>
      <c r="DTB22" s="87"/>
      <c r="DTC22" s="87"/>
      <c r="DTD22" s="31"/>
      <c r="DTE22" s="87"/>
      <c r="DTF22" s="87"/>
      <c r="DTG22" s="87"/>
      <c r="DTH22" s="31"/>
      <c r="DTI22" s="87"/>
      <c r="DTJ22" s="87"/>
      <c r="DTK22" s="87"/>
      <c r="DTL22" s="31"/>
      <c r="DTM22" s="87"/>
      <c r="DTN22" s="87"/>
      <c r="DTO22" s="87"/>
      <c r="DTP22" s="31"/>
      <c r="DTQ22" s="87"/>
      <c r="DTR22" s="87"/>
      <c r="DTS22" s="87"/>
      <c r="DTT22" s="31"/>
      <c r="DTU22" s="87"/>
      <c r="DTV22" s="87"/>
      <c r="DTW22" s="87"/>
      <c r="DTX22" s="31"/>
      <c r="DTY22" s="87"/>
      <c r="DTZ22" s="87"/>
      <c r="DUA22" s="87"/>
      <c r="DUB22" s="31"/>
      <c r="DUC22" s="87"/>
      <c r="DUD22" s="87"/>
      <c r="DUE22" s="87"/>
      <c r="DUF22" s="31"/>
      <c r="DUG22" s="87"/>
      <c r="DUH22" s="87"/>
      <c r="DUI22" s="87"/>
      <c r="DUJ22" s="31"/>
      <c r="DUK22" s="87"/>
      <c r="DUL22" s="87"/>
      <c r="DUM22" s="87"/>
      <c r="DUN22" s="31"/>
      <c r="DUO22" s="87"/>
      <c r="DUP22" s="87"/>
      <c r="DUQ22" s="87"/>
      <c r="DUR22" s="31"/>
      <c r="DUS22" s="87"/>
      <c r="DUT22" s="87"/>
      <c r="DUU22" s="87"/>
      <c r="DUV22" s="31"/>
      <c r="DUW22" s="87"/>
      <c r="DUX22" s="87"/>
      <c r="DUY22" s="87"/>
      <c r="DUZ22" s="31"/>
      <c r="DVA22" s="87"/>
      <c r="DVB22" s="87"/>
      <c r="DVC22" s="87"/>
      <c r="DVD22" s="31"/>
      <c r="DVE22" s="87"/>
      <c r="DVF22" s="87"/>
      <c r="DVG22" s="87"/>
      <c r="DVH22" s="31"/>
      <c r="DVI22" s="87"/>
      <c r="DVJ22" s="87"/>
      <c r="DVK22" s="87"/>
      <c r="DVL22" s="31"/>
      <c r="DVM22" s="87"/>
      <c r="DVN22" s="87"/>
      <c r="DVO22" s="87"/>
      <c r="DVP22" s="31"/>
      <c r="DVQ22" s="87"/>
      <c r="DVR22" s="87"/>
      <c r="DVS22" s="87"/>
      <c r="DVT22" s="31"/>
      <c r="DVU22" s="87"/>
      <c r="DVV22" s="87"/>
      <c r="DVW22" s="87"/>
      <c r="DVX22" s="31"/>
      <c r="DVY22" s="87"/>
      <c r="DVZ22" s="87"/>
      <c r="DWA22" s="87"/>
      <c r="DWB22" s="31"/>
      <c r="DWC22" s="87"/>
      <c r="DWD22" s="87"/>
      <c r="DWE22" s="87"/>
      <c r="DWF22" s="31"/>
      <c r="DWG22" s="87"/>
      <c r="DWH22" s="87"/>
      <c r="DWI22" s="87"/>
      <c r="DWJ22" s="31"/>
      <c r="DWK22" s="87"/>
      <c r="DWL22" s="87"/>
      <c r="DWM22" s="87"/>
      <c r="DWN22" s="31"/>
      <c r="DWO22" s="87"/>
      <c r="DWP22" s="87"/>
      <c r="DWQ22" s="87"/>
      <c r="DWR22" s="31"/>
      <c r="DWS22" s="87"/>
      <c r="DWT22" s="87"/>
      <c r="DWU22" s="87"/>
      <c r="DWV22" s="31"/>
      <c r="DWW22" s="87"/>
      <c r="DWX22" s="87"/>
      <c r="DWY22" s="87"/>
      <c r="DWZ22" s="31"/>
      <c r="DXA22" s="87"/>
      <c r="DXB22" s="87"/>
      <c r="DXC22" s="87"/>
      <c r="DXD22" s="31"/>
      <c r="DXE22" s="87"/>
      <c r="DXF22" s="87"/>
      <c r="DXG22" s="87"/>
      <c r="DXH22" s="31"/>
      <c r="DXI22" s="87"/>
      <c r="DXJ22" s="87"/>
      <c r="DXK22" s="87"/>
      <c r="DXL22" s="31"/>
      <c r="DXM22" s="87"/>
      <c r="DXN22" s="87"/>
      <c r="DXO22" s="87"/>
      <c r="DXP22" s="31"/>
      <c r="DXQ22" s="87"/>
      <c r="DXR22" s="87"/>
      <c r="DXS22" s="87"/>
      <c r="DXT22" s="31"/>
      <c r="DXU22" s="87"/>
      <c r="DXV22" s="87"/>
      <c r="DXW22" s="87"/>
      <c r="DXX22" s="31"/>
      <c r="DXY22" s="87"/>
      <c r="DXZ22" s="87"/>
      <c r="DYA22" s="87"/>
      <c r="DYB22" s="31"/>
      <c r="DYC22" s="87"/>
      <c r="DYD22" s="87"/>
      <c r="DYE22" s="87"/>
      <c r="DYF22" s="31"/>
      <c r="DYG22" s="87"/>
      <c r="DYH22" s="87"/>
      <c r="DYI22" s="87"/>
      <c r="DYJ22" s="31"/>
      <c r="DYK22" s="87"/>
      <c r="DYL22" s="87"/>
      <c r="DYM22" s="87"/>
      <c r="DYN22" s="31"/>
      <c r="DYO22" s="87"/>
      <c r="DYP22" s="87"/>
      <c r="DYQ22" s="87"/>
      <c r="DYR22" s="31"/>
      <c r="DYS22" s="87"/>
      <c r="DYT22" s="87"/>
      <c r="DYU22" s="87"/>
      <c r="DYV22" s="31"/>
      <c r="DYW22" s="87"/>
      <c r="DYX22" s="87"/>
      <c r="DYY22" s="87"/>
      <c r="DYZ22" s="31"/>
      <c r="DZA22" s="87"/>
      <c r="DZB22" s="87"/>
      <c r="DZC22" s="87"/>
      <c r="DZD22" s="31"/>
      <c r="DZE22" s="87"/>
      <c r="DZF22" s="87"/>
      <c r="DZG22" s="87"/>
      <c r="DZH22" s="31"/>
      <c r="DZI22" s="87"/>
      <c r="DZJ22" s="87"/>
      <c r="DZK22" s="87"/>
      <c r="DZL22" s="31"/>
      <c r="DZM22" s="87"/>
      <c r="DZN22" s="87"/>
      <c r="DZO22" s="87"/>
      <c r="DZP22" s="31"/>
      <c r="DZQ22" s="87"/>
      <c r="DZR22" s="87"/>
      <c r="DZS22" s="87"/>
      <c r="DZT22" s="31"/>
      <c r="DZU22" s="87"/>
      <c r="DZV22" s="87"/>
      <c r="DZW22" s="87"/>
      <c r="DZX22" s="31"/>
      <c r="DZY22" s="87"/>
      <c r="DZZ22" s="87"/>
      <c r="EAA22" s="87"/>
      <c r="EAB22" s="31"/>
      <c r="EAC22" s="87"/>
      <c r="EAD22" s="87"/>
      <c r="EAE22" s="87"/>
      <c r="EAF22" s="31"/>
      <c r="EAG22" s="87"/>
      <c r="EAH22" s="87"/>
      <c r="EAI22" s="87"/>
      <c r="EAJ22" s="31"/>
      <c r="EAK22" s="87"/>
      <c r="EAL22" s="87"/>
      <c r="EAM22" s="87"/>
      <c r="EAN22" s="31"/>
      <c r="EAO22" s="87"/>
      <c r="EAP22" s="87"/>
      <c r="EAQ22" s="87"/>
      <c r="EAR22" s="31"/>
      <c r="EAS22" s="87"/>
      <c r="EAT22" s="87"/>
      <c r="EAU22" s="87"/>
      <c r="EAV22" s="31"/>
      <c r="EAW22" s="87"/>
      <c r="EAX22" s="87"/>
      <c r="EAY22" s="87"/>
      <c r="EAZ22" s="31"/>
      <c r="EBA22" s="87"/>
      <c r="EBB22" s="87"/>
      <c r="EBC22" s="87"/>
      <c r="EBD22" s="31"/>
      <c r="EBE22" s="87"/>
      <c r="EBF22" s="87"/>
      <c r="EBG22" s="87"/>
      <c r="EBH22" s="31"/>
      <c r="EBI22" s="87"/>
      <c r="EBJ22" s="87"/>
      <c r="EBK22" s="87"/>
      <c r="EBL22" s="31"/>
      <c r="EBM22" s="87"/>
      <c r="EBN22" s="87"/>
      <c r="EBO22" s="87"/>
      <c r="EBP22" s="31"/>
      <c r="EBQ22" s="87"/>
      <c r="EBR22" s="87"/>
      <c r="EBS22" s="87"/>
      <c r="EBT22" s="31"/>
      <c r="EBU22" s="87"/>
      <c r="EBV22" s="87"/>
      <c r="EBW22" s="87"/>
      <c r="EBX22" s="31"/>
      <c r="EBY22" s="87"/>
      <c r="EBZ22" s="87"/>
      <c r="ECA22" s="87"/>
      <c r="ECB22" s="31"/>
      <c r="ECC22" s="87"/>
      <c r="ECD22" s="87"/>
      <c r="ECE22" s="87"/>
      <c r="ECF22" s="31"/>
      <c r="ECG22" s="87"/>
      <c r="ECH22" s="87"/>
      <c r="ECI22" s="87"/>
      <c r="ECJ22" s="31"/>
      <c r="ECK22" s="87"/>
      <c r="ECL22" s="87"/>
      <c r="ECM22" s="87"/>
      <c r="ECN22" s="31"/>
      <c r="ECO22" s="87"/>
      <c r="ECP22" s="87"/>
      <c r="ECQ22" s="87"/>
      <c r="ECR22" s="31"/>
      <c r="ECS22" s="87"/>
      <c r="ECT22" s="87"/>
      <c r="ECU22" s="87"/>
      <c r="ECV22" s="31"/>
      <c r="ECW22" s="87"/>
      <c r="ECX22" s="87"/>
      <c r="ECY22" s="87"/>
      <c r="ECZ22" s="31"/>
      <c r="EDA22" s="87"/>
      <c r="EDB22" s="87"/>
      <c r="EDC22" s="87"/>
      <c r="EDD22" s="31"/>
      <c r="EDE22" s="87"/>
      <c r="EDF22" s="87"/>
      <c r="EDG22" s="87"/>
      <c r="EDH22" s="31"/>
      <c r="EDI22" s="87"/>
      <c r="EDJ22" s="87"/>
      <c r="EDK22" s="87"/>
      <c r="EDL22" s="31"/>
      <c r="EDM22" s="87"/>
      <c r="EDN22" s="87"/>
      <c r="EDO22" s="87"/>
      <c r="EDP22" s="31"/>
      <c r="EDQ22" s="87"/>
      <c r="EDR22" s="87"/>
      <c r="EDS22" s="87"/>
      <c r="EDT22" s="31"/>
      <c r="EDU22" s="87"/>
      <c r="EDV22" s="87"/>
      <c r="EDW22" s="87"/>
      <c r="EDX22" s="31"/>
      <c r="EDY22" s="87"/>
      <c r="EDZ22" s="87"/>
      <c r="EEA22" s="87"/>
      <c r="EEB22" s="31"/>
      <c r="EEC22" s="87"/>
      <c r="EED22" s="87"/>
      <c r="EEE22" s="87"/>
      <c r="EEF22" s="31"/>
      <c r="EEG22" s="87"/>
      <c r="EEH22" s="87"/>
      <c r="EEI22" s="87"/>
      <c r="EEJ22" s="31"/>
      <c r="EEK22" s="87"/>
      <c r="EEL22" s="87"/>
      <c r="EEM22" s="87"/>
      <c r="EEN22" s="31"/>
      <c r="EEO22" s="87"/>
      <c r="EEP22" s="87"/>
      <c r="EEQ22" s="87"/>
      <c r="EER22" s="31"/>
      <c r="EES22" s="87"/>
      <c r="EET22" s="87"/>
      <c r="EEU22" s="87"/>
      <c r="EEV22" s="31"/>
      <c r="EEW22" s="87"/>
      <c r="EEX22" s="87"/>
      <c r="EEY22" s="87"/>
      <c r="EEZ22" s="31"/>
      <c r="EFA22" s="87"/>
      <c r="EFB22" s="87"/>
      <c r="EFC22" s="87"/>
      <c r="EFD22" s="31"/>
      <c r="EFE22" s="87"/>
      <c r="EFF22" s="87"/>
      <c r="EFG22" s="87"/>
      <c r="EFH22" s="31"/>
      <c r="EFI22" s="87"/>
      <c r="EFJ22" s="87"/>
      <c r="EFK22" s="87"/>
      <c r="EFL22" s="31"/>
      <c r="EFM22" s="87"/>
      <c r="EFN22" s="87"/>
      <c r="EFO22" s="87"/>
      <c r="EFP22" s="31"/>
      <c r="EFQ22" s="87"/>
      <c r="EFR22" s="87"/>
      <c r="EFS22" s="87"/>
      <c r="EFT22" s="31"/>
      <c r="EFU22" s="87"/>
      <c r="EFV22" s="87"/>
      <c r="EFW22" s="87"/>
      <c r="EFX22" s="31"/>
      <c r="EFY22" s="87"/>
      <c r="EFZ22" s="87"/>
      <c r="EGA22" s="87"/>
      <c r="EGB22" s="31"/>
      <c r="EGC22" s="87"/>
      <c r="EGD22" s="87"/>
      <c r="EGE22" s="87"/>
      <c r="EGF22" s="31"/>
      <c r="EGG22" s="87"/>
      <c r="EGH22" s="87"/>
      <c r="EGI22" s="87"/>
      <c r="EGJ22" s="31"/>
      <c r="EGK22" s="87"/>
      <c r="EGL22" s="87"/>
      <c r="EGM22" s="87"/>
      <c r="EGN22" s="31"/>
      <c r="EGO22" s="87"/>
      <c r="EGP22" s="87"/>
      <c r="EGQ22" s="87"/>
      <c r="EGR22" s="31"/>
      <c r="EGS22" s="87"/>
      <c r="EGT22" s="87"/>
      <c r="EGU22" s="87"/>
      <c r="EGV22" s="31"/>
      <c r="EGW22" s="87"/>
      <c r="EGX22" s="87"/>
      <c r="EGY22" s="87"/>
      <c r="EGZ22" s="31"/>
      <c r="EHA22" s="87"/>
      <c r="EHB22" s="87"/>
      <c r="EHC22" s="87"/>
      <c r="EHD22" s="31"/>
      <c r="EHE22" s="87"/>
      <c r="EHF22" s="87"/>
      <c r="EHG22" s="87"/>
      <c r="EHH22" s="31"/>
      <c r="EHI22" s="87"/>
      <c r="EHJ22" s="87"/>
      <c r="EHK22" s="87"/>
      <c r="EHL22" s="31"/>
      <c r="EHM22" s="87"/>
      <c r="EHN22" s="87"/>
      <c r="EHO22" s="87"/>
      <c r="EHP22" s="31"/>
      <c r="EHQ22" s="87"/>
      <c r="EHR22" s="87"/>
      <c r="EHS22" s="87"/>
      <c r="EHT22" s="31"/>
      <c r="EHU22" s="87"/>
      <c r="EHV22" s="87"/>
      <c r="EHW22" s="87"/>
      <c r="EHX22" s="31"/>
      <c r="EHY22" s="87"/>
      <c r="EHZ22" s="87"/>
      <c r="EIA22" s="87"/>
      <c r="EIB22" s="31"/>
      <c r="EIC22" s="87"/>
      <c r="EID22" s="87"/>
      <c r="EIE22" s="87"/>
      <c r="EIF22" s="31"/>
      <c r="EIG22" s="87"/>
      <c r="EIH22" s="87"/>
      <c r="EII22" s="87"/>
      <c r="EIJ22" s="31"/>
      <c r="EIK22" s="87"/>
      <c r="EIL22" s="87"/>
      <c r="EIM22" s="87"/>
      <c r="EIN22" s="31"/>
      <c r="EIO22" s="87"/>
      <c r="EIP22" s="87"/>
      <c r="EIQ22" s="87"/>
      <c r="EIR22" s="31"/>
      <c r="EIS22" s="87"/>
      <c r="EIT22" s="87"/>
      <c r="EIU22" s="87"/>
      <c r="EIV22" s="31"/>
      <c r="EIW22" s="87"/>
      <c r="EIX22" s="87"/>
      <c r="EIY22" s="87"/>
      <c r="EIZ22" s="31"/>
      <c r="EJA22" s="87"/>
      <c r="EJB22" s="87"/>
      <c r="EJC22" s="87"/>
      <c r="EJD22" s="31"/>
      <c r="EJE22" s="87"/>
      <c r="EJF22" s="87"/>
      <c r="EJG22" s="87"/>
      <c r="EJH22" s="31"/>
      <c r="EJI22" s="87"/>
      <c r="EJJ22" s="87"/>
      <c r="EJK22" s="87"/>
      <c r="EJL22" s="31"/>
      <c r="EJM22" s="87"/>
      <c r="EJN22" s="87"/>
      <c r="EJO22" s="87"/>
      <c r="EJP22" s="31"/>
      <c r="EJQ22" s="87"/>
      <c r="EJR22" s="87"/>
      <c r="EJS22" s="87"/>
      <c r="EJT22" s="31"/>
      <c r="EJU22" s="87"/>
      <c r="EJV22" s="87"/>
      <c r="EJW22" s="87"/>
      <c r="EJX22" s="31"/>
      <c r="EJY22" s="87"/>
      <c r="EJZ22" s="87"/>
      <c r="EKA22" s="87"/>
      <c r="EKB22" s="31"/>
      <c r="EKC22" s="87"/>
      <c r="EKD22" s="87"/>
      <c r="EKE22" s="87"/>
      <c r="EKF22" s="31"/>
      <c r="EKG22" s="87"/>
      <c r="EKH22" s="87"/>
      <c r="EKI22" s="87"/>
      <c r="EKJ22" s="31"/>
      <c r="EKK22" s="87"/>
      <c r="EKL22" s="87"/>
      <c r="EKM22" s="87"/>
      <c r="EKN22" s="31"/>
      <c r="EKO22" s="87"/>
      <c r="EKP22" s="87"/>
      <c r="EKQ22" s="87"/>
      <c r="EKR22" s="31"/>
      <c r="EKS22" s="87"/>
      <c r="EKT22" s="87"/>
      <c r="EKU22" s="87"/>
      <c r="EKV22" s="31"/>
      <c r="EKW22" s="87"/>
      <c r="EKX22" s="87"/>
      <c r="EKY22" s="87"/>
      <c r="EKZ22" s="31"/>
      <c r="ELA22" s="87"/>
      <c r="ELB22" s="87"/>
      <c r="ELC22" s="87"/>
      <c r="ELD22" s="31"/>
      <c r="ELE22" s="87"/>
      <c r="ELF22" s="87"/>
      <c r="ELG22" s="87"/>
      <c r="ELH22" s="31"/>
      <c r="ELI22" s="87"/>
      <c r="ELJ22" s="87"/>
      <c r="ELK22" s="87"/>
      <c r="ELL22" s="31"/>
      <c r="ELM22" s="87"/>
      <c r="ELN22" s="87"/>
      <c r="ELO22" s="87"/>
      <c r="ELP22" s="31"/>
      <c r="ELQ22" s="87"/>
      <c r="ELR22" s="87"/>
      <c r="ELS22" s="87"/>
      <c r="ELT22" s="31"/>
      <c r="ELU22" s="87"/>
      <c r="ELV22" s="87"/>
      <c r="ELW22" s="87"/>
      <c r="ELX22" s="31"/>
      <c r="ELY22" s="87"/>
      <c r="ELZ22" s="87"/>
      <c r="EMA22" s="87"/>
      <c r="EMB22" s="31"/>
      <c r="EMC22" s="87"/>
      <c r="EMD22" s="87"/>
      <c r="EME22" s="87"/>
      <c r="EMF22" s="31"/>
      <c r="EMG22" s="87"/>
      <c r="EMH22" s="87"/>
      <c r="EMI22" s="87"/>
      <c r="EMJ22" s="31"/>
      <c r="EMK22" s="87"/>
      <c r="EML22" s="87"/>
      <c r="EMM22" s="87"/>
      <c r="EMN22" s="31"/>
      <c r="EMO22" s="87"/>
      <c r="EMP22" s="87"/>
      <c r="EMQ22" s="87"/>
      <c r="EMR22" s="31"/>
      <c r="EMS22" s="87"/>
      <c r="EMT22" s="87"/>
      <c r="EMU22" s="87"/>
      <c r="EMV22" s="31"/>
      <c r="EMW22" s="87"/>
      <c r="EMX22" s="87"/>
      <c r="EMY22" s="87"/>
      <c r="EMZ22" s="31"/>
      <c r="ENA22" s="87"/>
      <c r="ENB22" s="87"/>
      <c r="ENC22" s="87"/>
      <c r="END22" s="31"/>
      <c r="ENE22" s="87"/>
      <c r="ENF22" s="87"/>
      <c r="ENG22" s="87"/>
      <c r="ENH22" s="31"/>
      <c r="ENI22" s="87"/>
      <c r="ENJ22" s="87"/>
      <c r="ENK22" s="87"/>
      <c r="ENL22" s="31"/>
      <c r="ENM22" s="87"/>
      <c r="ENN22" s="87"/>
      <c r="ENO22" s="87"/>
      <c r="ENP22" s="31"/>
      <c r="ENQ22" s="87"/>
      <c r="ENR22" s="87"/>
      <c r="ENS22" s="87"/>
      <c r="ENT22" s="31"/>
      <c r="ENU22" s="87"/>
      <c r="ENV22" s="87"/>
      <c r="ENW22" s="87"/>
      <c r="ENX22" s="31"/>
      <c r="ENY22" s="87"/>
      <c r="ENZ22" s="87"/>
      <c r="EOA22" s="87"/>
      <c r="EOB22" s="31"/>
      <c r="EOC22" s="87"/>
      <c r="EOD22" s="87"/>
      <c r="EOE22" s="87"/>
      <c r="EOF22" s="31"/>
      <c r="EOG22" s="87"/>
      <c r="EOH22" s="87"/>
      <c r="EOI22" s="87"/>
      <c r="EOJ22" s="31"/>
      <c r="EOK22" s="87"/>
      <c r="EOL22" s="87"/>
      <c r="EOM22" s="87"/>
      <c r="EON22" s="31"/>
      <c r="EOO22" s="87"/>
      <c r="EOP22" s="87"/>
      <c r="EOQ22" s="87"/>
      <c r="EOR22" s="31"/>
      <c r="EOS22" s="87"/>
      <c r="EOT22" s="87"/>
      <c r="EOU22" s="87"/>
      <c r="EOV22" s="31"/>
      <c r="EOW22" s="87"/>
      <c r="EOX22" s="87"/>
      <c r="EOY22" s="87"/>
      <c r="EOZ22" s="31"/>
      <c r="EPA22" s="87"/>
      <c r="EPB22" s="87"/>
      <c r="EPC22" s="87"/>
      <c r="EPD22" s="31"/>
      <c r="EPE22" s="87"/>
      <c r="EPF22" s="87"/>
      <c r="EPG22" s="87"/>
      <c r="EPH22" s="31"/>
      <c r="EPI22" s="87"/>
      <c r="EPJ22" s="87"/>
      <c r="EPK22" s="87"/>
      <c r="EPL22" s="31"/>
      <c r="EPM22" s="87"/>
      <c r="EPN22" s="87"/>
      <c r="EPO22" s="87"/>
      <c r="EPP22" s="31"/>
      <c r="EPQ22" s="87"/>
      <c r="EPR22" s="87"/>
      <c r="EPS22" s="87"/>
      <c r="EPT22" s="31"/>
      <c r="EPU22" s="87"/>
      <c r="EPV22" s="87"/>
      <c r="EPW22" s="87"/>
      <c r="EPX22" s="31"/>
      <c r="EPY22" s="87"/>
      <c r="EPZ22" s="87"/>
      <c r="EQA22" s="87"/>
      <c r="EQB22" s="31"/>
      <c r="EQC22" s="87"/>
      <c r="EQD22" s="87"/>
      <c r="EQE22" s="87"/>
      <c r="EQF22" s="31"/>
      <c r="EQG22" s="87"/>
      <c r="EQH22" s="87"/>
      <c r="EQI22" s="87"/>
      <c r="EQJ22" s="31"/>
      <c r="EQK22" s="87"/>
      <c r="EQL22" s="87"/>
      <c r="EQM22" s="87"/>
      <c r="EQN22" s="31"/>
      <c r="EQO22" s="87"/>
      <c r="EQP22" s="87"/>
      <c r="EQQ22" s="87"/>
      <c r="EQR22" s="31"/>
      <c r="EQS22" s="87"/>
      <c r="EQT22" s="87"/>
      <c r="EQU22" s="87"/>
      <c r="EQV22" s="31"/>
      <c r="EQW22" s="87"/>
      <c r="EQX22" s="87"/>
      <c r="EQY22" s="87"/>
      <c r="EQZ22" s="31"/>
      <c r="ERA22" s="87"/>
      <c r="ERB22" s="87"/>
      <c r="ERC22" s="87"/>
      <c r="ERD22" s="31"/>
      <c r="ERE22" s="87"/>
      <c r="ERF22" s="87"/>
      <c r="ERG22" s="87"/>
      <c r="ERH22" s="31"/>
      <c r="ERI22" s="87"/>
      <c r="ERJ22" s="87"/>
      <c r="ERK22" s="87"/>
      <c r="ERL22" s="31"/>
      <c r="ERM22" s="87"/>
      <c r="ERN22" s="87"/>
      <c r="ERO22" s="87"/>
      <c r="ERP22" s="31"/>
      <c r="ERQ22" s="87"/>
      <c r="ERR22" s="87"/>
      <c r="ERS22" s="87"/>
      <c r="ERT22" s="31"/>
      <c r="ERU22" s="87"/>
      <c r="ERV22" s="87"/>
      <c r="ERW22" s="87"/>
      <c r="ERX22" s="31"/>
      <c r="ERY22" s="87"/>
      <c r="ERZ22" s="87"/>
      <c r="ESA22" s="87"/>
      <c r="ESB22" s="31"/>
      <c r="ESC22" s="87"/>
      <c r="ESD22" s="87"/>
      <c r="ESE22" s="87"/>
      <c r="ESF22" s="31"/>
      <c r="ESG22" s="87"/>
      <c r="ESH22" s="87"/>
      <c r="ESI22" s="87"/>
      <c r="ESJ22" s="31"/>
      <c r="ESK22" s="87"/>
      <c r="ESL22" s="87"/>
      <c r="ESM22" s="87"/>
      <c r="ESN22" s="31"/>
      <c r="ESO22" s="87"/>
      <c r="ESP22" s="87"/>
      <c r="ESQ22" s="87"/>
      <c r="ESR22" s="31"/>
      <c r="ESS22" s="87"/>
      <c r="EST22" s="87"/>
      <c r="ESU22" s="87"/>
      <c r="ESV22" s="31"/>
      <c r="ESW22" s="87"/>
      <c r="ESX22" s="87"/>
      <c r="ESY22" s="87"/>
      <c r="ESZ22" s="31"/>
      <c r="ETA22" s="87"/>
      <c r="ETB22" s="87"/>
      <c r="ETC22" s="87"/>
      <c r="ETD22" s="31"/>
      <c r="ETE22" s="87"/>
      <c r="ETF22" s="87"/>
      <c r="ETG22" s="87"/>
      <c r="ETH22" s="31"/>
      <c r="ETI22" s="87"/>
      <c r="ETJ22" s="87"/>
      <c r="ETK22" s="87"/>
      <c r="ETL22" s="31"/>
      <c r="ETM22" s="87"/>
      <c r="ETN22" s="87"/>
      <c r="ETO22" s="87"/>
      <c r="ETP22" s="31"/>
      <c r="ETQ22" s="87"/>
      <c r="ETR22" s="87"/>
      <c r="ETS22" s="87"/>
      <c r="ETT22" s="31"/>
      <c r="ETU22" s="87"/>
      <c r="ETV22" s="87"/>
      <c r="ETW22" s="87"/>
      <c r="ETX22" s="31"/>
      <c r="ETY22" s="87"/>
      <c r="ETZ22" s="87"/>
      <c r="EUA22" s="87"/>
      <c r="EUB22" s="31"/>
      <c r="EUC22" s="87"/>
      <c r="EUD22" s="87"/>
      <c r="EUE22" s="87"/>
      <c r="EUF22" s="31"/>
      <c r="EUG22" s="87"/>
      <c r="EUH22" s="87"/>
      <c r="EUI22" s="87"/>
      <c r="EUJ22" s="31"/>
      <c r="EUK22" s="87"/>
      <c r="EUL22" s="87"/>
      <c r="EUM22" s="87"/>
      <c r="EUN22" s="31"/>
      <c r="EUO22" s="87"/>
      <c r="EUP22" s="87"/>
      <c r="EUQ22" s="87"/>
      <c r="EUR22" s="31"/>
      <c r="EUS22" s="87"/>
      <c r="EUT22" s="87"/>
      <c r="EUU22" s="87"/>
      <c r="EUV22" s="31"/>
      <c r="EUW22" s="87"/>
      <c r="EUX22" s="87"/>
      <c r="EUY22" s="87"/>
      <c r="EUZ22" s="31"/>
      <c r="EVA22" s="87"/>
      <c r="EVB22" s="87"/>
      <c r="EVC22" s="87"/>
      <c r="EVD22" s="31"/>
      <c r="EVE22" s="87"/>
      <c r="EVF22" s="87"/>
      <c r="EVG22" s="87"/>
      <c r="EVH22" s="31"/>
      <c r="EVI22" s="87"/>
      <c r="EVJ22" s="87"/>
      <c r="EVK22" s="87"/>
      <c r="EVL22" s="31"/>
      <c r="EVM22" s="87"/>
      <c r="EVN22" s="87"/>
      <c r="EVO22" s="87"/>
      <c r="EVP22" s="31"/>
      <c r="EVQ22" s="87"/>
      <c r="EVR22" s="87"/>
      <c r="EVS22" s="87"/>
      <c r="EVT22" s="31"/>
      <c r="EVU22" s="87"/>
      <c r="EVV22" s="87"/>
      <c r="EVW22" s="87"/>
      <c r="EVX22" s="31"/>
      <c r="EVY22" s="87"/>
      <c r="EVZ22" s="87"/>
      <c r="EWA22" s="87"/>
      <c r="EWB22" s="31"/>
      <c r="EWC22" s="87"/>
      <c r="EWD22" s="87"/>
      <c r="EWE22" s="87"/>
      <c r="EWF22" s="31"/>
      <c r="EWG22" s="87"/>
      <c r="EWH22" s="87"/>
      <c r="EWI22" s="87"/>
      <c r="EWJ22" s="31"/>
      <c r="EWK22" s="87"/>
      <c r="EWL22" s="87"/>
      <c r="EWM22" s="87"/>
      <c r="EWN22" s="31"/>
      <c r="EWO22" s="87"/>
      <c r="EWP22" s="87"/>
      <c r="EWQ22" s="87"/>
      <c r="EWR22" s="31"/>
      <c r="EWS22" s="87"/>
      <c r="EWT22" s="87"/>
      <c r="EWU22" s="87"/>
      <c r="EWV22" s="31"/>
      <c r="EWW22" s="87"/>
      <c r="EWX22" s="87"/>
      <c r="EWY22" s="87"/>
      <c r="EWZ22" s="31"/>
      <c r="EXA22" s="87"/>
      <c r="EXB22" s="87"/>
      <c r="EXC22" s="87"/>
      <c r="EXD22" s="31"/>
      <c r="EXE22" s="87"/>
      <c r="EXF22" s="87"/>
      <c r="EXG22" s="87"/>
      <c r="EXH22" s="31"/>
      <c r="EXI22" s="87"/>
      <c r="EXJ22" s="87"/>
      <c r="EXK22" s="87"/>
      <c r="EXL22" s="31"/>
      <c r="EXM22" s="87"/>
      <c r="EXN22" s="87"/>
      <c r="EXO22" s="87"/>
      <c r="EXP22" s="31"/>
      <c r="EXQ22" s="87"/>
      <c r="EXR22" s="87"/>
      <c r="EXS22" s="87"/>
      <c r="EXT22" s="31"/>
      <c r="EXU22" s="87"/>
      <c r="EXV22" s="87"/>
      <c r="EXW22" s="87"/>
      <c r="EXX22" s="31"/>
      <c r="EXY22" s="87"/>
      <c r="EXZ22" s="87"/>
      <c r="EYA22" s="87"/>
      <c r="EYB22" s="31"/>
      <c r="EYC22" s="87"/>
      <c r="EYD22" s="87"/>
      <c r="EYE22" s="87"/>
      <c r="EYF22" s="31"/>
      <c r="EYG22" s="87"/>
      <c r="EYH22" s="87"/>
      <c r="EYI22" s="87"/>
      <c r="EYJ22" s="31"/>
      <c r="EYK22" s="87"/>
      <c r="EYL22" s="87"/>
      <c r="EYM22" s="87"/>
      <c r="EYN22" s="31"/>
      <c r="EYO22" s="87"/>
      <c r="EYP22" s="87"/>
      <c r="EYQ22" s="87"/>
      <c r="EYR22" s="31"/>
      <c r="EYS22" s="87"/>
      <c r="EYT22" s="87"/>
      <c r="EYU22" s="87"/>
      <c r="EYV22" s="31"/>
      <c r="EYW22" s="87"/>
      <c r="EYX22" s="87"/>
      <c r="EYY22" s="87"/>
      <c r="EYZ22" s="31"/>
      <c r="EZA22" s="87"/>
      <c r="EZB22" s="87"/>
      <c r="EZC22" s="87"/>
      <c r="EZD22" s="31"/>
      <c r="EZE22" s="87"/>
      <c r="EZF22" s="87"/>
      <c r="EZG22" s="87"/>
      <c r="EZH22" s="31"/>
      <c r="EZI22" s="87"/>
      <c r="EZJ22" s="87"/>
      <c r="EZK22" s="87"/>
      <c r="EZL22" s="31"/>
      <c r="EZM22" s="87"/>
      <c r="EZN22" s="87"/>
      <c r="EZO22" s="87"/>
      <c r="EZP22" s="31"/>
      <c r="EZQ22" s="87"/>
      <c r="EZR22" s="87"/>
      <c r="EZS22" s="87"/>
      <c r="EZT22" s="31"/>
      <c r="EZU22" s="87"/>
      <c r="EZV22" s="87"/>
      <c r="EZW22" s="87"/>
      <c r="EZX22" s="31"/>
      <c r="EZY22" s="87"/>
      <c r="EZZ22" s="87"/>
      <c r="FAA22" s="87"/>
      <c r="FAB22" s="31"/>
      <c r="FAC22" s="87"/>
      <c r="FAD22" s="87"/>
      <c r="FAE22" s="87"/>
      <c r="FAF22" s="31"/>
      <c r="FAG22" s="87"/>
      <c r="FAH22" s="87"/>
      <c r="FAI22" s="87"/>
      <c r="FAJ22" s="31"/>
      <c r="FAK22" s="87"/>
      <c r="FAL22" s="87"/>
      <c r="FAM22" s="87"/>
      <c r="FAN22" s="31"/>
      <c r="FAO22" s="87"/>
      <c r="FAP22" s="87"/>
      <c r="FAQ22" s="87"/>
      <c r="FAR22" s="31"/>
      <c r="FAS22" s="87"/>
      <c r="FAT22" s="87"/>
      <c r="FAU22" s="87"/>
      <c r="FAV22" s="31"/>
      <c r="FAW22" s="87"/>
      <c r="FAX22" s="87"/>
      <c r="FAY22" s="87"/>
      <c r="FAZ22" s="31"/>
      <c r="FBA22" s="87"/>
      <c r="FBB22" s="87"/>
      <c r="FBC22" s="87"/>
      <c r="FBD22" s="31"/>
      <c r="FBE22" s="87"/>
      <c r="FBF22" s="87"/>
      <c r="FBG22" s="87"/>
      <c r="FBH22" s="31"/>
      <c r="FBI22" s="87"/>
      <c r="FBJ22" s="87"/>
      <c r="FBK22" s="87"/>
      <c r="FBL22" s="31"/>
      <c r="FBM22" s="87"/>
      <c r="FBN22" s="87"/>
      <c r="FBO22" s="87"/>
      <c r="FBP22" s="31"/>
      <c r="FBQ22" s="87"/>
      <c r="FBR22" s="87"/>
      <c r="FBS22" s="87"/>
      <c r="FBT22" s="31"/>
      <c r="FBU22" s="87"/>
      <c r="FBV22" s="87"/>
      <c r="FBW22" s="87"/>
      <c r="FBX22" s="31"/>
      <c r="FBY22" s="87"/>
      <c r="FBZ22" s="87"/>
      <c r="FCA22" s="87"/>
      <c r="FCB22" s="31"/>
      <c r="FCC22" s="87"/>
      <c r="FCD22" s="87"/>
      <c r="FCE22" s="87"/>
      <c r="FCF22" s="31"/>
      <c r="FCG22" s="87"/>
      <c r="FCH22" s="87"/>
      <c r="FCI22" s="87"/>
      <c r="FCJ22" s="31"/>
      <c r="FCK22" s="87"/>
      <c r="FCL22" s="87"/>
      <c r="FCM22" s="87"/>
      <c r="FCN22" s="31"/>
      <c r="FCO22" s="87"/>
      <c r="FCP22" s="87"/>
      <c r="FCQ22" s="87"/>
      <c r="FCR22" s="31"/>
      <c r="FCS22" s="87"/>
      <c r="FCT22" s="87"/>
      <c r="FCU22" s="87"/>
      <c r="FCV22" s="31"/>
      <c r="FCW22" s="87"/>
      <c r="FCX22" s="87"/>
      <c r="FCY22" s="87"/>
      <c r="FCZ22" s="31"/>
      <c r="FDA22" s="87"/>
      <c r="FDB22" s="87"/>
      <c r="FDC22" s="87"/>
      <c r="FDD22" s="31"/>
      <c r="FDE22" s="87"/>
      <c r="FDF22" s="87"/>
      <c r="FDG22" s="87"/>
      <c r="FDH22" s="31"/>
      <c r="FDI22" s="87"/>
      <c r="FDJ22" s="87"/>
      <c r="FDK22" s="87"/>
      <c r="FDL22" s="31"/>
      <c r="FDM22" s="87"/>
      <c r="FDN22" s="87"/>
      <c r="FDO22" s="87"/>
      <c r="FDP22" s="31"/>
      <c r="FDQ22" s="87"/>
      <c r="FDR22" s="87"/>
      <c r="FDS22" s="87"/>
      <c r="FDT22" s="31"/>
      <c r="FDU22" s="87"/>
      <c r="FDV22" s="87"/>
      <c r="FDW22" s="87"/>
      <c r="FDX22" s="31"/>
      <c r="FDY22" s="87"/>
      <c r="FDZ22" s="87"/>
      <c r="FEA22" s="87"/>
      <c r="FEB22" s="31"/>
      <c r="FEC22" s="87"/>
      <c r="FED22" s="87"/>
      <c r="FEE22" s="87"/>
      <c r="FEF22" s="31"/>
      <c r="FEG22" s="87"/>
      <c r="FEH22" s="87"/>
      <c r="FEI22" s="87"/>
      <c r="FEJ22" s="31"/>
      <c r="FEK22" s="87"/>
      <c r="FEL22" s="87"/>
      <c r="FEM22" s="87"/>
      <c r="FEN22" s="31"/>
      <c r="FEO22" s="87"/>
      <c r="FEP22" s="87"/>
      <c r="FEQ22" s="87"/>
      <c r="FER22" s="31"/>
      <c r="FES22" s="87"/>
      <c r="FET22" s="87"/>
      <c r="FEU22" s="87"/>
      <c r="FEV22" s="31"/>
      <c r="FEW22" s="87"/>
      <c r="FEX22" s="87"/>
      <c r="FEY22" s="87"/>
      <c r="FEZ22" s="31"/>
      <c r="FFA22" s="87"/>
      <c r="FFB22" s="87"/>
      <c r="FFC22" s="87"/>
      <c r="FFD22" s="31"/>
      <c r="FFE22" s="87"/>
      <c r="FFF22" s="87"/>
      <c r="FFG22" s="87"/>
      <c r="FFH22" s="31"/>
      <c r="FFI22" s="87"/>
      <c r="FFJ22" s="87"/>
      <c r="FFK22" s="87"/>
      <c r="FFL22" s="31"/>
      <c r="FFM22" s="87"/>
      <c r="FFN22" s="87"/>
      <c r="FFO22" s="87"/>
      <c r="FFP22" s="31"/>
      <c r="FFQ22" s="87"/>
      <c r="FFR22" s="87"/>
      <c r="FFS22" s="87"/>
      <c r="FFT22" s="31"/>
      <c r="FFU22" s="87"/>
      <c r="FFV22" s="87"/>
      <c r="FFW22" s="87"/>
      <c r="FFX22" s="31"/>
      <c r="FFY22" s="87"/>
      <c r="FFZ22" s="87"/>
      <c r="FGA22" s="87"/>
      <c r="FGB22" s="31"/>
      <c r="FGC22" s="87"/>
      <c r="FGD22" s="87"/>
      <c r="FGE22" s="87"/>
      <c r="FGF22" s="31"/>
      <c r="FGG22" s="87"/>
      <c r="FGH22" s="87"/>
      <c r="FGI22" s="87"/>
      <c r="FGJ22" s="31"/>
      <c r="FGK22" s="87"/>
      <c r="FGL22" s="87"/>
      <c r="FGM22" s="87"/>
      <c r="FGN22" s="31"/>
      <c r="FGO22" s="87"/>
      <c r="FGP22" s="87"/>
      <c r="FGQ22" s="87"/>
      <c r="FGR22" s="31"/>
      <c r="FGS22" s="87"/>
      <c r="FGT22" s="87"/>
      <c r="FGU22" s="87"/>
      <c r="FGV22" s="31"/>
      <c r="FGW22" s="87"/>
      <c r="FGX22" s="87"/>
      <c r="FGY22" s="87"/>
      <c r="FGZ22" s="31"/>
      <c r="FHA22" s="87"/>
      <c r="FHB22" s="87"/>
      <c r="FHC22" s="87"/>
      <c r="FHD22" s="31"/>
      <c r="FHE22" s="87"/>
      <c r="FHF22" s="87"/>
      <c r="FHG22" s="87"/>
      <c r="FHH22" s="31"/>
      <c r="FHI22" s="87"/>
      <c r="FHJ22" s="87"/>
      <c r="FHK22" s="87"/>
      <c r="FHL22" s="31"/>
      <c r="FHM22" s="87"/>
      <c r="FHN22" s="87"/>
      <c r="FHO22" s="87"/>
      <c r="FHP22" s="31"/>
      <c r="FHQ22" s="87"/>
      <c r="FHR22" s="87"/>
      <c r="FHS22" s="87"/>
      <c r="FHT22" s="31"/>
      <c r="FHU22" s="87"/>
      <c r="FHV22" s="87"/>
      <c r="FHW22" s="87"/>
      <c r="FHX22" s="31"/>
      <c r="FHY22" s="87"/>
      <c r="FHZ22" s="87"/>
      <c r="FIA22" s="87"/>
      <c r="FIB22" s="31"/>
      <c r="FIC22" s="87"/>
      <c r="FID22" s="87"/>
      <c r="FIE22" s="87"/>
      <c r="FIF22" s="31"/>
      <c r="FIG22" s="87"/>
      <c r="FIH22" s="87"/>
      <c r="FII22" s="87"/>
      <c r="FIJ22" s="31"/>
      <c r="FIK22" s="87"/>
      <c r="FIL22" s="87"/>
      <c r="FIM22" s="87"/>
      <c r="FIN22" s="31"/>
      <c r="FIO22" s="87"/>
      <c r="FIP22" s="87"/>
      <c r="FIQ22" s="87"/>
      <c r="FIR22" s="31"/>
      <c r="FIS22" s="87"/>
      <c r="FIT22" s="87"/>
      <c r="FIU22" s="87"/>
      <c r="FIV22" s="31"/>
      <c r="FIW22" s="87"/>
      <c r="FIX22" s="87"/>
      <c r="FIY22" s="87"/>
      <c r="FIZ22" s="31"/>
      <c r="FJA22" s="87"/>
      <c r="FJB22" s="87"/>
      <c r="FJC22" s="87"/>
      <c r="FJD22" s="31"/>
      <c r="FJE22" s="87"/>
      <c r="FJF22" s="87"/>
      <c r="FJG22" s="87"/>
      <c r="FJH22" s="31"/>
      <c r="FJI22" s="87"/>
      <c r="FJJ22" s="87"/>
      <c r="FJK22" s="87"/>
      <c r="FJL22" s="31"/>
      <c r="FJM22" s="87"/>
      <c r="FJN22" s="87"/>
      <c r="FJO22" s="87"/>
      <c r="FJP22" s="31"/>
      <c r="FJQ22" s="87"/>
      <c r="FJR22" s="87"/>
      <c r="FJS22" s="87"/>
      <c r="FJT22" s="31"/>
      <c r="FJU22" s="87"/>
      <c r="FJV22" s="87"/>
      <c r="FJW22" s="87"/>
      <c r="FJX22" s="31"/>
      <c r="FJY22" s="87"/>
      <c r="FJZ22" s="87"/>
      <c r="FKA22" s="87"/>
      <c r="FKB22" s="31"/>
      <c r="FKC22" s="87"/>
      <c r="FKD22" s="87"/>
      <c r="FKE22" s="87"/>
      <c r="FKF22" s="31"/>
      <c r="FKG22" s="87"/>
      <c r="FKH22" s="87"/>
      <c r="FKI22" s="87"/>
      <c r="FKJ22" s="31"/>
      <c r="FKK22" s="87"/>
      <c r="FKL22" s="87"/>
      <c r="FKM22" s="87"/>
      <c r="FKN22" s="31"/>
      <c r="FKO22" s="87"/>
      <c r="FKP22" s="87"/>
      <c r="FKQ22" s="87"/>
      <c r="FKR22" s="31"/>
      <c r="FKS22" s="87"/>
      <c r="FKT22" s="87"/>
      <c r="FKU22" s="87"/>
      <c r="FKV22" s="31"/>
      <c r="FKW22" s="87"/>
      <c r="FKX22" s="87"/>
      <c r="FKY22" s="87"/>
      <c r="FKZ22" s="31"/>
      <c r="FLA22" s="87"/>
      <c r="FLB22" s="87"/>
      <c r="FLC22" s="87"/>
      <c r="FLD22" s="31"/>
      <c r="FLE22" s="87"/>
      <c r="FLF22" s="87"/>
      <c r="FLG22" s="87"/>
      <c r="FLH22" s="31"/>
      <c r="FLI22" s="87"/>
      <c r="FLJ22" s="87"/>
      <c r="FLK22" s="87"/>
      <c r="FLL22" s="31"/>
      <c r="FLM22" s="87"/>
      <c r="FLN22" s="87"/>
      <c r="FLO22" s="87"/>
      <c r="FLP22" s="31"/>
      <c r="FLQ22" s="87"/>
      <c r="FLR22" s="87"/>
      <c r="FLS22" s="87"/>
      <c r="FLT22" s="31"/>
      <c r="FLU22" s="87"/>
      <c r="FLV22" s="87"/>
      <c r="FLW22" s="87"/>
      <c r="FLX22" s="31"/>
      <c r="FLY22" s="87"/>
      <c r="FLZ22" s="87"/>
      <c r="FMA22" s="87"/>
      <c r="FMB22" s="31"/>
      <c r="FMC22" s="87"/>
      <c r="FMD22" s="87"/>
      <c r="FME22" s="87"/>
      <c r="FMF22" s="31"/>
      <c r="FMG22" s="87"/>
      <c r="FMH22" s="87"/>
      <c r="FMI22" s="87"/>
      <c r="FMJ22" s="31"/>
      <c r="FMK22" s="87"/>
      <c r="FML22" s="87"/>
      <c r="FMM22" s="87"/>
      <c r="FMN22" s="31"/>
      <c r="FMO22" s="87"/>
      <c r="FMP22" s="87"/>
      <c r="FMQ22" s="87"/>
      <c r="FMR22" s="31"/>
      <c r="FMS22" s="87"/>
      <c r="FMT22" s="87"/>
      <c r="FMU22" s="87"/>
      <c r="FMV22" s="31"/>
      <c r="FMW22" s="87"/>
      <c r="FMX22" s="87"/>
      <c r="FMY22" s="87"/>
      <c r="FMZ22" s="31"/>
      <c r="FNA22" s="87"/>
      <c r="FNB22" s="87"/>
      <c r="FNC22" s="87"/>
      <c r="FND22" s="31"/>
      <c r="FNE22" s="87"/>
      <c r="FNF22" s="87"/>
      <c r="FNG22" s="87"/>
      <c r="FNH22" s="31"/>
      <c r="FNI22" s="87"/>
      <c r="FNJ22" s="87"/>
      <c r="FNK22" s="87"/>
      <c r="FNL22" s="31"/>
      <c r="FNM22" s="87"/>
      <c r="FNN22" s="87"/>
      <c r="FNO22" s="87"/>
      <c r="FNP22" s="31"/>
      <c r="FNQ22" s="87"/>
      <c r="FNR22" s="87"/>
      <c r="FNS22" s="87"/>
      <c r="FNT22" s="31"/>
      <c r="FNU22" s="87"/>
      <c r="FNV22" s="87"/>
      <c r="FNW22" s="87"/>
      <c r="FNX22" s="31"/>
      <c r="FNY22" s="87"/>
      <c r="FNZ22" s="87"/>
      <c r="FOA22" s="87"/>
      <c r="FOB22" s="31"/>
      <c r="FOC22" s="87"/>
      <c r="FOD22" s="87"/>
      <c r="FOE22" s="87"/>
      <c r="FOF22" s="31"/>
      <c r="FOG22" s="87"/>
      <c r="FOH22" s="87"/>
      <c r="FOI22" s="87"/>
      <c r="FOJ22" s="31"/>
      <c r="FOK22" s="87"/>
      <c r="FOL22" s="87"/>
      <c r="FOM22" s="87"/>
      <c r="FON22" s="31"/>
      <c r="FOO22" s="87"/>
      <c r="FOP22" s="87"/>
      <c r="FOQ22" s="87"/>
      <c r="FOR22" s="31"/>
      <c r="FOS22" s="87"/>
      <c r="FOT22" s="87"/>
      <c r="FOU22" s="87"/>
      <c r="FOV22" s="31"/>
      <c r="FOW22" s="87"/>
      <c r="FOX22" s="87"/>
      <c r="FOY22" s="87"/>
      <c r="FOZ22" s="31"/>
      <c r="FPA22" s="87"/>
      <c r="FPB22" s="87"/>
      <c r="FPC22" s="87"/>
      <c r="FPD22" s="31"/>
      <c r="FPE22" s="87"/>
      <c r="FPF22" s="87"/>
      <c r="FPG22" s="87"/>
      <c r="FPH22" s="31"/>
      <c r="FPI22" s="87"/>
      <c r="FPJ22" s="87"/>
      <c r="FPK22" s="87"/>
      <c r="FPL22" s="31"/>
      <c r="FPM22" s="87"/>
      <c r="FPN22" s="87"/>
      <c r="FPO22" s="87"/>
      <c r="FPP22" s="31"/>
      <c r="FPQ22" s="87"/>
      <c r="FPR22" s="87"/>
      <c r="FPS22" s="87"/>
      <c r="FPT22" s="31"/>
      <c r="FPU22" s="87"/>
      <c r="FPV22" s="87"/>
      <c r="FPW22" s="87"/>
      <c r="FPX22" s="31"/>
      <c r="FPY22" s="87"/>
      <c r="FPZ22" s="87"/>
      <c r="FQA22" s="87"/>
      <c r="FQB22" s="31"/>
      <c r="FQC22" s="87"/>
      <c r="FQD22" s="87"/>
      <c r="FQE22" s="87"/>
      <c r="FQF22" s="31"/>
      <c r="FQG22" s="87"/>
      <c r="FQH22" s="87"/>
      <c r="FQI22" s="87"/>
      <c r="FQJ22" s="31"/>
      <c r="FQK22" s="87"/>
      <c r="FQL22" s="87"/>
      <c r="FQM22" s="87"/>
      <c r="FQN22" s="31"/>
      <c r="FQO22" s="87"/>
      <c r="FQP22" s="87"/>
      <c r="FQQ22" s="87"/>
      <c r="FQR22" s="31"/>
      <c r="FQS22" s="87"/>
      <c r="FQT22" s="87"/>
      <c r="FQU22" s="87"/>
      <c r="FQV22" s="31"/>
      <c r="FQW22" s="87"/>
      <c r="FQX22" s="87"/>
      <c r="FQY22" s="87"/>
      <c r="FQZ22" s="31"/>
      <c r="FRA22" s="87"/>
      <c r="FRB22" s="87"/>
      <c r="FRC22" s="87"/>
      <c r="FRD22" s="31"/>
      <c r="FRE22" s="87"/>
      <c r="FRF22" s="87"/>
      <c r="FRG22" s="87"/>
      <c r="FRH22" s="31"/>
      <c r="FRI22" s="87"/>
      <c r="FRJ22" s="87"/>
      <c r="FRK22" s="87"/>
      <c r="FRL22" s="31"/>
      <c r="FRM22" s="87"/>
      <c r="FRN22" s="87"/>
      <c r="FRO22" s="87"/>
      <c r="FRP22" s="31"/>
      <c r="FRQ22" s="87"/>
      <c r="FRR22" s="87"/>
      <c r="FRS22" s="87"/>
      <c r="FRT22" s="31"/>
      <c r="FRU22" s="87"/>
      <c r="FRV22" s="87"/>
      <c r="FRW22" s="87"/>
      <c r="FRX22" s="31"/>
      <c r="FRY22" s="87"/>
      <c r="FRZ22" s="87"/>
      <c r="FSA22" s="87"/>
      <c r="FSB22" s="31"/>
      <c r="FSC22" s="87"/>
      <c r="FSD22" s="87"/>
      <c r="FSE22" s="87"/>
      <c r="FSF22" s="31"/>
      <c r="FSG22" s="87"/>
      <c r="FSH22" s="87"/>
      <c r="FSI22" s="87"/>
      <c r="FSJ22" s="31"/>
      <c r="FSK22" s="87"/>
      <c r="FSL22" s="87"/>
      <c r="FSM22" s="87"/>
      <c r="FSN22" s="31"/>
      <c r="FSO22" s="87"/>
      <c r="FSP22" s="87"/>
      <c r="FSQ22" s="87"/>
      <c r="FSR22" s="31"/>
      <c r="FSS22" s="87"/>
      <c r="FST22" s="87"/>
      <c r="FSU22" s="87"/>
      <c r="FSV22" s="31"/>
      <c r="FSW22" s="87"/>
      <c r="FSX22" s="87"/>
      <c r="FSY22" s="87"/>
      <c r="FSZ22" s="31"/>
      <c r="FTA22" s="87"/>
      <c r="FTB22" s="87"/>
      <c r="FTC22" s="87"/>
      <c r="FTD22" s="31"/>
      <c r="FTE22" s="87"/>
      <c r="FTF22" s="87"/>
      <c r="FTG22" s="87"/>
      <c r="FTH22" s="31"/>
      <c r="FTI22" s="87"/>
      <c r="FTJ22" s="87"/>
      <c r="FTK22" s="87"/>
      <c r="FTL22" s="31"/>
      <c r="FTM22" s="87"/>
      <c r="FTN22" s="87"/>
      <c r="FTO22" s="87"/>
      <c r="FTP22" s="31"/>
      <c r="FTQ22" s="87"/>
      <c r="FTR22" s="87"/>
      <c r="FTS22" s="87"/>
      <c r="FTT22" s="31"/>
      <c r="FTU22" s="87"/>
      <c r="FTV22" s="87"/>
      <c r="FTW22" s="87"/>
      <c r="FTX22" s="31"/>
      <c r="FTY22" s="87"/>
      <c r="FTZ22" s="87"/>
      <c r="FUA22" s="87"/>
      <c r="FUB22" s="31"/>
      <c r="FUC22" s="87"/>
      <c r="FUD22" s="87"/>
      <c r="FUE22" s="87"/>
      <c r="FUF22" s="31"/>
      <c r="FUG22" s="87"/>
      <c r="FUH22" s="87"/>
      <c r="FUI22" s="87"/>
      <c r="FUJ22" s="31"/>
      <c r="FUK22" s="87"/>
      <c r="FUL22" s="87"/>
      <c r="FUM22" s="87"/>
      <c r="FUN22" s="31"/>
      <c r="FUO22" s="87"/>
      <c r="FUP22" s="87"/>
      <c r="FUQ22" s="87"/>
      <c r="FUR22" s="31"/>
      <c r="FUS22" s="87"/>
      <c r="FUT22" s="87"/>
      <c r="FUU22" s="87"/>
      <c r="FUV22" s="31"/>
      <c r="FUW22" s="87"/>
      <c r="FUX22" s="87"/>
      <c r="FUY22" s="87"/>
      <c r="FUZ22" s="31"/>
      <c r="FVA22" s="87"/>
      <c r="FVB22" s="87"/>
      <c r="FVC22" s="87"/>
      <c r="FVD22" s="31"/>
      <c r="FVE22" s="87"/>
      <c r="FVF22" s="87"/>
      <c r="FVG22" s="87"/>
      <c r="FVH22" s="31"/>
      <c r="FVI22" s="87"/>
      <c r="FVJ22" s="87"/>
      <c r="FVK22" s="87"/>
      <c r="FVL22" s="31"/>
      <c r="FVM22" s="87"/>
      <c r="FVN22" s="87"/>
      <c r="FVO22" s="87"/>
      <c r="FVP22" s="31"/>
      <c r="FVQ22" s="87"/>
      <c r="FVR22" s="87"/>
      <c r="FVS22" s="87"/>
      <c r="FVT22" s="31"/>
      <c r="FVU22" s="87"/>
      <c r="FVV22" s="87"/>
      <c r="FVW22" s="87"/>
      <c r="FVX22" s="31"/>
      <c r="FVY22" s="87"/>
      <c r="FVZ22" s="87"/>
      <c r="FWA22" s="87"/>
      <c r="FWB22" s="31"/>
      <c r="FWC22" s="87"/>
      <c r="FWD22" s="87"/>
      <c r="FWE22" s="87"/>
      <c r="FWF22" s="31"/>
      <c r="FWG22" s="87"/>
      <c r="FWH22" s="87"/>
      <c r="FWI22" s="87"/>
      <c r="FWJ22" s="31"/>
      <c r="FWK22" s="87"/>
      <c r="FWL22" s="87"/>
      <c r="FWM22" s="87"/>
      <c r="FWN22" s="31"/>
      <c r="FWO22" s="87"/>
      <c r="FWP22" s="87"/>
      <c r="FWQ22" s="87"/>
      <c r="FWR22" s="31"/>
      <c r="FWS22" s="87"/>
      <c r="FWT22" s="87"/>
      <c r="FWU22" s="87"/>
      <c r="FWV22" s="31"/>
      <c r="FWW22" s="87"/>
      <c r="FWX22" s="87"/>
      <c r="FWY22" s="87"/>
      <c r="FWZ22" s="31"/>
      <c r="FXA22" s="87"/>
      <c r="FXB22" s="87"/>
      <c r="FXC22" s="87"/>
      <c r="FXD22" s="31"/>
      <c r="FXE22" s="87"/>
      <c r="FXF22" s="87"/>
      <c r="FXG22" s="87"/>
      <c r="FXH22" s="31"/>
      <c r="FXI22" s="87"/>
      <c r="FXJ22" s="87"/>
      <c r="FXK22" s="87"/>
      <c r="FXL22" s="31"/>
      <c r="FXM22" s="87"/>
      <c r="FXN22" s="87"/>
      <c r="FXO22" s="87"/>
      <c r="FXP22" s="31"/>
      <c r="FXQ22" s="87"/>
      <c r="FXR22" s="87"/>
      <c r="FXS22" s="87"/>
      <c r="FXT22" s="31"/>
      <c r="FXU22" s="87"/>
      <c r="FXV22" s="87"/>
      <c r="FXW22" s="87"/>
      <c r="FXX22" s="31"/>
      <c r="FXY22" s="87"/>
      <c r="FXZ22" s="87"/>
      <c r="FYA22" s="87"/>
      <c r="FYB22" s="31"/>
      <c r="FYC22" s="87"/>
      <c r="FYD22" s="87"/>
      <c r="FYE22" s="87"/>
      <c r="FYF22" s="31"/>
      <c r="FYG22" s="87"/>
      <c r="FYH22" s="87"/>
      <c r="FYI22" s="87"/>
      <c r="FYJ22" s="31"/>
      <c r="FYK22" s="87"/>
      <c r="FYL22" s="87"/>
      <c r="FYM22" s="87"/>
      <c r="FYN22" s="31"/>
      <c r="FYO22" s="87"/>
      <c r="FYP22" s="87"/>
      <c r="FYQ22" s="87"/>
      <c r="FYR22" s="31"/>
      <c r="FYS22" s="87"/>
      <c r="FYT22" s="87"/>
      <c r="FYU22" s="87"/>
      <c r="FYV22" s="31"/>
      <c r="FYW22" s="87"/>
      <c r="FYX22" s="87"/>
      <c r="FYY22" s="87"/>
      <c r="FYZ22" s="31"/>
      <c r="FZA22" s="87"/>
      <c r="FZB22" s="87"/>
      <c r="FZC22" s="87"/>
      <c r="FZD22" s="31"/>
      <c r="FZE22" s="87"/>
      <c r="FZF22" s="87"/>
      <c r="FZG22" s="87"/>
      <c r="FZH22" s="31"/>
      <c r="FZI22" s="87"/>
      <c r="FZJ22" s="87"/>
      <c r="FZK22" s="87"/>
      <c r="FZL22" s="31"/>
      <c r="FZM22" s="87"/>
      <c r="FZN22" s="87"/>
      <c r="FZO22" s="87"/>
      <c r="FZP22" s="31"/>
      <c r="FZQ22" s="87"/>
      <c r="FZR22" s="87"/>
      <c r="FZS22" s="87"/>
      <c r="FZT22" s="31"/>
      <c r="FZU22" s="87"/>
      <c r="FZV22" s="87"/>
      <c r="FZW22" s="87"/>
      <c r="FZX22" s="31"/>
      <c r="FZY22" s="87"/>
      <c r="FZZ22" s="87"/>
      <c r="GAA22" s="87"/>
      <c r="GAB22" s="31"/>
      <c r="GAC22" s="87"/>
      <c r="GAD22" s="87"/>
      <c r="GAE22" s="87"/>
      <c r="GAF22" s="31"/>
      <c r="GAG22" s="87"/>
      <c r="GAH22" s="87"/>
      <c r="GAI22" s="87"/>
      <c r="GAJ22" s="31"/>
      <c r="GAK22" s="87"/>
      <c r="GAL22" s="87"/>
      <c r="GAM22" s="87"/>
      <c r="GAN22" s="31"/>
      <c r="GAO22" s="87"/>
      <c r="GAP22" s="87"/>
      <c r="GAQ22" s="87"/>
      <c r="GAR22" s="31"/>
      <c r="GAS22" s="87"/>
      <c r="GAT22" s="87"/>
      <c r="GAU22" s="87"/>
      <c r="GAV22" s="31"/>
      <c r="GAW22" s="87"/>
      <c r="GAX22" s="87"/>
      <c r="GAY22" s="87"/>
      <c r="GAZ22" s="31"/>
      <c r="GBA22" s="87"/>
      <c r="GBB22" s="87"/>
      <c r="GBC22" s="87"/>
      <c r="GBD22" s="31"/>
      <c r="GBE22" s="87"/>
      <c r="GBF22" s="87"/>
      <c r="GBG22" s="87"/>
      <c r="GBH22" s="31"/>
      <c r="GBI22" s="87"/>
      <c r="GBJ22" s="87"/>
      <c r="GBK22" s="87"/>
      <c r="GBL22" s="31"/>
      <c r="GBM22" s="87"/>
      <c r="GBN22" s="87"/>
      <c r="GBO22" s="87"/>
      <c r="GBP22" s="31"/>
      <c r="GBQ22" s="87"/>
      <c r="GBR22" s="87"/>
      <c r="GBS22" s="87"/>
      <c r="GBT22" s="31"/>
      <c r="GBU22" s="87"/>
      <c r="GBV22" s="87"/>
      <c r="GBW22" s="87"/>
      <c r="GBX22" s="31"/>
      <c r="GBY22" s="87"/>
      <c r="GBZ22" s="87"/>
      <c r="GCA22" s="87"/>
      <c r="GCB22" s="31"/>
      <c r="GCC22" s="87"/>
      <c r="GCD22" s="87"/>
      <c r="GCE22" s="87"/>
      <c r="GCF22" s="31"/>
      <c r="GCG22" s="87"/>
      <c r="GCH22" s="87"/>
      <c r="GCI22" s="87"/>
      <c r="GCJ22" s="31"/>
      <c r="GCK22" s="87"/>
      <c r="GCL22" s="87"/>
      <c r="GCM22" s="87"/>
      <c r="GCN22" s="31"/>
      <c r="GCO22" s="87"/>
      <c r="GCP22" s="87"/>
      <c r="GCQ22" s="87"/>
      <c r="GCR22" s="31"/>
      <c r="GCS22" s="87"/>
      <c r="GCT22" s="87"/>
      <c r="GCU22" s="87"/>
      <c r="GCV22" s="31"/>
      <c r="GCW22" s="87"/>
      <c r="GCX22" s="87"/>
      <c r="GCY22" s="87"/>
      <c r="GCZ22" s="31"/>
      <c r="GDA22" s="87"/>
      <c r="GDB22" s="87"/>
      <c r="GDC22" s="87"/>
      <c r="GDD22" s="31"/>
      <c r="GDE22" s="87"/>
      <c r="GDF22" s="87"/>
      <c r="GDG22" s="87"/>
      <c r="GDH22" s="31"/>
      <c r="GDI22" s="87"/>
      <c r="GDJ22" s="87"/>
      <c r="GDK22" s="87"/>
      <c r="GDL22" s="31"/>
      <c r="GDM22" s="87"/>
      <c r="GDN22" s="87"/>
      <c r="GDO22" s="87"/>
      <c r="GDP22" s="31"/>
      <c r="GDQ22" s="87"/>
      <c r="GDR22" s="87"/>
      <c r="GDS22" s="87"/>
      <c r="GDT22" s="31"/>
      <c r="GDU22" s="87"/>
      <c r="GDV22" s="87"/>
      <c r="GDW22" s="87"/>
      <c r="GDX22" s="31"/>
      <c r="GDY22" s="87"/>
      <c r="GDZ22" s="87"/>
      <c r="GEA22" s="87"/>
      <c r="GEB22" s="31"/>
      <c r="GEC22" s="87"/>
      <c r="GED22" s="87"/>
      <c r="GEE22" s="87"/>
      <c r="GEF22" s="31"/>
      <c r="GEG22" s="87"/>
      <c r="GEH22" s="87"/>
      <c r="GEI22" s="87"/>
      <c r="GEJ22" s="31"/>
      <c r="GEK22" s="87"/>
      <c r="GEL22" s="87"/>
      <c r="GEM22" s="87"/>
      <c r="GEN22" s="31"/>
      <c r="GEO22" s="87"/>
      <c r="GEP22" s="87"/>
      <c r="GEQ22" s="87"/>
      <c r="GER22" s="31"/>
      <c r="GES22" s="87"/>
      <c r="GET22" s="87"/>
      <c r="GEU22" s="87"/>
      <c r="GEV22" s="31"/>
      <c r="GEW22" s="87"/>
      <c r="GEX22" s="87"/>
      <c r="GEY22" s="87"/>
      <c r="GEZ22" s="31"/>
      <c r="GFA22" s="87"/>
      <c r="GFB22" s="87"/>
      <c r="GFC22" s="87"/>
      <c r="GFD22" s="31"/>
      <c r="GFE22" s="87"/>
      <c r="GFF22" s="87"/>
      <c r="GFG22" s="87"/>
      <c r="GFH22" s="31"/>
      <c r="GFI22" s="87"/>
      <c r="GFJ22" s="87"/>
      <c r="GFK22" s="87"/>
      <c r="GFL22" s="31"/>
      <c r="GFM22" s="87"/>
      <c r="GFN22" s="87"/>
      <c r="GFO22" s="87"/>
      <c r="GFP22" s="31"/>
      <c r="GFQ22" s="87"/>
      <c r="GFR22" s="87"/>
      <c r="GFS22" s="87"/>
      <c r="GFT22" s="31"/>
      <c r="GFU22" s="87"/>
      <c r="GFV22" s="87"/>
      <c r="GFW22" s="87"/>
      <c r="GFX22" s="31"/>
      <c r="GFY22" s="87"/>
      <c r="GFZ22" s="87"/>
      <c r="GGA22" s="87"/>
      <c r="GGB22" s="31"/>
      <c r="GGC22" s="87"/>
      <c r="GGD22" s="87"/>
      <c r="GGE22" s="87"/>
      <c r="GGF22" s="31"/>
      <c r="GGG22" s="87"/>
      <c r="GGH22" s="87"/>
      <c r="GGI22" s="87"/>
      <c r="GGJ22" s="31"/>
      <c r="GGK22" s="87"/>
      <c r="GGL22" s="87"/>
      <c r="GGM22" s="87"/>
      <c r="GGN22" s="31"/>
      <c r="GGO22" s="87"/>
      <c r="GGP22" s="87"/>
      <c r="GGQ22" s="87"/>
      <c r="GGR22" s="31"/>
      <c r="GGS22" s="87"/>
      <c r="GGT22" s="87"/>
      <c r="GGU22" s="87"/>
      <c r="GGV22" s="31"/>
      <c r="GGW22" s="87"/>
      <c r="GGX22" s="87"/>
      <c r="GGY22" s="87"/>
      <c r="GGZ22" s="31"/>
      <c r="GHA22" s="87"/>
      <c r="GHB22" s="87"/>
      <c r="GHC22" s="87"/>
      <c r="GHD22" s="31"/>
      <c r="GHE22" s="87"/>
      <c r="GHF22" s="87"/>
      <c r="GHG22" s="87"/>
      <c r="GHH22" s="31"/>
      <c r="GHI22" s="87"/>
      <c r="GHJ22" s="87"/>
      <c r="GHK22" s="87"/>
      <c r="GHL22" s="31"/>
      <c r="GHM22" s="87"/>
      <c r="GHN22" s="87"/>
      <c r="GHO22" s="87"/>
      <c r="GHP22" s="31"/>
      <c r="GHQ22" s="87"/>
      <c r="GHR22" s="87"/>
      <c r="GHS22" s="87"/>
      <c r="GHT22" s="31"/>
      <c r="GHU22" s="87"/>
      <c r="GHV22" s="87"/>
      <c r="GHW22" s="87"/>
      <c r="GHX22" s="31"/>
      <c r="GHY22" s="87"/>
      <c r="GHZ22" s="87"/>
      <c r="GIA22" s="87"/>
      <c r="GIB22" s="31"/>
      <c r="GIC22" s="87"/>
      <c r="GID22" s="87"/>
      <c r="GIE22" s="87"/>
      <c r="GIF22" s="31"/>
      <c r="GIG22" s="87"/>
      <c r="GIH22" s="87"/>
      <c r="GII22" s="87"/>
      <c r="GIJ22" s="31"/>
      <c r="GIK22" s="87"/>
      <c r="GIL22" s="87"/>
      <c r="GIM22" s="87"/>
      <c r="GIN22" s="31"/>
      <c r="GIO22" s="87"/>
      <c r="GIP22" s="87"/>
      <c r="GIQ22" s="87"/>
      <c r="GIR22" s="31"/>
      <c r="GIS22" s="87"/>
      <c r="GIT22" s="87"/>
      <c r="GIU22" s="87"/>
      <c r="GIV22" s="31"/>
      <c r="GIW22" s="87"/>
      <c r="GIX22" s="87"/>
      <c r="GIY22" s="87"/>
      <c r="GIZ22" s="31"/>
      <c r="GJA22" s="87"/>
      <c r="GJB22" s="87"/>
      <c r="GJC22" s="87"/>
      <c r="GJD22" s="31"/>
      <c r="GJE22" s="87"/>
      <c r="GJF22" s="87"/>
      <c r="GJG22" s="87"/>
      <c r="GJH22" s="31"/>
      <c r="GJI22" s="87"/>
      <c r="GJJ22" s="87"/>
      <c r="GJK22" s="87"/>
      <c r="GJL22" s="31"/>
      <c r="GJM22" s="87"/>
      <c r="GJN22" s="87"/>
      <c r="GJO22" s="87"/>
      <c r="GJP22" s="31"/>
      <c r="GJQ22" s="87"/>
      <c r="GJR22" s="87"/>
      <c r="GJS22" s="87"/>
      <c r="GJT22" s="31"/>
      <c r="GJU22" s="87"/>
      <c r="GJV22" s="87"/>
      <c r="GJW22" s="87"/>
      <c r="GJX22" s="31"/>
      <c r="GJY22" s="87"/>
      <c r="GJZ22" s="87"/>
      <c r="GKA22" s="87"/>
      <c r="GKB22" s="31"/>
      <c r="GKC22" s="87"/>
      <c r="GKD22" s="87"/>
      <c r="GKE22" s="87"/>
      <c r="GKF22" s="31"/>
      <c r="GKG22" s="87"/>
      <c r="GKH22" s="87"/>
      <c r="GKI22" s="87"/>
      <c r="GKJ22" s="31"/>
      <c r="GKK22" s="87"/>
      <c r="GKL22" s="87"/>
      <c r="GKM22" s="87"/>
      <c r="GKN22" s="31"/>
      <c r="GKO22" s="87"/>
      <c r="GKP22" s="87"/>
      <c r="GKQ22" s="87"/>
      <c r="GKR22" s="31"/>
      <c r="GKS22" s="87"/>
      <c r="GKT22" s="87"/>
      <c r="GKU22" s="87"/>
      <c r="GKV22" s="31"/>
      <c r="GKW22" s="87"/>
      <c r="GKX22" s="87"/>
      <c r="GKY22" s="87"/>
      <c r="GKZ22" s="31"/>
      <c r="GLA22" s="87"/>
      <c r="GLB22" s="87"/>
      <c r="GLC22" s="87"/>
      <c r="GLD22" s="31"/>
      <c r="GLE22" s="87"/>
      <c r="GLF22" s="87"/>
      <c r="GLG22" s="87"/>
      <c r="GLH22" s="31"/>
      <c r="GLI22" s="87"/>
      <c r="GLJ22" s="87"/>
      <c r="GLK22" s="87"/>
      <c r="GLL22" s="31"/>
      <c r="GLM22" s="87"/>
      <c r="GLN22" s="87"/>
      <c r="GLO22" s="87"/>
      <c r="GLP22" s="31"/>
      <c r="GLQ22" s="87"/>
      <c r="GLR22" s="87"/>
      <c r="GLS22" s="87"/>
      <c r="GLT22" s="31"/>
      <c r="GLU22" s="87"/>
      <c r="GLV22" s="87"/>
      <c r="GLW22" s="87"/>
      <c r="GLX22" s="31"/>
      <c r="GLY22" s="87"/>
      <c r="GLZ22" s="87"/>
      <c r="GMA22" s="87"/>
      <c r="GMB22" s="31"/>
      <c r="GMC22" s="87"/>
      <c r="GMD22" s="87"/>
      <c r="GME22" s="87"/>
      <c r="GMF22" s="31"/>
      <c r="GMG22" s="87"/>
      <c r="GMH22" s="87"/>
      <c r="GMI22" s="87"/>
      <c r="GMJ22" s="31"/>
      <c r="GMK22" s="87"/>
      <c r="GML22" s="87"/>
      <c r="GMM22" s="87"/>
      <c r="GMN22" s="31"/>
      <c r="GMO22" s="87"/>
      <c r="GMP22" s="87"/>
      <c r="GMQ22" s="87"/>
      <c r="GMR22" s="31"/>
      <c r="GMS22" s="87"/>
      <c r="GMT22" s="87"/>
      <c r="GMU22" s="87"/>
      <c r="GMV22" s="31"/>
      <c r="GMW22" s="87"/>
      <c r="GMX22" s="87"/>
      <c r="GMY22" s="87"/>
      <c r="GMZ22" s="31"/>
      <c r="GNA22" s="87"/>
      <c r="GNB22" s="87"/>
      <c r="GNC22" s="87"/>
      <c r="GND22" s="31"/>
      <c r="GNE22" s="87"/>
      <c r="GNF22" s="87"/>
      <c r="GNG22" s="87"/>
      <c r="GNH22" s="31"/>
      <c r="GNI22" s="87"/>
      <c r="GNJ22" s="87"/>
      <c r="GNK22" s="87"/>
      <c r="GNL22" s="31"/>
      <c r="GNM22" s="87"/>
      <c r="GNN22" s="87"/>
      <c r="GNO22" s="87"/>
      <c r="GNP22" s="31"/>
      <c r="GNQ22" s="87"/>
      <c r="GNR22" s="87"/>
      <c r="GNS22" s="87"/>
      <c r="GNT22" s="31"/>
      <c r="GNU22" s="87"/>
      <c r="GNV22" s="87"/>
      <c r="GNW22" s="87"/>
      <c r="GNX22" s="31"/>
      <c r="GNY22" s="87"/>
      <c r="GNZ22" s="87"/>
      <c r="GOA22" s="87"/>
      <c r="GOB22" s="31"/>
      <c r="GOC22" s="87"/>
      <c r="GOD22" s="87"/>
      <c r="GOE22" s="87"/>
      <c r="GOF22" s="31"/>
      <c r="GOG22" s="87"/>
      <c r="GOH22" s="87"/>
      <c r="GOI22" s="87"/>
      <c r="GOJ22" s="31"/>
      <c r="GOK22" s="87"/>
      <c r="GOL22" s="87"/>
      <c r="GOM22" s="87"/>
      <c r="GON22" s="31"/>
      <c r="GOO22" s="87"/>
      <c r="GOP22" s="87"/>
      <c r="GOQ22" s="87"/>
      <c r="GOR22" s="31"/>
      <c r="GOS22" s="87"/>
      <c r="GOT22" s="87"/>
      <c r="GOU22" s="87"/>
      <c r="GOV22" s="31"/>
      <c r="GOW22" s="87"/>
      <c r="GOX22" s="87"/>
      <c r="GOY22" s="87"/>
      <c r="GOZ22" s="31"/>
      <c r="GPA22" s="87"/>
      <c r="GPB22" s="87"/>
      <c r="GPC22" s="87"/>
      <c r="GPD22" s="31"/>
      <c r="GPE22" s="87"/>
      <c r="GPF22" s="87"/>
      <c r="GPG22" s="87"/>
      <c r="GPH22" s="31"/>
      <c r="GPI22" s="87"/>
      <c r="GPJ22" s="87"/>
      <c r="GPK22" s="87"/>
      <c r="GPL22" s="31"/>
      <c r="GPM22" s="87"/>
      <c r="GPN22" s="87"/>
      <c r="GPO22" s="87"/>
      <c r="GPP22" s="31"/>
      <c r="GPQ22" s="87"/>
      <c r="GPR22" s="87"/>
      <c r="GPS22" s="87"/>
      <c r="GPT22" s="31"/>
      <c r="GPU22" s="87"/>
      <c r="GPV22" s="87"/>
      <c r="GPW22" s="87"/>
      <c r="GPX22" s="31"/>
      <c r="GPY22" s="87"/>
      <c r="GPZ22" s="87"/>
      <c r="GQA22" s="87"/>
      <c r="GQB22" s="31"/>
      <c r="GQC22" s="87"/>
      <c r="GQD22" s="87"/>
      <c r="GQE22" s="87"/>
      <c r="GQF22" s="31"/>
      <c r="GQG22" s="87"/>
      <c r="GQH22" s="87"/>
      <c r="GQI22" s="87"/>
      <c r="GQJ22" s="31"/>
      <c r="GQK22" s="87"/>
      <c r="GQL22" s="87"/>
      <c r="GQM22" s="87"/>
      <c r="GQN22" s="31"/>
      <c r="GQO22" s="87"/>
      <c r="GQP22" s="87"/>
      <c r="GQQ22" s="87"/>
      <c r="GQR22" s="31"/>
      <c r="GQS22" s="87"/>
      <c r="GQT22" s="87"/>
      <c r="GQU22" s="87"/>
      <c r="GQV22" s="31"/>
      <c r="GQW22" s="87"/>
      <c r="GQX22" s="87"/>
      <c r="GQY22" s="87"/>
      <c r="GQZ22" s="31"/>
      <c r="GRA22" s="87"/>
      <c r="GRB22" s="87"/>
      <c r="GRC22" s="87"/>
      <c r="GRD22" s="31"/>
      <c r="GRE22" s="87"/>
      <c r="GRF22" s="87"/>
      <c r="GRG22" s="87"/>
      <c r="GRH22" s="31"/>
      <c r="GRI22" s="87"/>
      <c r="GRJ22" s="87"/>
      <c r="GRK22" s="87"/>
      <c r="GRL22" s="31"/>
      <c r="GRM22" s="87"/>
      <c r="GRN22" s="87"/>
      <c r="GRO22" s="87"/>
      <c r="GRP22" s="31"/>
      <c r="GRQ22" s="87"/>
      <c r="GRR22" s="87"/>
      <c r="GRS22" s="87"/>
      <c r="GRT22" s="31"/>
      <c r="GRU22" s="87"/>
      <c r="GRV22" s="87"/>
      <c r="GRW22" s="87"/>
      <c r="GRX22" s="31"/>
      <c r="GRY22" s="87"/>
      <c r="GRZ22" s="87"/>
      <c r="GSA22" s="87"/>
      <c r="GSB22" s="31"/>
      <c r="GSC22" s="87"/>
      <c r="GSD22" s="87"/>
      <c r="GSE22" s="87"/>
      <c r="GSF22" s="31"/>
      <c r="GSG22" s="87"/>
      <c r="GSH22" s="87"/>
      <c r="GSI22" s="87"/>
      <c r="GSJ22" s="31"/>
      <c r="GSK22" s="87"/>
      <c r="GSL22" s="87"/>
      <c r="GSM22" s="87"/>
      <c r="GSN22" s="31"/>
      <c r="GSO22" s="87"/>
      <c r="GSP22" s="87"/>
      <c r="GSQ22" s="87"/>
      <c r="GSR22" s="31"/>
      <c r="GSS22" s="87"/>
      <c r="GST22" s="87"/>
      <c r="GSU22" s="87"/>
      <c r="GSV22" s="31"/>
      <c r="GSW22" s="87"/>
      <c r="GSX22" s="87"/>
      <c r="GSY22" s="87"/>
      <c r="GSZ22" s="31"/>
      <c r="GTA22" s="87"/>
      <c r="GTB22" s="87"/>
      <c r="GTC22" s="87"/>
      <c r="GTD22" s="31"/>
      <c r="GTE22" s="87"/>
      <c r="GTF22" s="87"/>
      <c r="GTG22" s="87"/>
      <c r="GTH22" s="31"/>
      <c r="GTI22" s="87"/>
      <c r="GTJ22" s="87"/>
      <c r="GTK22" s="87"/>
      <c r="GTL22" s="31"/>
      <c r="GTM22" s="87"/>
      <c r="GTN22" s="87"/>
      <c r="GTO22" s="87"/>
      <c r="GTP22" s="31"/>
      <c r="GTQ22" s="87"/>
      <c r="GTR22" s="87"/>
      <c r="GTS22" s="87"/>
      <c r="GTT22" s="31"/>
      <c r="GTU22" s="87"/>
      <c r="GTV22" s="87"/>
      <c r="GTW22" s="87"/>
      <c r="GTX22" s="31"/>
      <c r="GTY22" s="87"/>
      <c r="GTZ22" s="87"/>
      <c r="GUA22" s="87"/>
      <c r="GUB22" s="31"/>
      <c r="GUC22" s="87"/>
      <c r="GUD22" s="87"/>
      <c r="GUE22" s="87"/>
      <c r="GUF22" s="31"/>
      <c r="GUG22" s="87"/>
      <c r="GUH22" s="87"/>
      <c r="GUI22" s="87"/>
      <c r="GUJ22" s="31"/>
      <c r="GUK22" s="87"/>
      <c r="GUL22" s="87"/>
      <c r="GUM22" s="87"/>
      <c r="GUN22" s="31"/>
      <c r="GUO22" s="87"/>
      <c r="GUP22" s="87"/>
      <c r="GUQ22" s="87"/>
      <c r="GUR22" s="31"/>
      <c r="GUS22" s="87"/>
      <c r="GUT22" s="87"/>
      <c r="GUU22" s="87"/>
      <c r="GUV22" s="31"/>
      <c r="GUW22" s="87"/>
      <c r="GUX22" s="87"/>
      <c r="GUY22" s="87"/>
      <c r="GUZ22" s="31"/>
      <c r="GVA22" s="87"/>
      <c r="GVB22" s="87"/>
      <c r="GVC22" s="87"/>
      <c r="GVD22" s="31"/>
      <c r="GVE22" s="87"/>
      <c r="GVF22" s="87"/>
      <c r="GVG22" s="87"/>
      <c r="GVH22" s="31"/>
      <c r="GVI22" s="87"/>
      <c r="GVJ22" s="87"/>
      <c r="GVK22" s="87"/>
      <c r="GVL22" s="31"/>
      <c r="GVM22" s="87"/>
      <c r="GVN22" s="87"/>
      <c r="GVO22" s="87"/>
      <c r="GVP22" s="31"/>
      <c r="GVQ22" s="87"/>
      <c r="GVR22" s="87"/>
      <c r="GVS22" s="87"/>
      <c r="GVT22" s="31"/>
      <c r="GVU22" s="87"/>
      <c r="GVV22" s="87"/>
      <c r="GVW22" s="87"/>
      <c r="GVX22" s="31"/>
      <c r="GVY22" s="87"/>
      <c r="GVZ22" s="87"/>
      <c r="GWA22" s="87"/>
      <c r="GWB22" s="31"/>
      <c r="GWC22" s="87"/>
      <c r="GWD22" s="87"/>
      <c r="GWE22" s="87"/>
      <c r="GWF22" s="31"/>
      <c r="GWG22" s="87"/>
      <c r="GWH22" s="87"/>
      <c r="GWI22" s="87"/>
      <c r="GWJ22" s="31"/>
      <c r="GWK22" s="87"/>
      <c r="GWL22" s="87"/>
      <c r="GWM22" s="87"/>
      <c r="GWN22" s="31"/>
      <c r="GWO22" s="87"/>
      <c r="GWP22" s="87"/>
      <c r="GWQ22" s="87"/>
      <c r="GWR22" s="31"/>
      <c r="GWS22" s="87"/>
      <c r="GWT22" s="87"/>
      <c r="GWU22" s="87"/>
      <c r="GWV22" s="31"/>
      <c r="GWW22" s="87"/>
      <c r="GWX22" s="87"/>
      <c r="GWY22" s="87"/>
      <c r="GWZ22" s="31"/>
      <c r="GXA22" s="87"/>
      <c r="GXB22" s="87"/>
      <c r="GXC22" s="87"/>
      <c r="GXD22" s="31"/>
      <c r="GXE22" s="87"/>
      <c r="GXF22" s="87"/>
      <c r="GXG22" s="87"/>
      <c r="GXH22" s="31"/>
      <c r="GXI22" s="87"/>
      <c r="GXJ22" s="87"/>
      <c r="GXK22" s="87"/>
      <c r="GXL22" s="31"/>
      <c r="GXM22" s="87"/>
      <c r="GXN22" s="87"/>
      <c r="GXO22" s="87"/>
      <c r="GXP22" s="31"/>
      <c r="GXQ22" s="87"/>
      <c r="GXR22" s="87"/>
      <c r="GXS22" s="87"/>
      <c r="GXT22" s="31"/>
      <c r="GXU22" s="87"/>
      <c r="GXV22" s="87"/>
      <c r="GXW22" s="87"/>
      <c r="GXX22" s="31"/>
      <c r="GXY22" s="87"/>
      <c r="GXZ22" s="87"/>
      <c r="GYA22" s="87"/>
      <c r="GYB22" s="31"/>
      <c r="GYC22" s="87"/>
      <c r="GYD22" s="87"/>
      <c r="GYE22" s="87"/>
      <c r="GYF22" s="31"/>
      <c r="GYG22" s="87"/>
      <c r="GYH22" s="87"/>
      <c r="GYI22" s="87"/>
      <c r="GYJ22" s="31"/>
      <c r="GYK22" s="87"/>
      <c r="GYL22" s="87"/>
      <c r="GYM22" s="87"/>
      <c r="GYN22" s="31"/>
      <c r="GYO22" s="87"/>
      <c r="GYP22" s="87"/>
      <c r="GYQ22" s="87"/>
      <c r="GYR22" s="31"/>
      <c r="GYS22" s="87"/>
      <c r="GYT22" s="87"/>
      <c r="GYU22" s="87"/>
      <c r="GYV22" s="31"/>
      <c r="GYW22" s="87"/>
      <c r="GYX22" s="87"/>
      <c r="GYY22" s="87"/>
      <c r="GYZ22" s="31"/>
      <c r="GZA22" s="87"/>
      <c r="GZB22" s="87"/>
      <c r="GZC22" s="87"/>
      <c r="GZD22" s="31"/>
      <c r="GZE22" s="87"/>
      <c r="GZF22" s="87"/>
      <c r="GZG22" s="87"/>
      <c r="GZH22" s="31"/>
      <c r="GZI22" s="87"/>
      <c r="GZJ22" s="87"/>
      <c r="GZK22" s="87"/>
      <c r="GZL22" s="31"/>
      <c r="GZM22" s="87"/>
      <c r="GZN22" s="87"/>
      <c r="GZO22" s="87"/>
      <c r="GZP22" s="31"/>
      <c r="GZQ22" s="87"/>
      <c r="GZR22" s="87"/>
      <c r="GZS22" s="87"/>
      <c r="GZT22" s="31"/>
      <c r="GZU22" s="87"/>
      <c r="GZV22" s="87"/>
      <c r="GZW22" s="87"/>
      <c r="GZX22" s="31"/>
      <c r="GZY22" s="87"/>
      <c r="GZZ22" s="87"/>
      <c r="HAA22" s="87"/>
      <c r="HAB22" s="31"/>
      <c r="HAC22" s="87"/>
      <c r="HAD22" s="87"/>
      <c r="HAE22" s="87"/>
      <c r="HAF22" s="31"/>
      <c r="HAG22" s="87"/>
      <c r="HAH22" s="87"/>
      <c r="HAI22" s="87"/>
      <c r="HAJ22" s="31"/>
      <c r="HAK22" s="87"/>
      <c r="HAL22" s="87"/>
      <c r="HAM22" s="87"/>
      <c r="HAN22" s="31"/>
      <c r="HAO22" s="87"/>
      <c r="HAP22" s="87"/>
      <c r="HAQ22" s="87"/>
      <c r="HAR22" s="31"/>
      <c r="HAS22" s="87"/>
      <c r="HAT22" s="87"/>
      <c r="HAU22" s="87"/>
      <c r="HAV22" s="31"/>
      <c r="HAW22" s="87"/>
      <c r="HAX22" s="87"/>
      <c r="HAY22" s="87"/>
      <c r="HAZ22" s="31"/>
      <c r="HBA22" s="87"/>
      <c r="HBB22" s="87"/>
      <c r="HBC22" s="87"/>
      <c r="HBD22" s="31"/>
      <c r="HBE22" s="87"/>
      <c r="HBF22" s="87"/>
      <c r="HBG22" s="87"/>
      <c r="HBH22" s="31"/>
      <c r="HBI22" s="87"/>
      <c r="HBJ22" s="87"/>
      <c r="HBK22" s="87"/>
      <c r="HBL22" s="31"/>
      <c r="HBM22" s="87"/>
      <c r="HBN22" s="87"/>
      <c r="HBO22" s="87"/>
      <c r="HBP22" s="31"/>
      <c r="HBQ22" s="87"/>
      <c r="HBR22" s="87"/>
      <c r="HBS22" s="87"/>
      <c r="HBT22" s="31"/>
      <c r="HBU22" s="87"/>
      <c r="HBV22" s="87"/>
      <c r="HBW22" s="87"/>
      <c r="HBX22" s="31"/>
      <c r="HBY22" s="87"/>
      <c r="HBZ22" s="87"/>
      <c r="HCA22" s="87"/>
      <c r="HCB22" s="31"/>
      <c r="HCC22" s="87"/>
      <c r="HCD22" s="87"/>
      <c r="HCE22" s="87"/>
      <c r="HCF22" s="31"/>
      <c r="HCG22" s="87"/>
      <c r="HCH22" s="87"/>
      <c r="HCI22" s="87"/>
      <c r="HCJ22" s="31"/>
      <c r="HCK22" s="87"/>
      <c r="HCL22" s="87"/>
      <c r="HCM22" s="87"/>
      <c r="HCN22" s="31"/>
      <c r="HCO22" s="87"/>
      <c r="HCP22" s="87"/>
      <c r="HCQ22" s="87"/>
      <c r="HCR22" s="31"/>
      <c r="HCS22" s="87"/>
      <c r="HCT22" s="87"/>
      <c r="HCU22" s="87"/>
      <c r="HCV22" s="31"/>
      <c r="HCW22" s="87"/>
      <c r="HCX22" s="87"/>
      <c r="HCY22" s="87"/>
      <c r="HCZ22" s="31"/>
      <c r="HDA22" s="87"/>
      <c r="HDB22" s="87"/>
      <c r="HDC22" s="87"/>
      <c r="HDD22" s="31"/>
      <c r="HDE22" s="87"/>
      <c r="HDF22" s="87"/>
      <c r="HDG22" s="87"/>
      <c r="HDH22" s="31"/>
      <c r="HDI22" s="87"/>
      <c r="HDJ22" s="87"/>
      <c r="HDK22" s="87"/>
      <c r="HDL22" s="31"/>
      <c r="HDM22" s="87"/>
      <c r="HDN22" s="87"/>
      <c r="HDO22" s="87"/>
      <c r="HDP22" s="31"/>
      <c r="HDQ22" s="87"/>
      <c r="HDR22" s="87"/>
      <c r="HDS22" s="87"/>
      <c r="HDT22" s="31"/>
      <c r="HDU22" s="87"/>
      <c r="HDV22" s="87"/>
      <c r="HDW22" s="87"/>
      <c r="HDX22" s="31"/>
      <c r="HDY22" s="87"/>
      <c r="HDZ22" s="87"/>
      <c r="HEA22" s="87"/>
      <c r="HEB22" s="31"/>
      <c r="HEC22" s="87"/>
      <c r="HED22" s="87"/>
      <c r="HEE22" s="87"/>
      <c r="HEF22" s="31"/>
      <c r="HEG22" s="87"/>
      <c r="HEH22" s="87"/>
      <c r="HEI22" s="87"/>
      <c r="HEJ22" s="31"/>
      <c r="HEK22" s="87"/>
      <c r="HEL22" s="87"/>
      <c r="HEM22" s="87"/>
      <c r="HEN22" s="31"/>
      <c r="HEO22" s="87"/>
      <c r="HEP22" s="87"/>
      <c r="HEQ22" s="87"/>
      <c r="HER22" s="31"/>
      <c r="HES22" s="87"/>
      <c r="HET22" s="87"/>
      <c r="HEU22" s="87"/>
      <c r="HEV22" s="31"/>
      <c r="HEW22" s="87"/>
      <c r="HEX22" s="87"/>
      <c r="HEY22" s="87"/>
      <c r="HEZ22" s="31"/>
      <c r="HFA22" s="87"/>
      <c r="HFB22" s="87"/>
      <c r="HFC22" s="87"/>
      <c r="HFD22" s="31"/>
      <c r="HFE22" s="87"/>
      <c r="HFF22" s="87"/>
      <c r="HFG22" s="87"/>
      <c r="HFH22" s="31"/>
      <c r="HFI22" s="87"/>
      <c r="HFJ22" s="87"/>
      <c r="HFK22" s="87"/>
      <c r="HFL22" s="31"/>
      <c r="HFM22" s="87"/>
      <c r="HFN22" s="87"/>
      <c r="HFO22" s="87"/>
      <c r="HFP22" s="31"/>
      <c r="HFQ22" s="87"/>
      <c r="HFR22" s="87"/>
      <c r="HFS22" s="87"/>
      <c r="HFT22" s="31"/>
      <c r="HFU22" s="87"/>
      <c r="HFV22" s="87"/>
      <c r="HFW22" s="87"/>
      <c r="HFX22" s="31"/>
      <c r="HFY22" s="87"/>
      <c r="HFZ22" s="87"/>
      <c r="HGA22" s="87"/>
      <c r="HGB22" s="31"/>
      <c r="HGC22" s="87"/>
      <c r="HGD22" s="87"/>
      <c r="HGE22" s="87"/>
      <c r="HGF22" s="31"/>
      <c r="HGG22" s="87"/>
      <c r="HGH22" s="87"/>
      <c r="HGI22" s="87"/>
      <c r="HGJ22" s="31"/>
      <c r="HGK22" s="87"/>
      <c r="HGL22" s="87"/>
      <c r="HGM22" s="87"/>
      <c r="HGN22" s="31"/>
      <c r="HGO22" s="87"/>
      <c r="HGP22" s="87"/>
      <c r="HGQ22" s="87"/>
      <c r="HGR22" s="31"/>
      <c r="HGS22" s="87"/>
      <c r="HGT22" s="87"/>
      <c r="HGU22" s="87"/>
      <c r="HGV22" s="31"/>
      <c r="HGW22" s="87"/>
      <c r="HGX22" s="87"/>
      <c r="HGY22" s="87"/>
      <c r="HGZ22" s="31"/>
      <c r="HHA22" s="87"/>
      <c r="HHB22" s="87"/>
      <c r="HHC22" s="87"/>
      <c r="HHD22" s="31"/>
      <c r="HHE22" s="87"/>
      <c r="HHF22" s="87"/>
      <c r="HHG22" s="87"/>
      <c r="HHH22" s="31"/>
      <c r="HHI22" s="87"/>
      <c r="HHJ22" s="87"/>
      <c r="HHK22" s="87"/>
      <c r="HHL22" s="31"/>
      <c r="HHM22" s="87"/>
      <c r="HHN22" s="87"/>
      <c r="HHO22" s="87"/>
      <c r="HHP22" s="31"/>
      <c r="HHQ22" s="87"/>
      <c r="HHR22" s="87"/>
      <c r="HHS22" s="87"/>
      <c r="HHT22" s="31"/>
      <c r="HHU22" s="87"/>
      <c r="HHV22" s="87"/>
      <c r="HHW22" s="87"/>
      <c r="HHX22" s="31"/>
      <c r="HHY22" s="87"/>
      <c r="HHZ22" s="87"/>
      <c r="HIA22" s="87"/>
      <c r="HIB22" s="31"/>
      <c r="HIC22" s="87"/>
      <c r="HID22" s="87"/>
      <c r="HIE22" s="87"/>
      <c r="HIF22" s="31"/>
      <c r="HIG22" s="87"/>
      <c r="HIH22" s="87"/>
      <c r="HII22" s="87"/>
      <c r="HIJ22" s="31"/>
      <c r="HIK22" s="87"/>
      <c r="HIL22" s="87"/>
      <c r="HIM22" s="87"/>
      <c r="HIN22" s="31"/>
      <c r="HIO22" s="87"/>
      <c r="HIP22" s="87"/>
      <c r="HIQ22" s="87"/>
      <c r="HIR22" s="31"/>
      <c r="HIS22" s="87"/>
      <c r="HIT22" s="87"/>
      <c r="HIU22" s="87"/>
      <c r="HIV22" s="31"/>
      <c r="HIW22" s="87"/>
      <c r="HIX22" s="87"/>
      <c r="HIY22" s="87"/>
      <c r="HIZ22" s="31"/>
      <c r="HJA22" s="87"/>
      <c r="HJB22" s="87"/>
      <c r="HJC22" s="87"/>
      <c r="HJD22" s="31"/>
      <c r="HJE22" s="87"/>
      <c r="HJF22" s="87"/>
      <c r="HJG22" s="87"/>
      <c r="HJH22" s="31"/>
      <c r="HJI22" s="87"/>
      <c r="HJJ22" s="87"/>
      <c r="HJK22" s="87"/>
      <c r="HJL22" s="31"/>
      <c r="HJM22" s="87"/>
      <c r="HJN22" s="87"/>
      <c r="HJO22" s="87"/>
      <c r="HJP22" s="31"/>
      <c r="HJQ22" s="87"/>
      <c r="HJR22" s="87"/>
      <c r="HJS22" s="87"/>
      <c r="HJT22" s="31"/>
      <c r="HJU22" s="87"/>
      <c r="HJV22" s="87"/>
      <c r="HJW22" s="87"/>
      <c r="HJX22" s="31"/>
      <c r="HJY22" s="87"/>
      <c r="HJZ22" s="87"/>
      <c r="HKA22" s="87"/>
      <c r="HKB22" s="31"/>
      <c r="HKC22" s="87"/>
      <c r="HKD22" s="87"/>
      <c r="HKE22" s="87"/>
      <c r="HKF22" s="31"/>
      <c r="HKG22" s="87"/>
      <c r="HKH22" s="87"/>
      <c r="HKI22" s="87"/>
      <c r="HKJ22" s="31"/>
      <c r="HKK22" s="87"/>
      <c r="HKL22" s="87"/>
      <c r="HKM22" s="87"/>
      <c r="HKN22" s="31"/>
      <c r="HKO22" s="87"/>
      <c r="HKP22" s="87"/>
      <c r="HKQ22" s="87"/>
      <c r="HKR22" s="31"/>
      <c r="HKS22" s="87"/>
      <c r="HKT22" s="87"/>
      <c r="HKU22" s="87"/>
      <c r="HKV22" s="31"/>
      <c r="HKW22" s="87"/>
      <c r="HKX22" s="87"/>
      <c r="HKY22" s="87"/>
      <c r="HKZ22" s="31"/>
      <c r="HLA22" s="87"/>
      <c r="HLB22" s="87"/>
      <c r="HLC22" s="87"/>
      <c r="HLD22" s="31"/>
      <c r="HLE22" s="87"/>
      <c r="HLF22" s="87"/>
      <c r="HLG22" s="87"/>
      <c r="HLH22" s="31"/>
      <c r="HLI22" s="87"/>
      <c r="HLJ22" s="87"/>
      <c r="HLK22" s="87"/>
      <c r="HLL22" s="31"/>
      <c r="HLM22" s="87"/>
      <c r="HLN22" s="87"/>
      <c r="HLO22" s="87"/>
      <c r="HLP22" s="31"/>
      <c r="HLQ22" s="87"/>
      <c r="HLR22" s="87"/>
      <c r="HLS22" s="87"/>
      <c r="HLT22" s="31"/>
      <c r="HLU22" s="87"/>
      <c r="HLV22" s="87"/>
      <c r="HLW22" s="87"/>
      <c r="HLX22" s="31"/>
      <c r="HLY22" s="87"/>
      <c r="HLZ22" s="87"/>
      <c r="HMA22" s="87"/>
      <c r="HMB22" s="31"/>
      <c r="HMC22" s="87"/>
      <c r="HMD22" s="87"/>
      <c r="HME22" s="87"/>
      <c r="HMF22" s="31"/>
      <c r="HMG22" s="87"/>
      <c r="HMH22" s="87"/>
      <c r="HMI22" s="87"/>
      <c r="HMJ22" s="31"/>
      <c r="HMK22" s="87"/>
      <c r="HML22" s="87"/>
      <c r="HMM22" s="87"/>
      <c r="HMN22" s="31"/>
      <c r="HMO22" s="87"/>
      <c r="HMP22" s="87"/>
      <c r="HMQ22" s="87"/>
      <c r="HMR22" s="31"/>
      <c r="HMS22" s="87"/>
      <c r="HMT22" s="87"/>
      <c r="HMU22" s="87"/>
      <c r="HMV22" s="31"/>
      <c r="HMW22" s="87"/>
      <c r="HMX22" s="87"/>
      <c r="HMY22" s="87"/>
      <c r="HMZ22" s="31"/>
      <c r="HNA22" s="87"/>
      <c r="HNB22" s="87"/>
      <c r="HNC22" s="87"/>
      <c r="HND22" s="31"/>
      <c r="HNE22" s="87"/>
      <c r="HNF22" s="87"/>
      <c r="HNG22" s="87"/>
      <c r="HNH22" s="31"/>
      <c r="HNI22" s="87"/>
      <c r="HNJ22" s="87"/>
      <c r="HNK22" s="87"/>
      <c r="HNL22" s="31"/>
      <c r="HNM22" s="87"/>
      <c r="HNN22" s="87"/>
      <c r="HNO22" s="87"/>
      <c r="HNP22" s="31"/>
      <c r="HNQ22" s="87"/>
      <c r="HNR22" s="87"/>
      <c r="HNS22" s="87"/>
      <c r="HNT22" s="31"/>
      <c r="HNU22" s="87"/>
      <c r="HNV22" s="87"/>
      <c r="HNW22" s="87"/>
      <c r="HNX22" s="31"/>
      <c r="HNY22" s="87"/>
      <c r="HNZ22" s="87"/>
      <c r="HOA22" s="87"/>
      <c r="HOB22" s="31"/>
      <c r="HOC22" s="87"/>
      <c r="HOD22" s="87"/>
      <c r="HOE22" s="87"/>
      <c r="HOF22" s="31"/>
      <c r="HOG22" s="87"/>
      <c r="HOH22" s="87"/>
      <c r="HOI22" s="87"/>
      <c r="HOJ22" s="31"/>
      <c r="HOK22" s="87"/>
      <c r="HOL22" s="87"/>
      <c r="HOM22" s="87"/>
      <c r="HON22" s="31"/>
      <c r="HOO22" s="87"/>
      <c r="HOP22" s="87"/>
      <c r="HOQ22" s="87"/>
      <c r="HOR22" s="31"/>
      <c r="HOS22" s="87"/>
      <c r="HOT22" s="87"/>
      <c r="HOU22" s="87"/>
      <c r="HOV22" s="31"/>
      <c r="HOW22" s="87"/>
      <c r="HOX22" s="87"/>
      <c r="HOY22" s="87"/>
      <c r="HOZ22" s="31"/>
      <c r="HPA22" s="87"/>
      <c r="HPB22" s="87"/>
      <c r="HPC22" s="87"/>
      <c r="HPD22" s="31"/>
      <c r="HPE22" s="87"/>
      <c r="HPF22" s="87"/>
      <c r="HPG22" s="87"/>
      <c r="HPH22" s="31"/>
      <c r="HPI22" s="87"/>
      <c r="HPJ22" s="87"/>
      <c r="HPK22" s="87"/>
      <c r="HPL22" s="31"/>
      <c r="HPM22" s="87"/>
      <c r="HPN22" s="87"/>
      <c r="HPO22" s="87"/>
      <c r="HPP22" s="31"/>
      <c r="HPQ22" s="87"/>
      <c r="HPR22" s="87"/>
      <c r="HPS22" s="87"/>
      <c r="HPT22" s="31"/>
      <c r="HPU22" s="87"/>
      <c r="HPV22" s="87"/>
      <c r="HPW22" s="87"/>
      <c r="HPX22" s="31"/>
      <c r="HPY22" s="87"/>
      <c r="HPZ22" s="87"/>
      <c r="HQA22" s="87"/>
      <c r="HQB22" s="31"/>
      <c r="HQC22" s="87"/>
      <c r="HQD22" s="87"/>
      <c r="HQE22" s="87"/>
      <c r="HQF22" s="31"/>
      <c r="HQG22" s="87"/>
      <c r="HQH22" s="87"/>
      <c r="HQI22" s="87"/>
      <c r="HQJ22" s="31"/>
      <c r="HQK22" s="87"/>
      <c r="HQL22" s="87"/>
      <c r="HQM22" s="87"/>
      <c r="HQN22" s="31"/>
      <c r="HQO22" s="87"/>
      <c r="HQP22" s="87"/>
      <c r="HQQ22" s="87"/>
      <c r="HQR22" s="31"/>
      <c r="HQS22" s="87"/>
      <c r="HQT22" s="87"/>
      <c r="HQU22" s="87"/>
      <c r="HQV22" s="31"/>
      <c r="HQW22" s="87"/>
      <c r="HQX22" s="87"/>
      <c r="HQY22" s="87"/>
      <c r="HQZ22" s="31"/>
      <c r="HRA22" s="87"/>
      <c r="HRB22" s="87"/>
      <c r="HRC22" s="87"/>
      <c r="HRD22" s="31"/>
      <c r="HRE22" s="87"/>
      <c r="HRF22" s="87"/>
      <c r="HRG22" s="87"/>
      <c r="HRH22" s="31"/>
      <c r="HRI22" s="87"/>
      <c r="HRJ22" s="87"/>
      <c r="HRK22" s="87"/>
      <c r="HRL22" s="31"/>
      <c r="HRM22" s="87"/>
      <c r="HRN22" s="87"/>
      <c r="HRO22" s="87"/>
      <c r="HRP22" s="31"/>
      <c r="HRQ22" s="87"/>
      <c r="HRR22" s="87"/>
      <c r="HRS22" s="87"/>
      <c r="HRT22" s="31"/>
      <c r="HRU22" s="87"/>
      <c r="HRV22" s="87"/>
      <c r="HRW22" s="87"/>
      <c r="HRX22" s="31"/>
      <c r="HRY22" s="87"/>
      <c r="HRZ22" s="87"/>
      <c r="HSA22" s="87"/>
      <c r="HSB22" s="31"/>
      <c r="HSC22" s="87"/>
      <c r="HSD22" s="87"/>
      <c r="HSE22" s="87"/>
      <c r="HSF22" s="31"/>
      <c r="HSG22" s="87"/>
      <c r="HSH22" s="87"/>
      <c r="HSI22" s="87"/>
      <c r="HSJ22" s="31"/>
      <c r="HSK22" s="87"/>
      <c r="HSL22" s="87"/>
      <c r="HSM22" s="87"/>
      <c r="HSN22" s="31"/>
      <c r="HSO22" s="87"/>
      <c r="HSP22" s="87"/>
      <c r="HSQ22" s="87"/>
      <c r="HSR22" s="31"/>
      <c r="HSS22" s="87"/>
      <c r="HST22" s="87"/>
      <c r="HSU22" s="87"/>
      <c r="HSV22" s="31"/>
      <c r="HSW22" s="87"/>
      <c r="HSX22" s="87"/>
      <c r="HSY22" s="87"/>
      <c r="HSZ22" s="31"/>
      <c r="HTA22" s="87"/>
      <c r="HTB22" s="87"/>
      <c r="HTC22" s="87"/>
      <c r="HTD22" s="31"/>
      <c r="HTE22" s="87"/>
      <c r="HTF22" s="87"/>
      <c r="HTG22" s="87"/>
      <c r="HTH22" s="31"/>
      <c r="HTI22" s="87"/>
      <c r="HTJ22" s="87"/>
      <c r="HTK22" s="87"/>
      <c r="HTL22" s="31"/>
      <c r="HTM22" s="87"/>
      <c r="HTN22" s="87"/>
      <c r="HTO22" s="87"/>
      <c r="HTP22" s="31"/>
      <c r="HTQ22" s="87"/>
      <c r="HTR22" s="87"/>
      <c r="HTS22" s="87"/>
      <c r="HTT22" s="31"/>
      <c r="HTU22" s="87"/>
      <c r="HTV22" s="87"/>
      <c r="HTW22" s="87"/>
      <c r="HTX22" s="31"/>
      <c r="HTY22" s="87"/>
      <c r="HTZ22" s="87"/>
      <c r="HUA22" s="87"/>
      <c r="HUB22" s="31"/>
      <c r="HUC22" s="87"/>
      <c r="HUD22" s="87"/>
      <c r="HUE22" s="87"/>
      <c r="HUF22" s="31"/>
      <c r="HUG22" s="87"/>
      <c r="HUH22" s="87"/>
      <c r="HUI22" s="87"/>
      <c r="HUJ22" s="31"/>
      <c r="HUK22" s="87"/>
      <c r="HUL22" s="87"/>
      <c r="HUM22" s="87"/>
      <c r="HUN22" s="31"/>
      <c r="HUO22" s="87"/>
      <c r="HUP22" s="87"/>
      <c r="HUQ22" s="87"/>
      <c r="HUR22" s="31"/>
      <c r="HUS22" s="87"/>
      <c r="HUT22" s="87"/>
      <c r="HUU22" s="87"/>
      <c r="HUV22" s="31"/>
      <c r="HUW22" s="87"/>
      <c r="HUX22" s="87"/>
      <c r="HUY22" s="87"/>
      <c r="HUZ22" s="31"/>
      <c r="HVA22" s="87"/>
      <c r="HVB22" s="87"/>
      <c r="HVC22" s="87"/>
      <c r="HVD22" s="31"/>
      <c r="HVE22" s="87"/>
      <c r="HVF22" s="87"/>
      <c r="HVG22" s="87"/>
      <c r="HVH22" s="31"/>
      <c r="HVI22" s="87"/>
      <c r="HVJ22" s="87"/>
      <c r="HVK22" s="87"/>
      <c r="HVL22" s="31"/>
      <c r="HVM22" s="87"/>
      <c r="HVN22" s="87"/>
      <c r="HVO22" s="87"/>
      <c r="HVP22" s="31"/>
      <c r="HVQ22" s="87"/>
      <c r="HVR22" s="87"/>
      <c r="HVS22" s="87"/>
      <c r="HVT22" s="31"/>
      <c r="HVU22" s="87"/>
      <c r="HVV22" s="87"/>
      <c r="HVW22" s="87"/>
      <c r="HVX22" s="31"/>
      <c r="HVY22" s="87"/>
      <c r="HVZ22" s="87"/>
      <c r="HWA22" s="87"/>
      <c r="HWB22" s="31"/>
      <c r="HWC22" s="87"/>
      <c r="HWD22" s="87"/>
      <c r="HWE22" s="87"/>
      <c r="HWF22" s="31"/>
      <c r="HWG22" s="87"/>
      <c r="HWH22" s="87"/>
      <c r="HWI22" s="87"/>
      <c r="HWJ22" s="31"/>
      <c r="HWK22" s="87"/>
      <c r="HWL22" s="87"/>
      <c r="HWM22" s="87"/>
      <c r="HWN22" s="31"/>
      <c r="HWO22" s="87"/>
      <c r="HWP22" s="87"/>
      <c r="HWQ22" s="87"/>
      <c r="HWR22" s="31"/>
      <c r="HWS22" s="87"/>
      <c r="HWT22" s="87"/>
      <c r="HWU22" s="87"/>
      <c r="HWV22" s="31"/>
      <c r="HWW22" s="87"/>
      <c r="HWX22" s="87"/>
      <c r="HWY22" s="87"/>
      <c r="HWZ22" s="31"/>
      <c r="HXA22" s="87"/>
      <c r="HXB22" s="87"/>
      <c r="HXC22" s="87"/>
      <c r="HXD22" s="31"/>
      <c r="HXE22" s="87"/>
      <c r="HXF22" s="87"/>
      <c r="HXG22" s="87"/>
      <c r="HXH22" s="31"/>
      <c r="HXI22" s="87"/>
      <c r="HXJ22" s="87"/>
      <c r="HXK22" s="87"/>
      <c r="HXL22" s="31"/>
      <c r="HXM22" s="87"/>
      <c r="HXN22" s="87"/>
      <c r="HXO22" s="87"/>
      <c r="HXP22" s="31"/>
      <c r="HXQ22" s="87"/>
      <c r="HXR22" s="87"/>
      <c r="HXS22" s="87"/>
      <c r="HXT22" s="31"/>
      <c r="HXU22" s="87"/>
      <c r="HXV22" s="87"/>
      <c r="HXW22" s="87"/>
      <c r="HXX22" s="31"/>
      <c r="HXY22" s="87"/>
      <c r="HXZ22" s="87"/>
      <c r="HYA22" s="87"/>
      <c r="HYB22" s="31"/>
      <c r="HYC22" s="87"/>
      <c r="HYD22" s="87"/>
      <c r="HYE22" s="87"/>
      <c r="HYF22" s="31"/>
      <c r="HYG22" s="87"/>
      <c r="HYH22" s="87"/>
      <c r="HYI22" s="87"/>
      <c r="HYJ22" s="31"/>
      <c r="HYK22" s="87"/>
      <c r="HYL22" s="87"/>
      <c r="HYM22" s="87"/>
      <c r="HYN22" s="31"/>
      <c r="HYO22" s="87"/>
      <c r="HYP22" s="87"/>
      <c r="HYQ22" s="87"/>
      <c r="HYR22" s="31"/>
      <c r="HYS22" s="87"/>
      <c r="HYT22" s="87"/>
      <c r="HYU22" s="87"/>
      <c r="HYV22" s="31"/>
      <c r="HYW22" s="87"/>
      <c r="HYX22" s="87"/>
      <c r="HYY22" s="87"/>
      <c r="HYZ22" s="31"/>
      <c r="HZA22" s="87"/>
      <c r="HZB22" s="87"/>
      <c r="HZC22" s="87"/>
      <c r="HZD22" s="31"/>
      <c r="HZE22" s="87"/>
      <c r="HZF22" s="87"/>
      <c r="HZG22" s="87"/>
      <c r="HZH22" s="31"/>
      <c r="HZI22" s="87"/>
      <c r="HZJ22" s="87"/>
      <c r="HZK22" s="87"/>
      <c r="HZL22" s="31"/>
      <c r="HZM22" s="87"/>
      <c r="HZN22" s="87"/>
      <c r="HZO22" s="87"/>
      <c r="HZP22" s="31"/>
      <c r="HZQ22" s="87"/>
      <c r="HZR22" s="87"/>
      <c r="HZS22" s="87"/>
      <c r="HZT22" s="31"/>
      <c r="HZU22" s="87"/>
      <c r="HZV22" s="87"/>
      <c r="HZW22" s="87"/>
      <c r="HZX22" s="31"/>
      <c r="HZY22" s="87"/>
      <c r="HZZ22" s="87"/>
      <c r="IAA22" s="87"/>
      <c r="IAB22" s="31"/>
      <c r="IAC22" s="87"/>
      <c r="IAD22" s="87"/>
      <c r="IAE22" s="87"/>
      <c r="IAF22" s="31"/>
      <c r="IAG22" s="87"/>
      <c r="IAH22" s="87"/>
      <c r="IAI22" s="87"/>
      <c r="IAJ22" s="31"/>
      <c r="IAK22" s="87"/>
      <c r="IAL22" s="87"/>
      <c r="IAM22" s="87"/>
      <c r="IAN22" s="31"/>
      <c r="IAO22" s="87"/>
      <c r="IAP22" s="87"/>
      <c r="IAQ22" s="87"/>
      <c r="IAR22" s="31"/>
      <c r="IAS22" s="87"/>
      <c r="IAT22" s="87"/>
      <c r="IAU22" s="87"/>
      <c r="IAV22" s="31"/>
      <c r="IAW22" s="87"/>
      <c r="IAX22" s="87"/>
      <c r="IAY22" s="87"/>
      <c r="IAZ22" s="31"/>
      <c r="IBA22" s="87"/>
      <c r="IBB22" s="87"/>
      <c r="IBC22" s="87"/>
      <c r="IBD22" s="31"/>
      <c r="IBE22" s="87"/>
      <c r="IBF22" s="87"/>
      <c r="IBG22" s="87"/>
      <c r="IBH22" s="31"/>
      <c r="IBI22" s="87"/>
      <c r="IBJ22" s="87"/>
      <c r="IBK22" s="87"/>
      <c r="IBL22" s="31"/>
      <c r="IBM22" s="87"/>
      <c r="IBN22" s="87"/>
      <c r="IBO22" s="87"/>
      <c r="IBP22" s="31"/>
      <c r="IBQ22" s="87"/>
      <c r="IBR22" s="87"/>
      <c r="IBS22" s="87"/>
      <c r="IBT22" s="31"/>
      <c r="IBU22" s="87"/>
      <c r="IBV22" s="87"/>
      <c r="IBW22" s="87"/>
      <c r="IBX22" s="31"/>
      <c r="IBY22" s="87"/>
      <c r="IBZ22" s="87"/>
      <c r="ICA22" s="87"/>
      <c r="ICB22" s="31"/>
      <c r="ICC22" s="87"/>
      <c r="ICD22" s="87"/>
      <c r="ICE22" s="87"/>
      <c r="ICF22" s="31"/>
      <c r="ICG22" s="87"/>
      <c r="ICH22" s="87"/>
      <c r="ICI22" s="87"/>
      <c r="ICJ22" s="31"/>
      <c r="ICK22" s="87"/>
      <c r="ICL22" s="87"/>
      <c r="ICM22" s="87"/>
      <c r="ICN22" s="31"/>
      <c r="ICO22" s="87"/>
      <c r="ICP22" s="87"/>
      <c r="ICQ22" s="87"/>
      <c r="ICR22" s="31"/>
      <c r="ICS22" s="87"/>
      <c r="ICT22" s="87"/>
      <c r="ICU22" s="87"/>
      <c r="ICV22" s="31"/>
      <c r="ICW22" s="87"/>
      <c r="ICX22" s="87"/>
      <c r="ICY22" s="87"/>
      <c r="ICZ22" s="31"/>
      <c r="IDA22" s="87"/>
      <c r="IDB22" s="87"/>
      <c r="IDC22" s="87"/>
      <c r="IDD22" s="31"/>
      <c r="IDE22" s="87"/>
      <c r="IDF22" s="87"/>
      <c r="IDG22" s="87"/>
      <c r="IDH22" s="31"/>
      <c r="IDI22" s="87"/>
      <c r="IDJ22" s="87"/>
      <c r="IDK22" s="87"/>
      <c r="IDL22" s="31"/>
      <c r="IDM22" s="87"/>
      <c r="IDN22" s="87"/>
      <c r="IDO22" s="87"/>
      <c r="IDP22" s="31"/>
      <c r="IDQ22" s="87"/>
      <c r="IDR22" s="87"/>
      <c r="IDS22" s="87"/>
      <c r="IDT22" s="31"/>
      <c r="IDU22" s="87"/>
      <c r="IDV22" s="87"/>
      <c r="IDW22" s="87"/>
      <c r="IDX22" s="31"/>
      <c r="IDY22" s="87"/>
      <c r="IDZ22" s="87"/>
      <c r="IEA22" s="87"/>
      <c r="IEB22" s="31"/>
      <c r="IEC22" s="87"/>
      <c r="IED22" s="87"/>
      <c r="IEE22" s="87"/>
      <c r="IEF22" s="31"/>
      <c r="IEG22" s="87"/>
      <c r="IEH22" s="87"/>
      <c r="IEI22" s="87"/>
      <c r="IEJ22" s="31"/>
      <c r="IEK22" s="87"/>
      <c r="IEL22" s="87"/>
      <c r="IEM22" s="87"/>
      <c r="IEN22" s="31"/>
      <c r="IEO22" s="87"/>
      <c r="IEP22" s="87"/>
      <c r="IEQ22" s="87"/>
      <c r="IER22" s="31"/>
      <c r="IES22" s="87"/>
      <c r="IET22" s="87"/>
      <c r="IEU22" s="87"/>
      <c r="IEV22" s="31"/>
      <c r="IEW22" s="87"/>
      <c r="IEX22" s="87"/>
      <c r="IEY22" s="87"/>
      <c r="IEZ22" s="31"/>
      <c r="IFA22" s="87"/>
      <c r="IFB22" s="87"/>
      <c r="IFC22" s="87"/>
      <c r="IFD22" s="31"/>
      <c r="IFE22" s="87"/>
      <c r="IFF22" s="87"/>
      <c r="IFG22" s="87"/>
      <c r="IFH22" s="31"/>
      <c r="IFI22" s="87"/>
      <c r="IFJ22" s="87"/>
      <c r="IFK22" s="87"/>
      <c r="IFL22" s="31"/>
      <c r="IFM22" s="87"/>
      <c r="IFN22" s="87"/>
      <c r="IFO22" s="87"/>
      <c r="IFP22" s="31"/>
      <c r="IFQ22" s="87"/>
      <c r="IFR22" s="87"/>
      <c r="IFS22" s="87"/>
      <c r="IFT22" s="31"/>
      <c r="IFU22" s="87"/>
      <c r="IFV22" s="87"/>
      <c r="IFW22" s="87"/>
      <c r="IFX22" s="31"/>
      <c r="IFY22" s="87"/>
      <c r="IFZ22" s="87"/>
      <c r="IGA22" s="87"/>
      <c r="IGB22" s="31"/>
      <c r="IGC22" s="87"/>
      <c r="IGD22" s="87"/>
      <c r="IGE22" s="87"/>
      <c r="IGF22" s="31"/>
      <c r="IGG22" s="87"/>
      <c r="IGH22" s="87"/>
      <c r="IGI22" s="87"/>
      <c r="IGJ22" s="31"/>
      <c r="IGK22" s="87"/>
      <c r="IGL22" s="87"/>
      <c r="IGM22" s="87"/>
      <c r="IGN22" s="31"/>
      <c r="IGO22" s="87"/>
      <c r="IGP22" s="87"/>
      <c r="IGQ22" s="87"/>
      <c r="IGR22" s="31"/>
      <c r="IGS22" s="87"/>
      <c r="IGT22" s="87"/>
      <c r="IGU22" s="87"/>
      <c r="IGV22" s="31"/>
      <c r="IGW22" s="87"/>
      <c r="IGX22" s="87"/>
      <c r="IGY22" s="87"/>
      <c r="IGZ22" s="31"/>
      <c r="IHA22" s="87"/>
      <c r="IHB22" s="87"/>
      <c r="IHC22" s="87"/>
      <c r="IHD22" s="31"/>
      <c r="IHE22" s="87"/>
      <c r="IHF22" s="87"/>
      <c r="IHG22" s="87"/>
      <c r="IHH22" s="31"/>
      <c r="IHI22" s="87"/>
      <c r="IHJ22" s="87"/>
      <c r="IHK22" s="87"/>
      <c r="IHL22" s="31"/>
      <c r="IHM22" s="87"/>
      <c r="IHN22" s="87"/>
      <c r="IHO22" s="87"/>
      <c r="IHP22" s="31"/>
      <c r="IHQ22" s="87"/>
      <c r="IHR22" s="87"/>
      <c r="IHS22" s="87"/>
      <c r="IHT22" s="31"/>
      <c r="IHU22" s="87"/>
      <c r="IHV22" s="87"/>
      <c r="IHW22" s="87"/>
      <c r="IHX22" s="31"/>
      <c r="IHY22" s="87"/>
      <c r="IHZ22" s="87"/>
      <c r="IIA22" s="87"/>
      <c r="IIB22" s="31"/>
      <c r="IIC22" s="87"/>
      <c r="IID22" s="87"/>
      <c r="IIE22" s="87"/>
      <c r="IIF22" s="31"/>
      <c r="IIG22" s="87"/>
      <c r="IIH22" s="87"/>
      <c r="III22" s="87"/>
      <c r="IIJ22" s="31"/>
      <c r="IIK22" s="87"/>
      <c r="IIL22" s="87"/>
      <c r="IIM22" s="87"/>
      <c r="IIN22" s="31"/>
      <c r="IIO22" s="87"/>
      <c r="IIP22" s="87"/>
      <c r="IIQ22" s="87"/>
      <c r="IIR22" s="31"/>
      <c r="IIS22" s="87"/>
      <c r="IIT22" s="87"/>
      <c r="IIU22" s="87"/>
      <c r="IIV22" s="31"/>
      <c r="IIW22" s="87"/>
      <c r="IIX22" s="87"/>
      <c r="IIY22" s="87"/>
      <c r="IIZ22" s="31"/>
      <c r="IJA22" s="87"/>
      <c r="IJB22" s="87"/>
      <c r="IJC22" s="87"/>
      <c r="IJD22" s="31"/>
      <c r="IJE22" s="87"/>
      <c r="IJF22" s="87"/>
      <c r="IJG22" s="87"/>
      <c r="IJH22" s="31"/>
      <c r="IJI22" s="87"/>
      <c r="IJJ22" s="87"/>
      <c r="IJK22" s="87"/>
      <c r="IJL22" s="31"/>
      <c r="IJM22" s="87"/>
      <c r="IJN22" s="87"/>
      <c r="IJO22" s="87"/>
      <c r="IJP22" s="31"/>
      <c r="IJQ22" s="87"/>
      <c r="IJR22" s="87"/>
      <c r="IJS22" s="87"/>
      <c r="IJT22" s="31"/>
      <c r="IJU22" s="87"/>
      <c r="IJV22" s="87"/>
      <c r="IJW22" s="87"/>
      <c r="IJX22" s="31"/>
      <c r="IJY22" s="87"/>
      <c r="IJZ22" s="87"/>
      <c r="IKA22" s="87"/>
      <c r="IKB22" s="31"/>
      <c r="IKC22" s="87"/>
      <c r="IKD22" s="87"/>
      <c r="IKE22" s="87"/>
      <c r="IKF22" s="31"/>
      <c r="IKG22" s="87"/>
      <c r="IKH22" s="87"/>
      <c r="IKI22" s="87"/>
      <c r="IKJ22" s="31"/>
      <c r="IKK22" s="87"/>
      <c r="IKL22" s="87"/>
      <c r="IKM22" s="87"/>
      <c r="IKN22" s="31"/>
      <c r="IKO22" s="87"/>
      <c r="IKP22" s="87"/>
      <c r="IKQ22" s="87"/>
      <c r="IKR22" s="31"/>
      <c r="IKS22" s="87"/>
      <c r="IKT22" s="87"/>
      <c r="IKU22" s="87"/>
      <c r="IKV22" s="31"/>
      <c r="IKW22" s="87"/>
      <c r="IKX22" s="87"/>
      <c r="IKY22" s="87"/>
      <c r="IKZ22" s="31"/>
      <c r="ILA22" s="87"/>
      <c r="ILB22" s="87"/>
      <c r="ILC22" s="87"/>
      <c r="ILD22" s="31"/>
      <c r="ILE22" s="87"/>
      <c r="ILF22" s="87"/>
      <c r="ILG22" s="87"/>
      <c r="ILH22" s="31"/>
      <c r="ILI22" s="87"/>
      <c r="ILJ22" s="87"/>
      <c r="ILK22" s="87"/>
      <c r="ILL22" s="31"/>
      <c r="ILM22" s="87"/>
      <c r="ILN22" s="87"/>
      <c r="ILO22" s="87"/>
      <c r="ILP22" s="31"/>
      <c r="ILQ22" s="87"/>
      <c r="ILR22" s="87"/>
      <c r="ILS22" s="87"/>
      <c r="ILT22" s="31"/>
      <c r="ILU22" s="87"/>
      <c r="ILV22" s="87"/>
      <c r="ILW22" s="87"/>
      <c r="ILX22" s="31"/>
      <c r="ILY22" s="87"/>
      <c r="ILZ22" s="87"/>
      <c r="IMA22" s="87"/>
      <c r="IMB22" s="31"/>
      <c r="IMC22" s="87"/>
      <c r="IMD22" s="87"/>
      <c r="IME22" s="87"/>
      <c r="IMF22" s="31"/>
      <c r="IMG22" s="87"/>
      <c r="IMH22" s="87"/>
      <c r="IMI22" s="87"/>
      <c r="IMJ22" s="31"/>
      <c r="IMK22" s="87"/>
      <c r="IML22" s="87"/>
      <c r="IMM22" s="87"/>
      <c r="IMN22" s="31"/>
      <c r="IMO22" s="87"/>
      <c r="IMP22" s="87"/>
      <c r="IMQ22" s="87"/>
      <c r="IMR22" s="31"/>
      <c r="IMS22" s="87"/>
      <c r="IMT22" s="87"/>
      <c r="IMU22" s="87"/>
      <c r="IMV22" s="31"/>
      <c r="IMW22" s="87"/>
      <c r="IMX22" s="87"/>
      <c r="IMY22" s="87"/>
      <c r="IMZ22" s="31"/>
      <c r="INA22" s="87"/>
      <c r="INB22" s="87"/>
      <c r="INC22" s="87"/>
      <c r="IND22" s="31"/>
      <c r="INE22" s="87"/>
      <c r="INF22" s="87"/>
      <c r="ING22" s="87"/>
      <c r="INH22" s="31"/>
      <c r="INI22" s="87"/>
      <c r="INJ22" s="87"/>
      <c r="INK22" s="87"/>
      <c r="INL22" s="31"/>
      <c r="INM22" s="87"/>
      <c r="INN22" s="87"/>
      <c r="INO22" s="87"/>
      <c r="INP22" s="31"/>
      <c r="INQ22" s="87"/>
      <c r="INR22" s="87"/>
      <c r="INS22" s="87"/>
      <c r="INT22" s="31"/>
      <c r="INU22" s="87"/>
      <c r="INV22" s="87"/>
      <c r="INW22" s="87"/>
      <c r="INX22" s="31"/>
      <c r="INY22" s="87"/>
      <c r="INZ22" s="87"/>
      <c r="IOA22" s="87"/>
      <c r="IOB22" s="31"/>
      <c r="IOC22" s="87"/>
      <c r="IOD22" s="87"/>
      <c r="IOE22" s="87"/>
      <c r="IOF22" s="31"/>
      <c r="IOG22" s="87"/>
      <c r="IOH22" s="87"/>
      <c r="IOI22" s="87"/>
      <c r="IOJ22" s="31"/>
      <c r="IOK22" s="87"/>
      <c r="IOL22" s="87"/>
      <c r="IOM22" s="87"/>
      <c r="ION22" s="31"/>
      <c r="IOO22" s="87"/>
      <c r="IOP22" s="87"/>
      <c r="IOQ22" s="87"/>
      <c r="IOR22" s="31"/>
      <c r="IOS22" s="87"/>
      <c r="IOT22" s="87"/>
      <c r="IOU22" s="87"/>
      <c r="IOV22" s="31"/>
      <c r="IOW22" s="87"/>
      <c r="IOX22" s="87"/>
      <c r="IOY22" s="87"/>
      <c r="IOZ22" s="31"/>
      <c r="IPA22" s="87"/>
      <c r="IPB22" s="87"/>
      <c r="IPC22" s="87"/>
      <c r="IPD22" s="31"/>
      <c r="IPE22" s="87"/>
      <c r="IPF22" s="87"/>
      <c r="IPG22" s="87"/>
      <c r="IPH22" s="31"/>
      <c r="IPI22" s="87"/>
      <c r="IPJ22" s="87"/>
      <c r="IPK22" s="87"/>
      <c r="IPL22" s="31"/>
      <c r="IPM22" s="87"/>
      <c r="IPN22" s="87"/>
      <c r="IPO22" s="87"/>
      <c r="IPP22" s="31"/>
      <c r="IPQ22" s="87"/>
      <c r="IPR22" s="87"/>
      <c r="IPS22" s="87"/>
      <c r="IPT22" s="31"/>
      <c r="IPU22" s="87"/>
      <c r="IPV22" s="87"/>
      <c r="IPW22" s="87"/>
      <c r="IPX22" s="31"/>
      <c r="IPY22" s="87"/>
      <c r="IPZ22" s="87"/>
      <c r="IQA22" s="87"/>
      <c r="IQB22" s="31"/>
      <c r="IQC22" s="87"/>
      <c r="IQD22" s="87"/>
      <c r="IQE22" s="87"/>
      <c r="IQF22" s="31"/>
      <c r="IQG22" s="87"/>
      <c r="IQH22" s="87"/>
      <c r="IQI22" s="87"/>
      <c r="IQJ22" s="31"/>
      <c r="IQK22" s="87"/>
      <c r="IQL22" s="87"/>
      <c r="IQM22" s="87"/>
      <c r="IQN22" s="31"/>
      <c r="IQO22" s="87"/>
      <c r="IQP22" s="87"/>
      <c r="IQQ22" s="87"/>
      <c r="IQR22" s="31"/>
      <c r="IQS22" s="87"/>
      <c r="IQT22" s="87"/>
      <c r="IQU22" s="87"/>
      <c r="IQV22" s="31"/>
      <c r="IQW22" s="87"/>
      <c r="IQX22" s="87"/>
      <c r="IQY22" s="87"/>
      <c r="IQZ22" s="31"/>
      <c r="IRA22" s="87"/>
      <c r="IRB22" s="87"/>
      <c r="IRC22" s="87"/>
      <c r="IRD22" s="31"/>
      <c r="IRE22" s="87"/>
      <c r="IRF22" s="87"/>
      <c r="IRG22" s="87"/>
      <c r="IRH22" s="31"/>
      <c r="IRI22" s="87"/>
      <c r="IRJ22" s="87"/>
      <c r="IRK22" s="87"/>
      <c r="IRL22" s="31"/>
      <c r="IRM22" s="87"/>
      <c r="IRN22" s="87"/>
      <c r="IRO22" s="87"/>
      <c r="IRP22" s="31"/>
      <c r="IRQ22" s="87"/>
      <c r="IRR22" s="87"/>
      <c r="IRS22" s="87"/>
      <c r="IRT22" s="31"/>
      <c r="IRU22" s="87"/>
      <c r="IRV22" s="87"/>
      <c r="IRW22" s="87"/>
      <c r="IRX22" s="31"/>
      <c r="IRY22" s="87"/>
      <c r="IRZ22" s="87"/>
      <c r="ISA22" s="87"/>
      <c r="ISB22" s="31"/>
      <c r="ISC22" s="87"/>
      <c r="ISD22" s="87"/>
      <c r="ISE22" s="87"/>
      <c r="ISF22" s="31"/>
      <c r="ISG22" s="87"/>
      <c r="ISH22" s="87"/>
      <c r="ISI22" s="87"/>
      <c r="ISJ22" s="31"/>
      <c r="ISK22" s="87"/>
      <c r="ISL22" s="87"/>
      <c r="ISM22" s="87"/>
      <c r="ISN22" s="31"/>
      <c r="ISO22" s="87"/>
      <c r="ISP22" s="87"/>
      <c r="ISQ22" s="87"/>
      <c r="ISR22" s="31"/>
      <c r="ISS22" s="87"/>
      <c r="IST22" s="87"/>
      <c r="ISU22" s="87"/>
      <c r="ISV22" s="31"/>
      <c r="ISW22" s="87"/>
      <c r="ISX22" s="87"/>
      <c r="ISY22" s="87"/>
      <c r="ISZ22" s="31"/>
      <c r="ITA22" s="87"/>
      <c r="ITB22" s="87"/>
      <c r="ITC22" s="87"/>
      <c r="ITD22" s="31"/>
      <c r="ITE22" s="87"/>
      <c r="ITF22" s="87"/>
      <c r="ITG22" s="87"/>
      <c r="ITH22" s="31"/>
      <c r="ITI22" s="87"/>
      <c r="ITJ22" s="87"/>
      <c r="ITK22" s="87"/>
      <c r="ITL22" s="31"/>
      <c r="ITM22" s="87"/>
      <c r="ITN22" s="87"/>
      <c r="ITO22" s="87"/>
      <c r="ITP22" s="31"/>
      <c r="ITQ22" s="87"/>
      <c r="ITR22" s="87"/>
      <c r="ITS22" s="87"/>
      <c r="ITT22" s="31"/>
      <c r="ITU22" s="87"/>
      <c r="ITV22" s="87"/>
      <c r="ITW22" s="87"/>
      <c r="ITX22" s="31"/>
      <c r="ITY22" s="87"/>
      <c r="ITZ22" s="87"/>
      <c r="IUA22" s="87"/>
      <c r="IUB22" s="31"/>
      <c r="IUC22" s="87"/>
      <c r="IUD22" s="87"/>
      <c r="IUE22" s="87"/>
      <c r="IUF22" s="31"/>
      <c r="IUG22" s="87"/>
      <c r="IUH22" s="87"/>
      <c r="IUI22" s="87"/>
      <c r="IUJ22" s="31"/>
      <c r="IUK22" s="87"/>
      <c r="IUL22" s="87"/>
      <c r="IUM22" s="87"/>
      <c r="IUN22" s="31"/>
      <c r="IUO22" s="87"/>
      <c r="IUP22" s="87"/>
      <c r="IUQ22" s="87"/>
      <c r="IUR22" s="31"/>
      <c r="IUS22" s="87"/>
      <c r="IUT22" s="87"/>
      <c r="IUU22" s="87"/>
      <c r="IUV22" s="31"/>
      <c r="IUW22" s="87"/>
      <c r="IUX22" s="87"/>
      <c r="IUY22" s="87"/>
      <c r="IUZ22" s="31"/>
      <c r="IVA22" s="87"/>
      <c r="IVB22" s="87"/>
      <c r="IVC22" s="87"/>
      <c r="IVD22" s="31"/>
      <c r="IVE22" s="87"/>
      <c r="IVF22" s="87"/>
      <c r="IVG22" s="87"/>
      <c r="IVH22" s="31"/>
      <c r="IVI22" s="87"/>
      <c r="IVJ22" s="87"/>
      <c r="IVK22" s="87"/>
      <c r="IVL22" s="31"/>
      <c r="IVM22" s="87"/>
      <c r="IVN22" s="87"/>
      <c r="IVO22" s="87"/>
      <c r="IVP22" s="31"/>
      <c r="IVQ22" s="87"/>
      <c r="IVR22" s="87"/>
      <c r="IVS22" s="87"/>
      <c r="IVT22" s="31"/>
      <c r="IVU22" s="87"/>
      <c r="IVV22" s="87"/>
      <c r="IVW22" s="87"/>
      <c r="IVX22" s="31"/>
      <c r="IVY22" s="87"/>
      <c r="IVZ22" s="87"/>
      <c r="IWA22" s="87"/>
      <c r="IWB22" s="31"/>
      <c r="IWC22" s="87"/>
      <c r="IWD22" s="87"/>
      <c r="IWE22" s="87"/>
      <c r="IWF22" s="31"/>
      <c r="IWG22" s="87"/>
      <c r="IWH22" s="87"/>
      <c r="IWI22" s="87"/>
      <c r="IWJ22" s="31"/>
      <c r="IWK22" s="87"/>
      <c r="IWL22" s="87"/>
      <c r="IWM22" s="87"/>
      <c r="IWN22" s="31"/>
      <c r="IWO22" s="87"/>
      <c r="IWP22" s="87"/>
      <c r="IWQ22" s="87"/>
      <c r="IWR22" s="31"/>
      <c r="IWS22" s="87"/>
      <c r="IWT22" s="87"/>
      <c r="IWU22" s="87"/>
      <c r="IWV22" s="31"/>
      <c r="IWW22" s="87"/>
      <c r="IWX22" s="87"/>
      <c r="IWY22" s="87"/>
      <c r="IWZ22" s="31"/>
      <c r="IXA22" s="87"/>
      <c r="IXB22" s="87"/>
      <c r="IXC22" s="87"/>
      <c r="IXD22" s="31"/>
      <c r="IXE22" s="87"/>
      <c r="IXF22" s="87"/>
      <c r="IXG22" s="87"/>
      <c r="IXH22" s="31"/>
      <c r="IXI22" s="87"/>
      <c r="IXJ22" s="87"/>
      <c r="IXK22" s="87"/>
      <c r="IXL22" s="31"/>
      <c r="IXM22" s="87"/>
      <c r="IXN22" s="87"/>
      <c r="IXO22" s="87"/>
      <c r="IXP22" s="31"/>
      <c r="IXQ22" s="87"/>
      <c r="IXR22" s="87"/>
      <c r="IXS22" s="87"/>
      <c r="IXT22" s="31"/>
      <c r="IXU22" s="87"/>
      <c r="IXV22" s="87"/>
      <c r="IXW22" s="87"/>
      <c r="IXX22" s="31"/>
      <c r="IXY22" s="87"/>
      <c r="IXZ22" s="87"/>
      <c r="IYA22" s="87"/>
      <c r="IYB22" s="31"/>
      <c r="IYC22" s="87"/>
      <c r="IYD22" s="87"/>
      <c r="IYE22" s="87"/>
      <c r="IYF22" s="31"/>
      <c r="IYG22" s="87"/>
      <c r="IYH22" s="87"/>
      <c r="IYI22" s="87"/>
      <c r="IYJ22" s="31"/>
      <c r="IYK22" s="87"/>
      <c r="IYL22" s="87"/>
      <c r="IYM22" s="87"/>
      <c r="IYN22" s="31"/>
      <c r="IYO22" s="87"/>
      <c r="IYP22" s="87"/>
      <c r="IYQ22" s="87"/>
      <c r="IYR22" s="31"/>
      <c r="IYS22" s="87"/>
      <c r="IYT22" s="87"/>
      <c r="IYU22" s="87"/>
      <c r="IYV22" s="31"/>
      <c r="IYW22" s="87"/>
      <c r="IYX22" s="87"/>
      <c r="IYY22" s="87"/>
      <c r="IYZ22" s="31"/>
      <c r="IZA22" s="87"/>
      <c r="IZB22" s="87"/>
      <c r="IZC22" s="87"/>
      <c r="IZD22" s="31"/>
      <c r="IZE22" s="87"/>
      <c r="IZF22" s="87"/>
      <c r="IZG22" s="87"/>
      <c r="IZH22" s="31"/>
      <c r="IZI22" s="87"/>
      <c r="IZJ22" s="87"/>
      <c r="IZK22" s="87"/>
      <c r="IZL22" s="31"/>
      <c r="IZM22" s="87"/>
      <c r="IZN22" s="87"/>
      <c r="IZO22" s="87"/>
      <c r="IZP22" s="31"/>
      <c r="IZQ22" s="87"/>
      <c r="IZR22" s="87"/>
      <c r="IZS22" s="87"/>
      <c r="IZT22" s="31"/>
      <c r="IZU22" s="87"/>
      <c r="IZV22" s="87"/>
      <c r="IZW22" s="87"/>
      <c r="IZX22" s="31"/>
      <c r="IZY22" s="87"/>
      <c r="IZZ22" s="87"/>
      <c r="JAA22" s="87"/>
      <c r="JAB22" s="31"/>
      <c r="JAC22" s="87"/>
      <c r="JAD22" s="87"/>
      <c r="JAE22" s="87"/>
      <c r="JAF22" s="31"/>
      <c r="JAG22" s="87"/>
      <c r="JAH22" s="87"/>
      <c r="JAI22" s="87"/>
      <c r="JAJ22" s="31"/>
      <c r="JAK22" s="87"/>
      <c r="JAL22" s="87"/>
      <c r="JAM22" s="87"/>
      <c r="JAN22" s="31"/>
      <c r="JAO22" s="87"/>
      <c r="JAP22" s="87"/>
      <c r="JAQ22" s="87"/>
      <c r="JAR22" s="31"/>
      <c r="JAS22" s="87"/>
      <c r="JAT22" s="87"/>
      <c r="JAU22" s="87"/>
      <c r="JAV22" s="31"/>
      <c r="JAW22" s="87"/>
      <c r="JAX22" s="87"/>
      <c r="JAY22" s="87"/>
      <c r="JAZ22" s="31"/>
      <c r="JBA22" s="87"/>
      <c r="JBB22" s="87"/>
      <c r="JBC22" s="87"/>
      <c r="JBD22" s="31"/>
      <c r="JBE22" s="87"/>
      <c r="JBF22" s="87"/>
      <c r="JBG22" s="87"/>
      <c r="JBH22" s="31"/>
      <c r="JBI22" s="87"/>
      <c r="JBJ22" s="87"/>
      <c r="JBK22" s="87"/>
      <c r="JBL22" s="31"/>
      <c r="JBM22" s="87"/>
      <c r="JBN22" s="87"/>
      <c r="JBO22" s="87"/>
      <c r="JBP22" s="31"/>
      <c r="JBQ22" s="87"/>
      <c r="JBR22" s="87"/>
      <c r="JBS22" s="87"/>
      <c r="JBT22" s="31"/>
      <c r="JBU22" s="87"/>
      <c r="JBV22" s="87"/>
      <c r="JBW22" s="87"/>
      <c r="JBX22" s="31"/>
      <c r="JBY22" s="87"/>
      <c r="JBZ22" s="87"/>
      <c r="JCA22" s="87"/>
      <c r="JCB22" s="31"/>
      <c r="JCC22" s="87"/>
      <c r="JCD22" s="87"/>
      <c r="JCE22" s="87"/>
      <c r="JCF22" s="31"/>
      <c r="JCG22" s="87"/>
      <c r="JCH22" s="87"/>
      <c r="JCI22" s="87"/>
      <c r="JCJ22" s="31"/>
      <c r="JCK22" s="87"/>
      <c r="JCL22" s="87"/>
      <c r="JCM22" s="87"/>
      <c r="JCN22" s="31"/>
      <c r="JCO22" s="87"/>
      <c r="JCP22" s="87"/>
      <c r="JCQ22" s="87"/>
      <c r="JCR22" s="31"/>
      <c r="JCS22" s="87"/>
      <c r="JCT22" s="87"/>
      <c r="JCU22" s="87"/>
      <c r="JCV22" s="31"/>
      <c r="JCW22" s="87"/>
      <c r="JCX22" s="87"/>
      <c r="JCY22" s="87"/>
      <c r="JCZ22" s="31"/>
      <c r="JDA22" s="87"/>
      <c r="JDB22" s="87"/>
      <c r="JDC22" s="87"/>
      <c r="JDD22" s="31"/>
      <c r="JDE22" s="87"/>
      <c r="JDF22" s="87"/>
      <c r="JDG22" s="87"/>
      <c r="JDH22" s="31"/>
      <c r="JDI22" s="87"/>
      <c r="JDJ22" s="87"/>
      <c r="JDK22" s="87"/>
      <c r="JDL22" s="31"/>
      <c r="JDM22" s="87"/>
      <c r="JDN22" s="87"/>
      <c r="JDO22" s="87"/>
      <c r="JDP22" s="31"/>
      <c r="JDQ22" s="87"/>
      <c r="JDR22" s="87"/>
      <c r="JDS22" s="87"/>
      <c r="JDT22" s="31"/>
      <c r="JDU22" s="87"/>
      <c r="JDV22" s="87"/>
      <c r="JDW22" s="87"/>
      <c r="JDX22" s="31"/>
      <c r="JDY22" s="87"/>
      <c r="JDZ22" s="87"/>
      <c r="JEA22" s="87"/>
      <c r="JEB22" s="31"/>
      <c r="JEC22" s="87"/>
      <c r="JED22" s="87"/>
      <c r="JEE22" s="87"/>
      <c r="JEF22" s="31"/>
      <c r="JEG22" s="87"/>
      <c r="JEH22" s="87"/>
      <c r="JEI22" s="87"/>
      <c r="JEJ22" s="31"/>
      <c r="JEK22" s="87"/>
      <c r="JEL22" s="87"/>
      <c r="JEM22" s="87"/>
      <c r="JEN22" s="31"/>
      <c r="JEO22" s="87"/>
      <c r="JEP22" s="87"/>
      <c r="JEQ22" s="87"/>
      <c r="JER22" s="31"/>
      <c r="JES22" s="87"/>
      <c r="JET22" s="87"/>
      <c r="JEU22" s="87"/>
      <c r="JEV22" s="31"/>
      <c r="JEW22" s="87"/>
      <c r="JEX22" s="87"/>
      <c r="JEY22" s="87"/>
      <c r="JEZ22" s="31"/>
      <c r="JFA22" s="87"/>
      <c r="JFB22" s="87"/>
      <c r="JFC22" s="87"/>
      <c r="JFD22" s="31"/>
      <c r="JFE22" s="87"/>
      <c r="JFF22" s="87"/>
      <c r="JFG22" s="87"/>
      <c r="JFH22" s="31"/>
      <c r="JFI22" s="87"/>
      <c r="JFJ22" s="87"/>
      <c r="JFK22" s="87"/>
      <c r="JFL22" s="31"/>
      <c r="JFM22" s="87"/>
      <c r="JFN22" s="87"/>
      <c r="JFO22" s="87"/>
      <c r="JFP22" s="31"/>
      <c r="JFQ22" s="87"/>
      <c r="JFR22" s="87"/>
      <c r="JFS22" s="87"/>
      <c r="JFT22" s="31"/>
      <c r="JFU22" s="87"/>
      <c r="JFV22" s="87"/>
      <c r="JFW22" s="87"/>
      <c r="JFX22" s="31"/>
      <c r="JFY22" s="87"/>
      <c r="JFZ22" s="87"/>
      <c r="JGA22" s="87"/>
      <c r="JGB22" s="31"/>
      <c r="JGC22" s="87"/>
      <c r="JGD22" s="87"/>
      <c r="JGE22" s="87"/>
      <c r="JGF22" s="31"/>
      <c r="JGG22" s="87"/>
      <c r="JGH22" s="87"/>
      <c r="JGI22" s="87"/>
      <c r="JGJ22" s="31"/>
      <c r="JGK22" s="87"/>
      <c r="JGL22" s="87"/>
      <c r="JGM22" s="87"/>
      <c r="JGN22" s="31"/>
      <c r="JGO22" s="87"/>
      <c r="JGP22" s="87"/>
      <c r="JGQ22" s="87"/>
      <c r="JGR22" s="31"/>
      <c r="JGS22" s="87"/>
      <c r="JGT22" s="87"/>
      <c r="JGU22" s="87"/>
      <c r="JGV22" s="31"/>
      <c r="JGW22" s="87"/>
      <c r="JGX22" s="87"/>
      <c r="JGY22" s="87"/>
      <c r="JGZ22" s="31"/>
      <c r="JHA22" s="87"/>
      <c r="JHB22" s="87"/>
      <c r="JHC22" s="87"/>
      <c r="JHD22" s="31"/>
      <c r="JHE22" s="87"/>
      <c r="JHF22" s="87"/>
      <c r="JHG22" s="87"/>
      <c r="JHH22" s="31"/>
      <c r="JHI22" s="87"/>
      <c r="JHJ22" s="87"/>
      <c r="JHK22" s="87"/>
      <c r="JHL22" s="31"/>
      <c r="JHM22" s="87"/>
      <c r="JHN22" s="87"/>
      <c r="JHO22" s="87"/>
      <c r="JHP22" s="31"/>
      <c r="JHQ22" s="87"/>
      <c r="JHR22" s="87"/>
      <c r="JHS22" s="87"/>
      <c r="JHT22" s="31"/>
      <c r="JHU22" s="87"/>
      <c r="JHV22" s="87"/>
      <c r="JHW22" s="87"/>
      <c r="JHX22" s="31"/>
      <c r="JHY22" s="87"/>
      <c r="JHZ22" s="87"/>
      <c r="JIA22" s="87"/>
      <c r="JIB22" s="31"/>
      <c r="JIC22" s="87"/>
      <c r="JID22" s="87"/>
      <c r="JIE22" s="87"/>
      <c r="JIF22" s="31"/>
      <c r="JIG22" s="87"/>
      <c r="JIH22" s="87"/>
      <c r="JII22" s="87"/>
      <c r="JIJ22" s="31"/>
      <c r="JIK22" s="87"/>
      <c r="JIL22" s="87"/>
      <c r="JIM22" s="87"/>
      <c r="JIN22" s="31"/>
      <c r="JIO22" s="87"/>
      <c r="JIP22" s="87"/>
      <c r="JIQ22" s="87"/>
      <c r="JIR22" s="31"/>
      <c r="JIS22" s="87"/>
      <c r="JIT22" s="87"/>
      <c r="JIU22" s="87"/>
      <c r="JIV22" s="31"/>
      <c r="JIW22" s="87"/>
      <c r="JIX22" s="87"/>
      <c r="JIY22" s="87"/>
      <c r="JIZ22" s="31"/>
      <c r="JJA22" s="87"/>
      <c r="JJB22" s="87"/>
      <c r="JJC22" s="87"/>
      <c r="JJD22" s="31"/>
      <c r="JJE22" s="87"/>
      <c r="JJF22" s="87"/>
      <c r="JJG22" s="87"/>
      <c r="JJH22" s="31"/>
      <c r="JJI22" s="87"/>
      <c r="JJJ22" s="87"/>
      <c r="JJK22" s="87"/>
      <c r="JJL22" s="31"/>
      <c r="JJM22" s="87"/>
      <c r="JJN22" s="87"/>
      <c r="JJO22" s="87"/>
      <c r="JJP22" s="31"/>
      <c r="JJQ22" s="87"/>
      <c r="JJR22" s="87"/>
      <c r="JJS22" s="87"/>
      <c r="JJT22" s="31"/>
      <c r="JJU22" s="87"/>
      <c r="JJV22" s="87"/>
      <c r="JJW22" s="87"/>
      <c r="JJX22" s="31"/>
      <c r="JJY22" s="87"/>
      <c r="JJZ22" s="87"/>
      <c r="JKA22" s="87"/>
      <c r="JKB22" s="31"/>
      <c r="JKC22" s="87"/>
      <c r="JKD22" s="87"/>
      <c r="JKE22" s="87"/>
      <c r="JKF22" s="31"/>
      <c r="JKG22" s="87"/>
      <c r="JKH22" s="87"/>
      <c r="JKI22" s="87"/>
      <c r="JKJ22" s="31"/>
      <c r="JKK22" s="87"/>
      <c r="JKL22" s="87"/>
      <c r="JKM22" s="87"/>
      <c r="JKN22" s="31"/>
      <c r="JKO22" s="87"/>
      <c r="JKP22" s="87"/>
      <c r="JKQ22" s="87"/>
      <c r="JKR22" s="31"/>
      <c r="JKS22" s="87"/>
      <c r="JKT22" s="87"/>
      <c r="JKU22" s="87"/>
      <c r="JKV22" s="31"/>
      <c r="JKW22" s="87"/>
      <c r="JKX22" s="87"/>
      <c r="JKY22" s="87"/>
      <c r="JKZ22" s="31"/>
      <c r="JLA22" s="87"/>
      <c r="JLB22" s="87"/>
      <c r="JLC22" s="87"/>
      <c r="JLD22" s="31"/>
      <c r="JLE22" s="87"/>
      <c r="JLF22" s="87"/>
      <c r="JLG22" s="87"/>
      <c r="JLH22" s="31"/>
      <c r="JLI22" s="87"/>
      <c r="JLJ22" s="87"/>
      <c r="JLK22" s="87"/>
      <c r="JLL22" s="31"/>
      <c r="JLM22" s="87"/>
      <c r="JLN22" s="87"/>
      <c r="JLO22" s="87"/>
      <c r="JLP22" s="31"/>
      <c r="JLQ22" s="87"/>
      <c r="JLR22" s="87"/>
      <c r="JLS22" s="87"/>
      <c r="JLT22" s="31"/>
      <c r="JLU22" s="87"/>
      <c r="JLV22" s="87"/>
      <c r="JLW22" s="87"/>
      <c r="JLX22" s="31"/>
      <c r="JLY22" s="87"/>
      <c r="JLZ22" s="87"/>
      <c r="JMA22" s="87"/>
      <c r="JMB22" s="31"/>
      <c r="JMC22" s="87"/>
      <c r="JMD22" s="87"/>
      <c r="JME22" s="87"/>
      <c r="JMF22" s="31"/>
      <c r="JMG22" s="87"/>
      <c r="JMH22" s="87"/>
      <c r="JMI22" s="87"/>
      <c r="JMJ22" s="31"/>
      <c r="JMK22" s="87"/>
      <c r="JML22" s="87"/>
      <c r="JMM22" s="87"/>
      <c r="JMN22" s="31"/>
      <c r="JMO22" s="87"/>
      <c r="JMP22" s="87"/>
      <c r="JMQ22" s="87"/>
      <c r="JMR22" s="31"/>
      <c r="JMS22" s="87"/>
      <c r="JMT22" s="87"/>
      <c r="JMU22" s="87"/>
      <c r="JMV22" s="31"/>
      <c r="JMW22" s="87"/>
      <c r="JMX22" s="87"/>
      <c r="JMY22" s="87"/>
      <c r="JMZ22" s="31"/>
      <c r="JNA22" s="87"/>
      <c r="JNB22" s="87"/>
      <c r="JNC22" s="87"/>
      <c r="JND22" s="31"/>
      <c r="JNE22" s="87"/>
      <c r="JNF22" s="87"/>
      <c r="JNG22" s="87"/>
      <c r="JNH22" s="31"/>
      <c r="JNI22" s="87"/>
      <c r="JNJ22" s="87"/>
      <c r="JNK22" s="87"/>
      <c r="JNL22" s="31"/>
      <c r="JNM22" s="87"/>
      <c r="JNN22" s="87"/>
      <c r="JNO22" s="87"/>
      <c r="JNP22" s="31"/>
      <c r="JNQ22" s="87"/>
      <c r="JNR22" s="87"/>
      <c r="JNS22" s="87"/>
      <c r="JNT22" s="31"/>
      <c r="JNU22" s="87"/>
      <c r="JNV22" s="87"/>
      <c r="JNW22" s="87"/>
      <c r="JNX22" s="31"/>
      <c r="JNY22" s="87"/>
      <c r="JNZ22" s="87"/>
      <c r="JOA22" s="87"/>
      <c r="JOB22" s="31"/>
      <c r="JOC22" s="87"/>
      <c r="JOD22" s="87"/>
      <c r="JOE22" s="87"/>
      <c r="JOF22" s="31"/>
      <c r="JOG22" s="87"/>
      <c r="JOH22" s="87"/>
      <c r="JOI22" s="87"/>
      <c r="JOJ22" s="31"/>
      <c r="JOK22" s="87"/>
      <c r="JOL22" s="87"/>
      <c r="JOM22" s="87"/>
      <c r="JON22" s="31"/>
      <c r="JOO22" s="87"/>
      <c r="JOP22" s="87"/>
      <c r="JOQ22" s="87"/>
      <c r="JOR22" s="31"/>
      <c r="JOS22" s="87"/>
      <c r="JOT22" s="87"/>
      <c r="JOU22" s="87"/>
      <c r="JOV22" s="31"/>
      <c r="JOW22" s="87"/>
      <c r="JOX22" s="87"/>
      <c r="JOY22" s="87"/>
      <c r="JOZ22" s="31"/>
      <c r="JPA22" s="87"/>
      <c r="JPB22" s="87"/>
      <c r="JPC22" s="87"/>
      <c r="JPD22" s="31"/>
      <c r="JPE22" s="87"/>
      <c r="JPF22" s="87"/>
      <c r="JPG22" s="87"/>
      <c r="JPH22" s="31"/>
      <c r="JPI22" s="87"/>
      <c r="JPJ22" s="87"/>
      <c r="JPK22" s="87"/>
      <c r="JPL22" s="31"/>
      <c r="JPM22" s="87"/>
      <c r="JPN22" s="87"/>
      <c r="JPO22" s="87"/>
      <c r="JPP22" s="31"/>
      <c r="JPQ22" s="87"/>
      <c r="JPR22" s="87"/>
      <c r="JPS22" s="87"/>
      <c r="JPT22" s="31"/>
      <c r="JPU22" s="87"/>
      <c r="JPV22" s="87"/>
      <c r="JPW22" s="87"/>
      <c r="JPX22" s="31"/>
      <c r="JPY22" s="87"/>
      <c r="JPZ22" s="87"/>
      <c r="JQA22" s="87"/>
      <c r="JQB22" s="31"/>
      <c r="JQC22" s="87"/>
      <c r="JQD22" s="87"/>
      <c r="JQE22" s="87"/>
      <c r="JQF22" s="31"/>
      <c r="JQG22" s="87"/>
      <c r="JQH22" s="87"/>
      <c r="JQI22" s="87"/>
      <c r="JQJ22" s="31"/>
      <c r="JQK22" s="87"/>
      <c r="JQL22" s="87"/>
      <c r="JQM22" s="87"/>
      <c r="JQN22" s="31"/>
      <c r="JQO22" s="87"/>
      <c r="JQP22" s="87"/>
      <c r="JQQ22" s="87"/>
      <c r="JQR22" s="31"/>
      <c r="JQS22" s="87"/>
      <c r="JQT22" s="87"/>
      <c r="JQU22" s="87"/>
      <c r="JQV22" s="31"/>
      <c r="JQW22" s="87"/>
      <c r="JQX22" s="87"/>
      <c r="JQY22" s="87"/>
      <c r="JQZ22" s="31"/>
      <c r="JRA22" s="87"/>
      <c r="JRB22" s="87"/>
      <c r="JRC22" s="87"/>
      <c r="JRD22" s="31"/>
      <c r="JRE22" s="87"/>
      <c r="JRF22" s="87"/>
      <c r="JRG22" s="87"/>
      <c r="JRH22" s="31"/>
      <c r="JRI22" s="87"/>
      <c r="JRJ22" s="87"/>
      <c r="JRK22" s="87"/>
      <c r="JRL22" s="31"/>
      <c r="JRM22" s="87"/>
      <c r="JRN22" s="87"/>
      <c r="JRO22" s="87"/>
      <c r="JRP22" s="31"/>
      <c r="JRQ22" s="87"/>
      <c r="JRR22" s="87"/>
      <c r="JRS22" s="87"/>
      <c r="JRT22" s="31"/>
      <c r="JRU22" s="87"/>
      <c r="JRV22" s="87"/>
      <c r="JRW22" s="87"/>
      <c r="JRX22" s="31"/>
      <c r="JRY22" s="87"/>
      <c r="JRZ22" s="87"/>
      <c r="JSA22" s="87"/>
      <c r="JSB22" s="31"/>
      <c r="JSC22" s="87"/>
      <c r="JSD22" s="87"/>
      <c r="JSE22" s="87"/>
      <c r="JSF22" s="31"/>
      <c r="JSG22" s="87"/>
      <c r="JSH22" s="87"/>
      <c r="JSI22" s="87"/>
      <c r="JSJ22" s="31"/>
      <c r="JSK22" s="87"/>
      <c r="JSL22" s="87"/>
      <c r="JSM22" s="87"/>
      <c r="JSN22" s="31"/>
      <c r="JSO22" s="87"/>
      <c r="JSP22" s="87"/>
      <c r="JSQ22" s="87"/>
      <c r="JSR22" s="31"/>
      <c r="JSS22" s="87"/>
      <c r="JST22" s="87"/>
      <c r="JSU22" s="87"/>
      <c r="JSV22" s="31"/>
      <c r="JSW22" s="87"/>
      <c r="JSX22" s="87"/>
      <c r="JSY22" s="87"/>
      <c r="JSZ22" s="31"/>
      <c r="JTA22" s="87"/>
      <c r="JTB22" s="87"/>
      <c r="JTC22" s="87"/>
      <c r="JTD22" s="31"/>
      <c r="JTE22" s="87"/>
      <c r="JTF22" s="87"/>
      <c r="JTG22" s="87"/>
      <c r="JTH22" s="31"/>
      <c r="JTI22" s="87"/>
      <c r="JTJ22" s="87"/>
      <c r="JTK22" s="87"/>
      <c r="JTL22" s="31"/>
      <c r="JTM22" s="87"/>
      <c r="JTN22" s="87"/>
      <c r="JTO22" s="87"/>
      <c r="JTP22" s="31"/>
      <c r="JTQ22" s="87"/>
      <c r="JTR22" s="87"/>
      <c r="JTS22" s="87"/>
      <c r="JTT22" s="31"/>
      <c r="JTU22" s="87"/>
      <c r="JTV22" s="87"/>
      <c r="JTW22" s="87"/>
      <c r="JTX22" s="31"/>
      <c r="JTY22" s="87"/>
      <c r="JTZ22" s="87"/>
      <c r="JUA22" s="87"/>
      <c r="JUB22" s="31"/>
      <c r="JUC22" s="87"/>
      <c r="JUD22" s="87"/>
      <c r="JUE22" s="87"/>
      <c r="JUF22" s="31"/>
      <c r="JUG22" s="87"/>
      <c r="JUH22" s="87"/>
      <c r="JUI22" s="87"/>
      <c r="JUJ22" s="31"/>
      <c r="JUK22" s="87"/>
      <c r="JUL22" s="87"/>
      <c r="JUM22" s="87"/>
      <c r="JUN22" s="31"/>
      <c r="JUO22" s="87"/>
      <c r="JUP22" s="87"/>
      <c r="JUQ22" s="87"/>
      <c r="JUR22" s="31"/>
      <c r="JUS22" s="87"/>
      <c r="JUT22" s="87"/>
      <c r="JUU22" s="87"/>
      <c r="JUV22" s="31"/>
      <c r="JUW22" s="87"/>
      <c r="JUX22" s="87"/>
      <c r="JUY22" s="87"/>
      <c r="JUZ22" s="31"/>
      <c r="JVA22" s="87"/>
      <c r="JVB22" s="87"/>
      <c r="JVC22" s="87"/>
      <c r="JVD22" s="31"/>
      <c r="JVE22" s="87"/>
      <c r="JVF22" s="87"/>
      <c r="JVG22" s="87"/>
      <c r="JVH22" s="31"/>
      <c r="JVI22" s="87"/>
      <c r="JVJ22" s="87"/>
      <c r="JVK22" s="87"/>
      <c r="JVL22" s="31"/>
      <c r="JVM22" s="87"/>
      <c r="JVN22" s="87"/>
      <c r="JVO22" s="87"/>
      <c r="JVP22" s="31"/>
      <c r="JVQ22" s="87"/>
      <c r="JVR22" s="87"/>
      <c r="JVS22" s="87"/>
      <c r="JVT22" s="31"/>
      <c r="JVU22" s="87"/>
      <c r="JVV22" s="87"/>
      <c r="JVW22" s="87"/>
      <c r="JVX22" s="31"/>
      <c r="JVY22" s="87"/>
      <c r="JVZ22" s="87"/>
      <c r="JWA22" s="87"/>
      <c r="JWB22" s="31"/>
      <c r="JWC22" s="87"/>
      <c r="JWD22" s="87"/>
      <c r="JWE22" s="87"/>
      <c r="JWF22" s="31"/>
      <c r="JWG22" s="87"/>
      <c r="JWH22" s="87"/>
      <c r="JWI22" s="87"/>
      <c r="JWJ22" s="31"/>
      <c r="JWK22" s="87"/>
      <c r="JWL22" s="87"/>
      <c r="JWM22" s="87"/>
      <c r="JWN22" s="31"/>
      <c r="JWO22" s="87"/>
      <c r="JWP22" s="87"/>
      <c r="JWQ22" s="87"/>
      <c r="JWR22" s="31"/>
      <c r="JWS22" s="87"/>
      <c r="JWT22" s="87"/>
      <c r="JWU22" s="87"/>
      <c r="JWV22" s="31"/>
      <c r="JWW22" s="87"/>
      <c r="JWX22" s="87"/>
      <c r="JWY22" s="87"/>
      <c r="JWZ22" s="31"/>
      <c r="JXA22" s="87"/>
      <c r="JXB22" s="87"/>
      <c r="JXC22" s="87"/>
      <c r="JXD22" s="31"/>
      <c r="JXE22" s="87"/>
      <c r="JXF22" s="87"/>
      <c r="JXG22" s="87"/>
      <c r="JXH22" s="31"/>
      <c r="JXI22" s="87"/>
      <c r="JXJ22" s="87"/>
      <c r="JXK22" s="87"/>
      <c r="JXL22" s="31"/>
      <c r="JXM22" s="87"/>
      <c r="JXN22" s="87"/>
      <c r="JXO22" s="87"/>
      <c r="JXP22" s="31"/>
      <c r="JXQ22" s="87"/>
      <c r="JXR22" s="87"/>
      <c r="JXS22" s="87"/>
      <c r="JXT22" s="31"/>
      <c r="JXU22" s="87"/>
      <c r="JXV22" s="87"/>
      <c r="JXW22" s="87"/>
      <c r="JXX22" s="31"/>
      <c r="JXY22" s="87"/>
      <c r="JXZ22" s="87"/>
      <c r="JYA22" s="87"/>
      <c r="JYB22" s="31"/>
      <c r="JYC22" s="87"/>
      <c r="JYD22" s="87"/>
      <c r="JYE22" s="87"/>
      <c r="JYF22" s="31"/>
      <c r="JYG22" s="87"/>
      <c r="JYH22" s="87"/>
      <c r="JYI22" s="87"/>
      <c r="JYJ22" s="31"/>
      <c r="JYK22" s="87"/>
      <c r="JYL22" s="87"/>
      <c r="JYM22" s="87"/>
      <c r="JYN22" s="31"/>
      <c r="JYO22" s="87"/>
      <c r="JYP22" s="87"/>
      <c r="JYQ22" s="87"/>
      <c r="JYR22" s="31"/>
      <c r="JYS22" s="87"/>
      <c r="JYT22" s="87"/>
      <c r="JYU22" s="87"/>
      <c r="JYV22" s="31"/>
      <c r="JYW22" s="87"/>
      <c r="JYX22" s="87"/>
      <c r="JYY22" s="87"/>
      <c r="JYZ22" s="31"/>
      <c r="JZA22" s="87"/>
      <c r="JZB22" s="87"/>
      <c r="JZC22" s="87"/>
      <c r="JZD22" s="31"/>
      <c r="JZE22" s="87"/>
      <c r="JZF22" s="87"/>
      <c r="JZG22" s="87"/>
      <c r="JZH22" s="31"/>
      <c r="JZI22" s="87"/>
      <c r="JZJ22" s="87"/>
      <c r="JZK22" s="87"/>
      <c r="JZL22" s="31"/>
      <c r="JZM22" s="87"/>
      <c r="JZN22" s="87"/>
      <c r="JZO22" s="87"/>
      <c r="JZP22" s="31"/>
      <c r="JZQ22" s="87"/>
      <c r="JZR22" s="87"/>
      <c r="JZS22" s="87"/>
      <c r="JZT22" s="31"/>
      <c r="JZU22" s="87"/>
      <c r="JZV22" s="87"/>
      <c r="JZW22" s="87"/>
      <c r="JZX22" s="31"/>
      <c r="JZY22" s="87"/>
      <c r="JZZ22" s="87"/>
      <c r="KAA22" s="87"/>
      <c r="KAB22" s="31"/>
      <c r="KAC22" s="87"/>
      <c r="KAD22" s="87"/>
      <c r="KAE22" s="87"/>
      <c r="KAF22" s="31"/>
      <c r="KAG22" s="87"/>
      <c r="KAH22" s="87"/>
      <c r="KAI22" s="87"/>
      <c r="KAJ22" s="31"/>
      <c r="KAK22" s="87"/>
      <c r="KAL22" s="87"/>
      <c r="KAM22" s="87"/>
      <c r="KAN22" s="31"/>
      <c r="KAO22" s="87"/>
      <c r="KAP22" s="87"/>
      <c r="KAQ22" s="87"/>
      <c r="KAR22" s="31"/>
      <c r="KAS22" s="87"/>
      <c r="KAT22" s="87"/>
      <c r="KAU22" s="87"/>
      <c r="KAV22" s="31"/>
      <c r="KAW22" s="87"/>
      <c r="KAX22" s="87"/>
      <c r="KAY22" s="87"/>
      <c r="KAZ22" s="31"/>
      <c r="KBA22" s="87"/>
      <c r="KBB22" s="87"/>
      <c r="KBC22" s="87"/>
      <c r="KBD22" s="31"/>
      <c r="KBE22" s="87"/>
      <c r="KBF22" s="87"/>
      <c r="KBG22" s="87"/>
      <c r="KBH22" s="31"/>
      <c r="KBI22" s="87"/>
      <c r="KBJ22" s="87"/>
      <c r="KBK22" s="87"/>
      <c r="KBL22" s="31"/>
      <c r="KBM22" s="87"/>
      <c r="KBN22" s="87"/>
      <c r="KBO22" s="87"/>
      <c r="KBP22" s="31"/>
      <c r="KBQ22" s="87"/>
      <c r="KBR22" s="87"/>
      <c r="KBS22" s="87"/>
      <c r="KBT22" s="31"/>
      <c r="KBU22" s="87"/>
      <c r="KBV22" s="87"/>
      <c r="KBW22" s="87"/>
      <c r="KBX22" s="31"/>
      <c r="KBY22" s="87"/>
      <c r="KBZ22" s="87"/>
      <c r="KCA22" s="87"/>
      <c r="KCB22" s="31"/>
      <c r="KCC22" s="87"/>
      <c r="KCD22" s="87"/>
      <c r="KCE22" s="87"/>
      <c r="KCF22" s="31"/>
      <c r="KCG22" s="87"/>
      <c r="KCH22" s="87"/>
      <c r="KCI22" s="87"/>
      <c r="KCJ22" s="31"/>
      <c r="KCK22" s="87"/>
      <c r="KCL22" s="87"/>
      <c r="KCM22" s="87"/>
      <c r="KCN22" s="31"/>
      <c r="KCO22" s="87"/>
      <c r="KCP22" s="87"/>
      <c r="KCQ22" s="87"/>
      <c r="KCR22" s="31"/>
      <c r="KCS22" s="87"/>
      <c r="KCT22" s="87"/>
      <c r="KCU22" s="87"/>
      <c r="KCV22" s="31"/>
      <c r="KCW22" s="87"/>
      <c r="KCX22" s="87"/>
      <c r="KCY22" s="87"/>
      <c r="KCZ22" s="31"/>
      <c r="KDA22" s="87"/>
      <c r="KDB22" s="87"/>
      <c r="KDC22" s="87"/>
      <c r="KDD22" s="31"/>
      <c r="KDE22" s="87"/>
      <c r="KDF22" s="87"/>
      <c r="KDG22" s="87"/>
      <c r="KDH22" s="31"/>
      <c r="KDI22" s="87"/>
      <c r="KDJ22" s="87"/>
      <c r="KDK22" s="87"/>
      <c r="KDL22" s="31"/>
      <c r="KDM22" s="87"/>
      <c r="KDN22" s="87"/>
      <c r="KDO22" s="87"/>
      <c r="KDP22" s="31"/>
      <c r="KDQ22" s="87"/>
      <c r="KDR22" s="87"/>
      <c r="KDS22" s="87"/>
      <c r="KDT22" s="31"/>
      <c r="KDU22" s="87"/>
      <c r="KDV22" s="87"/>
      <c r="KDW22" s="87"/>
      <c r="KDX22" s="31"/>
      <c r="KDY22" s="87"/>
      <c r="KDZ22" s="87"/>
      <c r="KEA22" s="87"/>
      <c r="KEB22" s="31"/>
      <c r="KEC22" s="87"/>
      <c r="KED22" s="87"/>
      <c r="KEE22" s="87"/>
      <c r="KEF22" s="31"/>
      <c r="KEG22" s="87"/>
      <c r="KEH22" s="87"/>
      <c r="KEI22" s="87"/>
      <c r="KEJ22" s="31"/>
      <c r="KEK22" s="87"/>
      <c r="KEL22" s="87"/>
      <c r="KEM22" s="87"/>
      <c r="KEN22" s="31"/>
      <c r="KEO22" s="87"/>
      <c r="KEP22" s="87"/>
      <c r="KEQ22" s="87"/>
      <c r="KER22" s="31"/>
      <c r="KES22" s="87"/>
      <c r="KET22" s="87"/>
      <c r="KEU22" s="87"/>
      <c r="KEV22" s="31"/>
      <c r="KEW22" s="87"/>
      <c r="KEX22" s="87"/>
      <c r="KEY22" s="87"/>
      <c r="KEZ22" s="31"/>
      <c r="KFA22" s="87"/>
      <c r="KFB22" s="87"/>
      <c r="KFC22" s="87"/>
      <c r="KFD22" s="31"/>
      <c r="KFE22" s="87"/>
      <c r="KFF22" s="87"/>
      <c r="KFG22" s="87"/>
      <c r="KFH22" s="31"/>
      <c r="KFI22" s="87"/>
      <c r="KFJ22" s="87"/>
      <c r="KFK22" s="87"/>
      <c r="KFL22" s="31"/>
      <c r="KFM22" s="87"/>
      <c r="KFN22" s="87"/>
      <c r="KFO22" s="87"/>
      <c r="KFP22" s="31"/>
      <c r="KFQ22" s="87"/>
      <c r="KFR22" s="87"/>
      <c r="KFS22" s="87"/>
      <c r="KFT22" s="31"/>
      <c r="KFU22" s="87"/>
      <c r="KFV22" s="87"/>
      <c r="KFW22" s="87"/>
      <c r="KFX22" s="31"/>
      <c r="KFY22" s="87"/>
      <c r="KFZ22" s="87"/>
      <c r="KGA22" s="87"/>
      <c r="KGB22" s="31"/>
      <c r="KGC22" s="87"/>
      <c r="KGD22" s="87"/>
      <c r="KGE22" s="87"/>
      <c r="KGF22" s="31"/>
      <c r="KGG22" s="87"/>
      <c r="KGH22" s="87"/>
      <c r="KGI22" s="87"/>
      <c r="KGJ22" s="31"/>
      <c r="KGK22" s="87"/>
      <c r="KGL22" s="87"/>
      <c r="KGM22" s="87"/>
      <c r="KGN22" s="31"/>
      <c r="KGO22" s="87"/>
      <c r="KGP22" s="87"/>
      <c r="KGQ22" s="87"/>
      <c r="KGR22" s="31"/>
      <c r="KGS22" s="87"/>
      <c r="KGT22" s="87"/>
      <c r="KGU22" s="87"/>
      <c r="KGV22" s="31"/>
      <c r="KGW22" s="87"/>
      <c r="KGX22" s="87"/>
      <c r="KGY22" s="87"/>
      <c r="KGZ22" s="31"/>
      <c r="KHA22" s="87"/>
      <c r="KHB22" s="87"/>
      <c r="KHC22" s="87"/>
      <c r="KHD22" s="31"/>
      <c r="KHE22" s="87"/>
      <c r="KHF22" s="87"/>
      <c r="KHG22" s="87"/>
      <c r="KHH22" s="31"/>
      <c r="KHI22" s="87"/>
      <c r="KHJ22" s="87"/>
      <c r="KHK22" s="87"/>
      <c r="KHL22" s="31"/>
      <c r="KHM22" s="87"/>
      <c r="KHN22" s="87"/>
      <c r="KHO22" s="87"/>
      <c r="KHP22" s="31"/>
      <c r="KHQ22" s="87"/>
      <c r="KHR22" s="87"/>
      <c r="KHS22" s="87"/>
      <c r="KHT22" s="31"/>
      <c r="KHU22" s="87"/>
      <c r="KHV22" s="87"/>
      <c r="KHW22" s="87"/>
      <c r="KHX22" s="31"/>
      <c r="KHY22" s="87"/>
      <c r="KHZ22" s="87"/>
      <c r="KIA22" s="87"/>
      <c r="KIB22" s="31"/>
      <c r="KIC22" s="87"/>
      <c r="KID22" s="87"/>
      <c r="KIE22" s="87"/>
      <c r="KIF22" s="31"/>
      <c r="KIG22" s="87"/>
      <c r="KIH22" s="87"/>
      <c r="KII22" s="87"/>
      <c r="KIJ22" s="31"/>
      <c r="KIK22" s="87"/>
      <c r="KIL22" s="87"/>
      <c r="KIM22" s="87"/>
      <c r="KIN22" s="31"/>
      <c r="KIO22" s="87"/>
      <c r="KIP22" s="87"/>
      <c r="KIQ22" s="87"/>
      <c r="KIR22" s="31"/>
      <c r="KIS22" s="87"/>
      <c r="KIT22" s="87"/>
      <c r="KIU22" s="87"/>
      <c r="KIV22" s="31"/>
      <c r="KIW22" s="87"/>
      <c r="KIX22" s="87"/>
      <c r="KIY22" s="87"/>
      <c r="KIZ22" s="31"/>
      <c r="KJA22" s="87"/>
      <c r="KJB22" s="87"/>
      <c r="KJC22" s="87"/>
      <c r="KJD22" s="31"/>
      <c r="KJE22" s="87"/>
      <c r="KJF22" s="87"/>
      <c r="KJG22" s="87"/>
      <c r="KJH22" s="31"/>
      <c r="KJI22" s="87"/>
      <c r="KJJ22" s="87"/>
      <c r="KJK22" s="87"/>
      <c r="KJL22" s="31"/>
      <c r="KJM22" s="87"/>
      <c r="KJN22" s="87"/>
      <c r="KJO22" s="87"/>
      <c r="KJP22" s="31"/>
      <c r="KJQ22" s="87"/>
      <c r="KJR22" s="87"/>
      <c r="KJS22" s="87"/>
      <c r="KJT22" s="31"/>
      <c r="KJU22" s="87"/>
      <c r="KJV22" s="87"/>
      <c r="KJW22" s="87"/>
      <c r="KJX22" s="31"/>
      <c r="KJY22" s="87"/>
      <c r="KJZ22" s="87"/>
      <c r="KKA22" s="87"/>
      <c r="KKB22" s="31"/>
      <c r="KKC22" s="87"/>
      <c r="KKD22" s="87"/>
      <c r="KKE22" s="87"/>
      <c r="KKF22" s="31"/>
      <c r="KKG22" s="87"/>
      <c r="KKH22" s="87"/>
      <c r="KKI22" s="87"/>
      <c r="KKJ22" s="31"/>
      <c r="KKK22" s="87"/>
      <c r="KKL22" s="87"/>
      <c r="KKM22" s="87"/>
      <c r="KKN22" s="31"/>
      <c r="KKO22" s="87"/>
      <c r="KKP22" s="87"/>
      <c r="KKQ22" s="87"/>
      <c r="KKR22" s="31"/>
      <c r="KKS22" s="87"/>
      <c r="KKT22" s="87"/>
      <c r="KKU22" s="87"/>
      <c r="KKV22" s="31"/>
      <c r="KKW22" s="87"/>
      <c r="KKX22" s="87"/>
      <c r="KKY22" s="87"/>
      <c r="KKZ22" s="31"/>
      <c r="KLA22" s="87"/>
      <c r="KLB22" s="87"/>
      <c r="KLC22" s="87"/>
      <c r="KLD22" s="31"/>
      <c r="KLE22" s="87"/>
      <c r="KLF22" s="87"/>
      <c r="KLG22" s="87"/>
      <c r="KLH22" s="31"/>
      <c r="KLI22" s="87"/>
      <c r="KLJ22" s="87"/>
      <c r="KLK22" s="87"/>
      <c r="KLL22" s="31"/>
      <c r="KLM22" s="87"/>
      <c r="KLN22" s="87"/>
      <c r="KLO22" s="87"/>
      <c r="KLP22" s="31"/>
      <c r="KLQ22" s="87"/>
      <c r="KLR22" s="87"/>
      <c r="KLS22" s="87"/>
      <c r="KLT22" s="31"/>
      <c r="KLU22" s="87"/>
      <c r="KLV22" s="87"/>
      <c r="KLW22" s="87"/>
      <c r="KLX22" s="31"/>
      <c r="KLY22" s="87"/>
      <c r="KLZ22" s="87"/>
      <c r="KMA22" s="87"/>
      <c r="KMB22" s="31"/>
      <c r="KMC22" s="87"/>
      <c r="KMD22" s="87"/>
      <c r="KME22" s="87"/>
      <c r="KMF22" s="31"/>
      <c r="KMG22" s="87"/>
      <c r="KMH22" s="87"/>
      <c r="KMI22" s="87"/>
      <c r="KMJ22" s="31"/>
      <c r="KMK22" s="87"/>
      <c r="KML22" s="87"/>
      <c r="KMM22" s="87"/>
      <c r="KMN22" s="31"/>
      <c r="KMO22" s="87"/>
      <c r="KMP22" s="87"/>
      <c r="KMQ22" s="87"/>
      <c r="KMR22" s="31"/>
      <c r="KMS22" s="87"/>
      <c r="KMT22" s="87"/>
      <c r="KMU22" s="87"/>
      <c r="KMV22" s="31"/>
      <c r="KMW22" s="87"/>
      <c r="KMX22" s="87"/>
      <c r="KMY22" s="87"/>
      <c r="KMZ22" s="31"/>
      <c r="KNA22" s="87"/>
      <c r="KNB22" s="87"/>
      <c r="KNC22" s="87"/>
      <c r="KND22" s="31"/>
      <c r="KNE22" s="87"/>
      <c r="KNF22" s="87"/>
      <c r="KNG22" s="87"/>
      <c r="KNH22" s="31"/>
      <c r="KNI22" s="87"/>
      <c r="KNJ22" s="87"/>
      <c r="KNK22" s="87"/>
      <c r="KNL22" s="31"/>
      <c r="KNM22" s="87"/>
      <c r="KNN22" s="87"/>
      <c r="KNO22" s="87"/>
      <c r="KNP22" s="31"/>
      <c r="KNQ22" s="87"/>
      <c r="KNR22" s="87"/>
      <c r="KNS22" s="87"/>
      <c r="KNT22" s="31"/>
      <c r="KNU22" s="87"/>
      <c r="KNV22" s="87"/>
      <c r="KNW22" s="87"/>
      <c r="KNX22" s="31"/>
      <c r="KNY22" s="87"/>
      <c r="KNZ22" s="87"/>
      <c r="KOA22" s="87"/>
      <c r="KOB22" s="31"/>
      <c r="KOC22" s="87"/>
      <c r="KOD22" s="87"/>
      <c r="KOE22" s="87"/>
      <c r="KOF22" s="31"/>
      <c r="KOG22" s="87"/>
      <c r="KOH22" s="87"/>
      <c r="KOI22" s="87"/>
      <c r="KOJ22" s="31"/>
      <c r="KOK22" s="87"/>
      <c r="KOL22" s="87"/>
      <c r="KOM22" s="87"/>
      <c r="KON22" s="31"/>
      <c r="KOO22" s="87"/>
      <c r="KOP22" s="87"/>
      <c r="KOQ22" s="87"/>
      <c r="KOR22" s="31"/>
      <c r="KOS22" s="87"/>
      <c r="KOT22" s="87"/>
      <c r="KOU22" s="87"/>
      <c r="KOV22" s="31"/>
      <c r="KOW22" s="87"/>
      <c r="KOX22" s="87"/>
      <c r="KOY22" s="87"/>
      <c r="KOZ22" s="31"/>
      <c r="KPA22" s="87"/>
      <c r="KPB22" s="87"/>
      <c r="KPC22" s="87"/>
      <c r="KPD22" s="31"/>
      <c r="KPE22" s="87"/>
      <c r="KPF22" s="87"/>
      <c r="KPG22" s="87"/>
      <c r="KPH22" s="31"/>
      <c r="KPI22" s="87"/>
      <c r="KPJ22" s="87"/>
      <c r="KPK22" s="87"/>
      <c r="KPL22" s="31"/>
      <c r="KPM22" s="87"/>
      <c r="KPN22" s="87"/>
      <c r="KPO22" s="87"/>
      <c r="KPP22" s="31"/>
      <c r="KPQ22" s="87"/>
      <c r="KPR22" s="87"/>
      <c r="KPS22" s="87"/>
      <c r="KPT22" s="31"/>
      <c r="KPU22" s="87"/>
      <c r="KPV22" s="87"/>
      <c r="KPW22" s="87"/>
      <c r="KPX22" s="31"/>
      <c r="KPY22" s="87"/>
      <c r="KPZ22" s="87"/>
      <c r="KQA22" s="87"/>
      <c r="KQB22" s="31"/>
      <c r="KQC22" s="87"/>
      <c r="KQD22" s="87"/>
      <c r="KQE22" s="87"/>
      <c r="KQF22" s="31"/>
      <c r="KQG22" s="87"/>
      <c r="KQH22" s="87"/>
      <c r="KQI22" s="87"/>
      <c r="KQJ22" s="31"/>
      <c r="KQK22" s="87"/>
      <c r="KQL22" s="87"/>
      <c r="KQM22" s="87"/>
      <c r="KQN22" s="31"/>
      <c r="KQO22" s="87"/>
      <c r="KQP22" s="87"/>
      <c r="KQQ22" s="87"/>
      <c r="KQR22" s="31"/>
      <c r="KQS22" s="87"/>
      <c r="KQT22" s="87"/>
      <c r="KQU22" s="87"/>
      <c r="KQV22" s="31"/>
      <c r="KQW22" s="87"/>
      <c r="KQX22" s="87"/>
      <c r="KQY22" s="87"/>
      <c r="KQZ22" s="31"/>
      <c r="KRA22" s="87"/>
      <c r="KRB22" s="87"/>
      <c r="KRC22" s="87"/>
      <c r="KRD22" s="31"/>
      <c r="KRE22" s="87"/>
      <c r="KRF22" s="87"/>
      <c r="KRG22" s="87"/>
      <c r="KRH22" s="31"/>
      <c r="KRI22" s="87"/>
      <c r="KRJ22" s="87"/>
      <c r="KRK22" s="87"/>
      <c r="KRL22" s="31"/>
      <c r="KRM22" s="87"/>
      <c r="KRN22" s="87"/>
      <c r="KRO22" s="87"/>
      <c r="KRP22" s="31"/>
      <c r="KRQ22" s="87"/>
      <c r="KRR22" s="87"/>
      <c r="KRS22" s="87"/>
      <c r="KRT22" s="31"/>
      <c r="KRU22" s="87"/>
      <c r="KRV22" s="87"/>
      <c r="KRW22" s="87"/>
      <c r="KRX22" s="31"/>
      <c r="KRY22" s="87"/>
      <c r="KRZ22" s="87"/>
      <c r="KSA22" s="87"/>
      <c r="KSB22" s="31"/>
      <c r="KSC22" s="87"/>
      <c r="KSD22" s="87"/>
      <c r="KSE22" s="87"/>
      <c r="KSF22" s="31"/>
      <c r="KSG22" s="87"/>
      <c r="KSH22" s="87"/>
      <c r="KSI22" s="87"/>
      <c r="KSJ22" s="31"/>
      <c r="KSK22" s="87"/>
      <c r="KSL22" s="87"/>
      <c r="KSM22" s="87"/>
      <c r="KSN22" s="31"/>
      <c r="KSO22" s="87"/>
      <c r="KSP22" s="87"/>
      <c r="KSQ22" s="87"/>
      <c r="KSR22" s="31"/>
      <c r="KSS22" s="87"/>
      <c r="KST22" s="87"/>
      <c r="KSU22" s="87"/>
      <c r="KSV22" s="31"/>
      <c r="KSW22" s="87"/>
      <c r="KSX22" s="87"/>
      <c r="KSY22" s="87"/>
      <c r="KSZ22" s="31"/>
      <c r="KTA22" s="87"/>
      <c r="KTB22" s="87"/>
      <c r="KTC22" s="87"/>
      <c r="KTD22" s="31"/>
      <c r="KTE22" s="87"/>
      <c r="KTF22" s="87"/>
      <c r="KTG22" s="87"/>
      <c r="KTH22" s="31"/>
      <c r="KTI22" s="87"/>
      <c r="KTJ22" s="87"/>
      <c r="KTK22" s="87"/>
      <c r="KTL22" s="31"/>
      <c r="KTM22" s="87"/>
      <c r="KTN22" s="87"/>
      <c r="KTO22" s="87"/>
      <c r="KTP22" s="31"/>
      <c r="KTQ22" s="87"/>
      <c r="KTR22" s="87"/>
      <c r="KTS22" s="87"/>
      <c r="KTT22" s="31"/>
      <c r="KTU22" s="87"/>
      <c r="KTV22" s="87"/>
      <c r="KTW22" s="87"/>
      <c r="KTX22" s="31"/>
      <c r="KTY22" s="87"/>
      <c r="KTZ22" s="87"/>
      <c r="KUA22" s="87"/>
      <c r="KUB22" s="31"/>
      <c r="KUC22" s="87"/>
      <c r="KUD22" s="87"/>
      <c r="KUE22" s="87"/>
      <c r="KUF22" s="31"/>
      <c r="KUG22" s="87"/>
      <c r="KUH22" s="87"/>
      <c r="KUI22" s="87"/>
      <c r="KUJ22" s="31"/>
      <c r="KUK22" s="87"/>
      <c r="KUL22" s="87"/>
      <c r="KUM22" s="87"/>
      <c r="KUN22" s="31"/>
      <c r="KUO22" s="87"/>
      <c r="KUP22" s="87"/>
      <c r="KUQ22" s="87"/>
      <c r="KUR22" s="31"/>
      <c r="KUS22" s="87"/>
      <c r="KUT22" s="87"/>
      <c r="KUU22" s="87"/>
      <c r="KUV22" s="31"/>
      <c r="KUW22" s="87"/>
      <c r="KUX22" s="87"/>
      <c r="KUY22" s="87"/>
      <c r="KUZ22" s="31"/>
      <c r="KVA22" s="87"/>
      <c r="KVB22" s="87"/>
      <c r="KVC22" s="87"/>
      <c r="KVD22" s="31"/>
      <c r="KVE22" s="87"/>
      <c r="KVF22" s="87"/>
      <c r="KVG22" s="87"/>
      <c r="KVH22" s="31"/>
      <c r="KVI22" s="87"/>
      <c r="KVJ22" s="87"/>
      <c r="KVK22" s="87"/>
      <c r="KVL22" s="31"/>
      <c r="KVM22" s="87"/>
      <c r="KVN22" s="87"/>
      <c r="KVO22" s="87"/>
      <c r="KVP22" s="31"/>
      <c r="KVQ22" s="87"/>
      <c r="KVR22" s="87"/>
      <c r="KVS22" s="87"/>
      <c r="KVT22" s="31"/>
      <c r="KVU22" s="87"/>
      <c r="KVV22" s="87"/>
      <c r="KVW22" s="87"/>
      <c r="KVX22" s="31"/>
      <c r="KVY22" s="87"/>
      <c r="KVZ22" s="87"/>
      <c r="KWA22" s="87"/>
      <c r="KWB22" s="31"/>
      <c r="KWC22" s="87"/>
      <c r="KWD22" s="87"/>
      <c r="KWE22" s="87"/>
      <c r="KWF22" s="31"/>
      <c r="KWG22" s="87"/>
      <c r="KWH22" s="87"/>
      <c r="KWI22" s="87"/>
      <c r="KWJ22" s="31"/>
      <c r="KWK22" s="87"/>
      <c r="KWL22" s="87"/>
      <c r="KWM22" s="87"/>
      <c r="KWN22" s="31"/>
      <c r="KWO22" s="87"/>
      <c r="KWP22" s="87"/>
      <c r="KWQ22" s="87"/>
      <c r="KWR22" s="31"/>
      <c r="KWS22" s="87"/>
      <c r="KWT22" s="87"/>
      <c r="KWU22" s="87"/>
      <c r="KWV22" s="31"/>
      <c r="KWW22" s="87"/>
      <c r="KWX22" s="87"/>
      <c r="KWY22" s="87"/>
      <c r="KWZ22" s="31"/>
      <c r="KXA22" s="87"/>
      <c r="KXB22" s="87"/>
      <c r="KXC22" s="87"/>
      <c r="KXD22" s="31"/>
      <c r="KXE22" s="87"/>
      <c r="KXF22" s="87"/>
      <c r="KXG22" s="87"/>
      <c r="KXH22" s="31"/>
      <c r="KXI22" s="87"/>
      <c r="KXJ22" s="87"/>
      <c r="KXK22" s="87"/>
      <c r="KXL22" s="31"/>
      <c r="KXM22" s="87"/>
      <c r="KXN22" s="87"/>
      <c r="KXO22" s="87"/>
      <c r="KXP22" s="31"/>
      <c r="KXQ22" s="87"/>
      <c r="KXR22" s="87"/>
      <c r="KXS22" s="87"/>
      <c r="KXT22" s="31"/>
      <c r="KXU22" s="87"/>
      <c r="KXV22" s="87"/>
      <c r="KXW22" s="87"/>
      <c r="KXX22" s="31"/>
      <c r="KXY22" s="87"/>
      <c r="KXZ22" s="87"/>
      <c r="KYA22" s="87"/>
      <c r="KYB22" s="31"/>
      <c r="KYC22" s="87"/>
      <c r="KYD22" s="87"/>
      <c r="KYE22" s="87"/>
      <c r="KYF22" s="31"/>
      <c r="KYG22" s="87"/>
      <c r="KYH22" s="87"/>
      <c r="KYI22" s="87"/>
      <c r="KYJ22" s="31"/>
      <c r="KYK22" s="87"/>
      <c r="KYL22" s="87"/>
      <c r="KYM22" s="87"/>
      <c r="KYN22" s="31"/>
      <c r="KYO22" s="87"/>
      <c r="KYP22" s="87"/>
      <c r="KYQ22" s="87"/>
      <c r="KYR22" s="31"/>
      <c r="KYS22" s="87"/>
      <c r="KYT22" s="87"/>
      <c r="KYU22" s="87"/>
      <c r="KYV22" s="31"/>
      <c r="KYW22" s="87"/>
      <c r="KYX22" s="87"/>
      <c r="KYY22" s="87"/>
      <c r="KYZ22" s="31"/>
      <c r="KZA22" s="87"/>
      <c r="KZB22" s="87"/>
      <c r="KZC22" s="87"/>
      <c r="KZD22" s="31"/>
      <c r="KZE22" s="87"/>
      <c r="KZF22" s="87"/>
      <c r="KZG22" s="87"/>
      <c r="KZH22" s="31"/>
      <c r="KZI22" s="87"/>
      <c r="KZJ22" s="87"/>
      <c r="KZK22" s="87"/>
      <c r="KZL22" s="31"/>
      <c r="KZM22" s="87"/>
      <c r="KZN22" s="87"/>
      <c r="KZO22" s="87"/>
      <c r="KZP22" s="31"/>
      <c r="KZQ22" s="87"/>
      <c r="KZR22" s="87"/>
      <c r="KZS22" s="87"/>
      <c r="KZT22" s="31"/>
      <c r="KZU22" s="87"/>
      <c r="KZV22" s="87"/>
      <c r="KZW22" s="87"/>
      <c r="KZX22" s="31"/>
      <c r="KZY22" s="87"/>
      <c r="KZZ22" s="87"/>
      <c r="LAA22" s="87"/>
      <c r="LAB22" s="31"/>
      <c r="LAC22" s="87"/>
      <c r="LAD22" s="87"/>
      <c r="LAE22" s="87"/>
      <c r="LAF22" s="31"/>
      <c r="LAG22" s="87"/>
      <c r="LAH22" s="87"/>
      <c r="LAI22" s="87"/>
      <c r="LAJ22" s="31"/>
      <c r="LAK22" s="87"/>
      <c r="LAL22" s="87"/>
      <c r="LAM22" s="87"/>
      <c r="LAN22" s="31"/>
      <c r="LAO22" s="87"/>
      <c r="LAP22" s="87"/>
      <c r="LAQ22" s="87"/>
      <c r="LAR22" s="31"/>
      <c r="LAS22" s="87"/>
      <c r="LAT22" s="87"/>
      <c r="LAU22" s="87"/>
      <c r="LAV22" s="31"/>
      <c r="LAW22" s="87"/>
      <c r="LAX22" s="87"/>
      <c r="LAY22" s="87"/>
      <c r="LAZ22" s="31"/>
      <c r="LBA22" s="87"/>
      <c r="LBB22" s="87"/>
      <c r="LBC22" s="87"/>
      <c r="LBD22" s="31"/>
      <c r="LBE22" s="87"/>
      <c r="LBF22" s="87"/>
      <c r="LBG22" s="87"/>
      <c r="LBH22" s="31"/>
      <c r="LBI22" s="87"/>
      <c r="LBJ22" s="87"/>
      <c r="LBK22" s="87"/>
      <c r="LBL22" s="31"/>
      <c r="LBM22" s="87"/>
      <c r="LBN22" s="87"/>
      <c r="LBO22" s="87"/>
      <c r="LBP22" s="31"/>
      <c r="LBQ22" s="87"/>
      <c r="LBR22" s="87"/>
      <c r="LBS22" s="87"/>
      <c r="LBT22" s="31"/>
      <c r="LBU22" s="87"/>
      <c r="LBV22" s="87"/>
      <c r="LBW22" s="87"/>
      <c r="LBX22" s="31"/>
      <c r="LBY22" s="87"/>
      <c r="LBZ22" s="87"/>
      <c r="LCA22" s="87"/>
      <c r="LCB22" s="31"/>
      <c r="LCC22" s="87"/>
      <c r="LCD22" s="87"/>
      <c r="LCE22" s="87"/>
      <c r="LCF22" s="31"/>
      <c r="LCG22" s="87"/>
      <c r="LCH22" s="87"/>
      <c r="LCI22" s="87"/>
      <c r="LCJ22" s="31"/>
      <c r="LCK22" s="87"/>
      <c r="LCL22" s="87"/>
      <c r="LCM22" s="87"/>
      <c r="LCN22" s="31"/>
      <c r="LCO22" s="87"/>
      <c r="LCP22" s="87"/>
      <c r="LCQ22" s="87"/>
      <c r="LCR22" s="31"/>
      <c r="LCS22" s="87"/>
      <c r="LCT22" s="87"/>
      <c r="LCU22" s="87"/>
      <c r="LCV22" s="31"/>
      <c r="LCW22" s="87"/>
      <c r="LCX22" s="87"/>
      <c r="LCY22" s="87"/>
      <c r="LCZ22" s="31"/>
      <c r="LDA22" s="87"/>
      <c r="LDB22" s="87"/>
      <c r="LDC22" s="87"/>
      <c r="LDD22" s="31"/>
      <c r="LDE22" s="87"/>
      <c r="LDF22" s="87"/>
      <c r="LDG22" s="87"/>
      <c r="LDH22" s="31"/>
      <c r="LDI22" s="87"/>
      <c r="LDJ22" s="87"/>
      <c r="LDK22" s="87"/>
      <c r="LDL22" s="31"/>
      <c r="LDM22" s="87"/>
      <c r="LDN22" s="87"/>
      <c r="LDO22" s="87"/>
      <c r="LDP22" s="31"/>
      <c r="LDQ22" s="87"/>
      <c r="LDR22" s="87"/>
      <c r="LDS22" s="87"/>
      <c r="LDT22" s="31"/>
      <c r="LDU22" s="87"/>
      <c r="LDV22" s="87"/>
      <c r="LDW22" s="87"/>
      <c r="LDX22" s="31"/>
      <c r="LDY22" s="87"/>
      <c r="LDZ22" s="87"/>
      <c r="LEA22" s="87"/>
      <c r="LEB22" s="31"/>
      <c r="LEC22" s="87"/>
      <c r="LED22" s="87"/>
      <c r="LEE22" s="87"/>
      <c r="LEF22" s="31"/>
      <c r="LEG22" s="87"/>
      <c r="LEH22" s="87"/>
      <c r="LEI22" s="87"/>
      <c r="LEJ22" s="31"/>
      <c r="LEK22" s="87"/>
      <c r="LEL22" s="87"/>
      <c r="LEM22" s="87"/>
      <c r="LEN22" s="31"/>
      <c r="LEO22" s="87"/>
      <c r="LEP22" s="87"/>
      <c r="LEQ22" s="87"/>
      <c r="LER22" s="31"/>
      <c r="LES22" s="87"/>
      <c r="LET22" s="87"/>
      <c r="LEU22" s="87"/>
      <c r="LEV22" s="31"/>
      <c r="LEW22" s="87"/>
      <c r="LEX22" s="87"/>
      <c r="LEY22" s="87"/>
      <c r="LEZ22" s="31"/>
      <c r="LFA22" s="87"/>
      <c r="LFB22" s="87"/>
      <c r="LFC22" s="87"/>
      <c r="LFD22" s="31"/>
      <c r="LFE22" s="87"/>
      <c r="LFF22" s="87"/>
      <c r="LFG22" s="87"/>
      <c r="LFH22" s="31"/>
      <c r="LFI22" s="87"/>
      <c r="LFJ22" s="87"/>
      <c r="LFK22" s="87"/>
      <c r="LFL22" s="31"/>
      <c r="LFM22" s="87"/>
      <c r="LFN22" s="87"/>
      <c r="LFO22" s="87"/>
      <c r="LFP22" s="31"/>
      <c r="LFQ22" s="87"/>
      <c r="LFR22" s="87"/>
      <c r="LFS22" s="87"/>
      <c r="LFT22" s="31"/>
      <c r="LFU22" s="87"/>
      <c r="LFV22" s="87"/>
      <c r="LFW22" s="87"/>
      <c r="LFX22" s="31"/>
      <c r="LFY22" s="87"/>
      <c r="LFZ22" s="87"/>
      <c r="LGA22" s="87"/>
      <c r="LGB22" s="31"/>
      <c r="LGC22" s="87"/>
      <c r="LGD22" s="87"/>
      <c r="LGE22" s="87"/>
      <c r="LGF22" s="31"/>
      <c r="LGG22" s="87"/>
      <c r="LGH22" s="87"/>
      <c r="LGI22" s="87"/>
      <c r="LGJ22" s="31"/>
      <c r="LGK22" s="87"/>
      <c r="LGL22" s="87"/>
      <c r="LGM22" s="87"/>
      <c r="LGN22" s="31"/>
      <c r="LGO22" s="87"/>
      <c r="LGP22" s="87"/>
      <c r="LGQ22" s="87"/>
      <c r="LGR22" s="31"/>
      <c r="LGS22" s="87"/>
      <c r="LGT22" s="87"/>
      <c r="LGU22" s="87"/>
      <c r="LGV22" s="31"/>
      <c r="LGW22" s="87"/>
      <c r="LGX22" s="87"/>
      <c r="LGY22" s="87"/>
      <c r="LGZ22" s="31"/>
      <c r="LHA22" s="87"/>
      <c r="LHB22" s="87"/>
      <c r="LHC22" s="87"/>
      <c r="LHD22" s="31"/>
      <c r="LHE22" s="87"/>
      <c r="LHF22" s="87"/>
      <c r="LHG22" s="87"/>
      <c r="LHH22" s="31"/>
      <c r="LHI22" s="87"/>
      <c r="LHJ22" s="87"/>
      <c r="LHK22" s="87"/>
      <c r="LHL22" s="31"/>
      <c r="LHM22" s="87"/>
      <c r="LHN22" s="87"/>
      <c r="LHO22" s="87"/>
      <c r="LHP22" s="31"/>
      <c r="LHQ22" s="87"/>
      <c r="LHR22" s="87"/>
      <c r="LHS22" s="87"/>
      <c r="LHT22" s="31"/>
      <c r="LHU22" s="87"/>
      <c r="LHV22" s="87"/>
      <c r="LHW22" s="87"/>
      <c r="LHX22" s="31"/>
      <c r="LHY22" s="87"/>
      <c r="LHZ22" s="87"/>
      <c r="LIA22" s="87"/>
      <c r="LIB22" s="31"/>
      <c r="LIC22" s="87"/>
      <c r="LID22" s="87"/>
      <c r="LIE22" s="87"/>
      <c r="LIF22" s="31"/>
      <c r="LIG22" s="87"/>
      <c r="LIH22" s="87"/>
      <c r="LII22" s="87"/>
      <c r="LIJ22" s="31"/>
      <c r="LIK22" s="87"/>
      <c r="LIL22" s="87"/>
      <c r="LIM22" s="87"/>
      <c r="LIN22" s="31"/>
      <c r="LIO22" s="87"/>
      <c r="LIP22" s="87"/>
      <c r="LIQ22" s="87"/>
      <c r="LIR22" s="31"/>
      <c r="LIS22" s="87"/>
      <c r="LIT22" s="87"/>
      <c r="LIU22" s="87"/>
      <c r="LIV22" s="31"/>
      <c r="LIW22" s="87"/>
      <c r="LIX22" s="87"/>
      <c r="LIY22" s="87"/>
      <c r="LIZ22" s="31"/>
      <c r="LJA22" s="87"/>
      <c r="LJB22" s="87"/>
      <c r="LJC22" s="87"/>
      <c r="LJD22" s="31"/>
      <c r="LJE22" s="87"/>
      <c r="LJF22" s="87"/>
      <c r="LJG22" s="87"/>
      <c r="LJH22" s="31"/>
      <c r="LJI22" s="87"/>
      <c r="LJJ22" s="87"/>
      <c r="LJK22" s="87"/>
      <c r="LJL22" s="31"/>
      <c r="LJM22" s="87"/>
      <c r="LJN22" s="87"/>
      <c r="LJO22" s="87"/>
      <c r="LJP22" s="31"/>
      <c r="LJQ22" s="87"/>
      <c r="LJR22" s="87"/>
      <c r="LJS22" s="87"/>
      <c r="LJT22" s="31"/>
      <c r="LJU22" s="87"/>
      <c r="LJV22" s="87"/>
      <c r="LJW22" s="87"/>
      <c r="LJX22" s="31"/>
      <c r="LJY22" s="87"/>
      <c r="LJZ22" s="87"/>
      <c r="LKA22" s="87"/>
      <c r="LKB22" s="31"/>
      <c r="LKC22" s="87"/>
      <c r="LKD22" s="87"/>
      <c r="LKE22" s="87"/>
      <c r="LKF22" s="31"/>
      <c r="LKG22" s="87"/>
      <c r="LKH22" s="87"/>
      <c r="LKI22" s="87"/>
      <c r="LKJ22" s="31"/>
      <c r="LKK22" s="87"/>
      <c r="LKL22" s="87"/>
      <c r="LKM22" s="87"/>
      <c r="LKN22" s="31"/>
      <c r="LKO22" s="87"/>
      <c r="LKP22" s="87"/>
      <c r="LKQ22" s="87"/>
      <c r="LKR22" s="31"/>
      <c r="LKS22" s="87"/>
      <c r="LKT22" s="87"/>
      <c r="LKU22" s="87"/>
      <c r="LKV22" s="31"/>
      <c r="LKW22" s="87"/>
      <c r="LKX22" s="87"/>
      <c r="LKY22" s="87"/>
      <c r="LKZ22" s="31"/>
      <c r="LLA22" s="87"/>
      <c r="LLB22" s="87"/>
      <c r="LLC22" s="87"/>
      <c r="LLD22" s="31"/>
      <c r="LLE22" s="87"/>
      <c r="LLF22" s="87"/>
      <c r="LLG22" s="87"/>
      <c r="LLH22" s="31"/>
      <c r="LLI22" s="87"/>
      <c r="LLJ22" s="87"/>
      <c r="LLK22" s="87"/>
      <c r="LLL22" s="31"/>
      <c r="LLM22" s="87"/>
      <c r="LLN22" s="87"/>
      <c r="LLO22" s="87"/>
      <c r="LLP22" s="31"/>
      <c r="LLQ22" s="87"/>
      <c r="LLR22" s="87"/>
      <c r="LLS22" s="87"/>
      <c r="LLT22" s="31"/>
      <c r="LLU22" s="87"/>
      <c r="LLV22" s="87"/>
      <c r="LLW22" s="87"/>
      <c r="LLX22" s="31"/>
      <c r="LLY22" s="87"/>
      <c r="LLZ22" s="87"/>
      <c r="LMA22" s="87"/>
      <c r="LMB22" s="31"/>
      <c r="LMC22" s="87"/>
      <c r="LMD22" s="87"/>
      <c r="LME22" s="87"/>
      <c r="LMF22" s="31"/>
      <c r="LMG22" s="87"/>
      <c r="LMH22" s="87"/>
      <c r="LMI22" s="87"/>
      <c r="LMJ22" s="31"/>
      <c r="LMK22" s="87"/>
      <c r="LML22" s="87"/>
      <c r="LMM22" s="87"/>
      <c r="LMN22" s="31"/>
      <c r="LMO22" s="87"/>
      <c r="LMP22" s="87"/>
      <c r="LMQ22" s="87"/>
      <c r="LMR22" s="31"/>
      <c r="LMS22" s="87"/>
      <c r="LMT22" s="87"/>
      <c r="LMU22" s="87"/>
      <c r="LMV22" s="31"/>
      <c r="LMW22" s="87"/>
      <c r="LMX22" s="87"/>
      <c r="LMY22" s="87"/>
      <c r="LMZ22" s="31"/>
      <c r="LNA22" s="87"/>
      <c r="LNB22" s="87"/>
      <c r="LNC22" s="87"/>
      <c r="LND22" s="31"/>
      <c r="LNE22" s="87"/>
      <c r="LNF22" s="87"/>
      <c r="LNG22" s="87"/>
      <c r="LNH22" s="31"/>
      <c r="LNI22" s="87"/>
      <c r="LNJ22" s="87"/>
      <c r="LNK22" s="87"/>
      <c r="LNL22" s="31"/>
      <c r="LNM22" s="87"/>
      <c r="LNN22" s="87"/>
      <c r="LNO22" s="87"/>
      <c r="LNP22" s="31"/>
      <c r="LNQ22" s="87"/>
      <c r="LNR22" s="87"/>
      <c r="LNS22" s="87"/>
      <c r="LNT22" s="31"/>
      <c r="LNU22" s="87"/>
      <c r="LNV22" s="87"/>
      <c r="LNW22" s="87"/>
      <c r="LNX22" s="31"/>
      <c r="LNY22" s="87"/>
      <c r="LNZ22" s="87"/>
      <c r="LOA22" s="87"/>
      <c r="LOB22" s="31"/>
      <c r="LOC22" s="87"/>
      <c r="LOD22" s="87"/>
      <c r="LOE22" s="87"/>
      <c r="LOF22" s="31"/>
      <c r="LOG22" s="87"/>
      <c r="LOH22" s="87"/>
      <c r="LOI22" s="87"/>
      <c r="LOJ22" s="31"/>
      <c r="LOK22" s="87"/>
      <c r="LOL22" s="87"/>
      <c r="LOM22" s="87"/>
      <c r="LON22" s="31"/>
      <c r="LOO22" s="87"/>
      <c r="LOP22" s="87"/>
      <c r="LOQ22" s="87"/>
      <c r="LOR22" s="31"/>
      <c r="LOS22" s="87"/>
      <c r="LOT22" s="87"/>
      <c r="LOU22" s="87"/>
      <c r="LOV22" s="31"/>
      <c r="LOW22" s="87"/>
      <c r="LOX22" s="87"/>
      <c r="LOY22" s="87"/>
      <c r="LOZ22" s="31"/>
      <c r="LPA22" s="87"/>
      <c r="LPB22" s="87"/>
      <c r="LPC22" s="87"/>
      <c r="LPD22" s="31"/>
      <c r="LPE22" s="87"/>
      <c r="LPF22" s="87"/>
      <c r="LPG22" s="87"/>
      <c r="LPH22" s="31"/>
      <c r="LPI22" s="87"/>
      <c r="LPJ22" s="87"/>
      <c r="LPK22" s="87"/>
      <c r="LPL22" s="31"/>
      <c r="LPM22" s="87"/>
      <c r="LPN22" s="87"/>
      <c r="LPO22" s="87"/>
      <c r="LPP22" s="31"/>
      <c r="LPQ22" s="87"/>
      <c r="LPR22" s="87"/>
      <c r="LPS22" s="87"/>
      <c r="LPT22" s="31"/>
      <c r="LPU22" s="87"/>
      <c r="LPV22" s="87"/>
      <c r="LPW22" s="87"/>
      <c r="LPX22" s="31"/>
      <c r="LPY22" s="87"/>
      <c r="LPZ22" s="87"/>
      <c r="LQA22" s="87"/>
      <c r="LQB22" s="31"/>
      <c r="LQC22" s="87"/>
      <c r="LQD22" s="87"/>
      <c r="LQE22" s="87"/>
      <c r="LQF22" s="31"/>
      <c r="LQG22" s="87"/>
      <c r="LQH22" s="87"/>
      <c r="LQI22" s="87"/>
      <c r="LQJ22" s="31"/>
      <c r="LQK22" s="87"/>
      <c r="LQL22" s="87"/>
      <c r="LQM22" s="87"/>
      <c r="LQN22" s="31"/>
      <c r="LQO22" s="87"/>
      <c r="LQP22" s="87"/>
      <c r="LQQ22" s="87"/>
      <c r="LQR22" s="31"/>
      <c r="LQS22" s="87"/>
      <c r="LQT22" s="87"/>
      <c r="LQU22" s="87"/>
      <c r="LQV22" s="31"/>
      <c r="LQW22" s="87"/>
      <c r="LQX22" s="87"/>
      <c r="LQY22" s="87"/>
      <c r="LQZ22" s="31"/>
      <c r="LRA22" s="87"/>
      <c r="LRB22" s="87"/>
      <c r="LRC22" s="87"/>
      <c r="LRD22" s="31"/>
      <c r="LRE22" s="87"/>
      <c r="LRF22" s="87"/>
      <c r="LRG22" s="87"/>
      <c r="LRH22" s="31"/>
      <c r="LRI22" s="87"/>
      <c r="LRJ22" s="87"/>
      <c r="LRK22" s="87"/>
      <c r="LRL22" s="31"/>
      <c r="LRM22" s="87"/>
      <c r="LRN22" s="87"/>
      <c r="LRO22" s="87"/>
      <c r="LRP22" s="31"/>
      <c r="LRQ22" s="87"/>
      <c r="LRR22" s="87"/>
      <c r="LRS22" s="87"/>
      <c r="LRT22" s="31"/>
      <c r="LRU22" s="87"/>
      <c r="LRV22" s="87"/>
      <c r="LRW22" s="87"/>
      <c r="LRX22" s="31"/>
      <c r="LRY22" s="87"/>
      <c r="LRZ22" s="87"/>
      <c r="LSA22" s="87"/>
      <c r="LSB22" s="31"/>
      <c r="LSC22" s="87"/>
      <c r="LSD22" s="87"/>
      <c r="LSE22" s="87"/>
      <c r="LSF22" s="31"/>
      <c r="LSG22" s="87"/>
      <c r="LSH22" s="87"/>
      <c r="LSI22" s="87"/>
      <c r="LSJ22" s="31"/>
      <c r="LSK22" s="87"/>
      <c r="LSL22" s="87"/>
      <c r="LSM22" s="87"/>
      <c r="LSN22" s="31"/>
      <c r="LSO22" s="87"/>
      <c r="LSP22" s="87"/>
      <c r="LSQ22" s="87"/>
      <c r="LSR22" s="31"/>
      <c r="LSS22" s="87"/>
      <c r="LST22" s="87"/>
      <c r="LSU22" s="87"/>
      <c r="LSV22" s="31"/>
      <c r="LSW22" s="87"/>
      <c r="LSX22" s="87"/>
      <c r="LSY22" s="87"/>
      <c r="LSZ22" s="31"/>
      <c r="LTA22" s="87"/>
      <c r="LTB22" s="87"/>
      <c r="LTC22" s="87"/>
      <c r="LTD22" s="31"/>
      <c r="LTE22" s="87"/>
      <c r="LTF22" s="87"/>
      <c r="LTG22" s="87"/>
      <c r="LTH22" s="31"/>
      <c r="LTI22" s="87"/>
      <c r="LTJ22" s="87"/>
      <c r="LTK22" s="87"/>
      <c r="LTL22" s="31"/>
      <c r="LTM22" s="87"/>
      <c r="LTN22" s="87"/>
      <c r="LTO22" s="87"/>
      <c r="LTP22" s="31"/>
      <c r="LTQ22" s="87"/>
      <c r="LTR22" s="87"/>
      <c r="LTS22" s="87"/>
      <c r="LTT22" s="31"/>
      <c r="LTU22" s="87"/>
      <c r="LTV22" s="87"/>
      <c r="LTW22" s="87"/>
      <c r="LTX22" s="31"/>
      <c r="LTY22" s="87"/>
      <c r="LTZ22" s="87"/>
      <c r="LUA22" s="87"/>
      <c r="LUB22" s="31"/>
      <c r="LUC22" s="87"/>
      <c r="LUD22" s="87"/>
      <c r="LUE22" s="87"/>
      <c r="LUF22" s="31"/>
      <c r="LUG22" s="87"/>
      <c r="LUH22" s="87"/>
      <c r="LUI22" s="87"/>
      <c r="LUJ22" s="31"/>
      <c r="LUK22" s="87"/>
      <c r="LUL22" s="87"/>
      <c r="LUM22" s="87"/>
      <c r="LUN22" s="31"/>
      <c r="LUO22" s="87"/>
      <c r="LUP22" s="87"/>
      <c r="LUQ22" s="87"/>
      <c r="LUR22" s="31"/>
      <c r="LUS22" s="87"/>
      <c r="LUT22" s="87"/>
      <c r="LUU22" s="87"/>
      <c r="LUV22" s="31"/>
      <c r="LUW22" s="87"/>
      <c r="LUX22" s="87"/>
      <c r="LUY22" s="87"/>
      <c r="LUZ22" s="31"/>
      <c r="LVA22" s="87"/>
      <c r="LVB22" s="87"/>
      <c r="LVC22" s="87"/>
      <c r="LVD22" s="31"/>
      <c r="LVE22" s="87"/>
      <c r="LVF22" s="87"/>
      <c r="LVG22" s="87"/>
      <c r="LVH22" s="31"/>
      <c r="LVI22" s="87"/>
      <c r="LVJ22" s="87"/>
      <c r="LVK22" s="87"/>
      <c r="LVL22" s="31"/>
      <c r="LVM22" s="87"/>
      <c r="LVN22" s="87"/>
      <c r="LVO22" s="87"/>
      <c r="LVP22" s="31"/>
      <c r="LVQ22" s="87"/>
      <c r="LVR22" s="87"/>
      <c r="LVS22" s="87"/>
      <c r="LVT22" s="31"/>
      <c r="LVU22" s="87"/>
      <c r="LVV22" s="87"/>
      <c r="LVW22" s="87"/>
      <c r="LVX22" s="31"/>
      <c r="LVY22" s="87"/>
      <c r="LVZ22" s="87"/>
      <c r="LWA22" s="87"/>
      <c r="LWB22" s="31"/>
      <c r="LWC22" s="87"/>
      <c r="LWD22" s="87"/>
      <c r="LWE22" s="87"/>
      <c r="LWF22" s="31"/>
      <c r="LWG22" s="87"/>
      <c r="LWH22" s="87"/>
      <c r="LWI22" s="87"/>
      <c r="LWJ22" s="31"/>
      <c r="LWK22" s="87"/>
      <c r="LWL22" s="87"/>
      <c r="LWM22" s="87"/>
      <c r="LWN22" s="31"/>
      <c r="LWO22" s="87"/>
      <c r="LWP22" s="87"/>
      <c r="LWQ22" s="87"/>
      <c r="LWR22" s="31"/>
      <c r="LWS22" s="87"/>
      <c r="LWT22" s="87"/>
      <c r="LWU22" s="87"/>
      <c r="LWV22" s="31"/>
      <c r="LWW22" s="87"/>
      <c r="LWX22" s="87"/>
      <c r="LWY22" s="87"/>
      <c r="LWZ22" s="31"/>
      <c r="LXA22" s="87"/>
      <c r="LXB22" s="87"/>
      <c r="LXC22" s="87"/>
      <c r="LXD22" s="31"/>
      <c r="LXE22" s="87"/>
      <c r="LXF22" s="87"/>
      <c r="LXG22" s="87"/>
      <c r="LXH22" s="31"/>
      <c r="LXI22" s="87"/>
      <c r="LXJ22" s="87"/>
      <c r="LXK22" s="87"/>
      <c r="LXL22" s="31"/>
      <c r="LXM22" s="87"/>
      <c r="LXN22" s="87"/>
      <c r="LXO22" s="87"/>
      <c r="LXP22" s="31"/>
      <c r="LXQ22" s="87"/>
      <c r="LXR22" s="87"/>
      <c r="LXS22" s="87"/>
      <c r="LXT22" s="31"/>
      <c r="LXU22" s="87"/>
      <c r="LXV22" s="87"/>
      <c r="LXW22" s="87"/>
      <c r="LXX22" s="31"/>
      <c r="LXY22" s="87"/>
      <c r="LXZ22" s="87"/>
      <c r="LYA22" s="87"/>
      <c r="LYB22" s="31"/>
      <c r="LYC22" s="87"/>
      <c r="LYD22" s="87"/>
      <c r="LYE22" s="87"/>
      <c r="LYF22" s="31"/>
      <c r="LYG22" s="87"/>
      <c r="LYH22" s="87"/>
      <c r="LYI22" s="87"/>
      <c r="LYJ22" s="31"/>
      <c r="LYK22" s="87"/>
      <c r="LYL22" s="87"/>
      <c r="LYM22" s="87"/>
      <c r="LYN22" s="31"/>
      <c r="LYO22" s="87"/>
      <c r="LYP22" s="87"/>
      <c r="LYQ22" s="87"/>
      <c r="LYR22" s="31"/>
      <c r="LYS22" s="87"/>
      <c r="LYT22" s="87"/>
      <c r="LYU22" s="87"/>
      <c r="LYV22" s="31"/>
      <c r="LYW22" s="87"/>
      <c r="LYX22" s="87"/>
      <c r="LYY22" s="87"/>
      <c r="LYZ22" s="31"/>
      <c r="LZA22" s="87"/>
      <c r="LZB22" s="87"/>
      <c r="LZC22" s="87"/>
      <c r="LZD22" s="31"/>
      <c r="LZE22" s="87"/>
      <c r="LZF22" s="87"/>
      <c r="LZG22" s="87"/>
      <c r="LZH22" s="31"/>
      <c r="LZI22" s="87"/>
      <c r="LZJ22" s="87"/>
      <c r="LZK22" s="87"/>
      <c r="LZL22" s="31"/>
      <c r="LZM22" s="87"/>
      <c r="LZN22" s="87"/>
      <c r="LZO22" s="87"/>
      <c r="LZP22" s="31"/>
      <c r="LZQ22" s="87"/>
      <c r="LZR22" s="87"/>
      <c r="LZS22" s="87"/>
      <c r="LZT22" s="31"/>
      <c r="LZU22" s="87"/>
      <c r="LZV22" s="87"/>
      <c r="LZW22" s="87"/>
      <c r="LZX22" s="31"/>
      <c r="LZY22" s="87"/>
      <c r="LZZ22" s="87"/>
      <c r="MAA22" s="87"/>
      <c r="MAB22" s="31"/>
      <c r="MAC22" s="87"/>
      <c r="MAD22" s="87"/>
      <c r="MAE22" s="87"/>
      <c r="MAF22" s="31"/>
      <c r="MAG22" s="87"/>
      <c r="MAH22" s="87"/>
      <c r="MAI22" s="87"/>
      <c r="MAJ22" s="31"/>
      <c r="MAK22" s="87"/>
      <c r="MAL22" s="87"/>
      <c r="MAM22" s="87"/>
      <c r="MAN22" s="31"/>
      <c r="MAO22" s="87"/>
      <c r="MAP22" s="87"/>
      <c r="MAQ22" s="87"/>
      <c r="MAR22" s="31"/>
      <c r="MAS22" s="87"/>
      <c r="MAT22" s="87"/>
      <c r="MAU22" s="87"/>
      <c r="MAV22" s="31"/>
      <c r="MAW22" s="87"/>
      <c r="MAX22" s="87"/>
      <c r="MAY22" s="87"/>
      <c r="MAZ22" s="31"/>
      <c r="MBA22" s="87"/>
      <c r="MBB22" s="87"/>
      <c r="MBC22" s="87"/>
      <c r="MBD22" s="31"/>
      <c r="MBE22" s="87"/>
      <c r="MBF22" s="87"/>
      <c r="MBG22" s="87"/>
      <c r="MBH22" s="31"/>
      <c r="MBI22" s="87"/>
      <c r="MBJ22" s="87"/>
      <c r="MBK22" s="87"/>
      <c r="MBL22" s="31"/>
      <c r="MBM22" s="87"/>
      <c r="MBN22" s="87"/>
      <c r="MBO22" s="87"/>
      <c r="MBP22" s="31"/>
      <c r="MBQ22" s="87"/>
      <c r="MBR22" s="87"/>
      <c r="MBS22" s="87"/>
      <c r="MBT22" s="31"/>
      <c r="MBU22" s="87"/>
      <c r="MBV22" s="87"/>
      <c r="MBW22" s="87"/>
      <c r="MBX22" s="31"/>
      <c r="MBY22" s="87"/>
      <c r="MBZ22" s="87"/>
      <c r="MCA22" s="87"/>
      <c r="MCB22" s="31"/>
      <c r="MCC22" s="87"/>
      <c r="MCD22" s="87"/>
      <c r="MCE22" s="87"/>
      <c r="MCF22" s="31"/>
      <c r="MCG22" s="87"/>
      <c r="MCH22" s="87"/>
      <c r="MCI22" s="87"/>
      <c r="MCJ22" s="31"/>
      <c r="MCK22" s="87"/>
      <c r="MCL22" s="87"/>
      <c r="MCM22" s="87"/>
      <c r="MCN22" s="31"/>
      <c r="MCO22" s="87"/>
      <c r="MCP22" s="87"/>
      <c r="MCQ22" s="87"/>
      <c r="MCR22" s="31"/>
      <c r="MCS22" s="87"/>
      <c r="MCT22" s="87"/>
      <c r="MCU22" s="87"/>
      <c r="MCV22" s="31"/>
      <c r="MCW22" s="87"/>
      <c r="MCX22" s="87"/>
      <c r="MCY22" s="87"/>
      <c r="MCZ22" s="31"/>
      <c r="MDA22" s="87"/>
      <c r="MDB22" s="87"/>
      <c r="MDC22" s="87"/>
      <c r="MDD22" s="31"/>
      <c r="MDE22" s="87"/>
      <c r="MDF22" s="87"/>
      <c r="MDG22" s="87"/>
      <c r="MDH22" s="31"/>
      <c r="MDI22" s="87"/>
      <c r="MDJ22" s="87"/>
      <c r="MDK22" s="87"/>
      <c r="MDL22" s="31"/>
      <c r="MDM22" s="87"/>
      <c r="MDN22" s="87"/>
      <c r="MDO22" s="87"/>
      <c r="MDP22" s="31"/>
      <c r="MDQ22" s="87"/>
      <c r="MDR22" s="87"/>
      <c r="MDS22" s="87"/>
      <c r="MDT22" s="31"/>
      <c r="MDU22" s="87"/>
      <c r="MDV22" s="87"/>
      <c r="MDW22" s="87"/>
      <c r="MDX22" s="31"/>
      <c r="MDY22" s="87"/>
      <c r="MDZ22" s="87"/>
      <c r="MEA22" s="87"/>
      <c r="MEB22" s="31"/>
      <c r="MEC22" s="87"/>
      <c r="MED22" s="87"/>
      <c r="MEE22" s="87"/>
      <c r="MEF22" s="31"/>
      <c r="MEG22" s="87"/>
      <c r="MEH22" s="87"/>
      <c r="MEI22" s="87"/>
      <c r="MEJ22" s="31"/>
      <c r="MEK22" s="87"/>
      <c r="MEL22" s="87"/>
      <c r="MEM22" s="87"/>
      <c r="MEN22" s="31"/>
      <c r="MEO22" s="87"/>
      <c r="MEP22" s="87"/>
      <c r="MEQ22" s="87"/>
      <c r="MER22" s="31"/>
      <c r="MES22" s="87"/>
      <c r="MET22" s="87"/>
      <c r="MEU22" s="87"/>
      <c r="MEV22" s="31"/>
      <c r="MEW22" s="87"/>
      <c r="MEX22" s="87"/>
      <c r="MEY22" s="87"/>
      <c r="MEZ22" s="31"/>
      <c r="MFA22" s="87"/>
      <c r="MFB22" s="87"/>
      <c r="MFC22" s="87"/>
      <c r="MFD22" s="31"/>
      <c r="MFE22" s="87"/>
      <c r="MFF22" s="87"/>
      <c r="MFG22" s="87"/>
      <c r="MFH22" s="31"/>
      <c r="MFI22" s="87"/>
      <c r="MFJ22" s="87"/>
      <c r="MFK22" s="87"/>
      <c r="MFL22" s="31"/>
      <c r="MFM22" s="87"/>
      <c r="MFN22" s="87"/>
      <c r="MFO22" s="87"/>
      <c r="MFP22" s="31"/>
      <c r="MFQ22" s="87"/>
      <c r="MFR22" s="87"/>
      <c r="MFS22" s="87"/>
      <c r="MFT22" s="31"/>
      <c r="MFU22" s="87"/>
      <c r="MFV22" s="87"/>
      <c r="MFW22" s="87"/>
      <c r="MFX22" s="31"/>
      <c r="MFY22" s="87"/>
      <c r="MFZ22" s="87"/>
      <c r="MGA22" s="87"/>
      <c r="MGB22" s="31"/>
      <c r="MGC22" s="87"/>
      <c r="MGD22" s="87"/>
      <c r="MGE22" s="87"/>
      <c r="MGF22" s="31"/>
      <c r="MGG22" s="87"/>
      <c r="MGH22" s="87"/>
      <c r="MGI22" s="87"/>
      <c r="MGJ22" s="31"/>
      <c r="MGK22" s="87"/>
      <c r="MGL22" s="87"/>
      <c r="MGM22" s="87"/>
      <c r="MGN22" s="31"/>
      <c r="MGO22" s="87"/>
      <c r="MGP22" s="87"/>
      <c r="MGQ22" s="87"/>
      <c r="MGR22" s="31"/>
      <c r="MGS22" s="87"/>
      <c r="MGT22" s="87"/>
      <c r="MGU22" s="87"/>
      <c r="MGV22" s="31"/>
      <c r="MGW22" s="87"/>
      <c r="MGX22" s="87"/>
      <c r="MGY22" s="87"/>
      <c r="MGZ22" s="31"/>
      <c r="MHA22" s="87"/>
      <c r="MHB22" s="87"/>
      <c r="MHC22" s="87"/>
      <c r="MHD22" s="31"/>
      <c r="MHE22" s="87"/>
      <c r="MHF22" s="87"/>
      <c r="MHG22" s="87"/>
      <c r="MHH22" s="31"/>
      <c r="MHI22" s="87"/>
      <c r="MHJ22" s="87"/>
      <c r="MHK22" s="87"/>
      <c r="MHL22" s="31"/>
      <c r="MHM22" s="87"/>
      <c r="MHN22" s="87"/>
      <c r="MHO22" s="87"/>
      <c r="MHP22" s="31"/>
      <c r="MHQ22" s="87"/>
      <c r="MHR22" s="87"/>
      <c r="MHS22" s="87"/>
      <c r="MHT22" s="31"/>
      <c r="MHU22" s="87"/>
      <c r="MHV22" s="87"/>
      <c r="MHW22" s="87"/>
      <c r="MHX22" s="31"/>
      <c r="MHY22" s="87"/>
      <c r="MHZ22" s="87"/>
      <c r="MIA22" s="87"/>
      <c r="MIB22" s="31"/>
      <c r="MIC22" s="87"/>
      <c r="MID22" s="87"/>
      <c r="MIE22" s="87"/>
      <c r="MIF22" s="31"/>
      <c r="MIG22" s="87"/>
      <c r="MIH22" s="87"/>
      <c r="MII22" s="87"/>
      <c r="MIJ22" s="31"/>
      <c r="MIK22" s="87"/>
      <c r="MIL22" s="87"/>
      <c r="MIM22" s="87"/>
      <c r="MIN22" s="31"/>
      <c r="MIO22" s="87"/>
      <c r="MIP22" s="87"/>
      <c r="MIQ22" s="87"/>
      <c r="MIR22" s="31"/>
      <c r="MIS22" s="87"/>
      <c r="MIT22" s="87"/>
      <c r="MIU22" s="87"/>
      <c r="MIV22" s="31"/>
      <c r="MIW22" s="87"/>
      <c r="MIX22" s="87"/>
      <c r="MIY22" s="87"/>
      <c r="MIZ22" s="31"/>
      <c r="MJA22" s="87"/>
      <c r="MJB22" s="87"/>
      <c r="MJC22" s="87"/>
      <c r="MJD22" s="31"/>
      <c r="MJE22" s="87"/>
      <c r="MJF22" s="87"/>
      <c r="MJG22" s="87"/>
      <c r="MJH22" s="31"/>
      <c r="MJI22" s="87"/>
      <c r="MJJ22" s="87"/>
      <c r="MJK22" s="87"/>
      <c r="MJL22" s="31"/>
      <c r="MJM22" s="87"/>
      <c r="MJN22" s="87"/>
      <c r="MJO22" s="87"/>
      <c r="MJP22" s="31"/>
      <c r="MJQ22" s="87"/>
      <c r="MJR22" s="87"/>
      <c r="MJS22" s="87"/>
      <c r="MJT22" s="31"/>
      <c r="MJU22" s="87"/>
      <c r="MJV22" s="87"/>
      <c r="MJW22" s="87"/>
      <c r="MJX22" s="31"/>
      <c r="MJY22" s="87"/>
      <c r="MJZ22" s="87"/>
      <c r="MKA22" s="87"/>
      <c r="MKB22" s="31"/>
      <c r="MKC22" s="87"/>
      <c r="MKD22" s="87"/>
      <c r="MKE22" s="87"/>
      <c r="MKF22" s="31"/>
      <c r="MKG22" s="87"/>
      <c r="MKH22" s="87"/>
      <c r="MKI22" s="87"/>
      <c r="MKJ22" s="31"/>
      <c r="MKK22" s="87"/>
      <c r="MKL22" s="87"/>
      <c r="MKM22" s="87"/>
      <c r="MKN22" s="31"/>
      <c r="MKO22" s="87"/>
      <c r="MKP22" s="87"/>
      <c r="MKQ22" s="87"/>
      <c r="MKR22" s="31"/>
      <c r="MKS22" s="87"/>
      <c r="MKT22" s="87"/>
      <c r="MKU22" s="87"/>
      <c r="MKV22" s="31"/>
      <c r="MKW22" s="87"/>
      <c r="MKX22" s="87"/>
      <c r="MKY22" s="87"/>
      <c r="MKZ22" s="31"/>
      <c r="MLA22" s="87"/>
      <c r="MLB22" s="87"/>
      <c r="MLC22" s="87"/>
      <c r="MLD22" s="31"/>
      <c r="MLE22" s="87"/>
      <c r="MLF22" s="87"/>
      <c r="MLG22" s="87"/>
      <c r="MLH22" s="31"/>
      <c r="MLI22" s="87"/>
      <c r="MLJ22" s="87"/>
      <c r="MLK22" s="87"/>
      <c r="MLL22" s="31"/>
      <c r="MLM22" s="87"/>
      <c r="MLN22" s="87"/>
      <c r="MLO22" s="87"/>
      <c r="MLP22" s="31"/>
      <c r="MLQ22" s="87"/>
      <c r="MLR22" s="87"/>
      <c r="MLS22" s="87"/>
      <c r="MLT22" s="31"/>
      <c r="MLU22" s="87"/>
      <c r="MLV22" s="87"/>
      <c r="MLW22" s="87"/>
      <c r="MLX22" s="31"/>
      <c r="MLY22" s="87"/>
      <c r="MLZ22" s="87"/>
      <c r="MMA22" s="87"/>
      <c r="MMB22" s="31"/>
      <c r="MMC22" s="87"/>
      <c r="MMD22" s="87"/>
      <c r="MME22" s="87"/>
      <c r="MMF22" s="31"/>
      <c r="MMG22" s="87"/>
      <c r="MMH22" s="87"/>
      <c r="MMI22" s="87"/>
      <c r="MMJ22" s="31"/>
      <c r="MMK22" s="87"/>
      <c r="MML22" s="87"/>
      <c r="MMM22" s="87"/>
      <c r="MMN22" s="31"/>
      <c r="MMO22" s="87"/>
      <c r="MMP22" s="87"/>
      <c r="MMQ22" s="87"/>
      <c r="MMR22" s="31"/>
      <c r="MMS22" s="87"/>
      <c r="MMT22" s="87"/>
      <c r="MMU22" s="87"/>
      <c r="MMV22" s="31"/>
      <c r="MMW22" s="87"/>
      <c r="MMX22" s="87"/>
      <c r="MMY22" s="87"/>
      <c r="MMZ22" s="31"/>
      <c r="MNA22" s="87"/>
      <c r="MNB22" s="87"/>
      <c r="MNC22" s="87"/>
      <c r="MND22" s="31"/>
      <c r="MNE22" s="87"/>
      <c r="MNF22" s="87"/>
      <c r="MNG22" s="87"/>
      <c r="MNH22" s="31"/>
      <c r="MNI22" s="87"/>
      <c r="MNJ22" s="87"/>
      <c r="MNK22" s="87"/>
      <c r="MNL22" s="31"/>
      <c r="MNM22" s="87"/>
      <c r="MNN22" s="87"/>
      <c r="MNO22" s="87"/>
      <c r="MNP22" s="31"/>
      <c r="MNQ22" s="87"/>
      <c r="MNR22" s="87"/>
      <c r="MNS22" s="87"/>
      <c r="MNT22" s="31"/>
      <c r="MNU22" s="87"/>
      <c r="MNV22" s="87"/>
      <c r="MNW22" s="87"/>
      <c r="MNX22" s="31"/>
      <c r="MNY22" s="87"/>
      <c r="MNZ22" s="87"/>
      <c r="MOA22" s="87"/>
      <c r="MOB22" s="31"/>
      <c r="MOC22" s="87"/>
      <c r="MOD22" s="87"/>
      <c r="MOE22" s="87"/>
      <c r="MOF22" s="31"/>
      <c r="MOG22" s="87"/>
      <c r="MOH22" s="87"/>
      <c r="MOI22" s="87"/>
      <c r="MOJ22" s="31"/>
      <c r="MOK22" s="87"/>
      <c r="MOL22" s="87"/>
      <c r="MOM22" s="87"/>
      <c r="MON22" s="31"/>
      <c r="MOO22" s="87"/>
      <c r="MOP22" s="87"/>
      <c r="MOQ22" s="87"/>
      <c r="MOR22" s="31"/>
      <c r="MOS22" s="87"/>
      <c r="MOT22" s="87"/>
      <c r="MOU22" s="87"/>
      <c r="MOV22" s="31"/>
      <c r="MOW22" s="87"/>
      <c r="MOX22" s="87"/>
      <c r="MOY22" s="87"/>
      <c r="MOZ22" s="31"/>
      <c r="MPA22" s="87"/>
      <c r="MPB22" s="87"/>
      <c r="MPC22" s="87"/>
      <c r="MPD22" s="31"/>
      <c r="MPE22" s="87"/>
      <c r="MPF22" s="87"/>
      <c r="MPG22" s="87"/>
      <c r="MPH22" s="31"/>
      <c r="MPI22" s="87"/>
      <c r="MPJ22" s="87"/>
      <c r="MPK22" s="87"/>
      <c r="MPL22" s="31"/>
      <c r="MPM22" s="87"/>
      <c r="MPN22" s="87"/>
      <c r="MPO22" s="87"/>
      <c r="MPP22" s="31"/>
      <c r="MPQ22" s="87"/>
      <c r="MPR22" s="87"/>
      <c r="MPS22" s="87"/>
      <c r="MPT22" s="31"/>
      <c r="MPU22" s="87"/>
      <c r="MPV22" s="87"/>
      <c r="MPW22" s="87"/>
      <c r="MPX22" s="31"/>
      <c r="MPY22" s="87"/>
      <c r="MPZ22" s="87"/>
      <c r="MQA22" s="87"/>
      <c r="MQB22" s="31"/>
      <c r="MQC22" s="87"/>
      <c r="MQD22" s="87"/>
      <c r="MQE22" s="87"/>
      <c r="MQF22" s="31"/>
      <c r="MQG22" s="87"/>
      <c r="MQH22" s="87"/>
      <c r="MQI22" s="87"/>
      <c r="MQJ22" s="31"/>
      <c r="MQK22" s="87"/>
      <c r="MQL22" s="87"/>
      <c r="MQM22" s="87"/>
      <c r="MQN22" s="31"/>
      <c r="MQO22" s="87"/>
      <c r="MQP22" s="87"/>
      <c r="MQQ22" s="87"/>
      <c r="MQR22" s="31"/>
      <c r="MQS22" s="87"/>
      <c r="MQT22" s="87"/>
      <c r="MQU22" s="87"/>
      <c r="MQV22" s="31"/>
      <c r="MQW22" s="87"/>
      <c r="MQX22" s="87"/>
      <c r="MQY22" s="87"/>
      <c r="MQZ22" s="31"/>
      <c r="MRA22" s="87"/>
      <c r="MRB22" s="87"/>
      <c r="MRC22" s="87"/>
      <c r="MRD22" s="31"/>
      <c r="MRE22" s="87"/>
      <c r="MRF22" s="87"/>
      <c r="MRG22" s="87"/>
      <c r="MRH22" s="31"/>
      <c r="MRI22" s="87"/>
      <c r="MRJ22" s="87"/>
      <c r="MRK22" s="87"/>
      <c r="MRL22" s="31"/>
      <c r="MRM22" s="87"/>
      <c r="MRN22" s="87"/>
      <c r="MRO22" s="87"/>
      <c r="MRP22" s="31"/>
      <c r="MRQ22" s="87"/>
      <c r="MRR22" s="87"/>
      <c r="MRS22" s="87"/>
      <c r="MRT22" s="31"/>
      <c r="MRU22" s="87"/>
      <c r="MRV22" s="87"/>
      <c r="MRW22" s="87"/>
      <c r="MRX22" s="31"/>
      <c r="MRY22" s="87"/>
      <c r="MRZ22" s="87"/>
      <c r="MSA22" s="87"/>
      <c r="MSB22" s="31"/>
      <c r="MSC22" s="87"/>
      <c r="MSD22" s="87"/>
      <c r="MSE22" s="87"/>
      <c r="MSF22" s="31"/>
      <c r="MSG22" s="87"/>
      <c r="MSH22" s="87"/>
      <c r="MSI22" s="87"/>
      <c r="MSJ22" s="31"/>
      <c r="MSK22" s="87"/>
      <c r="MSL22" s="87"/>
      <c r="MSM22" s="87"/>
      <c r="MSN22" s="31"/>
      <c r="MSO22" s="87"/>
      <c r="MSP22" s="87"/>
      <c r="MSQ22" s="87"/>
      <c r="MSR22" s="31"/>
      <c r="MSS22" s="87"/>
      <c r="MST22" s="87"/>
      <c r="MSU22" s="87"/>
      <c r="MSV22" s="31"/>
      <c r="MSW22" s="87"/>
      <c r="MSX22" s="87"/>
      <c r="MSY22" s="87"/>
      <c r="MSZ22" s="31"/>
      <c r="MTA22" s="87"/>
      <c r="MTB22" s="87"/>
      <c r="MTC22" s="87"/>
      <c r="MTD22" s="31"/>
      <c r="MTE22" s="87"/>
      <c r="MTF22" s="87"/>
      <c r="MTG22" s="87"/>
      <c r="MTH22" s="31"/>
      <c r="MTI22" s="87"/>
      <c r="MTJ22" s="87"/>
      <c r="MTK22" s="87"/>
      <c r="MTL22" s="31"/>
      <c r="MTM22" s="87"/>
      <c r="MTN22" s="87"/>
      <c r="MTO22" s="87"/>
      <c r="MTP22" s="31"/>
      <c r="MTQ22" s="87"/>
      <c r="MTR22" s="87"/>
      <c r="MTS22" s="87"/>
      <c r="MTT22" s="31"/>
      <c r="MTU22" s="87"/>
      <c r="MTV22" s="87"/>
      <c r="MTW22" s="87"/>
      <c r="MTX22" s="31"/>
      <c r="MTY22" s="87"/>
      <c r="MTZ22" s="87"/>
      <c r="MUA22" s="87"/>
      <c r="MUB22" s="31"/>
      <c r="MUC22" s="87"/>
      <c r="MUD22" s="87"/>
      <c r="MUE22" s="87"/>
      <c r="MUF22" s="31"/>
      <c r="MUG22" s="87"/>
      <c r="MUH22" s="87"/>
      <c r="MUI22" s="87"/>
      <c r="MUJ22" s="31"/>
      <c r="MUK22" s="87"/>
      <c r="MUL22" s="87"/>
      <c r="MUM22" s="87"/>
      <c r="MUN22" s="31"/>
      <c r="MUO22" s="87"/>
      <c r="MUP22" s="87"/>
      <c r="MUQ22" s="87"/>
      <c r="MUR22" s="31"/>
      <c r="MUS22" s="87"/>
      <c r="MUT22" s="87"/>
      <c r="MUU22" s="87"/>
      <c r="MUV22" s="31"/>
      <c r="MUW22" s="87"/>
      <c r="MUX22" s="87"/>
      <c r="MUY22" s="87"/>
      <c r="MUZ22" s="31"/>
      <c r="MVA22" s="87"/>
      <c r="MVB22" s="87"/>
      <c r="MVC22" s="87"/>
      <c r="MVD22" s="31"/>
      <c r="MVE22" s="87"/>
      <c r="MVF22" s="87"/>
      <c r="MVG22" s="87"/>
      <c r="MVH22" s="31"/>
      <c r="MVI22" s="87"/>
      <c r="MVJ22" s="87"/>
      <c r="MVK22" s="87"/>
      <c r="MVL22" s="31"/>
      <c r="MVM22" s="87"/>
      <c r="MVN22" s="87"/>
      <c r="MVO22" s="87"/>
      <c r="MVP22" s="31"/>
      <c r="MVQ22" s="87"/>
      <c r="MVR22" s="87"/>
      <c r="MVS22" s="87"/>
      <c r="MVT22" s="31"/>
      <c r="MVU22" s="87"/>
      <c r="MVV22" s="87"/>
      <c r="MVW22" s="87"/>
      <c r="MVX22" s="31"/>
      <c r="MVY22" s="87"/>
      <c r="MVZ22" s="87"/>
      <c r="MWA22" s="87"/>
      <c r="MWB22" s="31"/>
      <c r="MWC22" s="87"/>
      <c r="MWD22" s="87"/>
      <c r="MWE22" s="87"/>
      <c r="MWF22" s="31"/>
      <c r="MWG22" s="87"/>
      <c r="MWH22" s="87"/>
      <c r="MWI22" s="87"/>
      <c r="MWJ22" s="31"/>
      <c r="MWK22" s="87"/>
      <c r="MWL22" s="87"/>
      <c r="MWM22" s="87"/>
      <c r="MWN22" s="31"/>
      <c r="MWO22" s="87"/>
      <c r="MWP22" s="87"/>
      <c r="MWQ22" s="87"/>
      <c r="MWR22" s="31"/>
      <c r="MWS22" s="87"/>
      <c r="MWT22" s="87"/>
      <c r="MWU22" s="87"/>
      <c r="MWV22" s="31"/>
      <c r="MWW22" s="87"/>
      <c r="MWX22" s="87"/>
      <c r="MWY22" s="87"/>
      <c r="MWZ22" s="31"/>
      <c r="MXA22" s="87"/>
      <c r="MXB22" s="87"/>
      <c r="MXC22" s="87"/>
      <c r="MXD22" s="31"/>
      <c r="MXE22" s="87"/>
      <c r="MXF22" s="87"/>
      <c r="MXG22" s="87"/>
      <c r="MXH22" s="31"/>
      <c r="MXI22" s="87"/>
      <c r="MXJ22" s="87"/>
      <c r="MXK22" s="87"/>
      <c r="MXL22" s="31"/>
      <c r="MXM22" s="87"/>
      <c r="MXN22" s="87"/>
      <c r="MXO22" s="87"/>
      <c r="MXP22" s="31"/>
      <c r="MXQ22" s="87"/>
      <c r="MXR22" s="87"/>
      <c r="MXS22" s="87"/>
      <c r="MXT22" s="31"/>
      <c r="MXU22" s="87"/>
      <c r="MXV22" s="87"/>
      <c r="MXW22" s="87"/>
      <c r="MXX22" s="31"/>
      <c r="MXY22" s="87"/>
      <c r="MXZ22" s="87"/>
      <c r="MYA22" s="87"/>
      <c r="MYB22" s="31"/>
      <c r="MYC22" s="87"/>
      <c r="MYD22" s="87"/>
      <c r="MYE22" s="87"/>
      <c r="MYF22" s="31"/>
      <c r="MYG22" s="87"/>
      <c r="MYH22" s="87"/>
      <c r="MYI22" s="87"/>
      <c r="MYJ22" s="31"/>
      <c r="MYK22" s="87"/>
      <c r="MYL22" s="87"/>
      <c r="MYM22" s="87"/>
      <c r="MYN22" s="31"/>
      <c r="MYO22" s="87"/>
      <c r="MYP22" s="87"/>
      <c r="MYQ22" s="87"/>
      <c r="MYR22" s="31"/>
      <c r="MYS22" s="87"/>
      <c r="MYT22" s="87"/>
      <c r="MYU22" s="87"/>
      <c r="MYV22" s="31"/>
      <c r="MYW22" s="87"/>
      <c r="MYX22" s="87"/>
      <c r="MYY22" s="87"/>
      <c r="MYZ22" s="31"/>
      <c r="MZA22" s="87"/>
      <c r="MZB22" s="87"/>
      <c r="MZC22" s="87"/>
      <c r="MZD22" s="31"/>
      <c r="MZE22" s="87"/>
      <c r="MZF22" s="87"/>
      <c r="MZG22" s="87"/>
      <c r="MZH22" s="31"/>
      <c r="MZI22" s="87"/>
      <c r="MZJ22" s="87"/>
      <c r="MZK22" s="87"/>
      <c r="MZL22" s="31"/>
      <c r="MZM22" s="87"/>
      <c r="MZN22" s="87"/>
      <c r="MZO22" s="87"/>
      <c r="MZP22" s="31"/>
      <c r="MZQ22" s="87"/>
      <c r="MZR22" s="87"/>
      <c r="MZS22" s="87"/>
      <c r="MZT22" s="31"/>
      <c r="MZU22" s="87"/>
      <c r="MZV22" s="87"/>
      <c r="MZW22" s="87"/>
      <c r="MZX22" s="31"/>
      <c r="MZY22" s="87"/>
      <c r="MZZ22" s="87"/>
      <c r="NAA22" s="87"/>
      <c r="NAB22" s="31"/>
      <c r="NAC22" s="87"/>
      <c r="NAD22" s="87"/>
      <c r="NAE22" s="87"/>
      <c r="NAF22" s="31"/>
      <c r="NAG22" s="87"/>
      <c r="NAH22" s="87"/>
      <c r="NAI22" s="87"/>
      <c r="NAJ22" s="31"/>
      <c r="NAK22" s="87"/>
      <c r="NAL22" s="87"/>
      <c r="NAM22" s="87"/>
      <c r="NAN22" s="31"/>
      <c r="NAO22" s="87"/>
      <c r="NAP22" s="87"/>
      <c r="NAQ22" s="87"/>
      <c r="NAR22" s="31"/>
      <c r="NAS22" s="87"/>
      <c r="NAT22" s="87"/>
      <c r="NAU22" s="87"/>
      <c r="NAV22" s="31"/>
      <c r="NAW22" s="87"/>
      <c r="NAX22" s="87"/>
      <c r="NAY22" s="87"/>
      <c r="NAZ22" s="31"/>
      <c r="NBA22" s="87"/>
      <c r="NBB22" s="87"/>
      <c r="NBC22" s="87"/>
      <c r="NBD22" s="31"/>
      <c r="NBE22" s="87"/>
      <c r="NBF22" s="87"/>
      <c r="NBG22" s="87"/>
      <c r="NBH22" s="31"/>
      <c r="NBI22" s="87"/>
      <c r="NBJ22" s="87"/>
      <c r="NBK22" s="87"/>
      <c r="NBL22" s="31"/>
      <c r="NBM22" s="87"/>
      <c r="NBN22" s="87"/>
      <c r="NBO22" s="87"/>
      <c r="NBP22" s="31"/>
      <c r="NBQ22" s="87"/>
      <c r="NBR22" s="87"/>
      <c r="NBS22" s="87"/>
      <c r="NBT22" s="31"/>
      <c r="NBU22" s="87"/>
      <c r="NBV22" s="87"/>
      <c r="NBW22" s="87"/>
      <c r="NBX22" s="31"/>
      <c r="NBY22" s="87"/>
      <c r="NBZ22" s="87"/>
      <c r="NCA22" s="87"/>
      <c r="NCB22" s="31"/>
      <c r="NCC22" s="87"/>
      <c r="NCD22" s="87"/>
      <c r="NCE22" s="87"/>
      <c r="NCF22" s="31"/>
      <c r="NCG22" s="87"/>
      <c r="NCH22" s="87"/>
      <c r="NCI22" s="87"/>
      <c r="NCJ22" s="31"/>
      <c r="NCK22" s="87"/>
      <c r="NCL22" s="87"/>
      <c r="NCM22" s="87"/>
      <c r="NCN22" s="31"/>
      <c r="NCO22" s="87"/>
      <c r="NCP22" s="87"/>
      <c r="NCQ22" s="87"/>
      <c r="NCR22" s="31"/>
      <c r="NCS22" s="87"/>
      <c r="NCT22" s="87"/>
      <c r="NCU22" s="87"/>
      <c r="NCV22" s="31"/>
      <c r="NCW22" s="87"/>
      <c r="NCX22" s="87"/>
      <c r="NCY22" s="87"/>
      <c r="NCZ22" s="31"/>
      <c r="NDA22" s="87"/>
      <c r="NDB22" s="87"/>
      <c r="NDC22" s="87"/>
      <c r="NDD22" s="31"/>
      <c r="NDE22" s="87"/>
      <c r="NDF22" s="87"/>
      <c r="NDG22" s="87"/>
      <c r="NDH22" s="31"/>
      <c r="NDI22" s="87"/>
      <c r="NDJ22" s="87"/>
      <c r="NDK22" s="87"/>
      <c r="NDL22" s="31"/>
      <c r="NDM22" s="87"/>
      <c r="NDN22" s="87"/>
      <c r="NDO22" s="87"/>
      <c r="NDP22" s="31"/>
      <c r="NDQ22" s="87"/>
      <c r="NDR22" s="87"/>
      <c r="NDS22" s="87"/>
      <c r="NDT22" s="31"/>
      <c r="NDU22" s="87"/>
      <c r="NDV22" s="87"/>
      <c r="NDW22" s="87"/>
      <c r="NDX22" s="31"/>
      <c r="NDY22" s="87"/>
      <c r="NDZ22" s="87"/>
      <c r="NEA22" s="87"/>
      <c r="NEB22" s="31"/>
      <c r="NEC22" s="87"/>
      <c r="NED22" s="87"/>
      <c r="NEE22" s="87"/>
      <c r="NEF22" s="31"/>
      <c r="NEG22" s="87"/>
      <c r="NEH22" s="87"/>
      <c r="NEI22" s="87"/>
      <c r="NEJ22" s="31"/>
      <c r="NEK22" s="87"/>
      <c r="NEL22" s="87"/>
      <c r="NEM22" s="87"/>
      <c r="NEN22" s="31"/>
      <c r="NEO22" s="87"/>
      <c r="NEP22" s="87"/>
      <c r="NEQ22" s="87"/>
      <c r="NER22" s="31"/>
      <c r="NES22" s="87"/>
      <c r="NET22" s="87"/>
      <c r="NEU22" s="87"/>
      <c r="NEV22" s="31"/>
      <c r="NEW22" s="87"/>
      <c r="NEX22" s="87"/>
      <c r="NEY22" s="87"/>
      <c r="NEZ22" s="31"/>
      <c r="NFA22" s="87"/>
      <c r="NFB22" s="87"/>
      <c r="NFC22" s="87"/>
      <c r="NFD22" s="31"/>
      <c r="NFE22" s="87"/>
      <c r="NFF22" s="87"/>
      <c r="NFG22" s="87"/>
      <c r="NFH22" s="31"/>
      <c r="NFI22" s="87"/>
      <c r="NFJ22" s="87"/>
      <c r="NFK22" s="87"/>
      <c r="NFL22" s="31"/>
      <c r="NFM22" s="87"/>
      <c r="NFN22" s="87"/>
      <c r="NFO22" s="87"/>
      <c r="NFP22" s="31"/>
      <c r="NFQ22" s="87"/>
      <c r="NFR22" s="87"/>
      <c r="NFS22" s="87"/>
      <c r="NFT22" s="31"/>
      <c r="NFU22" s="87"/>
      <c r="NFV22" s="87"/>
      <c r="NFW22" s="87"/>
      <c r="NFX22" s="31"/>
      <c r="NFY22" s="87"/>
      <c r="NFZ22" s="87"/>
      <c r="NGA22" s="87"/>
      <c r="NGB22" s="31"/>
      <c r="NGC22" s="87"/>
      <c r="NGD22" s="87"/>
      <c r="NGE22" s="87"/>
      <c r="NGF22" s="31"/>
      <c r="NGG22" s="87"/>
      <c r="NGH22" s="87"/>
      <c r="NGI22" s="87"/>
      <c r="NGJ22" s="31"/>
      <c r="NGK22" s="87"/>
      <c r="NGL22" s="87"/>
      <c r="NGM22" s="87"/>
      <c r="NGN22" s="31"/>
      <c r="NGO22" s="87"/>
      <c r="NGP22" s="87"/>
      <c r="NGQ22" s="87"/>
      <c r="NGR22" s="31"/>
      <c r="NGS22" s="87"/>
      <c r="NGT22" s="87"/>
      <c r="NGU22" s="87"/>
      <c r="NGV22" s="31"/>
      <c r="NGW22" s="87"/>
      <c r="NGX22" s="87"/>
      <c r="NGY22" s="87"/>
      <c r="NGZ22" s="31"/>
      <c r="NHA22" s="87"/>
      <c r="NHB22" s="87"/>
      <c r="NHC22" s="87"/>
      <c r="NHD22" s="31"/>
      <c r="NHE22" s="87"/>
      <c r="NHF22" s="87"/>
      <c r="NHG22" s="87"/>
      <c r="NHH22" s="31"/>
      <c r="NHI22" s="87"/>
      <c r="NHJ22" s="87"/>
      <c r="NHK22" s="87"/>
      <c r="NHL22" s="31"/>
      <c r="NHM22" s="87"/>
      <c r="NHN22" s="87"/>
      <c r="NHO22" s="87"/>
      <c r="NHP22" s="31"/>
      <c r="NHQ22" s="87"/>
      <c r="NHR22" s="87"/>
      <c r="NHS22" s="87"/>
      <c r="NHT22" s="31"/>
      <c r="NHU22" s="87"/>
      <c r="NHV22" s="87"/>
      <c r="NHW22" s="87"/>
      <c r="NHX22" s="31"/>
      <c r="NHY22" s="87"/>
      <c r="NHZ22" s="87"/>
      <c r="NIA22" s="87"/>
      <c r="NIB22" s="31"/>
      <c r="NIC22" s="87"/>
      <c r="NID22" s="87"/>
      <c r="NIE22" s="87"/>
      <c r="NIF22" s="31"/>
      <c r="NIG22" s="87"/>
      <c r="NIH22" s="87"/>
      <c r="NII22" s="87"/>
      <c r="NIJ22" s="31"/>
      <c r="NIK22" s="87"/>
      <c r="NIL22" s="87"/>
      <c r="NIM22" s="87"/>
      <c r="NIN22" s="31"/>
      <c r="NIO22" s="87"/>
      <c r="NIP22" s="87"/>
      <c r="NIQ22" s="87"/>
      <c r="NIR22" s="31"/>
      <c r="NIS22" s="87"/>
      <c r="NIT22" s="87"/>
      <c r="NIU22" s="87"/>
      <c r="NIV22" s="31"/>
      <c r="NIW22" s="87"/>
      <c r="NIX22" s="87"/>
      <c r="NIY22" s="87"/>
      <c r="NIZ22" s="31"/>
      <c r="NJA22" s="87"/>
      <c r="NJB22" s="87"/>
      <c r="NJC22" s="87"/>
      <c r="NJD22" s="31"/>
      <c r="NJE22" s="87"/>
      <c r="NJF22" s="87"/>
      <c r="NJG22" s="87"/>
      <c r="NJH22" s="31"/>
      <c r="NJI22" s="87"/>
      <c r="NJJ22" s="87"/>
      <c r="NJK22" s="87"/>
      <c r="NJL22" s="31"/>
      <c r="NJM22" s="87"/>
      <c r="NJN22" s="87"/>
      <c r="NJO22" s="87"/>
      <c r="NJP22" s="31"/>
      <c r="NJQ22" s="87"/>
      <c r="NJR22" s="87"/>
      <c r="NJS22" s="87"/>
      <c r="NJT22" s="31"/>
      <c r="NJU22" s="87"/>
      <c r="NJV22" s="87"/>
      <c r="NJW22" s="87"/>
      <c r="NJX22" s="31"/>
      <c r="NJY22" s="87"/>
      <c r="NJZ22" s="87"/>
      <c r="NKA22" s="87"/>
      <c r="NKB22" s="31"/>
      <c r="NKC22" s="87"/>
      <c r="NKD22" s="87"/>
      <c r="NKE22" s="87"/>
      <c r="NKF22" s="31"/>
      <c r="NKG22" s="87"/>
      <c r="NKH22" s="87"/>
      <c r="NKI22" s="87"/>
      <c r="NKJ22" s="31"/>
      <c r="NKK22" s="87"/>
      <c r="NKL22" s="87"/>
      <c r="NKM22" s="87"/>
      <c r="NKN22" s="31"/>
      <c r="NKO22" s="87"/>
      <c r="NKP22" s="87"/>
      <c r="NKQ22" s="87"/>
      <c r="NKR22" s="31"/>
      <c r="NKS22" s="87"/>
      <c r="NKT22" s="87"/>
      <c r="NKU22" s="87"/>
      <c r="NKV22" s="31"/>
      <c r="NKW22" s="87"/>
      <c r="NKX22" s="87"/>
      <c r="NKY22" s="87"/>
      <c r="NKZ22" s="31"/>
      <c r="NLA22" s="87"/>
      <c r="NLB22" s="87"/>
      <c r="NLC22" s="87"/>
      <c r="NLD22" s="31"/>
      <c r="NLE22" s="87"/>
      <c r="NLF22" s="87"/>
      <c r="NLG22" s="87"/>
      <c r="NLH22" s="31"/>
      <c r="NLI22" s="87"/>
      <c r="NLJ22" s="87"/>
      <c r="NLK22" s="87"/>
      <c r="NLL22" s="31"/>
      <c r="NLM22" s="87"/>
      <c r="NLN22" s="87"/>
      <c r="NLO22" s="87"/>
      <c r="NLP22" s="31"/>
      <c r="NLQ22" s="87"/>
      <c r="NLR22" s="87"/>
      <c r="NLS22" s="87"/>
      <c r="NLT22" s="31"/>
      <c r="NLU22" s="87"/>
      <c r="NLV22" s="87"/>
      <c r="NLW22" s="87"/>
      <c r="NLX22" s="31"/>
      <c r="NLY22" s="87"/>
      <c r="NLZ22" s="87"/>
      <c r="NMA22" s="87"/>
      <c r="NMB22" s="31"/>
      <c r="NMC22" s="87"/>
      <c r="NMD22" s="87"/>
      <c r="NME22" s="87"/>
      <c r="NMF22" s="31"/>
      <c r="NMG22" s="87"/>
      <c r="NMH22" s="87"/>
      <c r="NMI22" s="87"/>
      <c r="NMJ22" s="31"/>
      <c r="NMK22" s="87"/>
      <c r="NML22" s="87"/>
      <c r="NMM22" s="87"/>
      <c r="NMN22" s="31"/>
      <c r="NMO22" s="87"/>
      <c r="NMP22" s="87"/>
      <c r="NMQ22" s="87"/>
      <c r="NMR22" s="31"/>
      <c r="NMS22" s="87"/>
      <c r="NMT22" s="87"/>
      <c r="NMU22" s="87"/>
      <c r="NMV22" s="31"/>
      <c r="NMW22" s="87"/>
      <c r="NMX22" s="87"/>
      <c r="NMY22" s="87"/>
      <c r="NMZ22" s="31"/>
      <c r="NNA22" s="87"/>
      <c r="NNB22" s="87"/>
      <c r="NNC22" s="87"/>
      <c r="NND22" s="31"/>
      <c r="NNE22" s="87"/>
      <c r="NNF22" s="87"/>
      <c r="NNG22" s="87"/>
      <c r="NNH22" s="31"/>
      <c r="NNI22" s="87"/>
      <c r="NNJ22" s="87"/>
      <c r="NNK22" s="87"/>
      <c r="NNL22" s="31"/>
      <c r="NNM22" s="87"/>
      <c r="NNN22" s="87"/>
      <c r="NNO22" s="87"/>
      <c r="NNP22" s="31"/>
      <c r="NNQ22" s="87"/>
      <c r="NNR22" s="87"/>
      <c r="NNS22" s="87"/>
      <c r="NNT22" s="31"/>
      <c r="NNU22" s="87"/>
      <c r="NNV22" s="87"/>
      <c r="NNW22" s="87"/>
      <c r="NNX22" s="31"/>
      <c r="NNY22" s="87"/>
      <c r="NNZ22" s="87"/>
      <c r="NOA22" s="87"/>
      <c r="NOB22" s="31"/>
      <c r="NOC22" s="87"/>
      <c r="NOD22" s="87"/>
      <c r="NOE22" s="87"/>
      <c r="NOF22" s="31"/>
      <c r="NOG22" s="87"/>
      <c r="NOH22" s="87"/>
      <c r="NOI22" s="87"/>
      <c r="NOJ22" s="31"/>
      <c r="NOK22" s="87"/>
      <c r="NOL22" s="87"/>
      <c r="NOM22" s="87"/>
      <c r="NON22" s="31"/>
      <c r="NOO22" s="87"/>
      <c r="NOP22" s="87"/>
      <c r="NOQ22" s="87"/>
      <c r="NOR22" s="31"/>
      <c r="NOS22" s="87"/>
      <c r="NOT22" s="87"/>
      <c r="NOU22" s="87"/>
      <c r="NOV22" s="31"/>
      <c r="NOW22" s="87"/>
      <c r="NOX22" s="87"/>
      <c r="NOY22" s="87"/>
      <c r="NOZ22" s="31"/>
      <c r="NPA22" s="87"/>
      <c r="NPB22" s="87"/>
      <c r="NPC22" s="87"/>
      <c r="NPD22" s="31"/>
      <c r="NPE22" s="87"/>
      <c r="NPF22" s="87"/>
      <c r="NPG22" s="87"/>
      <c r="NPH22" s="31"/>
      <c r="NPI22" s="87"/>
      <c r="NPJ22" s="87"/>
      <c r="NPK22" s="87"/>
      <c r="NPL22" s="31"/>
      <c r="NPM22" s="87"/>
      <c r="NPN22" s="87"/>
      <c r="NPO22" s="87"/>
      <c r="NPP22" s="31"/>
      <c r="NPQ22" s="87"/>
      <c r="NPR22" s="87"/>
      <c r="NPS22" s="87"/>
      <c r="NPT22" s="31"/>
      <c r="NPU22" s="87"/>
      <c r="NPV22" s="87"/>
      <c r="NPW22" s="87"/>
      <c r="NPX22" s="31"/>
      <c r="NPY22" s="87"/>
      <c r="NPZ22" s="87"/>
      <c r="NQA22" s="87"/>
      <c r="NQB22" s="31"/>
      <c r="NQC22" s="87"/>
      <c r="NQD22" s="87"/>
      <c r="NQE22" s="87"/>
      <c r="NQF22" s="31"/>
      <c r="NQG22" s="87"/>
      <c r="NQH22" s="87"/>
      <c r="NQI22" s="87"/>
      <c r="NQJ22" s="31"/>
      <c r="NQK22" s="87"/>
      <c r="NQL22" s="87"/>
      <c r="NQM22" s="87"/>
      <c r="NQN22" s="31"/>
      <c r="NQO22" s="87"/>
      <c r="NQP22" s="87"/>
      <c r="NQQ22" s="87"/>
      <c r="NQR22" s="31"/>
      <c r="NQS22" s="87"/>
      <c r="NQT22" s="87"/>
      <c r="NQU22" s="87"/>
      <c r="NQV22" s="31"/>
      <c r="NQW22" s="87"/>
      <c r="NQX22" s="87"/>
      <c r="NQY22" s="87"/>
      <c r="NQZ22" s="31"/>
      <c r="NRA22" s="87"/>
      <c r="NRB22" s="87"/>
      <c r="NRC22" s="87"/>
      <c r="NRD22" s="31"/>
      <c r="NRE22" s="87"/>
      <c r="NRF22" s="87"/>
      <c r="NRG22" s="87"/>
      <c r="NRH22" s="31"/>
      <c r="NRI22" s="87"/>
      <c r="NRJ22" s="87"/>
      <c r="NRK22" s="87"/>
      <c r="NRL22" s="31"/>
      <c r="NRM22" s="87"/>
      <c r="NRN22" s="87"/>
      <c r="NRO22" s="87"/>
      <c r="NRP22" s="31"/>
      <c r="NRQ22" s="87"/>
      <c r="NRR22" s="87"/>
      <c r="NRS22" s="87"/>
      <c r="NRT22" s="31"/>
      <c r="NRU22" s="87"/>
      <c r="NRV22" s="87"/>
      <c r="NRW22" s="87"/>
      <c r="NRX22" s="31"/>
      <c r="NRY22" s="87"/>
      <c r="NRZ22" s="87"/>
      <c r="NSA22" s="87"/>
      <c r="NSB22" s="31"/>
      <c r="NSC22" s="87"/>
      <c r="NSD22" s="87"/>
      <c r="NSE22" s="87"/>
      <c r="NSF22" s="31"/>
      <c r="NSG22" s="87"/>
      <c r="NSH22" s="87"/>
      <c r="NSI22" s="87"/>
      <c r="NSJ22" s="31"/>
      <c r="NSK22" s="87"/>
      <c r="NSL22" s="87"/>
      <c r="NSM22" s="87"/>
      <c r="NSN22" s="31"/>
      <c r="NSO22" s="87"/>
      <c r="NSP22" s="87"/>
      <c r="NSQ22" s="87"/>
      <c r="NSR22" s="31"/>
      <c r="NSS22" s="87"/>
      <c r="NST22" s="87"/>
      <c r="NSU22" s="87"/>
      <c r="NSV22" s="31"/>
      <c r="NSW22" s="87"/>
      <c r="NSX22" s="87"/>
      <c r="NSY22" s="87"/>
      <c r="NSZ22" s="31"/>
      <c r="NTA22" s="87"/>
      <c r="NTB22" s="87"/>
      <c r="NTC22" s="87"/>
      <c r="NTD22" s="31"/>
      <c r="NTE22" s="87"/>
      <c r="NTF22" s="87"/>
      <c r="NTG22" s="87"/>
      <c r="NTH22" s="31"/>
      <c r="NTI22" s="87"/>
      <c r="NTJ22" s="87"/>
      <c r="NTK22" s="87"/>
      <c r="NTL22" s="31"/>
      <c r="NTM22" s="87"/>
      <c r="NTN22" s="87"/>
      <c r="NTO22" s="87"/>
      <c r="NTP22" s="31"/>
      <c r="NTQ22" s="87"/>
      <c r="NTR22" s="87"/>
      <c r="NTS22" s="87"/>
      <c r="NTT22" s="31"/>
      <c r="NTU22" s="87"/>
      <c r="NTV22" s="87"/>
      <c r="NTW22" s="87"/>
      <c r="NTX22" s="31"/>
      <c r="NTY22" s="87"/>
      <c r="NTZ22" s="87"/>
      <c r="NUA22" s="87"/>
      <c r="NUB22" s="31"/>
      <c r="NUC22" s="87"/>
      <c r="NUD22" s="87"/>
      <c r="NUE22" s="87"/>
      <c r="NUF22" s="31"/>
      <c r="NUG22" s="87"/>
      <c r="NUH22" s="87"/>
      <c r="NUI22" s="87"/>
      <c r="NUJ22" s="31"/>
      <c r="NUK22" s="87"/>
      <c r="NUL22" s="87"/>
      <c r="NUM22" s="87"/>
      <c r="NUN22" s="31"/>
      <c r="NUO22" s="87"/>
      <c r="NUP22" s="87"/>
      <c r="NUQ22" s="87"/>
      <c r="NUR22" s="31"/>
      <c r="NUS22" s="87"/>
      <c r="NUT22" s="87"/>
      <c r="NUU22" s="87"/>
      <c r="NUV22" s="31"/>
      <c r="NUW22" s="87"/>
      <c r="NUX22" s="87"/>
      <c r="NUY22" s="87"/>
      <c r="NUZ22" s="31"/>
      <c r="NVA22" s="87"/>
      <c r="NVB22" s="87"/>
      <c r="NVC22" s="87"/>
      <c r="NVD22" s="31"/>
      <c r="NVE22" s="87"/>
      <c r="NVF22" s="87"/>
      <c r="NVG22" s="87"/>
      <c r="NVH22" s="31"/>
      <c r="NVI22" s="87"/>
      <c r="NVJ22" s="87"/>
      <c r="NVK22" s="87"/>
      <c r="NVL22" s="31"/>
      <c r="NVM22" s="87"/>
      <c r="NVN22" s="87"/>
      <c r="NVO22" s="87"/>
      <c r="NVP22" s="31"/>
      <c r="NVQ22" s="87"/>
      <c r="NVR22" s="87"/>
      <c r="NVS22" s="87"/>
      <c r="NVT22" s="31"/>
      <c r="NVU22" s="87"/>
      <c r="NVV22" s="87"/>
      <c r="NVW22" s="87"/>
      <c r="NVX22" s="31"/>
      <c r="NVY22" s="87"/>
      <c r="NVZ22" s="87"/>
      <c r="NWA22" s="87"/>
      <c r="NWB22" s="31"/>
      <c r="NWC22" s="87"/>
      <c r="NWD22" s="87"/>
      <c r="NWE22" s="87"/>
      <c r="NWF22" s="31"/>
      <c r="NWG22" s="87"/>
      <c r="NWH22" s="87"/>
      <c r="NWI22" s="87"/>
      <c r="NWJ22" s="31"/>
      <c r="NWK22" s="87"/>
      <c r="NWL22" s="87"/>
      <c r="NWM22" s="87"/>
      <c r="NWN22" s="31"/>
      <c r="NWO22" s="87"/>
      <c r="NWP22" s="87"/>
      <c r="NWQ22" s="87"/>
      <c r="NWR22" s="31"/>
      <c r="NWS22" s="87"/>
      <c r="NWT22" s="87"/>
      <c r="NWU22" s="87"/>
      <c r="NWV22" s="31"/>
      <c r="NWW22" s="87"/>
      <c r="NWX22" s="87"/>
      <c r="NWY22" s="87"/>
      <c r="NWZ22" s="31"/>
      <c r="NXA22" s="87"/>
      <c r="NXB22" s="87"/>
      <c r="NXC22" s="87"/>
      <c r="NXD22" s="31"/>
      <c r="NXE22" s="87"/>
      <c r="NXF22" s="87"/>
      <c r="NXG22" s="87"/>
      <c r="NXH22" s="31"/>
      <c r="NXI22" s="87"/>
      <c r="NXJ22" s="87"/>
      <c r="NXK22" s="87"/>
      <c r="NXL22" s="31"/>
      <c r="NXM22" s="87"/>
      <c r="NXN22" s="87"/>
      <c r="NXO22" s="87"/>
      <c r="NXP22" s="31"/>
      <c r="NXQ22" s="87"/>
      <c r="NXR22" s="87"/>
      <c r="NXS22" s="87"/>
      <c r="NXT22" s="31"/>
      <c r="NXU22" s="87"/>
      <c r="NXV22" s="87"/>
      <c r="NXW22" s="87"/>
      <c r="NXX22" s="31"/>
      <c r="NXY22" s="87"/>
      <c r="NXZ22" s="87"/>
      <c r="NYA22" s="87"/>
      <c r="NYB22" s="31"/>
      <c r="NYC22" s="87"/>
      <c r="NYD22" s="87"/>
      <c r="NYE22" s="87"/>
      <c r="NYF22" s="31"/>
      <c r="NYG22" s="87"/>
      <c r="NYH22" s="87"/>
      <c r="NYI22" s="87"/>
      <c r="NYJ22" s="31"/>
      <c r="NYK22" s="87"/>
      <c r="NYL22" s="87"/>
      <c r="NYM22" s="87"/>
      <c r="NYN22" s="31"/>
      <c r="NYO22" s="87"/>
      <c r="NYP22" s="87"/>
      <c r="NYQ22" s="87"/>
      <c r="NYR22" s="31"/>
      <c r="NYS22" s="87"/>
      <c r="NYT22" s="87"/>
      <c r="NYU22" s="87"/>
      <c r="NYV22" s="31"/>
      <c r="NYW22" s="87"/>
      <c r="NYX22" s="87"/>
      <c r="NYY22" s="87"/>
      <c r="NYZ22" s="31"/>
      <c r="NZA22" s="87"/>
      <c r="NZB22" s="87"/>
      <c r="NZC22" s="87"/>
      <c r="NZD22" s="31"/>
      <c r="NZE22" s="87"/>
      <c r="NZF22" s="87"/>
      <c r="NZG22" s="87"/>
      <c r="NZH22" s="31"/>
      <c r="NZI22" s="87"/>
      <c r="NZJ22" s="87"/>
      <c r="NZK22" s="87"/>
      <c r="NZL22" s="31"/>
      <c r="NZM22" s="87"/>
      <c r="NZN22" s="87"/>
      <c r="NZO22" s="87"/>
      <c r="NZP22" s="31"/>
      <c r="NZQ22" s="87"/>
      <c r="NZR22" s="87"/>
      <c r="NZS22" s="87"/>
      <c r="NZT22" s="31"/>
      <c r="NZU22" s="87"/>
      <c r="NZV22" s="87"/>
      <c r="NZW22" s="87"/>
      <c r="NZX22" s="31"/>
      <c r="NZY22" s="87"/>
      <c r="NZZ22" s="87"/>
      <c r="OAA22" s="87"/>
      <c r="OAB22" s="31"/>
      <c r="OAC22" s="87"/>
      <c r="OAD22" s="87"/>
      <c r="OAE22" s="87"/>
      <c r="OAF22" s="31"/>
      <c r="OAG22" s="87"/>
      <c r="OAH22" s="87"/>
      <c r="OAI22" s="87"/>
      <c r="OAJ22" s="31"/>
      <c r="OAK22" s="87"/>
      <c r="OAL22" s="87"/>
      <c r="OAM22" s="87"/>
      <c r="OAN22" s="31"/>
      <c r="OAO22" s="87"/>
      <c r="OAP22" s="87"/>
      <c r="OAQ22" s="87"/>
      <c r="OAR22" s="31"/>
      <c r="OAS22" s="87"/>
      <c r="OAT22" s="87"/>
      <c r="OAU22" s="87"/>
      <c r="OAV22" s="31"/>
      <c r="OAW22" s="87"/>
      <c r="OAX22" s="87"/>
      <c r="OAY22" s="87"/>
      <c r="OAZ22" s="31"/>
      <c r="OBA22" s="87"/>
      <c r="OBB22" s="87"/>
      <c r="OBC22" s="87"/>
      <c r="OBD22" s="31"/>
      <c r="OBE22" s="87"/>
      <c r="OBF22" s="87"/>
      <c r="OBG22" s="87"/>
      <c r="OBH22" s="31"/>
      <c r="OBI22" s="87"/>
      <c r="OBJ22" s="87"/>
      <c r="OBK22" s="87"/>
      <c r="OBL22" s="31"/>
      <c r="OBM22" s="87"/>
      <c r="OBN22" s="87"/>
      <c r="OBO22" s="87"/>
      <c r="OBP22" s="31"/>
      <c r="OBQ22" s="87"/>
      <c r="OBR22" s="87"/>
      <c r="OBS22" s="87"/>
      <c r="OBT22" s="31"/>
      <c r="OBU22" s="87"/>
      <c r="OBV22" s="87"/>
      <c r="OBW22" s="87"/>
      <c r="OBX22" s="31"/>
      <c r="OBY22" s="87"/>
      <c r="OBZ22" s="87"/>
      <c r="OCA22" s="87"/>
      <c r="OCB22" s="31"/>
      <c r="OCC22" s="87"/>
      <c r="OCD22" s="87"/>
      <c r="OCE22" s="87"/>
      <c r="OCF22" s="31"/>
      <c r="OCG22" s="87"/>
      <c r="OCH22" s="87"/>
      <c r="OCI22" s="87"/>
      <c r="OCJ22" s="31"/>
      <c r="OCK22" s="87"/>
      <c r="OCL22" s="87"/>
      <c r="OCM22" s="87"/>
      <c r="OCN22" s="31"/>
      <c r="OCO22" s="87"/>
      <c r="OCP22" s="87"/>
      <c r="OCQ22" s="87"/>
      <c r="OCR22" s="31"/>
      <c r="OCS22" s="87"/>
      <c r="OCT22" s="87"/>
      <c r="OCU22" s="87"/>
      <c r="OCV22" s="31"/>
      <c r="OCW22" s="87"/>
      <c r="OCX22" s="87"/>
      <c r="OCY22" s="87"/>
      <c r="OCZ22" s="31"/>
      <c r="ODA22" s="87"/>
      <c r="ODB22" s="87"/>
      <c r="ODC22" s="87"/>
      <c r="ODD22" s="31"/>
      <c r="ODE22" s="87"/>
      <c r="ODF22" s="87"/>
      <c r="ODG22" s="87"/>
      <c r="ODH22" s="31"/>
      <c r="ODI22" s="87"/>
      <c r="ODJ22" s="87"/>
      <c r="ODK22" s="87"/>
      <c r="ODL22" s="31"/>
      <c r="ODM22" s="87"/>
      <c r="ODN22" s="87"/>
      <c r="ODO22" s="87"/>
      <c r="ODP22" s="31"/>
      <c r="ODQ22" s="87"/>
      <c r="ODR22" s="87"/>
      <c r="ODS22" s="87"/>
      <c r="ODT22" s="31"/>
      <c r="ODU22" s="87"/>
      <c r="ODV22" s="87"/>
      <c r="ODW22" s="87"/>
      <c r="ODX22" s="31"/>
      <c r="ODY22" s="87"/>
      <c r="ODZ22" s="87"/>
      <c r="OEA22" s="87"/>
      <c r="OEB22" s="31"/>
      <c r="OEC22" s="87"/>
      <c r="OED22" s="87"/>
      <c r="OEE22" s="87"/>
      <c r="OEF22" s="31"/>
      <c r="OEG22" s="87"/>
      <c r="OEH22" s="87"/>
      <c r="OEI22" s="87"/>
      <c r="OEJ22" s="31"/>
      <c r="OEK22" s="87"/>
      <c r="OEL22" s="87"/>
      <c r="OEM22" s="87"/>
      <c r="OEN22" s="31"/>
      <c r="OEO22" s="87"/>
      <c r="OEP22" s="87"/>
      <c r="OEQ22" s="87"/>
      <c r="OER22" s="31"/>
      <c r="OES22" s="87"/>
      <c r="OET22" s="87"/>
      <c r="OEU22" s="87"/>
      <c r="OEV22" s="31"/>
      <c r="OEW22" s="87"/>
      <c r="OEX22" s="87"/>
      <c r="OEY22" s="87"/>
      <c r="OEZ22" s="31"/>
      <c r="OFA22" s="87"/>
      <c r="OFB22" s="87"/>
      <c r="OFC22" s="87"/>
      <c r="OFD22" s="31"/>
      <c r="OFE22" s="87"/>
      <c r="OFF22" s="87"/>
      <c r="OFG22" s="87"/>
      <c r="OFH22" s="31"/>
      <c r="OFI22" s="87"/>
      <c r="OFJ22" s="87"/>
      <c r="OFK22" s="87"/>
      <c r="OFL22" s="31"/>
      <c r="OFM22" s="87"/>
      <c r="OFN22" s="87"/>
      <c r="OFO22" s="87"/>
      <c r="OFP22" s="31"/>
      <c r="OFQ22" s="87"/>
      <c r="OFR22" s="87"/>
      <c r="OFS22" s="87"/>
      <c r="OFT22" s="31"/>
      <c r="OFU22" s="87"/>
      <c r="OFV22" s="87"/>
      <c r="OFW22" s="87"/>
      <c r="OFX22" s="31"/>
      <c r="OFY22" s="87"/>
      <c r="OFZ22" s="87"/>
      <c r="OGA22" s="87"/>
      <c r="OGB22" s="31"/>
      <c r="OGC22" s="87"/>
      <c r="OGD22" s="87"/>
      <c r="OGE22" s="87"/>
      <c r="OGF22" s="31"/>
      <c r="OGG22" s="87"/>
      <c r="OGH22" s="87"/>
      <c r="OGI22" s="87"/>
      <c r="OGJ22" s="31"/>
      <c r="OGK22" s="87"/>
      <c r="OGL22" s="87"/>
      <c r="OGM22" s="87"/>
      <c r="OGN22" s="31"/>
      <c r="OGO22" s="87"/>
      <c r="OGP22" s="87"/>
      <c r="OGQ22" s="87"/>
      <c r="OGR22" s="31"/>
      <c r="OGS22" s="87"/>
      <c r="OGT22" s="87"/>
      <c r="OGU22" s="87"/>
      <c r="OGV22" s="31"/>
      <c r="OGW22" s="87"/>
      <c r="OGX22" s="87"/>
      <c r="OGY22" s="87"/>
      <c r="OGZ22" s="31"/>
      <c r="OHA22" s="87"/>
      <c r="OHB22" s="87"/>
      <c r="OHC22" s="87"/>
      <c r="OHD22" s="31"/>
      <c r="OHE22" s="87"/>
      <c r="OHF22" s="87"/>
      <c r="OHG22" s="87"/>
      <c r="OHH22" s="31"/>
      <c r="OHI22" s="87"/>
      <c r="OHJ22" s="87"/>
      <c r="OHK22" s="87"/>
      <c r="OHL22" s="31"/>
      <c r="OHM22" s="87"/>
      <c r="OHN22" s="87"/>
      <c r="OHO22" s="87"/>
      <c r="OHP22" s="31"/>
      <c r="OHQ22" s="87"/>
      <c r="OHR22" s="87"/>
      <c r="OHS22" s="87"/>
      <c r="OHT22" s="31"/>
      <c r="OHU22" s="87"/>
      <c r="OHV22" s="87"/>
      <c r="OHW22" s="87"/>
      <c r="OHX22" s="31"/>
      <c r="OHY22" s="87"/>
      <c r="OHZ22" s="87"/>
      <c r="OIA22" s="87"/>
      <c r="OIB22" s="31"/>
      <c r="OIC22" s="87"/>
      <c r="OID22" s="87"/>
      <c r="OIE22" s="87"/>
      <c r="OIF22" s="31"/>
      <c r="OIG22" s="87"/>
      <c r="OIH22" s="87"/>
      <c r="OII22" s="87"/>
      <c r="OIJ22" s="31"/>
      <c r="OIK22" s="87"/>
      <c r="OIL22" s="87"/>
      <c r="OIM22" s="87"/>
      <c r="OIN22" s="31"/>
      <c r="OIO22" s="87"/>
      <c r="OIP22" s="87"/>
      <c r="OIQ22" s="87"/>
      <c r="OIR22" s="31"/>
      <c r="OIS22" s="87"/>
      <c r="OIT22" s="87"/>
      <c r="OIU22" s="87"/>
      <c r="OIV22" s="31"/>
      <c r="OIW22" s="87"/>
      <c r="OIX22" s="87"/>
      <c r="OIY22" s="87"/>
      <c r="OIZ22" s="31"/>
      <c r="OJA22" s="87"/>
      <c r="OJB22" s="87"/>
      <c r="OJC22" s="87"/>
      <c r="OJD22" s="31"/>
      <c r="OJE22" s="87"/>
      <c r="OJF22" s="87"/>
      <c r="OJG22" s="87"/>
      <c r="OJH22" s="31"/>
      <c r="OJI22" s="87"/>
      <c r="OJJ22" s="87"/>
      <c r="OJK22" s="87"/>
      <c r="OJL22" s="31"/>
      <c r="OJM22" s="87"/>
      <c r="OJN22" s="87"/>
      <c r="OJO22" s="87"/>
      <c r="OJP22" s="31"/>
      <c r="OJQ22" s="87"/>
      <c r="OJR22" s="87"/>
      <c r="OJS22" s="87"/>
      <c r="OJT22" s="31"/>
      <c r="OJU22" s="87"/>
      <c r="OJV22" s="87"/>
      <c r="OJW22" s="87"/>
      <c r="OJX22" s="31"/>
      <c r="OJY22" s="87"/>
      <c r="OJZ22" s="87"/>
      <c r="OKA22" s="87"/>
      <c r="OKB22" s="31"/>
      <c r="OKC22" s="87"/>
      <c r="OKD22" s="87"/>
      <c r="OKE22" s="87"/>
      <c r="OKF22" s="31"/>
      <c r="OKG22" s="87"/>
      <c r="OKH22" s="87"/>
      <c r="OKI22" s="87"/>
      <c r="OKJ22" s="31"/>
      <c r="OKK22" s="87"/>
      <c r="OKL22" s="87"/>
      <c r="OKM22" s="87"/>
      <c r="OKN22" s="31"/>
      <c r="OKO22" s="87"/>
      <c r="OKP22" s="87"/>
      <c r="OKQ22" s="87"/>
      <c r="OKR22" s="31"/>
      <c r="OKS22" s="87"/>
      <c r="OKT22" s="87"/>
      <c r="OKU22" s="87"/>
      <c r="OKV22" s="31"/>
      <c r="OKW22" s="87"/>
      <c r="OKX22" s="87"/>
      <c r="OKY22" s="87"/>
      <c r="OKZ22" s="31"/>
      <c r="OLA22" s="87"/>
      <c r="OLB22" s="87"/>
      <c r="OLC22" s="87"/>
      <c r="OLD22" s="31"/>
      <c r="OLE22" s="87"/>
      <c r="OLF22" s="87"/>
      <c r="OLG22" s="87"/>
      <c r="OLH22" s="31"/>
      <c r="OLI22" s="87"/>
      <c r="OLJ22" s="87"/>
      <c r="OLK22" s="87"/>
      <c r="OLL22" s="31"/>
      <c r="OLM22" s="87"/>
      <c r="OLN22" s="87"/>
      <c r="OLO22" s="87"/>
      <c r="OLP22" s="31"/>
      <c r="OLQ22" s="87"/>
      <c r="OLR22" s="87"/>
      <c r="OLS22" s="87"/>
      <c r="OLT22" s="31"/>
      <c r="OLU22" s="87"/>
      <c r="OLV22" s="87"/>
      <c r="OLW22" s="87"/>
      <c r="OLX22" s="31"/>
      <c r="OLY22" s="87"/>
      <c r="OLZ22" s="87"/>
      <c r="OMA22" s="87"/>
      <c r="OMB22" s="31"/>
      <c r="OMC22" s="87"/>
      <c r="OMD22" s="87"/>
      <c r="OME22" s="87"/>
      <c r="OMF22" s="31"/>
      <c r="OMG22" s="87"/>
      <c r="OMH22" s="87"/>
      <c r="OMI22" s="87"/>
      <c r="OMJ22" s="31"/>
      <c r="OMK22" s="87"/>
      <c r="OML22" s="87"/>
      <c r="OMM22" s="87"/>
      <c r="OMN22" s="31"/>
      <c r="OMO22" s="87"/>
      <c r="OMP22" s="87"/>
      <c r="OMQ22" s="87"/>
      <c r="OMR22" s="31"/>
      <c r="OMS22" s="87"/>
      <c r="OMT22" s="87"/>
      <c r="OMU22" s="87"/>
      <c r="OMV22" s="31"/>
      <c r="OMW22" s="87"/>
      <c r="OMX22" s="87"/>
      <c r="OMY22" s="87"/>
      <c r="OMZ22" s="31"/>
      <c r="ONA22" s="87"/>
      <c r="ONB22" s="87"/>
      <c r="ONC22" s="87"/>
      <c r="OND22" s="31"/>
      <c r="ONE22" s="87"/>
      <c r="ONF22" s="87"/>
      <c r="ONG22" s="87"/>
      <c r="ONH22" s="31"/>
      <c r="ONI22" s="87"/>
      <c r="ONJ22" s="87"/>
      <c r="ONK22" s="87"/>
      <c r="ONL22" s="31"/>
      <c r="ONM22" s="87"/>
      <c r="ONN22" s="87"/>
      <c r="ONO22" s="87"/>
      <c r="ONP22" s="31"/>
      <c r="ONQ22" s="87"/>
      <c r="ONR22" s="87"/>
      <c r="ONS22" s="87"/>
      <c r="ONT22" s="31"/>
      <c r="ONU22" s="87"/>
      <c r="ONV22" s="87"/>
      <c r="ONW22" s="87"/>
      <c r="ONX22" s="31"/>
      <c r="ONY22" s="87"/>
      <c r="ONZ22" s="87"/>
      <c r="OOA22" s="87"/>
      <c r="OOB22" s="31"/>
      <c r="OOC22" s="87"/>
      <c r="OOD22" s="87"/>
      <c r="OOE22" s="87"/>
      <c r="OOF22" s="31"/>
      <c r="OOG22" s="87"/>
      <c r="OOH22" s="87"/>
      <c r="OOI22" s="87"/>
      <c r="OOJ22" s="31"/>
      <c r="OOK22" s="87"/>
      <c r="OOL22" s="87"/>
      <c r="OOM22" s="87"/>
      <c r="OON22" s="31"/>
      <c r="OOO22" s="87"/>
      <c r="OOP22" s="87"/>
      <c r="OOQ22" s="87"/>
      <c r="OOR22" s="31"/>
      <c r="OOS22" s="87"/>
      <c r="OOT22" s="87"/>
      <c r="OOU22" s="87"/>
      <c r="OOV22" s="31"/>
      <c r="OOW22" s="87"/>
      <c r="OOX22" s="87"/>
      <c r="OOY22" s="87"/>
      <c r="OOZ22" s="31"/>
      <c r="OPA22" s="87"/>
      <c r="OPB22" s="87"/>
      <c r="OPC22" s="87"/>
      <c r="OPD22" s="31"/>
      <c r="OPE22" s="87"/>
      <c r="OPF22" s="87"/>
      <c r="OPG22" s="87"/>
      <c r="OPH22" s="31"/>
      <c r="OPI22" s="87"/>
      <c r="OPJ22" s="87"/>
      <c r="OPK22" s="87"/>
      <c r="OPL22" s="31"/>
      <c r="OPM22" s="87"/>
      <c r="OPN22" s="87"/>
      <c r="OPO22" s="87"/>
      <c r="OPP22" s="31"/>
      <c r="OPQ22" s="87"/>
      <c r="OPR22" s="87"/>
      <c r="OPS22" s="87"/>
      <c r="OPT22" s="31"/>
      <c r="OPU22" s="87"/>
      <c r="OPV22" s="87"/>
      <c r="OPW22" s="87"/>
      <c r="OPX22" s="31"/>
      <c r="OPY22" s="87"/>
      <c r="OPZ22" s="87"/>
      <c r="OQA22" s="87"/>
      <c r="OQB22" s="31"/>
      <c r="OQC22" s="87"/>
      <c r="OQD22" s="87"/>
      <c r="OQE22" s="87"/>
      <c r="OQF22" s="31"/>
      <c r="OQG22" s="87"/>
      <c r="OQH22" s="87"/>
      <c r="OQI22" s="87"/>
      <c r="OQJ22" s="31"/>
      <c r="OQK22" s="87"/>
      <c r="OQL22" s="87"/>
      <c r="OQM22" s="87"/>
      <c r="OQN22" s="31"/>
      <c r="OQO22" s="87"/>
      <c r="OQP22" s="87"/>
      <c r="OQQ22" s="87"/>
      <c r="OQR22" s="31"/>
      <c r="OQS22" s="87"/>
      <c r="OQT22" s="87"/>
      <c r="OQU22" s="87"/>
      <c r="OQV22" s="31"/>
      <c r="OQW22" s="87"/>
      <c r="OQX22" s="87"/>
      <c r="OQY22" s="87"/>
      <c r="OQZ22" s="31"/>
      <c r="ORA22" s="87"/>
      <c r="ORB22" s="87"/>
      <c r="ORC22" s="87"/>
      <c r="ORD22" s="31"/>
      <c r="ORE22" s="87"/>
      <c r="ORF22" s="87"/>
      <c r="ORG22" s="87"/>
      <c r="ORH22" s="31"/>
      <c r="ORI22" s="87"/>
      <c r="ORJ22" s="87"/>
      <c r="ORK22" s="87"/>
      <c r="ORL22" s="31"/>
      <c r="ORM22" s="87"/>
      <c r="ORN22" s="87"/>
      <c r="ORO22" s="87"/>
      <c r="ORP22" s="31"/>
      <c r="ORQ22" s="87"/>
      <c r="ORR22" s="87"/>
      <c r="ORS22" s="87"/>
      <c r="ORT22" s="31"/>
      <c r="ORU22" s="87"/>
      <c r="ORV22" s="87"/>
      <c r="ORW22" s="87"/>
      <c r="ORX22" s="31"/>
      <c r="ORY22" s="87"/>
      <c r="ORZ22" s="87"/>
      <c r="OSA22" s="87"/>
      <c r="OSB22" s="31"/>
      <c r="OSC22" s="87"/>
      <c r="OSD22" s="87"/>
      <c r="OSE22" s="87"/>
      <c r="OSF22" s="31"/>
      <c r="OSG22" s="87"/>
      <c r="OSH22" s="87"/>
      <c r="OSI22" s="87"/>
      <c r="OSJ22" s="31"/>
      <c r="OSK22" s="87"/>
      <c r="OSL22" s="87"/>
      <c r="OSM22" s="87"/>
      <c r="OSN22" s="31"/>
      <c r="OSO22" s="87"/>
      <c r="OSP22" s="87"/>
      <c r="OSQ22" s="87"/>
      <c r="OSR22" s="31"/>
      <c r="OSS22" s="87"/>
      <c r="OST22" s="87"/>
      <c r="OSU22" s="87"/>
      <c r="OSV22" s="31"/>
      <c r="OSW22" s="87"/>
      <c r="OSX22" s="87"/>
      <c r="OSY22" s="87"/>
      <c r="OSZ22" s="31"/>
      <c r="OTA22" s="87"/>
      <c r="OTB22" s="87"/>
      <c r="OTC22" s="87"/>
      <c r="OTD22" s="31"/>
      <c r="OTE22" s="87"/>
      <c r="OTF22" s="87"/>
      <c r="OTG22" s="87"/>
      <c r="OTH22" s="31"/>
      <c r="OTI22" s="87"/>
      <c r="OTJ22" s="87"/>
      <c r="OTK22" s="87"/>
      <c r="OTL22" s="31"/>
      <c r="OTM22" s="87"/>
      <c r="OTN22" s="87"/>
      <c r="OTO22" s="87"/>
      <c r="OTP22" s="31"/>
      <c r="OTQ22" s="87"/>
      <c r="OTR22" s="87"/>
      <c r="OTS22" s="87"/>
      <c r="OTT22" s="31"/>
      <c r="OTU22" s="87"/>
      <c r="OTV22" s="87"/>
      <c r="OTW22" s="87"/>
      <c r="OTX22" s="31"/>
      <c r="OTY22" s="87"/>
      <c r="OTZ22" s="87"/>
      <c r="OUA22" s="87"/>
      <c r="OUB22" s="31"/>
      <c r="OUC22" s="87"/>
      <c r="OUD22" s="87"/>
      <c r="OUE22" s="87"/>
      <c r="OUF22" s="31"/>
      <c r="OUG22" s="87"/>
      <c r="OUH22" s="87"/>
      <c r="OUI22" s="87"/>
      <c r="OUJ22" s="31"/>
      <c r="OUK22" s="87"/>
      <c r="OUL22" s="87"/>
      <c r="OUM22" s="87"/>
      <c r="OUN22" s="31"/>
      <c r="OUO22" s="87"/>
      <c r="OUP22" s="87"/>
      <c r="OUQ22" s="87"/>
      <c r="OUR22" s="31"/>
      <c r="OUS22" s="87"/>
      <c r="OUT22" s="87"/>
      <c r="OUU22" s="87"/>
      <c r="OUV22" s="31"/>
      <c r="OUW22" s="87"/>
      <c r="OUX22" s="87"/>
      <c r="OUY22" s="87"/>
      <c r="OUZ22" s="31"/>
      <c r="OVA22" s="87"/>
      <c r="OVB22" s="87"/>
      <c r="OVC22" s="87"/>
      <c r="OVD22" s="31"/>
      <c r="OVE22" s="87"/>
      <c r="OVF22" s="87"/>
      <c r="OVG22" s="87"/>
      <c r="OVH22" s="31"/>
      <c r="OVI22" s="87"/>
      <c r="OVJ22" s="87"/>
      <c r="OVK22" s="87"/>
      <c r="OVL22" s="31"/>
      <c r="OVM22" s="87"/>
      <c r="OVN22" s="87"/>
      <c r="OVO22" s="87"/>
      <c r="OVP22" s="31"/>
      <c r="OVQ22" s="87"/>
      <c r="OVR22" s="87"/>
      <c r="OVS22" s="87"/>
      <c r="OVT22" s="31"/>
      <c r="OVU22" s="87"/>
      <c r="OVV22" s="87"/>
      <c r="OVW22" s="87"/>
      <c r="OVX22" s="31"/>
      <c r="OVY22" s="87"/>
      <c r="OVZ22" s="87"/>
      <c r="OWA22" s="87"/>
      <c r="OWB22" s="31"/>
      <c r="OWC22" s="87"/>
      <c r="OWD22" s="87"/>
      <c r="OWE22" s="87"/>
      <c r="OWF22" s="31"/>
      <c r="OWG22" s="87"/>
      <c r="OWH22" s="87"/>
      <c r="OWI22" s="87"/>
      <c r="OWJ22" s="31"/>
      <c r="OWK22" s="87"/>
      <c r="OWL22" s="87"/>
      <c r="OWM22" s="87"/>
      <c r="OWN22" s="31"/>
      <c r="OWO22" s="87"/>
      <c r="OWP22" s="87"/>
      <c r="OWQ22" s="87"/>
      <c r="OWR22" s="31"/>
      <c r="OWS22" s="87"/>
      <c r="OWT22" s="87"/>
      <c r="OWU22" s="87"/>
      <c r="OWV22" s="31"/>
      <c r="OWW22" s="87"/>
      <c r="OWX22" s="87"/>
      <c r="OWY22" s="87"/>
      <c r="OWZ22" s="31"/>
      <c r="OXA22" s="87"/>
      <c r="OXB22" s="87"/>
      <c r="OXC22" s="87"/>
      <c r="OXD22" s="31"/>
      <c r="OXE22" s="87"/>
      <c r="OXF22" s="87"/>
      <c r="OXG22" s="87"/>
      <c r="OXH22" s="31"/>
      <c r="OXI22" s="87"/>
      <c r="OXJ22" s="87"/>
      <c r="OXK22" s="87"/>
      <c r="OXL22" s="31"/>
      <c r="OXM22" s="87"/>
      <c r="OXN22" s="87"/>
      <c r="OXO22" s="87"/>
      <c r="OXP22" s="31"/>
      <c r="OXQ22" s="87"/>
      <c r="OXR22" s="87"/>
      <c r="OXS22" s="87"/>
      <c r="OXT22" s="31"/>
      <c r="OXU22" s="87"/>
      <c r="OXV22" s="87"/>
      <c r="OXW22" s="87"/>
      <c r="OXX22" s="31"/>
      <c r="OXY22" s="87"/>
      <c r="OXZ22" s="87"/>
      <c r="OYA22" s="87"/>
      <c r="OYB22" s="31"/>
      <c r="OYC22" s="87"/>
      <c r="OYD22" s="87"/>
      <c r="OYE22" s="87"/>
      <c r="OYF22" s="31"/>
      <c r="OYG22" s="87"/>
      <c r="OYH22" s="87"/>
      <c r="OYI22" s="87"/>
      <c r="OYJ22" s="31"/>
      <c r="OYK22" s="87"/>
      <c r="OYL22" s="87"/>
      <c r="OYM22" s="87"/>
      <c r="OYN22" s="31"/>
      <c r="OYO22" s="87"/>
      <c r="OYP22" s="87"/>
      <c r="OYQ22" s="87"/>
      <c r="OYR22" s="31"/>
      <c r="OYS22" s="87"/>
      <c r="OYT22" s="87"/>
      <c r="OYU22" s="87"/>
      <c r="OYV22" s="31"/>
      <c r="OYW22" s="87"/>
      <c r="OYX22" s="87"/>
      <c r="OYY22" s="87"/>
      <c r="OYZ22" s="31"/>
      <c r="OZA22" s="87"/>
      <c r="OZB22" s="87"/>
      <c r="OZC22" s="87"/>
      <c r="OZD22" s="31"/>
      <c r="OZE22" s="87"/>
      <c r="OZF22" s="87"/>
      <c r="OZG22" s="87"/>
      <c r="OZH22" s="31"/>
      <c r="OZI22" s="87"/>
      <c r="OZJ22" s="87"/>
      <c r="OZK22" s="87"/>
      <c r="OZL22" s="31"/>
      <c r="OZM22" s="87"/>
      <c r="OZN22" s="87"/>
      <c r="OZO22" s="87"/>
      <c r="OZP22" s="31"/>
      <c r="OZQ22" s="87"/>
      <c r="OZR22" s="87"/>
      <c r="OZS22" s="87"/>
      <c r="OZT22" s="31"/>
      <c r="OZU22" s="87"/>
      <c r="OZV22" s="87"/>
      <c r="OZW22" s="87"/>
      <c r="OZX22" s="31"/>
      <c r="OZY22" s="87"/>
      <c r="OZZ22" s="87"/>
      <c r="PAA22" s="87"/>
      <c r="PAB22" s="31"/>
      <c r="PAC22" s="87"/>
      <c r="PAD22" s="87"/>
      <c r="PAE22" s="87"/>
      <c r="PAF22" s="31"/>
      <c r="PAG22" s="87"/>
      <c r="PAH22" s="87"/>
      <c r="PAI22" s="87"/>
      <c r="PAJ22" s="31"/>
      <c r="PAK22" s="87"/>
      <c r="PAL22" s="87"/>
      <c r="PAM22" s="87"/>
      <c r="PAN22" s="31"/>
      <c r="PAO22" s="87"/>
      <c r="PAP22" s="87"/>
      <c r="PAQ22" s="87"/>
      <c r="PAR22" s="31"/>
      <c r="PAS22" s="87"/>
      <c r="PAT22" s="87"/>
      <c r="PAU22" s="87"/>
      <c r="PAV22" s="31"/>
      <c r="PAW22" s="87"/>
      <c r="PAX22" s="87"/>
      <c r="PAY22" s="87"/>
      <c r="PAZ22" s="31"/>
      <c r="PBA22" s="87"/>
      <c r="PBB22" s="87"/>
      <c r="PBC22" s="87"/>
      <c r="PBD22" s="31"/>
      <c r="PBE22" s="87"/>
      <c r="PBF22" s="87"/>
      <c r="PBG22" s="87"/>
      <c r="PBH22" s="31"/>
      <c r="PBI22" s="87"/>
      <c r="PBJ22" s="87"/>
      <c r="PBK22" s="87"/>
      <c r="PBL22" s="31"/>
      <c r="PBM22" s="87"/>
      <c r="PBN22" s="87"/>
      <c r="PBO22" s="87"/>
      <c r="PBP22" s="31"/>
      <c r="PBQ22" s="87"/>
      <c r="PBR22" s="87"/>
      <c r="PBS22" s="87"/>
      <c r="PBT22" s="31"/>
      <c r="PBU22" s="87"/>
      <c r="PBV22" s="87"/>
      <c r="PBW22" s="87"/>
      <c r="PBX22" s="31"/>
      <c r="PBY22" s="87"/>
      <c r="PBZ22" s="87"/>
      <c r="PCA22" s="87"/>
      <c r="PCB22" s="31"/>
      <c r="PCC22" s="87"/>
      <c r="PCD22" s="87"/>
      <c r="PCE22" s="87"/>
      <c r="PCF22" s="31"/>
      <c r="PCG22" s="87"/>
      <c r="PCH22" s="87"/>
      <c r="PCI22" s="87"/>
      <c r="PCJ22" s="31"/>
      <c r="PCK22" s="87"/>
      <c r="PCL22" s="87"/>
      <c r="PCM22" s="87"/>
      <c r="PCN22" s="31"/>
      <c r="PCO22" s="87"/>
      <c r="PCP22" s="87"/>
      <c r="PCQ22" s="87"/>
      <c r="PCR22" s="31"/>
      <c r="PCS22" s="87"/>
      <c r="PCT22" s="87"/>
      <c r="PCU22" s="87"/>
      <c r="PCV22" s="31"/>
      <c r="PCW22" s="87"/>
      <c r="PCX22" s="87"/>
      <c r="PCY22" s="87"/>
      <c r="PCZ22" s="31"/>
      <c r="PDA22" s="87"/>
      <c r="PDB22" s="87"/>
      <c r="PDC22" s="87"/>
      <c r="PDD22" s="31"/>
      <c r="PDE22" s="87"/>
      <c r="PDF22" s="87"/>
      <c r="PDG22" s="87"/>
      <c r="PDH22" s="31"/>
      <c r="PDI22" s="87"/>
      <c r="PDJ22" s="87"/>
      <c r="PDK22" s="87"/>
      <c r="PDL22" s="31"/>
      <c r="PDM22" s="87"/>
      <c r="PDN22" s="87"/>
      <c r="PDO22" s="87"/>
      <c r="PDP22" s="31"/>
      <c r="PDQ22" s="87"/>
      <c r="PDR22" s="87"/>
      <c r="PDS22" s="87"/>
      <c r="PDT22" s="31"/>
      <c r="PDU22" s="87"/>
      <c r="PDV22" s="87"/>
      <c r="PDW22" s="87"/>
      <c r="PDX22" s="31"/>
      <c r="PDY22" s="87"/>
      <c r="PDZ22" s="87"/>
      <c r="PEA22" s="87"/>
      <c r="PEB22" s="31"/>
      <c r="PEC22" s="87"/>
      <c r="PED22" s="87"/>
      <c r="PEE22" s="87"/>
      <c r="PEF22" s="31"/>
      <c r="PEG22" s="87"/>
      <c r="PEH22" s="87"/>
      <c r="PEI22" s="87"/>
      <c r="PEJ22" s="31"/>
      <c r="PEK22" s="87"/>
      <c r="PEL22" s="87"/>
      <c r="PEM22" s="87"/>
      <c r="PEN22" s="31"/>
      <c r="PEO22" s="87"/>
      <c r="PEP22" s="87"/>
      <c r="PEQ22" s="87"/>
      <c r="PER22" s="31"/>
      <c r="PES22" s="87"/>
      <c r="PET22" s="87"/>
      <c r="PEU22" s="87"/>
      <c r="PEV22" s="31"/>
      <c r="PEW22" s="87"/>
      <c r="PEX22" s="87"/>
      <c r="PEY22" s="87"/>
      <c r="PEZ22" s="31"/>
      <c r="PFA22" s="87"/>
      <c r="PFB22" s="87"/>
      <c r="PFC22" s="87"/>
      <c r="PFD22" s="31"/>
      <c r="PFE22" s="87"/>
      <c r="PFF22" s="87"/>
      <c r="PFG22" s="87"/>
      <c r="PFH22" s="31"/>
      <c r="PFI22" s="87"/>
      <c r="PFJ22" s="87"/>
      <c r="PFK22" s="87"/>
      <c r="PFL22" s="31"/>
      <c r="PFM22" s="87"/>
      <c r="PFN22" s="87"/>
      <c r="PFO22" s="87"/>
      <c r="PFP22" s="31"/>
      <c r="PFQ22" s="87"/>
      <c r="PFR22" s="87"/>
      <c r="PFS22" s="87"/>
      <c r="PFT22" s="31"/>
      <c r="PFU22" s="87"/>
      <c r="PFV22" s="87"/>
      <c r="PFW22" s="87"/>
      <c r="PFX22" s="31"/>
      <c r="PFY22" s="87"/>
      <c r="PFZ22" s="87"/>
      <c r="PGA22" s="87"/>
      <c r="PGB22" s="31"/>
      <c r="PGC22" s="87"/>
      <c r="PGD22" s="87"/>
      <c r="PGE22" s="87"/>
      <c r="PGF22" s="31"/>
      <c r="PGG22" s="87"/>
      <c r="PGH22" s="87"/>
      <c r="PGI22" s="87"/>
      <c r="PGJ22" s="31"/>
      <c r="PGK22" s="87"/>
      <c r="PGL22" s="87"/>
      <c r="PGM22" s="87"/>
      <c r="PGN22" s="31"/>
      <c r="PGO22" s="87"/>
      <c r="PGP22" s="87"/>
      <c r="PGQ22" s="87"/>
      <c r="PGR22" s="31"/>
      <c r="PGS22" s="87"/>
      <c r="PGT22" s="87"/>
      <c r="PGU22" s="87"/>
      <c r="PGV22" s="31"/>
      <c r="PGW22" s="87"/>
      <c r="PGX22" s="87"/>
      <c r="PGY22" s="87"/>
      <c r="PGZ22" s="31"/>
      <c r="PHA22" s="87"/>
      <c r="PHB22" s="87"/>
      <c r="PHC22" s="87"/>
      <c r="PHD22" s="31"/>
      <c r="PHE22" s="87"/>
      <c r="PHF22" s="87"/>
      <c r="PHG22" s="87"/>
      <c r="PHH22" s="31"/>
      <c r="PHI22" s="87"/>
      <c r="PHJ22" s="87"/>
      <c r="PHK22" s="87"/>
      <c r="PHL22" s="31"/>
      <c r="PHM22" s="87"/>
      <c r="PHN22" s="87"/>
      <c r="PHO22" s="87"/>
      <c r="PHP22" s="31"/>
      <c r="PHQ22" s="87"/>
      <c r="PHR22" s="87"/>
      <c r="PHS22" s="87"/>
      <c r="PHT22" s="31"/>
      <c r="PHU22" s="87"/>
      <c r="PHV22" s="87"/>
      <c r="PHW22" s="87"/>
      <c r="PHX22" s="31"/>
      <c r="PHY22" s="87"/>
      <c r="PHZ22" s="87"/>
      <c r="PIA22" s="87"/>
      <c r="PIB22" s="31"/>
      <c r="PIC22" s="87"/>
      <c r="PID22" s="87"/>
      <c r="PIE22" s="87"/>
      <c r="PIF22" s="31"/>
      <c r="PIG22" s="87"/>
      <c r="PIH22" s="87"/>
      <c r="PII22" s="87"/>
      <c r="PIJ22" s="31"/>
      <c r="PIK22" s="87"/>
      <c r="PIL22" s="87"/>
      <c r="PIM22" s="87"/>
      <c r="PIN22" s="31"/>
      <c r="PIO22" s="87"/>
      <c r="PIP22" s="87"/>
      <c r="PIQ22" s="87"/>
      <c r="PIR22" s="31"/>
      <c r="PIS22" s="87"/>
      <c r="PIT22" s="87"/>
      <c r="PIU22" s="87"/>
      <c r="PIV22" s="31"/>
      <c r="PIW22" s="87"/>
      <c r="PIX22" s="87"/>
      <c r="PIY22" s="87"/>
      <c r="PIZ22" s="31"/>
      <c r="PJA22" s="87"/>
      <c r="PJB22" s="87"/>
      <c r="PJC22" s="87"/>
      <c r="PJD22" s="31"/>
      <c r="PJE22" s="87"/>
      <c r="PJF22" s="87"/>
      <c r="PJG22" s="87"/>
      <c r="PJH22" s="31"/>
      <c r="PJI22" s="87"/>
      <c r="PJJ22" s="87"/>
      <c r="PJK22" s="87"/>
      <c r="PJL22" s="31"/>
      <c r="PJM22" s="87"/>
      <c r="PJN22" s="87"/>
      <c r="PJO22" s="87"/>
      <c r="PJP22" s="31"/>
      <c r="PJQ22" s="87"/>
      <c r="PJR22" s="87"/>
      <c r="PJS22" s="87"/>
      <c r="PJT22" s="31"/>
      <c r="PJU22" s="87"/>
      <c r="PJV22" s="87"/>
      <c r="PJW22" s="87"/>
      <c r="PJX22" s="31"/>
      <c r="PJY22" s="87"/>
      <c r="PJZ22" s="87"/>
      <c r="PKA22" s="87"/>
      <c r="PKB22" s="31"/>
      <c r="PKC22" s="87"/>
      <c r="PKD22" s="87"/>
      <c r="PKE22" s="87"/>
      <c r="PKF22" s="31"/>
      <c r="PKG22" s="87"/>
      <c r="PKH22" s="87"/>
      <c r="PKI22" s="87"/>
      <c r="PKJ22" s="31"/>
      <c r="PKK22" s="87"/>
      <c r="PKL22" s="87"/>
      <c r="PKM22" s="87"/>
      <c r="PKN22" s="31"/>
      <c r="PKO22" s="87"/>
      <c r="PKP22" s="87"/>
      <c r="PKQ22" s="87"/>
      <c r="PKR22" s="31"/>
      <c r="PKS22" s="87"/>
      <c r="PKT22" s="87"/>
      <c r="PKU22" s="87"/>
      <c r="PKV22" s="31"/>
      <c r="PKW22" s="87"/>
      <c r="PKX22" s="87"/>
      <c r="PKY22" s="87"/>
      <c r="PKZ22" s="31"/>
      <c r="PLA22" s="87"/>
      <c r="PLB22" s="87"/>
      <c r="PLC22" s="87"/>
      <c r="PLD22" s="31"/>
      <c r="PLE22" s="87"/>
      <c r="PLF22" s="87"/>
      <c r="PLG22" s="87"/>
      <c r="PLH22" s="31"/>
      <c r="PLI22" s="87"/>
      <c r="PLJ22" s="87"/>
      <c r="PLK22" s="87"/>
      <c r="PLL22" s="31"/>
      <c r="PLM22" s="87"/>
      <c r="PLN22" s="87"/>
      <c r="PLO22" s="87"/>
      <c r="PLP22" s="31"/>
      <c r="PLQ22" s="87"/>
      <c r="PLR22" s="87"/>
      <c r="PLS22" s="87"/>
      <c r="PLT22" s="31"/>
      <c r="PLU22" s="87"/>
      <c r="PLV22" s="87"/>
      <c r="PLW22" s="87"/>
      <c r="PLX22" s="31"/>
      <c r="PLY22" s="87"/>
      <c r="PLZ22" s="87"/>
      <c r="PMA22" s="87"/>
      <c r="PMB22" s="31"/>
      <c r="PMC22" s="87"/>
      <c r="PMD22" s="87"/>
      <c r="PME22" s="87"/>
      <c r="PMF22" s="31"/>
      <c r="PMG22" s="87"/>
      <c r="PMH22" s="87"/>
      <c r="PMI22" s="87"/>
      <c r="PMJ22" s="31"/>
      <c r="PMK22" s="87"/>
      <c r="PML22" s="87"/>
      <c r="PMM22" s="87"/>
      <c r="PMN22" s="31"/>
      <c r="PMO22" s="87"/>
      <c r="PMP22" s="87"/>
      <c r="PMQ22" s="87"/>
      <c r="PMR22" s="31"/>
      <c r="PMS22" s="87"/>
      <c r="PMT22" s="87"/>
      <c r="PMU22" s="87"/>
      <c r="PMV22" s="31"/>
      <c r="PMW22" s="87"/>
      <c r="PMX22" s="87"/>
      <c r="PMY22" s="87"/>
      <c r="PMZ22" s="31"/>
      <c r="PNA22" s="87"/>
      <c r="PNB22" s="87"/>
      <c r="PNC22" s="87"/>
      <c r="PND22" s="31"/>
      <c r="PNE22" s="87"/>
      <c r="PNF22" s="87"/>
      <c r="PNG22" s="87"/>
      <c r="PNH22" s="31"/>
      <c r="PNI22" s="87"/>
      <c r="PNJ22" s="87"/>
      <c r="PNK22" s="87"/>
      <c r="PNL22" s="31"/>
      <c r="PNM22" s="87"/>
      <c r="PNN22" s="87"/>
      <c r="PNO22" s="87"/>
      <c r="PNP22" s="31"/>
      <c r="PNQ22" s="87"/>
      <c r="PNR22" s="87"/>
      <c r="PNS22" s="87"/>
      <c r="PNT22" s="31"/>
      <c r="PNU22" s="87"/>
      <c r="PNV22" s="87"/>
      <c r="PNW22" s="87"/>
      <c r="PNX22" s="31"/>
      <c r="PNY22" s="87"/>
      <c r="PNZ22" s="87"/>
      <c r="POA22" s="87"/>
      <c r="POB22" s="31"/>
      <c r="POC22" s="87"/>
      <c r="POD22" s="87"/>
      <c r="POE22" s="87"/>
      <c r="POF22" s="31"/>
      <c r="POG22" s="87"/>
      <c r="POH22" s="87"/>
      <c r="POI22" s="87"/>
      <c r="POJ22" s="31"/>
      <c r="POK22" s="87"/>
      <c r="POL22" s="87"/>
      <c r="POM22" s="87"/>
      <c r="PON22" s="31"/>
      <c r="POO22" s="87"/>
      <c r="POP22" s="87"/>
      <c r="POQ22" s="87"/>
      <c r="POR22" s="31"/>
      <c r="POS22" s="87"/>
      <c r="POT22" s="87"/>
      <c r="POU22" s="87"/>
      <c r="POV22" s="31"/>
      <c r="POW22" s="87"/>
      <c r="POX22" s="87"/>
      <c r="POY22" s="87"/>
      <c r="POZ22" s="31"/>
      <c r="PPA22" s="87"/>
      <c r="PPB22" s="87"/>
      <c r="PPC22" s="87"/>
      <c r="PPD22" s="31"/>
      <c r="PPE22" s="87"/>
      <c r="PPF22" s="87"/>
      <c r="PPG22" s="87"/>
      <c r="PPH22" s="31"/>
      <c r="PPI22" s="87"/>
      <c r="PPJ22" s="87"/>
      <c r="PPK22" s="87"/>
      <c r="PPL22" s="31"/>
      <c r="PPM22" s="87"/>
      <c r="PPN22" s="87"/>
      <c r="PPO22" s="87"/>
      <c r="PPP22" s="31"/>
      <c r="PPQ22" s="87"/>
      <c r="PPR22" s="87"/>
      <c r="PPS22" s="87"/>
      <c r="PPT22" s="31"/>
      <c r="PPU22" s="87"/>
      <c r="PPV22" s="87"/>
      <c r="PPW22" s="87"/>
      <c r="PPX22" s="31"/>
      <c r="PPY22" s="87"/>
      <c r="PPZ22" s="87"/>
      <c r="PQA22" s="87"/>
      <c r="PQB22" s="31"/>
      <c r="PQC22" s="87"/>
      <c r="PQD22" s="87"/>
      <c r="PQE22" s="87"/>
      <c r="PQF22" s="31"/>
      <c r="PQG22" s="87"/>
      <c r="PQH22" s="87"/>
      <c r="PQI22" s="87"/>
      <c r="PQJ22" s="31"/>
      <c r="PQK22" s="87"/>
      <c r="PQL22" s="87"/>
      <c r="PQM22" s="87"/>
      <c r="PQN22" s="31"/>
      <c r="PQO22" s="87"/>
      <c r="PQP22" s="87"/>
      <c r="PQQ22" s="87"/>
      <c r="PQR22" s="31"/>
      <c r="PQS22" s="87"/>
      <c r="PQT22" s="87"/>
      <c r="PQU22" s="87"/>
      <c r="PQV22" s="31"/>
      <c r="PQW22" s="87"/>
      <c r="PQX22" s="87"/>
      <c r="PQY22" s="87"/>
      <c r="PQZ22" s="31"/>
      <c r="PRA22" s="87"/>
      <c r="PRB22" s="87"/>
      <c r="PRC22" s="87"/>
      <c r="PRD22" s="31"/>
      <c r="PRE22" s="87"/>
      <c r="PRF22" s="87"/>
      <c r="PRG22" s="87"/>
      <c r="PRH22" s="31"/>
      <c r="PRI22" s="87"/>
      <c r="PRJ22" s="87"/>
      <c r="PRK22" s="87"/>
      <c r="PRL22" s="31"/>
      <c r="PRM22" s="87"/>
      <c r="PRN22" s="87"/>
      <c r="PRO22" s="87"/>
      <c r="PRP22" s="31"/>
      <c r="PRQ22" s="87"/>
      <c r="PRR22" s="87"/>
      <c r="PRS22" s="87"/>
      <c r="PRT22" s="31"/>
      <c r="PRU22" s="87"/>
      <c r="PRV22" s="87"/>
      <c r="PRW22" s="87"/>
      <c r="PRX22" s="31"/>
      <c r="PRY22" s="87"/>
      <c r="PRZ22" s="87"/>
      <c r="PSA22" s="87"/>
      <c r="PSB22" s="31"/>
      <c r="PSC22" s="87"/>
      <c r="PSD22" s="87"/>
      <c r="PSE22" s="87"/>
      <c r="PSF22" s="31"/>
      <c r="PSG22" s="87"/>
      <c r="PSH22" s="87"/>
      <c r="PSI22" s="87"/>
      <c r="PSJ22" s="31"/>
      <c r="PSK22" s="87"/>
      <c r="PSL22" s="87"/>
      <c r="PSM22" s="87"/>
      <c r="PSN22" s="31"/>
      <c r="PSO22" s="87"/>
      <c r="PSP22" s="87"/>
      <c r="PSQ22" s="87"/>
      <c r="PSR22" s="31"/>
      <c r="PSS22" s="87"/>
      <c r="PST22" s="87"/>
      <c r="PSU22" s="87"/>
      <c r="PSV22" s="31"/>
      <c r="PSW22" s="87"/>
      <c r="PSX22" s="87"/>
      <c r="PSY22" s="87"/>
      <c r="PSZ22" s="31"/>
      <c r="PTA22" s="87"/>
      <c r="PTB22" s="87"/>
      <c r="PTC22" s="87"/>
      <c r="PTD22" s="31"/>
      <c r="PTE22" s="87"/>
      <c r="PTF22" s="87"/>
      <c r="PTG22" s="87"/>
      <c r="PTH22" s="31"/>
      <c r="PTI22" s="87"/>
      <c r="PTJ22" s="87"/>
      <c r="PTK22" s="87"/>
      <c r="PTL22" s="31"/>
      <c r="PTM22" s="87"/>
      <c r="PTN22" s="87"/>
      <c r="PTO22" s="87"/>
      <c r="PTP22" s="31"/>
      <c r="PTQ22" s="87"/>
      <c r="PTR22" s="87"/>
      <c r="PTS22" s="87"/>
      <c r="PTT22" s="31"/>
      <c r="PTU22" s="87"/>
      <c r="PTV22" s="87"/>
      <c r="PTW22" s="87"/>
      <c r="PTX22" s="31"/>
      <c r="PTY22" s="87"/>
      <c r="PTZ22" s="87"/>
      <c r="PUA22" s="87"/>
      <c r="PUB22" s="31"/>
      <c r="PUC22" s="87"/>
      <c r="PUD22" s="87"/>
      <c r="PUE22" s="87"/>
      <c r="PUF22" s="31"/>
      <c r="PUG22" s="87"/>
      <c r="PUH22" s="87"/>
      <c r="PUI22" s="87"/>
      <c r="PUJ22" s="31"/>
      <c r="PUK22" s="87"/>
      <c r="PUL22" s="87"/>
      <c r="PUM22" s="87"/>
      <c r="PUN22" s="31"/>
      <c r="PUO22" s="87"/>
      <c r="PUP22" s="87"/>
      <c r="PUQ22" s="87"/>
      <c r="PUR22" s="31"/>
      <c r="PUS22" s="87"/>
      <c r="PUT22" s="87"/>
      <c r="PUU22" s="87"/>
      <c r="PUV22" s="31"/>
      <c r="PUW22" s="87"/>
      <c r="PUX22" s="87"/>
      <c r="PUY22" s="87"/>
      <c r="PUZ22" s="31"/>
      <c r="PVA22" s="87"/>
      <c r="PVB22" s="87"/>
      <c r="PVC22" s="87"/>
      <c r="PVD22" s="31"/>
      <c r="PVE22" s="87"/>
      <c r="PVF22" s="87"/>
      <c r="PVG22" s="87"/>
      <c r="PVH22" s="31"/>
      <c r="PVI22" s="87"/>
      <c r="PVJ22" s="87"/>
      <c r="PVK22" s="87"/>
      <c r="PVL22" s="31"/>
      <c r="PVM22" s="87"/>
      <c r="PVN22" s="87"/>
      <c r="PVO22" s="87"/>
      <c r="PVP22" s="31"/>
      <c r="PVQ22" s="87"/>
      <c r="PVR22" s="87"/>
      <c r="PVS22" s="87"/>
      <c r="PVT22" s="31"/>
      <c r="PVU22" s="87"/>
      <c r="PVV22" s="87"/>
      <c r="PVW22" s="87"/>
      <c r="PVX22" s="31"/>
      <c r="PVY22" s="87"/>
      <c r="PVZ22" s="87"/>
      <c r="PWA22" s="87"/>
      <c r="PWB22" s="31"/>
      <c r="PWC22" s="87"/>
      <c r="PWD22" s="87"/>
      <c r="PWE22" s="87"/>
      <c r="PWF22" s="31"/>
      <c r="PWG22" s="87"/>
      <c r="PWH22" s="87"/>
      <c r="PWI22" s="87"/>
      <c r="PWJ22" s="31"/>
      <c r="PWK22" s="87"/>
      <c r="PWL22" s="87"/>
      <c r="PWM22" s="87"/>
      <c r="PWN22" s="31"/>
      <c r="PWO22" s="87"/>
      <c r="PWP22" s="87"/>
      <c r="PWQ22" s="87"/>
      <c r="PWR22" s="31"/>
      <c r="PWS22" s="87"/>
      <c r="PWT22" s="87"/>
      <c r="PWU22" s="87"/>
      <c r="PWV22" s="31"/>
      <c r="PWW22" s="87"/>
      <c r="PWX22" s="87"/>
      <c r="PWY22" s="87"/>
      <c r="PWZ22" s="31"/>
      <c r="PXA22" s="87"/>
      <c r="PXB22" s="87"/>
      <c r="PXC22" s="87"/>
      <c r="PXD22" s="31"/>
      <c r="PXE22" s="87"/>
      <c r="PXF22" s="87"/>
      <c r="PXG22" s="87"/>
      <c r="PXH22" s="31"/>
      <c r="PXI22" s="87"/>
      <c r="PXJ22" s="87"/>
      <c r="PXK22" s="87"/>
      <c r="PXL22" s="31"/>
      <c r="PXM22" s="87"/>
      <c r="PXN22" s="87"/>
      <c r="PXO22" s="87"/>
      <c r="PXP22" s="31"/>
      <c r="PXQ22" s="87"/>
      <c r="PXR22" s="87"/>
      <c r="PXS22" s="87"/>
      <c r="PXT22" s="31"/>
      <c r="PXU22" s="87"/>
      <c r="PXV22" s="87"/>
      <c r="PXW22" s="87"/>
      <c r="PXX22" s="31"/>
      <c r="PXY22" s="87"/>
      <c r="PXZ22" s="87"/>
      <c r="PYA22" s="87"/>
      <c r="PYB22" s="31"/>
      <c r="PYC22" s="87"/>
      <c r="PYD22" s="87"/>
      <c r="PYE22" s="87"/>
      <c r="PYF22" s="31"/>
      <c r="PYG22" s="87"/>
      <c r="PYH22" s="87"/>
      <c r="PYI22" s="87"/>
      <c r="PYJ22" s="31"/>
      <c r="PYK22" s="87"/>
      <c r="PYL22" s="87"/>
      <c r="PYM22" s="87"/>
      <c r="PYN22" s="31"/>
      <c r="PYO22" s="87"/>
      <c r="PYP22" s="87"/>
      <c r="PYQ22" s="87"/>
      <c r="PYR22" s="31"/>
      <c r="PYS22" s="87"/>
      <c r="PYT22" s="87"/>
      <c r="PYU22" s="87"/>
      <c r="PYV22" s="31"/>
      <c r="PYW22" s="87"/>
      <c r="PYX22" s="87"/>
      <c r="PYY22" s="87"/>
      <c r="PYZ22" s="31"/>
      <c r="PZA22" s="87"/>
      <c r="PZB22" s="87"/>
      <c r="PZC22" s="87"/>
      <c r="PZD22" s="31"/>
      <c r="PZE22" s="87"/>
      <c r="PZF22" s="87"/>
      <c r="PZG22" s="87"/>
      <c r="PZH22" s="31"/>
      <c r="PZI22" s="87"/>
      <c r="PZJ22" s="87"/>
      <c r="PZK22" s="87"/>
      <c r="PZL22" s="31"/>
      <c r="PZM22" s="87"/>
      <c r="PZN22" s="87"/>
      <c r="PZO22" s="87"/>
      <c r="PZP22" s="31"/>
      <c r="PZQ22" s="87"/>
      <c r="PZR22" s="87"/>
      <c r="PZS22" s="87"/>
      <c r="PZT22" s="31"/>
      <c r="PZU22" s="87"/>
      <c r="PZV22" s="87"/>
      <c r="PZW22" s="87"/>
      <c r="PZX22" s="31"/>
      <c r="PZY22" s="87"/>
      <c r="PZZ22" s="87"/>
      <c r="QAA22" s="87"/>
      <c r="QAB22" s="31"/>
      <c r="QAC22" s="87"/>
      <c r="QAD22" s="87"/>
      <c r="QAE22" s="87"/>
      <c r="QAF22" s="31"/>
      <c r="QAG22" s="87"/>
      <c r="QAH22" s="87"/>
      <c r="QAI22" s="87"/>
      <c r="QAJ22" s="31"/>
      <c r="QAK22" s="87"/>
      <c r="QAL22" s="87"/>
      <c r="QAM22" s="87"/>
      <c r="QAN22" s="31"/>
      <c r="QAO22" s="87"/>
      <c r="QAP22" s="87"/>
      <c r="QAQ22" s="87"/>
      <c r="QAR22" s="31"/>
      <c r="QAS22" s="87"/>
      <c r="QAT22" s="87"/>
      <c r="QAU22" s="87"/>
      <c r="QAV22" s="31"/>
      <c r="QAW22" s="87"/>
      <c r="QAX22" s="87"/>
      <c r="QAY22" s="87"/>
      <c r="QAZ22" s="31"/>
      <c r="QBA22" s="87"/>
      <c r="QBB22" s="87"/>
      <c r="QBC22" s="87"/>
      <c r="QBD22" s="31"/>
      <c r="QBE22" s="87"/>
      <c r="QBF22" s="87"/>
      <c r="QBG22" s="87"/>
      <c r="QBH22" s="31"/>
      <c r="QBI22" s="87"/>
      <c r="QBJ22" s="87"/>
      <c r="QBK22" s="87"/>
      <c r="QBL22" s="31"/>
      <c r="QBM22" s="87"/>
      <c r="QBN22" s="87"/>
      <c r="QBO22" s="87"/>
      <c r="QBP22" s="31"/>
      <c r="QBQ22" s="87"/>
      <c r="QBR22" s="87"/>
      <c r="QBS22" s="87"/>
      <c r="QBT22" s="31"/>
      <c r="QBU22" s="87"/>
      <c r="QBV22" s="87"/>
      <c r="QBW22" s="87"/>
      <c r="QBX22" s="31"/>
      <c r="QBY22" s="87"/>
      <c r="QBZ22" s="87"/>
      <c r="QCA22" s="87"/>
      <c r="QCB22" s="31"/>
      <c r="QCC22" s="87"/>
      <c r="QCD22" s="87"/>
      <c r="QCE22" s="87"/>
      <c r="QCF22" s="31"/>
      <c r="QCG22" s="87"/>
      <c r="QCH22" s="87"/>
      <c r="QCI22" s="87"/>
      <c r="QCJ22" s="31"/>
      <c r="QCK22" s="87"/>
      <c r="QCL22" s="87"/>
      <c r="QCM22" s="87"/>
      <c r="QCN22" s="31"/>
      <c r="QCO22" s="87"/>
      <c r="QCP22" s="87"/>
      <c r="QCQ22" s="87"/>
      <c r="QCR22" s="31"/>
      <c r="QCS22" s="87"/>
      <c r="QCT22" s="87"/>
      <c r="QCU22" s="87"/>
      <c r="QCV22" s="31"/>
      <c r="QCW22" s="87"/>
      <c r="QCX22" s="87"/>
      <c r="QCY22" s="87"/>
      <c r="QCZ22" s="31"/>
      <c r="QDA22" s="87"/>
      <c r="QDB22" s="87"/>
      <c r="QDC22" s="87"/>
      <c r="QDD22" s="31"/>
      <c r="QDE22" s="87"/>
      <c r="QDF22" s="87"/>
      <c r="QDG22" s="87"/>
      <c r="QDH22" s="31"/>
      <c r="QDI22" s="87"/>
      <c r="QDJ22" s="87"/>
      <c r="QDK22" s="87"/>
      <c r="QDL22" s="31"/>
      <c r="QDM22" s="87"/>
      <c r="QDN22" s="87"/>
      <c r="QDO22" s="87"/>
      <c r="QDP22" s="31"/>
      <c r="QDQ22" s="87"/>
      <c r="QDR22" s="87"/>
      <c r="QDS22" s="87"/>
      <c r="QDT22" s="31"/>
      <c r="QDU22" s="87"/>
      <c r="QDV22" s="87"/>
      <c r="QDW22" s="87"/>
      <c r="QDX22" s="31"/>
      <c r="QDY22" s="87"/>
      <c r="QDZ22" s="87"/>
      <c r="QEA22" s="87"/>
      <c r="QEB22" s="31"/>
      <c r="QEC22" s="87"/>
      <c r="QED22" s="87"/>
      <c r="QEE22" s="87"/>
      <c r="QEF22" s="31"/>
      <c r="QEG22" s="87"/>
      <c r="QEH22" s="87"/>
      <c r="QEI22" s="87"/>
      <c r="QEJ22" s="31"/>
      <c r="QEK22" s="87"/>
      <c r="QEL22" s="87"/>
      <c r="QEM22" s="87"/>
      <c r="QEN22" s="31"/>
      <c r="QEO22" s="87"/>
      <c r="QEP22" s="87"/>
      <c r="QEQ22" s="87"/>
      <c r="QER22" s="31"/>
      <c r="QES22" s="87"/>
      <c r="QET22" s="87"/>
      <c r="QEU22" s="87"/>
      <c r="QEV22" s="31"/>
      <c r="QEW22" s="87"/>
      <c r="QEX22" s="87"/>
      <c r="QEY22" s="87"/>
      <c r="QEZ22" s="31"/>
      <c r="QFA22" s="87"/>
      <c r="QFB22" s="87"/>
      <c r="QFC22" s="87"/>
      <c r="QFD22" s="31"/>
      <c r="QFE22" s="87"/>
      <c r="QFF22" s="87"/>
      <c r="QFG22" s="87"/>
      <c r="QFH22" s="31"/>
      <c r="QFI22" s="87"/>
      <c r="QFJ22" s="87"/>
      <c r="QFK22" s="87"/>
      <c r="QFL22" s="31"/>
      <c r="QFM22" s="87"/>
      <c r="QFN22" s="87"/>
      <c r="QFO22" s="87"/>
      <c r="QFP22" s="31"/>
      <c r="QFQ22" s="87"/>
      <c r="QFR22" s="87"/>
      <c r="QFS22" s="87"/>
      <c r="QFT22" s="31"/>
      <c r="QFU22" s="87"/>
      <c r="QFV22" s="87"/>
      <c r="QFW22" s="87"/>
      <c r="QFX22" s="31"/>
      <c r="QFY22" s="87"/>
      <c r="QFZ22" s="87"/>
      <c r="QGA22" s="87"/>
      <c r="QGB22" s="31"/>
      <c r="QGC22" s="87"/>
      <c r="QGD22" s="87"/>
      <c r="QGE22" s="87"/>
      <c r="QGF22" s="31"/>
      <c r="QGG22" s="87"/>
      <c r="QGH22" s="87"/>
      <c r="QGI22" s="87"/>
      <c r="QGJ22" s="31"/>
      <c r="QGK22" s="87"/>
      <c r="QGL22" s="87"/>
      <c r="QGM22" s="87"/>
      <c r="QGN22" s="31"/>
      <c r="QGO22" s="87"/>
      <c r="QGP22" s="87"/>
      <c r="QGQ22" s="87"/>
      <c r="QGR22" s="31"/>
      <c r="QGS22" s="87"/>
      <c r="QGT22" s="87"/>
      <c r="QGU22" s="87"/>
      <c r="QGV22" s="31"/>
      <c r="QGW22" s="87"/>
      <c r="QGX22" s="87"/>
      <c r="QGY22" s="87"/>
      <c r="QGZ22" s="31"/>
      <c r="QHA22" s="87"/>
      <c r="QHB22" s="87"/>
      <c r="QHC22" s="87"/>
      <c r="QHD22" s="31"/>
      <c r="QHE22" s="87"/>
      <c r="QHF22" s="87"/>
      <c r="QHG22" s="87"/>
      <c r="QHH22" s="31"/>
      <c r="QHI22" s="87"/>
      <c r="QHJ22" s="87"/>
      <c r="QHK22" s="87"/>
      <c r="QHL22" s="31"/>
      <c r="QHM22" s="87"/>
      <c r="QHN22" s="87"/>
      <c r="QHO22" s="87"/>
      <c r="QHP22" s="31"/>
      <c r="QHQ22" s="87"/>
      <c r="QHR22" s="87"/>
      <c r="QHS22" s="87"/>
      <c r="QHT22" s="31"/>
      <c r="QHU22" s="87"/>
      <c r="QHV22" s="87"/>
      <c r="QHW22" s="87"/>
      <c r="QHX22" s="31"/>
      <c r="QHY22" s="87"/>
      <c r="QHZ22" s="87"/>
      <c r="QIA22" s="87"/>
      <c r="QIB22" s="31"/>
      <c r="QIC22" s="87"/>
      <c r="QID22" s="87"/>
      <c r="QIE22" s="87"/>
      <c r="QIF22" s="31"/>
      <c r="QIG22" s="87"/>
      <c r="QIH22" s="87"/>
      <c r="QII22" s="87"/>
      <c r="QIJ22" s="31"/>
      <c r="QIK22" s="87"/>
      <c r="QIL22" s="87"/>
      <c r="QIM22" s="87"/>
      <c r="QIN22" s="31"/>
      <c r="QIO22" s="87"/>
      <c r="QIP22" s="87"/>
      <c r="QIQ22" s="87"/>
      <c r="QIR22" s="31"/>
      <c r="QIS22" s="87"/>
      <c r="QIT22" s="87"/>
      <c r="QIU22" s="87"/>
      <c r="QIV22" s="31"/>
      <c r="QIW22" s="87"/>
      <c r="QIX22" s="87"/>
      <c r="QIY22" s="87"/>
      <c r="QIZ22" s="31"/>
      <c r="QJA22" s="87"/>
      <c r="QJB22" s="87"/>
      <c r="QJC22" s="87"/>
      <c r="QJD22" s="31"/>
      <c r="QJE22" s="87"/>
      <c r="QJF22" s="87"/>
      <c r="QJG22" s="87"/>
      <c r="QJH22" s="31"/>
      <c r="QJI22" s="87"/>
      <c r="QJJ22" s="87"/>
      <c r="QJK22" s="87"/>
      <c r="QJL22" s="31"/>
      <c r="QJM22" s="87"/>
      <c r="QJN22" s="87"/>
      <c r="QJO22" s="87"/>
      <c r="QJP22" s="31"/>
      <c r="QJQ22" s="87"/>
      <c r="QJR22" s="87"/>
      <c r="QJS22" s="87"/>
      <c r="QJT22" s="31"/>
      <c r="QJU22" s="87"/>
      <c r="QJV22" s="87"/>
      <c r="QJW22" s="87"/>
      <c r="QJX22" s="31"/>
      <c r="QJY22" s="87"/>
      <c r="QJZ22" s="87"/>
      <c r="QKA22" s="87"/>
      <c r="QKB22" s="31"/>
      <c r="QKC22" s="87"/>
      <c r="QKD22" s="87"/>
      <c r="QKE22" s="87"/>
      <c r="QKF22" s="31"/>
      <c r="QKG22" s="87"/>
      <c r="QKH22" s="87"/>
      <c r="QKI22" s="87"/>
      <c r="QKJ22" s="31"/>
      <c r="QKK22" s="87"/>
      <c r="QKL22" s="87"/>
      <c r="QKM22" s="87"/>
      <c r="QKN22" s="31"/>
      <c r="QKO22" s="87"/>
      <c r="QKP22" s="87"/>
      <c r="QKQ22" s="87"/>
      <c r="QKR22" s="31"/>
      <c r="QKS22" s="87"/>
      <c r="QKT22" s="87"/>
      <c r="QKU22" s="87"/>
      <c r="QKV22" s="31"/>
      <c r="QKW22" s="87"/>
      <c r="QKX22" s="87"/>
      <c r="QKY22" s="87"/>
      <c r="QKZ22" s="31"/>
      <c r="QLA22" s="87"/>
      <c r="QLB22" s="87"/>
      <c r="QLC22" s="87"/>
      <c r="QLD22" s="31"/>
      <c r="QLE22" s="87"/>
      <c r="QLF22" s="87"/>
      <c r="QLG22" s="87"/>
      <c r="QLH22" s="31"/>
      <c r="QLI22" s="87"/>
      <c r="QLJ22" s="87"/>
      <c r="QLK22" s="87"/>
      <c r="QLL22" s="31"/>
      <c r="QLM22" s="87"/>
      <c r="QLN22" s="87"/>
      <c r="QLO22" s="87"/>
      <c r="QLP22" s="31"/>
      <c r="QLQ22" s="87"/>
      <c r="QLR22" s="87"/>
      <c r="QLS22" s="87"/>
      <c r="QLT22" s="31"/>
      <c r="QLU22" s="87"/>
      <c r="QLV22" s="87"/>
      <c r="QLW22" s="87"/>
      <c r="QLX22" s="31"/>
      <c r="QLY22" s="87"/>
      <c r="QLZ22" s="87"/>
      <c r="QMA22" s="87"/>
      <c r="QMB22" s="31"/>
      <c r="QMC22" s="87"/>
      <c r="QMD22" s="87"/>
      <c r="QME22" s="87"/>
      <c r="QMF22" s="31"/>
      <c r="QMG22" s="87"/>
      <c r="QMH22" s="87"/>
      <c r="QMI22" s="87"/>
      <c r="QMJ22" s="31"/>
      <c r="QMK22" s="87"/>
      <c r="QML22" s="87"/>
      <c r="QMM22" s="87"/>
      <c r="QMN22" s="31"/>
      <c r="QMO22" s="87"/>
      <c r="QMP22" s="87"/>
      <c r="QMQ22" s="87"/>
      <c r="QMR22" s="31"/>
      <c r="QMS22" s="87"/>
      <c r="QMT22" s="87"/>
      <c r="QMU22" s="87"/>
      <c r="QMV22" s="31"/>
      <c r="QMW22" s="87"/>
      <c r="QMX22" s="87"/>
      <c r="QMY22" s="87"/>
      <c r="QMZ22" s="31"/>
      <c r="QNA22" s="87"/>
      <c r="QNB22" s="87"/>
      <c r="QNC22" s="87"/>
      <c r="QND22" s="31"/>
      <c r="QNE22" s="87"/>
      <c r="QNF22" s="87"/>
      <c r="QNG22" s="87"/>
      <c r="QNH22" s="31"/>
      <c r="QNI22" s="87"/>
      <c r="QNJ22" s="87"/>
      <c r="QNK22" s="87"/>
      <c r="QNL22" s="31"/>
      <c r="QNM22" s="87"/>
      <c r="QNN22" s="87"/>
      <c r="QNO22" s="87"/>
      <c r="QNP22" s="31"/>
      <c r="QNQ22" s="87"/>
      <c r="QNR22" s="87"/>
      <c r="QNS22" s="87"/>
      <c r="QNT22" s="31"/>
      <c r="QNU22" s="87"/>
      <c r="QNV22" s="87"/>
      <c r="QNW22" s="87"/>
      <c r="QNX22" s="31"/>
      <c r="QNY22" s="87"/>
      <c r="QNZ22" s="87"/>
      <c r="QOA22" s="87"/>
      <c r="QOB22" s="31"/>
      <c r="QOC22" s="87"/>
      <c r="QOD22" s="87"/>
      <c r="QOE22" s="87"/>
      <c r="QOF22" s="31"/>
      <c r="QOG22" s="87"/>
      <c r="QOH22" s="87"/>
      <c r="QOI22" s="87"/>
      <c r="QOJ22" s="31"/>
      <c r="QOK22" s="87"/>
      <c r="QOL22" s="87"/>
      <c r="QOM22" s="87"/>
      <c r="QON22" s="31"/>
      <c r="QOO22" s="87"/>
      <c r="QOP22" s="87"/>
      <c r="QOQ22" s="87"/>
      <c r="QOR22" s="31"/>
      <c r="QOS22" s="87"/>
      <c r="QOT22" s="87"/>
      <c r="QOU22" s="87"/>
      <c r="QOV22" s="31"/>
      <c r="QOW22" s="87"/>
      <c r="QOX22" s="87"/>
      <c r="QOY22" s="87"/>
      <c r="QOZ22" s="31"/>
      <c r="QPA22" s="87"/>
      <c r="QPB22" s="87"/>
      <c r="QPC22" s="87"/>
      <c r="QPD22" s="31"/>
      <c r="QPE22" s="87"/>
      <c r="QPF22" s="87"/>
      <c r="QPG22" s="87"/>
      <c r="QPH22" s="31"/>
      <c r="QPI22" s="87"/>
      <c r="QPJ22" s="87"/>
      <c r="QPK22" s="87"/>
      <c r="QPL22" s="31"/>
      <c r="QPM22" s="87"/>
      <c r="QPN22" s="87"/>
      <c r="QPO22" s="87"/>
      <c r="QPP22" s="31"/>
      <c r="QPQ22" s="87"/>
      <c r="QPR22" s="87"/>
      <c r="QPS22" s="87"/>
      <c r="QPT22" s="31"/>
      <c r="QPU22" s="87"/>
      <c r="QPV22" s="87"/>
      <c r="QPW22" s="87"/>
      <c r="QPX22" s="31"/>
      <c r="QPY22" s="87"/>
      <c r="QPZ22" s="87"/>
      <c r="QQA22" s="87"/>
      <c r="QQB22" s="31"/>
      <c r="QQC22" s="87"/>
      <c r="QQD22" s="87"/>
      <c r="QQE22" s="87"/>
      <c r="QQF22" s="31"/>
      <c r="QQG22" s="87"/>
      <c r="QQH22" s="87"/>
      <c r="QQI22" s="87"/>
      <c r="QQJ22" s="31"/>
      <c r="QQK22" s="87"/>
      <c r="QQL22" s="87"/>
      <c r="QQM22" s="87"/>
      <c r="QQN22" s="31"/>
      <c r="QQO22" s="87"/>
      <c r="QQP22" s="87"/>
      <c r="QQQ22" s="87"/>
      <c r="QQR22" s="31"/>
      <c r="QQS22" s="87"/>
      <c r="QQT22" s="87"/>
      <c r="QQU22" s="87"/>
      <c r="QQV22" s="31"/>
      <c r="QQW22" s="87"/>
      <c r="QQX22" s="87"/>
      <c r="QQY22" s="87"/>
      <c r="QQZ22" s="31"/>
      <c r="QRA22" s="87"/>
      <c r="QRB22" s="87"/>
      <c r="QRC22" s="87"/>
      <c r="QRD22" s="31"/>
      <c r="QRE22" s="87"/>
      <c r="QRF22" s="87"/>
      <c r="QRG22" s="87"/>
      <c r="QRH22" s="31"/>
      <c r="QRI22" s="87"/>
      <c r="QRJ22" s="87"/>
      <c r="QRK22" s="87"/>
      <c r="QRL22" s="31"/>
      <c r="QRM22" s="87"/>
      <c r="QRN22" s="87"/>
      <c r="QRO22" s="87"/>
      <c r="QRP22" s="31"/>
      <c r="QRQ22" s="87"/>
      <c r="QRR22" s="87"/>
      <c r="QRS22" s="87"/>
      <c r="QRT22" s="31"/>
      <c r="QRU22" s="87"/>
      <c r="QRV22" s="87"/>
      <c r="QRW22" s="87"/>
      <c r="QRX22" s="31"/>
      <c r="QRY22" s="87"/>
      <c r="QRZ22" s="87"/>
      <c r="QSA22" s="87"/>
      <c r="QSB22" s="31"/>
      <c r="QSC22" s="87"/>
      <c r="QSD22" s="87"/>
      <c r="QSE22" s="87"/>
      <c r="QSF22" s="31"/>
      <c r="QSG22" s="87"/>
      <c r="QSH22" s="87"/>
      <c r="QSI22" s="87"/>
      <c r="QSJ22" s="31"/>
      <c r="QSK22" s="87"/>
      <c r="QSL22" s="87"/>
      <c r="QSM22" s="87"/>
      <c r="QSN22" s="31"/>
      <c r="QSO22" s="87"/>
      <c r="QSP22" s="87"/>
      <c r="QSQ22" s="87"/>
      <c r="QSR22" s="31"/>
      <c r="QSS22" s="87"/>
      <c r="QST22" s="87"/>
      <c r="QSU22" s="87"/>
      <c r="QSV22" s="31"/>
      <c r="QSW22" s="87"/>
      <c r="QSX22" s="87"/>
      <c r="QSY22" s="87"/>
      <c r="QSZ22" s="31"/>
      <c r="QTA22" s="87"/>
      <c r="QTB22" s="87"/>
      <c r="QTC22" s="87"/>
      <c r="QTD22" s="31"/>
      <c r="QTE22" s="87"/>
      <c r="QTF22" s="87"/>
      <c r="QTG22" s="87"/>
      <c r="QTH22" s="31"/>
      <c r="QTI22" s="87"/>
      <c r="QTJ22" s="87"/>
      <c r="QTK22" s="87"/>
      <c r="QTL22" s="31"/>
      <c r="QTM22" s="87"/>
      <c r="QTN22" s="87"/>
      <c r="QTO22" s="87"/>
      <c r="QTP22" s="31"/>
      <c r="QTQ22" s="87"/>
      <c r="QTR22" s="87"/>
      <c r="QTS22" s="87"/>
      <c r="QTT22" s="31"/>
      <c r="QTU22" s="87"/>
      <c r="QTV22" s="87"/>
      <c r="QTW22" s="87"/>
      <c r="QTX22" s="31"/>
      <c r="QTY22" s="87"/>
      <c r="QTZ22" s="87"/>
      <c r="QUA22" s="87"/>
      <c r="QUB22" s="31"/>
      <c r="QUC22" s="87"/>
      <c r="QUD22" s="87"/>
      <c r="QUE22" s="87"/>
      <c r="QUF22" s="31"/>
      <c r="QUG22" s="87"/>
      <c r="QUH22" s="87"/>
      <c r="QUI22" s="87"/>
      <c r="QUJ22" s="31"/>
      <c r="QUK22" s="87"/>
      <c r="QUL22" s="87"/>
      <c r="QUM22" s="87"/>
      <c r="QUN22" s="31"/>
      <c r="QUO22" s="87"/>
      <c r="QUP22" s="87"/>
      <c r="QUQ22" s="87"/>
      <c r="QUR22" s="31"/>
      <c r="QUS22" s="87"/>
      <c r="QUT22" s="87"/>
      <c r="QUU22" s="87"/>
      <c r="QUV22" s="31"/>
      <c r="QUW22" s="87"/>
      <c r="QUX22" s="87"/>
      <c r="QUY22" s="87"/>
      <c r="QUZ22" s="31"/>
      <c r="QVA22" s="87"/>
      <c r="QVB22" s="87"/>
      <c r="QVC22" s="87"/>
      <c r="QVD22" s="31"/>
      <c r="QVE22" s="87"/>
      <c r="QVF22" s="87"/>
      <c r="QVG22" s="87"/>
      <c r="QVH22" s="31"/>
      <c r="QVI22" s="87"/>
      <c r="QVJ22" s="87"/>
      <c r="QVK22" s="87"/>
      <c r="QVL22" s="31"/>
      <c r="QVM22" s="87"/>
      <c r="QVN22" s="87"/>
      <c r="QVO22" s="87"/>
      <c r="QVP22" s="31"/>
      <c r="QVQ22" s="87"/>
      <c r="QVR22" s="87"/>
      <c r="QVS22" s="87"/>
      <c r="QVT22" s="31"/>
      <c r="QVU22" s="87"/>
      <c r="QVV22" s="87"/>
      <c r="QVW22" s="87"/>
      <c r="QVX22" s="31"/>
      <c r="QVY22" s="87"/>
      <c r="QVZ22" s="87"/>
      <c r="QWA22" s="87"/>
      <c r="QWB22" s="31"/>
      <c r="QWC22" s="87"/>
      <c r="QWD22" s="87"/>
      <c r="QWE22" s="87"/>
      <c r="QWF22" s="31"/>
      <c r="QWG22" s="87"/>
      <c r="QWH22" s="87"/>
      <c r="QWI22" s="87"/>
      <c r="QWJ22" s="31"/>
      <c r="QWK22" s="87"/>
      <c r="QWL22" s="87"/>
      <c r="QWM22" s="87"/>
      <c r="QWN22" s="31"/>
      <c r="QWO22" s="87"/>
      <c r="QWP22" s="87"/>
      <c r="QWQ22" s="87"/>
      <c r="QWR22" s="31"/>
      <c r="QWS22" s="87"/>
      <c r="QWT22" s="87"/>
      <c r="QWU22" s="87"/>
      <c r="QWV22" s="31"/>
      <c r="QWW22" s="87"/>
      <c r="QWX22" s="87"/>
      <c r="QWY22" s="87"/>
      <c r="QWZ22" s="31"/>
      <c r="QXA22" s="87"/>
      <c r="QXB22" s="87"/>
      <c r="QXC22" s="87"/>
      <c r="QXD22" s="31"/>
      <c r="QXE22" s="87"/>
      <c r="QXF22" s="87"/>
      <c r="QXG22" s="87"/>
      <c r="QXH22" s="31"/>
      <c r="QXI22" s="87"/>
      <c r="QXJ22" s="87"/>
      <c r="QXK22" s="87"/>
      <c r="QXL22" s="31"/>
      <c r="QXM22" s="87"/>
      <c r="QXN22" s="87"/>
      <c r="QXO22" s="87"/>
      <c r="QXP22" s="31"/>
      <c r="QXQ22" s="87"/>
      <c r="QXR22" s="87"/>
      <c r="QXS22" s="87"/>
      <c r="QXT22" s="31"/>
      <c r="QXU22" s="87"/>
      <c r="QXV22" s="87"/>
      <c r="QXW22" s="87"/>
      <c r="QXX22" s="31"/>
      <c r="QXY22" s="87"/>
      <c r="QXZ22" s="87"/>
      <c r="QYA22" s="87"/>
      <c r="QYB22" s="31"/>
      <c r="QYC22" s="87"/>
      <c r="QYD22" s="87"/>
      <c r="QYE22" s="87"/>
      <c r="QYF22" s="31"/>
      <c r="QYG22" s="87"/>
      <c r="QYH22" s="87"/>
      <c r="QYI22" s="87"/>
      <c r="QYJ22" s="31"/>
      <c r="QYK22" s="87"/>
      <c r="QYL22" s="87"/>
      <c r="QYM22" s="87"/>
      <c r="QYN22" s="31"/>
      <c r="QYO22" s="87"/>
      <c r="QYP22" s="87"/>
      <c r="QYQ22" s="87"/>
      <c r="QYR22" s="31"/>
      <c r="QYS22" s="87"/>
      <c r="QYT22" s="87"/>
      <c r="QYU22" s="87"/>
      <c r="QYV22" s="31"/>
      <c r="QYW22" s="87"/>
      <c r="QYX22" s="87"/>
      <c r="QYY22" s="87"/>
      <c r="QYZ22" s="31"/>
      <c r="QZA22" s="87"/>
      <c r="QZB22" s="87"/>
      <c r="QZC22" s="87"/>
      <c r="QZD22" s="31"/>
      <c r="QZE22" s="87"/>
      <c r="QZF22" s="87"/>
      <c r="QZG22" s="87"/>
      <c r="QZH22" s="31"/>
      <c r="QZI22" s="87"/>
      <c r="QZJ22" s="87"/>
      <c r="QZK22" s="87"/>
      <c r="QZL22" s="31"/>
      <c r="QZM22" s="87"/>
      <c r="QZN22" s="87"/>
      <c r="QZO22" s="87"/>
      <c r="QZP22" s="31"/>
      <c r="QZQ22" s="87"/>
      <c r="QZR22" s="87"/>
      <c r="QZS22" s="87"/>
      <c r="QZT22" s="31"/>
      <c r="QZU22" s="87"/>
      <c r="QZV22" s="87"/>
      <c r="QZW22" s="87"/>
      <c r="QZX22" s="31"/>
      <c r="QZY22" s="87"/>
      <c r="QZZ22" s="87"/>
      <c r="RAA22" s="87"/>
      <c r="RAB22" s="31"/>
      <c r="RAC22" s="87"/>
      <c r="RAD22" s="87"/>
      <c r="RAE22" s="87"/>
      <c r="RAF22" s="31"/>
      <c r="RAG22" s="87"/>
      <c r="RAH22" s="87"/>
      <c r="RAI22" s="87"/>
      <c r="RAJ22" s="31"/>
      <c r="RAK22" s="87"/>
      <c r="RAL22" s="87"/>
      <c r="RAM22" s="87"/>
      <c r="RAN22" s="31"/>
      <c r="RAO22" s="87"/>
      <c r="RAP22" s="87"/>
      <c r="RAQ22" s="87"/>
      <c r="RAR22" s="31"/>
      <c r="RAS22" s="87"/>
      <c r="RAT22" s="87"/>
      <c r="RAU22" s="87"/>
      <c r="RAV22" s="31"/>
      <c r="RAW22" s="87"/>
      <c r="RAX22" s="87"/>
      <c r="RAY22" s="87"/>
      <c r="RAZ22" s="31"/>
      <c r="RBA22" s="87"/>
      <c r="RBB22" s="87"/>
      <c r="RBC22" s="87"/>
      <c r="RBD22" s="31"/>
      <c r="RBE22" s="87"/>
      <c r="RBF22" s="87"/>
      <c r="RBG22" s="87"/>
      <c r="RBH22" s="31"/>
      <c r="RBI22" s="87"/>
      <c r="RBJ22" s="87"/>
      <c r="RBK22" s="87"/>
      <c r="RBL22" s="31"/>
      <c r="RBM22" s="87"/>
      <c r="RBN22" s="87"/>
      <c r="RBO22" s="87"/>
      <c r="RBP22" s="31"/>
      <c r="RBQ22" s="87"/>
      <c r="RBR22" s="87"/>
      <c r="RBS22" s="87"/>
      <c r="RBT22" s="31"/>
      <c r="RBU22" s="87"/>
      <c r="RBV22" s="87"/>
      <c r="RBW22" s="87"/>
      <c r="RBX22" s="31"/>
      <c r="RBY22" s="87"/>
      <c r="RBZ22" s="87"/>
      <c r="RCA22" s="87"/>
      <c r="RCB22" s="31"/>
      <c r="RCC22" s="87"/>
      <c r="RCD22" s="87"/>
      <c r="RCE22" s="87"/>
      <c r="RCF22" s="31"/>
      <c r="RCG22" s="87"/>
      <c r="RCH22" s="87"/>
      <c r="RCI22" s="87"/>
      <c r="RCJ22" s="31"/>
      <c r="RCK22" s="87"/>
      <c r="RCL22" s="87"/>
      <c r="RCM22" s="87"/>
      <c r="RCN22" s="31"/>
      <c r="RCO22" s="87"/>
      <c r="RCP22" s="87"/>
      <c r="RCQ22" s="87"/>
      <c r="RCR22" s="31"/>
      <c r="RCS22" s="87"/>
      <c r="RCT22" s="87"/>
      <c r="RCU22" s="87"/>
      <c r="RCV22" s="31"/>
      <c r="RCW22" s="87"/>
      <c r="RCX22" s="87"/>
      <c r="RCY22" s="87"/>
      <c r="RCZ22" s="31"/>
      <c r="RDA22" s="87"/>
      <c r="RDB22" s="87"/>
      <c r="RDC22" s="87"/>
      <c r="RDD22" s="31"/>
      <c r="RDE22" s="87"/>
      <c r="RDF22" s="87"/>
      <c r="RDG22" s="87"/>
      <c r="RDH22" s="31"/>
      <c r="RDI22" s="87"/>
      <c r="RDJ22" s="87"/>
      <c r="RDK22" s="87"/>
      <c r="RDL22" s="31"/>
      <c r="RDM22" s="87"/>
      <c r="RDN22" s="87"/>
      <c r="RDO22" s="87"/>
      <c r="RDP22" s="31"/>
      <c r="RDQ22" s="87"/>
      <c r="RDR22" s="87"/>
      <c r="RDS22" s="87"/>
      <c r="RDT22" s="31"/>
      <c r="RDU22" s="87"/>
      <c r="RDV22" s="87"/>
      <c r="RDW22" s="87"/>
      <c r="RDX22" s="31"/>
      <c r="RDY22" s="87"/>
      <c r="RDZ22" s="87"/>
      <c r="REA22" s="87"/>
      <c r="REB22" s="31"/>
      <c r="REC22" s="87"/>
      <c r="RED22" s="87"/>
      <c r="REE22" s="87"/>
      <c r="REF22" s="31"/>
      <c r="REG22" s="87"/>
      <c r="REH22" s="87"/>
      <c r="REI22" s="87"/>
      <c r="REJ22" s="31"/>
      <c r="REK22" s="87"/>
      <c r="REL22" s="87"/>
      <c r="REM22" s="87"/>
      <c r="REN22" s="31"/>
      <c r="REO22" s="87"/>
      <c r="REP22" s="87"/>
      <c r="REQ22" s="87"/>
      <c r="RER22" s="31"/>
      <c r="RES22" s="87"/>
      <c r="RET22" s="87"/>
      <c r="REU22" s="87"/>
      <c r="REV22" s="31"/>
      <c r="REW22" s="87"/>
      <c r="REX22" s="87"/>
      <c r="REY22" s="87"/>
      <c r="REZ22" s="31"/>
      <c r="RFA22" s="87"/>
      <c r="RFB22" s="87"/>
      <c r="RFC22" s="87"/>
      <c r="RFD22" s="31"/>
      <c r="RFE22" s="87"/>
      <c r="RFF22" s="87"/>
      <c r="RFG22" s="87"/>
      <c r="RFH22" s="31"/>
      <c r="RFI22" s="87"/>
      <c r="RFJ22" s="87"/>
      <c r="RFK22" s="87"/>
      <c r="RFL22" s="31"/>
      <c r="RFM22" s="87"/>
      <c r="RFN22" s="87"/>
      <c r="RFO22" s="87"/>
      <c r="RFP22" s="31"/>
      <c r="RFQ22" s="87"/>
      <c r="RFR22" s="87"/>
      <c r="RFS22" s="87"/>
      <c r="RFT22" s="31"/>
      <c r="RFU22" s="87"/>
      <c r="RFV22" s="87"/>
      <c r="RFW22" s="87"/>
      <c r="RFX22" s="31"/>
      <c r="RFY22" s="87"/>
      <c r="RFZ22" s="87"/>
      <c r="RGA22" s="87"/>
      <c r="RGB22" s="31"/>
      <c r="RGC22" s="87"/>
      <c r="RGD22" s="87"/>
      <c r="RGE22" s="87"/>
      <c r="RGF22" s="31"/>
      <c r="RGG22" s="87"/>
      <c r="RGH22" s="87"/>
      <c r="RGI22" s="87"/>
      <c r="RGJ22" s="31"/>
      <c r="RGK22" s="87"/>
      <c r="RGL22" s="87"/>
      <c r="RGM22" s="87"/>
      <c r="RGN22" s="31"/>
      <c r="RGO22" s="87"/>
      <c r="RGP22" s="87"/>
      <c r="RGQ22" s="87"/>
      <c r="RGR22" s="31"/>
      <c r="RGS22" s="87"/>
      <c r="RGT22" s="87"/>
      <c r="RGU22" s="87"/>
      <c r="RGV22" s="31"/>
      <c r="RGW22" s="87"/>
      <c r="RGX22" s="87"/>
      <c r="RGY22" s="87"/>
      <c r="RGZ22" s="31"/>
      <c r="RHA22" s="87"/>
      <c r="RHB22" s="87"/>
      <c r="RHC22" s="87"/>
      <c r="RHD22" s="31"/>
      <c r="RHE22" s="87"/>
      <c r="RHF22" s="87"/>
      <c r="RHG22" s="87"/>
      <c r="RHH22" s="31"/>
      <c r="RHI22" s="87"/>
      <c r="RHJ22" s="87"/>
      <c r="RHK22" s="87"/>
      <c r="RHL22" s="31"/>
      <c r="RHM22" s="87"/>
      <c r="RHN22" s="87"/>
      <c r="RHO22" s="87"/>
      <c r="RHP22" s="31"/>
      <c r="RHQ22" s="87"/>
      <c r="RHR22" s="87"/>
      <c r="RHS22" s="87"/>
      <c r="RHT22" s="31"/>
      <c r="RHU22" s="87"/>
      <c r="RHV22" s="87"/>
      <c r="RHW22" s="87"/>
      <c r="RHX22" s="31"/>
      <c r="RHY22" s="87"/>
      <c r="RHZ22" s="87"/>
      <c r="RIA22" s="87"/>
      <c r="RIB22" s="31"/>
      <c r="RIC22" s="87"/>
      <c r="RID22" s="87"/>
      <c r="RIE22" s="87"/>
      <c r="RIF22" s="31"/>
      <c r="RIG22" s="87"/>
      <c r="RIH22" s="87"/>
      <c r="RII22" s="87"/>
      <c r="RIJ22" s="31"/>
      <c r="RIK22" s="87"/>
      <c r="RIL22" s="87"/>
      <c r="RIM22" s="87"/>
      <c r="RIN22" s="31"/>
      <c r="RIO22" s="87"/>
      <c r="RIP22" s="87"/>
      <c r="RIQ22" s="87"/>
      <c r="RIR22" s="31"/>
      <c r="RIS22" s="87"/>
      <c r="RIT22" s="87"/>
      <c r="RIU22" s="87"/>
      <c r="RIV22" s="31"/>
      <c r="RIW22" s="87"/>
      <c r="RIX22" s="87"/>
      <c r="RIY22" s="87"/>
      <c r="RIZ22" s="31"/>
      <c r="RJA22" s="87"/>
      <c r="RJB22" s="87"/>
      <c r="RJC22" s="87"/>
      <c r="RJD22" s="31"/>
      <c r="RJE22" s="87"/>
      <c r="RJF22" s="87"/>
      <c r="RJG22" s="87"/>
      <c r="RJH22" s="31"/>
      <c r="RJI22" s="87"/>
      <c r="RJJ22" s="87"/>
      <c r="RJK22" s="87"/>
      <c r="RJL22" s="31"/>
      <c r="RJM22" s="87"/>
      <c r="RJN22" s="87"/>
      <c r="RJO22" s="87"/>
      <c r="RJP22" s="31"/>
      <c r="RJQ22" s="87"/>
      <c r="RJR22" s="87"/>
      <c r="RJS22" s="87"/>
      <c r="RJT22" s="31"/>
      <c r="RJU22" s="87"/>
      <c r="RJV22" s="87"/>
      <c r="RJW22" s="87"/>
      <c r="RJX22" s="31"/>
      <c r="RJY22" s="87"/>
      <c r="RJZ22" s="87"/>
      <c r="RKA22" s="87"/>
      <c r="RKB22" s="31"/>
      <c r="RKC22" s="87"/>
      <c r="RKD22" s="87"/>
      <c r="RKE22" s="87"/>
      <c r="RKF22" s="31"/>
      <c r="RKG22" s="87"/>
      <c r="RKH22" s="87"/>
      <c r="RKI22" s="87"/>
      <c r="RKJ22" s="31"/>
      <c r="RKK22" s="87"/>
      <c r="RKL22" s="87"/>
      <c r="RKM22" s="87"/>
      <c r="RKN22" s="31"/>
      <c r="RKO22" s="87"/>
      <c r="RKP22" s="87"/>
      <c r="RKQ22" s="87"/>
      <c r="RKR22" s="31"/>
      <c r="RKS22" s="87"/>
      <c r="RKT22" s="87"/>
      <c r="RKU22" s="87"/>
      <c r="RKV22" s="31"/>
      <c r="RKW22" s="87"/>
      <c r="RKX22" s="87"/>
      <c r="RKY22" s="87"/>
      <c r="RKZ22" s="31"/>
      <c r="RLA22" s="87"/>
      <c r="RLB22" s="87"/>
      <c r="RLC22" s="87"/>
      <c r="RLD22" s="31"/>
      <c r="RLE22" s="87"/>
      <c r="RLF22" s="87"/>
      <c r="RLG22" s="87"/>
      <c r="RLH22" s="31"/>
      <c r="RLI22" s="87"/>
      <c r="RLJ22" s="87"/>
      <c r="RLK22" s="87"/>
      <c r="RLL22" s="31"/>
      <c r="RLM22" s="87"/>
      <c r="RLN22" s="87"/>
      <c r="RLO22" s="87"/>
      <c r="RLP22" s="31"/>
      <c r="RLQ22" s="87"/>
      <c r="RLR22" s="87"/>
      <c r="RLS22" s="87"/>
      <c r="RLT22" s="31"/>
      <c r="RLU22" s="87"/>
      <c r="RLV22" s="87"/>
      <c r="RLW22" s="87"/>
      <c r="RLX22" s="31"/>
      <c r="RLY22" s="87"/>
      <c r="RLZ22" s="87"/>
      <c r="RMA22" s="87"/>
      <c r="RMB22" s="31"/>
      <c r="RMC22" s="87"/>
      <c r="RMD22" s="87"/>
      <c r="RME22" s="87"/>
      <c r="RMF22" s="31"/>
      <c r="RMG22" s="87"/>
      <c r="RMH22" s="87"/>
      <c r="RMI22" s="87"/>
      <c r="RMJ22" s="31"/>
      <c r="RMK22" s="87"/>
      <c r="RML22" s="87"/>
      <c r="RMM22" s="87"/>
      <c r="RMN22" s="31"/>
      <c r="RMO22" s="87"/>
      <c r="RMP22" s="87"/>
      <c r="RMQ22" s="87"/>
      <c r="RMR22" s="31"/>
      <c r="RMS22" s="87"/>
      <c r="RMT22" s="87"/>
      <c r="RMU22" s="87"/>
      <c r="RMV22" s="31"/>
      <c r="RMW22" s="87"/>
      <c r="RMX22" s="87"/>
      <c r="RMY22" s="87"/>
      <c r="RMZ22" s="31"/>
      <c r="RNA22" s="87"/>
      <c r="RNB22" s="87"/>
      <c r="RNC22" s="87"/>
      <c r="RND22" s="31"/>
      <c r="RNE22" s="87"/>
      <c r="RNF22" s="87"/>
      <c r="RNG22" s="87"/>
      <c r="RNH22" s="31"/>
      <c r="RNI22" s="87"/>
      <c r="RNJ22" s="87"/>
      <c r="RNK22" s="87"/>
      <c r="RNL22" s="31"/>
      <c r="RNM22" s="87"/>
      <c r="RNN22" s="87"/>
      <c r="RNO22" s="87"/>
      <c r="RNP22" s="31"/>
      <c r="RNQ22" s="87"/>
      <c r="RNR22" s="87"/>
      <c r="RNS22" s="87"/>
      <c r="RNT22" s="31"/>
      <c r="RNU22" s="87"/>
      <c r="RNV22" s="87"/>
      <c r="RNW22" s="87"/>
      <c r="RNX22" s="31"/>
      <c r="RNY22" s="87"/>
      <c r="RNZ22" s="87"/>
      <c r="ROA22" s="87"/>
      <c r="ROB22" s="31"/>
      <c r="ROC22" s="87"/>
      <c r="ROD22" s="87"/>
      <c r="ROE22" s="87"/>
      <c r="ROF22" s="31"/>
      <c r="ROG22" s="87"/>
      <c r="ROH22" s="87"/>
      <c r="ROI22" s="87"/>
      <c r="ROJ22" s="31"/>
      <c r="ROK22" s="87"/>
      <c r="ROL22" s="87"/>
      <c r="ROM22" s="87"/>
      <c r="RON22" s="31"/>
      <c r="ROO22" s="87"/>
      <c r="ROP22" s="87"/>
      <c r="ROQ22" s="87"/>
      <c r="ROR22" s="31"/>
      <c r="ROS22" s="87"/>
      <c r="ROT22" s="87"/>
      <c r="ROU22" s="87"/>
      <c r="ROV22" s="31"/>
      <c r="ROW22" s="87"/>
      <c r="ROX22" s="87"/>
      <c r="ROY22" s="87"/>
      <c r="ROZ22" s="31"/>
      <c r="RPA22" s="87"/>
      <c r="RPB22" s="87"/>
      <c r="RPC22" s="87"/>
      <c r="RPD22" s="31"/>
      <c r="RPE22" s="87"/>
      <c r="RPF22" s="87"/>
      <c r="RPG22" s="87"/>
      <c r="RPH22" s="31"/>
      <c r="RPI22" s="87"/>
      <c r="RPJ22" s="87"/>
      <c r="RPK22" s="87"/>
      <c r="RPL22" s="31"/>
      <c r="RPM22" s="87"/>
      <c r="RPN22" s="87"/>
      <c r="RPO22" s="87"/>
      <c r="RPP22" s="31"/>
      <c r="RPQ22" s="87"/>
      <c r="RPR22" s="87"/>
      <c r="RPS22" s="87"/>
      <c r="RPT22" s="31"/>
      <c r="RPU22" s="87"/>
      <c r="RPV22" s="87"/>
      <c r="RPW22" s="87"/>
      <c r="RPX22" s="31"/>
      <c r="RPY22" s="87"/>
      <c r="RPZ22" s="87"/>
      <c r="RQA22" s="87"/>
      <c r="RQB22" s="31"/>
      <c r="RQC22" s="87"/>
      <c r="RQD22" s="87"/>
      <c r="RQE22" s="87"/>
      <c r="RQF22" s="31"/>
      <c r="RQG22" s="87"/>
      <c r="RQH22" s="87"/>
      <c r="RQI22" s="87"/>
      <c r="RQJ22" s="31"/>
      <c r="RQK22" s="87"/>
      <c r="RQL22" s="87"/>
      <c r="RQM22" s="87"/>
      <c r="RQN22" s="31"/>
      <c r="RQO22" s="87"/>
      <c r="RQP22" s="87"/>
      <c r="RQQ22" s="87"/>
      <c r="RQR22" s="31"/>
      <c r="RQS22" s="87"/>
      <c r="RQT22" s="87"/>
      <c r="RQU22" s="87"/>
      <c r="RQV22" s="31"/>
      <c r="RQW22" s="87"/>
      <c r="RQX22" s="87"/>
      <c r="RQY22" s="87"/>
      <c r="RQZ22" s="31"/>
      <c r="RRA22" s="87"/>
      <c r="RRB22" s="87"/>
      <c r="RRC22" s="87"/>
      <c r="RRD22" s="31"/>
      <c r="RRE22" s="87"/>
      <c r="RRF22" s="87"/>
      <c r="RRG22" s="87"/>
      <c r="RRH22" s="31"/>
      <c r="RRI22" s="87"/>
      <c r="RRJ22" s="87"/>
      <c r="RRK22" s="87"/>
      <c r="RRL22" s="31"/>
      <c r="RRM22" s="87"/>
      <c r="RRN22" s="87"/>
      <c r="RRO22" s="87"/>
      <c r="RRP22" s="31"/>
      <c r="RRQ22" s="87"/>
      <c r="RRR22" s="87"/>
      <c r="RRS22" s="87"/>
      <c r="RRT22" s="31"/>
      <c r="RRU22" s="87"/>
      <c r="RRV22" s="87"/>
      <c r="RRW22" s="87"/>
      <c r="RRX22" s="31"/>
      <c r="RRY22" s="87"/>
      <c r="RRZ22" s="87"/>
      <c r="RSA22" s="87"/>
      <c r="RSB22" s="31"/>
      <c r="RSC22" s="87"/>
      <c r="RSD22" s="87"/>
      <c r="RSE22" s="87"/>
      <c r="RSF22" s="31"/>
      <c r="RSG22" s="87"/>
      <c r="RSH22" s="87"/>
      <c r="RSI22" s="87"/>
      <c r="RSJ22" s="31"/>
      <c r="RSK22" s="87"/>
      <c r="RSL22" s="87"/>
      <c r="RSM22" s="87"/>
      <c r="RSN22" s="31"/>
      <c r="RSO22" s="87"/>
      <c r="RSP22" s="87"/>
      <c r="RSQ22" s="87"/>
      <c r="RSR22" s="31"/>
      <c r="RSS22" s="87"/>
      <c r="RST22" s="87"/>
      <c r="RSU22" s="87"/>
      <c r="RSV22" s="31"/>
      <c r="RSW22" s="87"/>
      <c r="RSX22" s="87"/>
      <c r="RSY22" s="87"/>
      <c r="RSZ22" s="31"/>
      <c r="RTA22" s="87"/>
      <c r="RTB22" s="87"/>
      <c r="RTC22" s="87"/>
      <c r="RTD22" s="31"/>
      <c r="RTE22" s="87"/>
      <c r="RTF22" s="87"/>
      <c r="RTG22" s="87"/>
      <c r="RTH22" s="31"/>
      <c r="RTI22" s="87"/>
      <c r="RTJ22" s="87"/>
      <c r="RTK22" s="87"/>
      <c r="RTL22" s="31"/>
      <c r="RTM22" s="87"/>
      <c r="RTN22" s="87"/>
      <c r="RTO22" s="87"/>
      <c r="RTP22" s="31"/>
      <c r="RTQ22" s="87"/>
      <c r="RTR22" s="87"/>
      <c r="RTS22" s="87"/>
      <c r="RTT22" s="31"/>
      <c r="RTU22" s="87"/>
      <c r="RTV22" s="87"/>
      <c r="RTW22" s="87"/>
      <c r="RTX22" s="31"/>
      <c r="RTY22" s="87"/>
      <c r="RTZ22" s="87"/>
      <c r="RUA22" s="87"/>
      <c r="RUB22" s="31"/>
      <c r="RUC22" s="87"/>
      <c r="RUD22" s="87"/>
      <c r="RUE22" s="87"/>
      <c r="RUF22" s="31"/>
      <c r="RUG22" s="87"/>
      <c r="RUH22" s="87"/>
      <c r="RUI22" s="87"/>
      <c r="RUJ22" s="31"/>
      <c r="RUK22" s="87"/>
      <c r="RUL22" s="87"/>
      <c r="RUM22" s="87"/>
      <c r="RUN22" s="31"/>
      <c r="RUO22" s="87"/>
      <c r="RUP22" s="87"/>
      <c r="RUQ22" s="87"/>
      <c r="RUR22" s="31"/>
      <c r="RUS22" s="87"/>
      <c r="RUT22" s="87"/>
      <c r="RUU22" s="87"/>
      <c r="RUV22" s="31"/>
      <c r="RUW22" s="87"/>
      <c r="RUX22" s="87"/>
      <c r="RUY22" s="87"/>
      <c r="RUZ22" s="31"/>
      <c r="RVA22" s="87"/>
      <c r="RVB22" s="87"/>
      <c r="RVC22" s="87"/>
      <c r="RVD22" s="31"/>
      <c r="RVE22" s="87"/>
      <c r="RVF22" s="87"/>
      <c r="RVG22" s="87"/>
      <c r="RVH22" s="31"/>
      <c r="RVI22" s="87"/>
      <c r="RVJ22" s="87"/>
      <c r="RVK22" s="87"/>
      <c r="RVL22" s="31"/>
      <c r="RVM22" s="87"/>
      <c r="RVN22" s="87"/>
      <c r="RVO22" s="87"/>
      <c r="RVP22" s="31"/>
      <c r="RVQ22" s="87"/>
      <c r="RVR22" s="87"/>
      <c r="RVS22" s="87"/>
      <c r="RVT22" s="31"/>
      <c r="RVU22" s="87"/>
      <c r="RVV22" s="87"/>
      <c r="RVW22" s="87"/>
      <c r="RVX22" s="31"/>
      <c r="RVY22" s="87"/>
      <c r="RVZ22" s="87"/>
      <c r="RWA22" s="87"/>
      <c r="RWB22" s="31"/>
      <c r="RWC22" s="87"/>
      <c r="RWD22" s="87"/>
      <c r="RWE22" s="87"/>
      <c r="RWF22" s="31"/>
      <c r="RWG22" s="87"/>
      <c r="RWH22" s="87"/>
      <c r="RWI22" s="87"/>
      <c r="RWJ22" s="31"/>
      <c r="RWK22" s="87"/>
      <c r="RWL22" s="87"/>
      <c r="RWM22" s="87"/>
      <c r="RWN22" s="31"/>
      <c r="RWO22" s="87"/>
      <c r="RWP22" s="87"/>
      <c r="RWQ22" s="87"/>
      <c r="RWR22" s="31"/>
      <c r="RWS22" s="87"/>
      <c r="RWT22" s="87"/>
      <c r="RWU22" s="87"/>
      <c r="RWV22" s="31"/>
      <c r="RWW22" s="87"/>
      <c r="RWX22" s="87"/>
      <c r="RWY22" s="87"/>
      <c r="RWZ22" s="31"/>
      <c r="RXA22" s="87"/>
      <c r="RXB22" s="87"/>
      <c r="RXC22" s="87"/>
      <c r="RXD22" s="31"/>
      <c r="RXE22" s="87"/>
      <c r="RXF22" s="87"/>
      <c r="RXG22" s="87"/>
      <c r="RXH22" s="31"/>
      <c r="RXI22" s="87"/>
      <c r="RXJ22" s="87"/>
      <c r="RXK22" s="87"/>
      <c r="RXL22" s="31"/>
      <c r="RXM22" s="87"/>
      <c r="RXN22" s="87"/>
      <c r="RXO22" s="87"/>
      <c r="RXP22" s="31"/>
      <c r="RXQ22" s="87"/>
      <c r="RXR22" s="87"/>
      <c r="RXS22" s="87"/>
      <c r="RXT22" s="31"/>
      <c r="RXU22" s="87"/>
      <c r="RXV22" s="87"/>
      <c r="RXW22" s="87"/>
      <c r="RXX22" s="31"/>
      <c r="RXY22" s="87"/>
      <c r="RXZ22" s="87"/>
      <c r="RYA22" s="87"/>
      <c r="RYB22" s="31"/>
      <c r="RYC22" s="87"/>
      <c r="RYD22" s="87"/>
      <c r="RYE22" s="87"/>
      <c r="RYF22" s="31"/>
      <c r="RYG22" s="87"/>
      <c r="RYH22" s="87"/>
      <c r="RYI22" s="87"/>
      <c r="RYJ22" s="31"/>
      <c r="RYK22" s="87"/>
      <c r="RYL22" s="87"/>
      <c r="RYM22" s="87"/>
      <c r="RYN22" s="31"/>
      <c r="RYO22" s="87"/>
      <c r="RYP22" s="87"/>
      <c r="RYQ22" s="87"/>
      <c r="RYR22" s="31"/>
      <c r="RYS22" s="87"/>
      <c r="RYT22" s="87"/>
      <c r="RYU22" s="87"/>
      <c r="RYV22" s="31"/>
      <c r="RYW22" s="87"/>
      <c r="RYX22" s="87"/>
      <c r="RYY22" s="87"/>
      <c r="RYZ22" s="31"/>
      <c r="RZA22" s="87"/>
      <c r="RZB22" s="87"/>
      <c r="RZC22" s="87"/>
      <c r="RZD22" s="31"/>
      <c r="RZE22" s="87"/>
      <c r="RZF22" s="87"/>
      <c r="RZG22" s="87"/>
      <c r="RZH22" s="31"/>
      <c r="RZI22" s="87"/>
      <c r="RZJ22" s="87"/>
      <c r="RZK22" s="87"/>
      <c r="RZL22" s="31"/>
      <c r="RZM22" s="87"/>
      <c r="RZN22" s="87"/>
      <c r="RZO22" s="87"/>
      <c r="RZP22" s="31"/>
      <c r="RZQ22" s="87"/>
      <c r="RZR22" s="87"/>
      <c r="RZS22" s="87"/>
      <c r="RZT22" s="31"/>
      <c r="RZU22" s="87"/>
      <c r="RZV22" s="87"/>
      <c r="RZW22" s="87"/>
      <c r="RZX22" s="31"/>
      <c r="RZY22" s="87"/>
      <c r="RZZ22" s="87"/>
      <c r="SAA22" s="87"/>
      <c r="SAB22" s="31"/>
      <c r="SAC22" s="87"/>
      <c r="SAD22" s="87"/>
      <c r="SAE22" s="87"/>
      <c r="SAF22" s="31"/>
      <c r="SAG22" s="87"/>
      <c r="SAH22" s="87"/>
      <c r="SAI22" s="87"/>
      <c r="SAJ22" s="31"/>
      <c r="SAK22" s="87"/>
      <c r="SAL22" s="87"/>
      <c r="SAM22" s="87"/>
      <c r="SAN22" s="31"/>
      <c r="SAO22" s="87"/>
      <c r="SAP22" s="87"/>
      <c r="SAQ22" s="87"/>
      <c r="SAR22" s="31"/>
      <c r="SAS22" s="87"/>
      <c r="SAT22" s="87"/>
      <c r="SAU22" s="87"/>
      <c r="SAV22" s="31"/>
      <c r="SAW22" s="87"/>
      <c r="SAX22" s="87"/>
      <c r="SAY22" s="87"/>
      <c r="SAZ22" s="31"/>
      <c r="SBA22" s="87"/>
      <c r="SBB22" s="87"/>
      <c r="SBC22" s="87"/>
      <c r="SBD22" s="31"/>
      <c r="SBE22" s="87"/>
      <c r="SBF22" s="87"/>
      <c r="SBG22" s="87"/>
      <c r="SBH22" s="31"/>
      <c r="SBI22" s="87"/>
      <c r="SBJ22" s="87"/>
      <c r="SBK22" s="87"/>
      <c r="SBL22" s="31"/>
      <c r="SBM22" s="87"/>
      <c r="SBN22" s="87"/>
      <c r="SBO22" s="87"/>
      <c r="SBP22" s="31"/>
      <c r="SBQ22" s="87"/>
      <c r="SBR22" s="87"/>
      <c r="SBS22" s="87"/>
      <c r="SBT22" s="31"/>
      <c r="SBU22" s="87"/>
      <c r="SBV22" s="87"/>
      <c r="SBW22" s="87"/>
      <c r="SBX22" s="31"/>
      <c r="SBY22" s="87"/>
      <c r="SBZ22" s="87"/>
      <c r="SCA22" s="87"/>
      <c r="SCB22" s="31"/>
      <c r="SCC22" s="87"/>
      <c r="SCD22" s="87"/>
      <c r="SCE22" s="87"/>
      <c r="SCF22" s="31"/>
      <c r="SCG22" s="87"/>
      <c r="SCH22" s="87"/>
      <c r="SCI22" s="87"/>
      <c r="SCJ22" s="31"/>
      <c r="SCK22" s="87"/>
      <c r="SCL22" s="87"/>
      <c r="SCM22" s="87"/>
      <c r="SCN22" s="31"/>
      <c r="SCO22" s="87"/>
      <c r="SCP22" s="87"/>
      <c r="SCQ22" s="87"/>
      <c r="SCR22" s="31"/>
      <c r="SCS22" s="87"/>
      <c r="SCT22" s="87"/>
      <c r="SCU22" s="87"/>
      <c r="SCV22" s="31"/>
      <c r="SCW22" s="87"/>
      <c r="SCX22" s="87"/>
      <c r="SCY22" s="87"/>
      <c r="SCZ22" s="31"/>
      <c r="SDA22" s="87"/>
      <c r="SDB22" s="87"/>
      <c r="SDC22" s="87"/>
      <c r="SDD22" s="31"/>
      <c r="SDE22" s="87"/>
      <c r="SDF22" s="87"/>
      <c r="SDG22" s="87"/>
      <c r="SDH22" s="31"/>
      <c r="SDI22" s="87"/>
      <c r="SDJ22" s="87"/>
      <c r="SDK22" s="87"/>
      <c r="SDL22" s="31"/>
      <c r="SDM22" s="87"/>
      <c r="SDN22" s="87"/>
      <c r="SDO22" s="87"/>
      <c r="SDP22" s="31"/>
      <c r="SDQ22" s="87"/>
      <c r="SDR22" s="87"/>
      <c r="SDS22" s="87"/>
      <c r="SDT22" s="31"/>
      <c r="SDU22" s="87"/>
      <c r="SDV22" s="87"/>
      <c r="SDW22" s="87"/>
      <c r="SDX22" s="31"/>
      <c r="SDY22" s="87"/>
      <c r="SDZ22" s="87"/>
      <c r="SEA22" s="87"/>
      <c r="SEB22" s="31"/>
      <c r="SEC22" s="87"/>
      <c r="SED22" s="87"/>
      <c r="SEE22" s="87"/>
      <c r="SEF22" s="31"/>
      <c r="SEG22" s="87"/>
      <c r="SEH22" s="87"/>
      <c r="SEI22" s="87"/>
      <c r="SEJ22" s="31"/>
      <c r="SEK22" s="87"/>
      <c r="SEL22" s="87"/>
      <c r="SEM22" s="87"/>
      <c r="SEN22" s="31"/>
      <c r="SEO22" s="87"/>
      <c r="SEP22" s="87"/>
      <c r="SEQ22" s="87"/>
      <c r="SER22" s="31"/>
      <c r="SES22" s="87"/>
      <c r="SET22" s="87"/>
      <c r="SEU22" s="87"/>
      <c r="SEV22" s="31"/>
      <c r="SEW22" s="87"/>
      <c r="SEX22" s="87"/>
      <c r="SEY22" s="87"/>
      <c r="SEZ22" s="31"/>
      <c r="SFA22" s="87"/>
      <c r="SFB22" s="87"/>
      <c r="SFC22" s="87"/>
      <c r="SFD22" s="31"/>
      <c r="SFE22" s="87"/>
      <c r="SFF22" s="87"/>
      <c r="SFG22" s="87"/>
      <c r="SFH22" s="31"/>
      <c r="SFI22" s="87"/>
      <c r="SFJ22" s="87"/>
      <c r="SFK22" s="87"/>
      <c r="SFL22" s="31"/>
      <c r="SFM22" s="87"/>
      <c r="SFN22" s="87"/>
      <c r="SFO22" s="87"/>
      <c r="SFP22" s="31"/>
      <c r="SFQ22" s="87"/>
      <c r="SFR22" s="87"/>
      <c r="SFS22" s="87"/>
      <c r="SFT22" s="31"/>
      <c r="SFU22" s="87"/>
      <c r="SFV22" s="87"/>
      <c r="SFW22" s="87"/>
      <c r="SFX22" s="31"/>
      <c r="SFY22" s="87"/>
      <c r="SFZ22" s="87"/>
      <c r="SGA22" s="87"/>
      <c r="SGB22" s="31"/>
      <c r="SGC22" s="87"/>
      <c r="SGD22" s="87"/>
      <c r="SGE22" s="87"/>
      <c r="SGF22" s="31"/>
      <c r="SGG22" s="87"/>
      <c r="SGH22" s="87"/>
      <c r="SGI22" s="87"/>
      <c r="SGJ22" s="31"/>
      <c r="SGK22" s="87"/>
      <c r="SGL22" s="87"/>
      <c r="SGM22" s="87"/>
      <c r="SGN22" s="31"/>
      <c r="SGO22" s="87"/>
      <c r="SGP22" s="87"/>
      <c r="SGQ22" s="87"/>
      <c r="SGR22" s="31"/>
      <c r="SGS22" s="87"/>
      <c r="SGT22" s="87"/>
      <c r="SGU22" s="87"/>
      <c r="SGV22" s="31"/>
      <c r="SGW22" s="87"/>
      <c r="SGX22" s="87"/>
      <c r="SGY22" s="87"/>
      <c r="SGZ22" s="31"/>
      <c r="SHA22" s="87"/>
      <c r="SHB22" s="87"/>
      <c r="SHC22" s="87"/>
      <c r="SHD22" s="31"/>
      <c r="SHE22" s="87"/>
      <c r="SHF22" s="87"/>
      <c r="SHG22" s="87"/>
      <c r="SHH22" s="31"/>
      <c r="SHI22" s="87"/>
      <c r="SHJ22" s="87"/>
      <c r="SHK22" s="87"/>
      <c r="SHL22" s="31"/>
      <c r="SHM22" s="87"/>
      <c r="SHN22" s="87"/>
      <c r="SHO22" s="87"/>
      <c r="SHP22" s="31"/>
      <c r="SHQ22" s="87"/>
      <c r="SHR22" s="87"/>
      <c r="SHS22" s="87"/>
      <c r="SHT22" s="31"/>
      <c r="SHU22" s="87"/>
      <c r="SHV22" s="87"/>
      <c r="SHW22" s="87"/>
      <c r="SHX22" s="31"/>
      <c r="SHY22" s="87"/>
      <c r="SHZ22" s="87"/>
      <c r="SIA22" s="87"/>
      <c r="SIB22" s="31"/>
      <c r="SIC22" s="87"/>
      <c r="SID22" s="87"/>
      <c r="SIE22" s="87"/>
      <c r="SIF22" s="31"/>
      <c r="SIG22" s="87"/>
      <c r="SIH22" s="87"/>
      <c r="SII22" s="87"/>
      <c r="SIJ22" s="31"/>
      <c r="SIK22" s="87"/>
      <c r="SIL22" s="87"/>
      <c r="SIM22" s="87"/>
      <c r="SIN22" s="31"/>
      <c r="SIO22" s="87"/>
      <c r="SIP22" s="87"/>
      <c r="SIQ22" s="87"/>
      <c r="SIR22" s="31"/>
      <c r="SIS22" s="87"/>
      <c r="SIT22" s="87"/>
      <c r="SIU22" s="87"/>
      <c r="SIV22" s="31"/>
      <c r="SIW22" s="87"/>
      <c r="SIX22" s="87"/>
      <c r="SIY22" s="87"/>
      <c r="SIZ22" s="31"/>
      <c r="SJA22" s="87"/>
      <c r="SJB22" s="87"/>
      <c r="SJC22" s="87"/>
      <c r="SJD22" s="31"/>
      <c r="SJE22" s="87"/>
      <c r="SJF22" s="87"/>
      <c r="SJG22" s="87"/>
      <c r="SJH22" s="31"/>
      <c r="SJI22" s="87"/>
      <c r="SJJ22" s="87"/>
      <c r="SJK22" s="87"/>
      <c r="SJL22" s="31"/>
      <c r="SJM22" s="87"/>
      <c r="SJN22" s="87"/>
      <c r="SJO22" s="87"/>
      <c r="SJP22" s="31"/>
      <c r="SJQ22" s="87"/>
      <c r="SJR22" s="87"/>
      <c r="SJS22" s="87"/>
      <c r="SJT22" s="31"/>
      <c r="SJU22" s="87"/>
      <c r="SJV22" s="87"/>
      <c r="SJW22" s="87"/>
      <c r="SJX22" s="31"/>
      <c r="SJY22" s="87"/>
      <c r="SJZ22" s="87"/>
      <c r="SKA22" s="87"/>
      <c r="SKB22" s="31"/>
      <c r="SKC22" s="87"/>
      <c r="SKD22" s="87"/>
      <c r="SKE22" s="87"/>
      <c r="SKF22" s="31"/>
      <c r="SKG22" s="87"/>
      <c r="SKH22" s="87"/>
      <c r="SKI22" s="87"/>
      <c r="SKJ22" s="31"/>
      <c r="SKK22" s="87"/>
      <c r="SKL22" s="87"/>
      <c r="SKM22" s="87"/>
      <c r="SKN22" s="31"/>
      <c r="SKO22" s="87"/>
      <c r="SKP22" s="87"/>
      <c r="SKQ22" s="87"/>
      <c r="SKR22" s="31"/>
      <c r="SKS22" s="87"/>
      <c r="SKT22" s="87"/>
      <c r="SKU22" s="87"/>
      <c r="SKV22" s="31"/>
      <c r="SKW22" s="87"/>
      <c r="SKX22" s="87"/>
      <c r="SKY22" s="87"/>
      <c r="SKZ22" s="31"/>
      <c r="SLA22" s="87"/>
      <c r="SLB22" s="87"/>
      <c r="SLC22" s="87"/>
      <c r="SLD22" s="31"/>
      <c r="SLE22" s="87"/>
      <c r="SLF22" s="87"/>
      <c r="SLG22" s="87"/>
      <c r="SLH22" s="31"/>
      <c r="SLI22" s="87"/>
      <c r="SLJ22" s="87"/>
      <c r="SLK22" s="87"/>
      <c r="SLL22" s="31"/>
      <c r="SLM22" s="87"/>
      <c r="SLN22" s="87"/>
      <c r="SLO22" s="87"/>
      <c r="SLP22" s="31"/>
      <c r="SLQ22" s="87"/>
      <c r="SLR22" s="87"/>
      <c r="SLS22" s="87"/>
      <c r="SLT22" s="31"/>
      <c r="SLU22" s="87"/>
      <c r="SLV22" s="87"/>
      <c r="SLW22" s="87"/>
      <c r="SLX22" s="31"/>
      <c r="SLY22" s="87"/>
      <c r="SLZ22" s="87"/>
      <c r="SMA22" s="87"/>
      <c r="SMB22" s="31"/>
      <c r="SMC22" s="87"/>
      <c r="SMD22" s="87"/>
      <c r="SME22" s="87"/>
      <c r="SMF22" s="31"/>
      <c r="SMG22" s="87"/>
      <c r="SMH22" s="87"/>
      <c r="SMI22" s="87"/>
      <c r="SMJ22" s="31"/>
      <c r="SMK22" s="87"/>
      <c r="SML22" s="87"/>
      <c r="SMM22" s="87"/>
      <c r="SMN22" s="31"/>
      <c r="SMO22" s="87"/>
      <c r="SMP22" s="87"/>
      <c r="SMQ22" s="87"/>
      <c r="SMR22" s="31"/>
      <c r="SMS22" s="87"/>
      <c r="SMT22" s="87"/>
      <c r="SMU22" s="87"/>
      <c r="SMV22" s="31"/>
      <c r="SMW22" s="87"/>
      <c r="SMX22" s="87"/>
      <c r="SMY22" s="87"/>
      <c r="SMZ22" s="31"/>
      <c r="SNA22" s="87"/>
      <c r="SNB22" s="87"/>
      <c r="SNC22" s="87"/>
      <c r="SND22" s="31"/>
      <c r="SNE22" s="87"/>
      <c r="SNF22" s="87"/>
      <c r="SNG22" s="87"/>
      <c r="SNH22" s="31"/>
      <c r="SNI22" s="87"/>
      <c r="SNJ22" s="87"/>
      <c r="SNK22" s="87"/>
      <c r="SNL22" s="31"/>
      <c r="SNM22" s="87"/>
      <c r="SNN22" s="87"/>
      <c r="SNO22" s="87"/>
      <c r="SNP22" s="31"/>
      <c r="SNQ22" s="87"/>
      <c r="SNR22" s="87"/>
      <c r="SNS22" s="87"/>
      <c r="SNT22" s="31"/>
      <c r="SNU22" s="87"/>
      <c r="SNV22" s="87"/>
      <c r="SNW22" s="87"/>
      <c r="SNX22" s="31"/>
      <c r="SNY22" s="87"/>
      <c r="SNZ22" s="87"/>
      <c r="SOA22" s="87"/>
      <c r="SOB22" s="31"/>
      <c r="SOC22" s="87"/>
      <c r="SOD22" s="87"/>
      <c r="SOE22" s="87"/>
      <c r="SOF22" s="31"/>
      <c r="SOG22" s="87"/>
      <c r="SOH22" s="87"/>
      <c r="SOI22" s="87"/>
      <c r="SOJ22" s="31"/>
      <c r="SOK22" s="87"/>
      <c r="SOL22" s="87"/>
      <c r="SOM22" s="87"/>
      <c r="SON22" s="31"/>
      <c r="SOO22" s="87"/>
      <c r="SOP22" s="87"/>
      <c r="SOQ22" s="87"/>
      <c r="SOR22" s="31"/>
      <c r="SOS22" s="87"/>
      <c r="SOT22" s="87"/>
      <c r="SOU22" s="87"/>
      <c r="SOV22" s="31"/>
      <c r="SOW22" s="87"/>
      <c r="SOX22" s="87"/>
      <c r="SOY22" s="87"/>
      <c r="SOZ22" s="31"/>
      <c r="SPA22" s="87"/>
      <c r="SPB22" s="87"/>
      <c r="SPC22" s="87"/>
      <c r="SPD22" s="31"/>
      <c r="SPE22" s="87"/>
      <c r="SPF22" s="87"/>
      <c r="SPG22" s="87"/>
      <c r="SPH22" s="31"/>
      <c r="SPI22" s="87"/>
      <c r="SPJ22" s="87"/>
      <c r="SPK22" s="87"/>
      <c r="SPL22" s="31"/>
      <c r="SPM22" s="87"/>
      <c r="SPN22" s="87"/>
      <c r="SPO22" s="87"/>
      <c r="SPP22" s="31"/>
      <c r="SPQ22" s="87"/>
      <c r="SPR22" s="87"/>
      <c r="SPS22" s="87"/>
      <c r="SPT22" s="31"/>
      <c r="SPU22" s="87"/>
      <c r="SPV22" s="87"/>
      <c r="SPW22" s="87"/>
      <c r="SPX22" s="31"/>
      <c r="SPY22" s="87"/>
      <c r="SPZ22" s="87"/>
      <c r="SQA22" s="87"/>
      <c r="SQB22" s="31"/>
      <c r="SQC22" s="87"/>
      <c r="SQD22" s="87"/>
      <c r="SQE22" s="87"/>
      <c r="SQF22" s="31"/>
      <c r="SQG22" s="87"/>
      <c r="SQH22" s="87"/>
      <c r="SQI22" s="87"/>
      <c r="SQJ22" s="31"/>
      <c r="SQK22" s="87"/>
      <c r="SQL22" s="87"/>
      <c r="SQM22" s="87"/>
      <c r="SQN22" s="31"/>
      <c r="SQO22" s="87"/>
      <c r="SQP22" s="87"/>
      <c r="SQQ22" s="87"/>
      <c r="SQR22" s="31"/>
      <c r="SQS22" s="87"/>
      <c r="SQT22" s="87"/>
      <c r="SQU22" s="87"/>
      <c r="SQV22" s="31"/>
      <c r="SQW22" s="87"/>
      <c r="SQX22" s="87"/>
      <c r="SQY22" s="87"/>
      <c r="SQZ22" s="31"/>
      <c r="SRA22" s="87"/>
      <c r="SRB22" s="87"/>
      <c r="SRC22" s="87"/>
      <c r="SRD22" s="31"/>
      <c r="SRE22" s="87"/>
      <c r="SRF22" s="87"/>
      <c r="SRG22" s="87"/>
      <c r="SRH22" s="31"/>
      <c r="SRI22" s="87"/>
      <c r="SRJ22" s="87"/>
      <c r="SRK22" s="87"/>
      <c r="SRL22" s="31"/>
      <c r="SRM22" s="87"/>
      <c r="SRN22" s="87"/>
      <c r="SRO22" s="87"/>
      <c r="SRP22" s="31"/>
      <c r="SRQ22" s="87"/>
      <c r="SRR22" s="87"/>
      <c r="SRS22" s="87"/>
      <c r="SRT22" s="31"/>
      <c r="SRU22" s="87"/>
      <c r="SRV22" s="87"/>
      <c r="SRW22" s="87"/>
      <c r="SRX22" s="31"/>
      <c r="SRY22" s="87"/>
      <c r="SRZ22" s="87"/>
      <c r="SSA22" s="87"/>
      <c r="SSB22" s="31"/>
      <c r="SSC22" s="87"/>
      <c r="SSD22" s="87"/>
      <c r="SSE22" s="87"/>
      <c r="SSF22" s="31"/>
      <c r="SSG22" s="87"/>
      <c r="SSH22" s="87"/>
      <c r="SSI22" s="87"/>
      <c r="SSJ22" s="31"/>
      <c r="SSK22" s="87"/>
      <c r="SSL22" s="87"/>
      <c r="SSM22" s="87"/>
      <c r="SSN22" s="31"/>
      <c r="SSO22" s="87"/>
      <c r="SSP22" s="87"/>
      <c r="SSQ22" s="87"/>
      <c r="SSR22" s="31"/>
      <c r="SSS22" s="87"/>
      <c r="SST22" s="87"/>
      <c r="SSU22" s="87"/>
      <c r="SSV22" s="31"/>
      <c r="SSW22" s="87"/>
      <c r="SSX22" s="87"/>
      <c r="SSY22" s="87"/>
      <c r="SSZ22" s="31"/>
      <c r="STA22" s="87"/>
      <c r="STB22" s="87"/>
      <c r="STC22" s="87"/>
      <c r="STD22" s="31"/>
      <c r="STE22" s="87"/>
      <c r="STF22" s="87"/>
      <c r="STG22" s="87"/>
      <c r="STH22" s="31"/>
      <c r="STI22" s="87"/>
      <c r="STJ22" s="87"/>
      <c r="STK22" s="87"/>
      <c r="STL22" s="31"/>
      <c r="STM22" s="87"/>
      <c r="STN22" s="87"/>
      <c r="STO22" s="87"/>
      <c r="STP22" s="31"/>
      <c r="STQ22" s="87"/>
      <c r="STR22" s="87"/>
      <c r="STS22" s="87"/>
      <c r="STT22" s="31"/>
      <c r="STU22" s="87"/>
      <c r="STV22" s="87"/>
      <c r="STW22" s="87"/>
      <c r="STX22" s="31"/>
      <c r="STY22" s="87"/>
      <c r="STZ22" s="87"/>
      <c r="SUA22" s="87"/>
      <c r="SUB22" s="31"/>
      <c r="SUC22" s="87"/>
      <c r="SUD22" s="87"/>
      <c r="SUE22" s="87"/>
      <c r="SUF22" s="31"/>
      <c r="SUG22" s="87"/>
      <c r="SUH22" s="87"/>
      <c r="SUI22" s="87"/>
      <c r="SUJ22" s="31"/>
      <c r="SUK22" s="87"/>
      <c r="SUL22" s="87"/>
      <c r="SUM22" s="87"/>
      <c r="SUN22" s="31"/>
      <c r="SUO22" s="87"/>
      <c r="SUP22" s="87"/>
      <c r="SUQ22" s="87"/>
      <c r="SUR22" s="31"/>
      <c r="SUS22" s="87"/>
      <c r="SUT22" s="87"/>
      <c r="SUU22" s="87"/>
      <c r="SUV22" s="31"/>
      <c r="SUW22" s="87"/>
      <c r="SUX22" s="87"/>
      <c r="SUY22" s="87"/>
      <c r="SUZ22" s="31"/>
      <c r="SVA22" s="87"/>
      <c r="SVB22" s="87"/>
      <c r="SVC22" s="87"/>
      <c r="SVD22" s="31"/>
      <c r="SVE22" s="87"/>
      <c r="SVF22" s="87"/>
      <c r="SVG22" s="87"/>
      <c r="SVH22" s="31"/>
      <c r="SVI22" s="87"/>
      <c r="SVJ22" s="87"/>
      <c r="SVK22" s="87"/>
      <c r="SVL22" s="31"/>
      <c r="SVM22" s="87"/>
      <c r="SVN22" s="87"/>
      <c r="SVO22" s="87"/>
      <c r="SVP22" s="31"/>
      <c r="SVQ22" s="87"/>
      <c r="SVR22" s="87"/>
      <c r="SVS22" s="87"/>
      <c r="SVT22" s="31"/>
      <c r="SVU22" s="87"/>
      <c r="SVV22" s="87"/>
      <c r="SVW22" s="87"/>
      <c r="SVX22" s="31"/>
      <c r="SVY22" s="87"/>
      <c r="SVZ22" s="87"/>
      <c r="SWA22" s="87"/>
      <c r="SWB22" s="31"/>
      <c r="SWC22" s="87"/>
      <c r="SWD22" s="87"/>
      <c r="SWE22" s="87"/>
      <c r="SWF22" s="31"/>
      <c r="SWG22" s="87"/>
      <c r="SWH22" s="87"/>
      <c r="SWI22" s="87"/>
      <c r="SWJ22" s="31"/>
      <c r="SWK22" s="87"/>
      <c r="SWL22" s="87"/>
      <c r="SWM22" s="87"/>
      <c r="SWN22" s="31"/>
      <c r="SWO22" s="87"/>
      <c r="SWP22" s="87"/>
      <c r="SWQ22" s="87"/>
      <c r="SWR22" s="31"/>
      <c r="SWS22" s="87"/>
      <c r="SWT22" s="87"/>
      <c r="SWU22" s="87"/>
      <c r="SWV22" s="31"/>
      <c r="SWW22" s="87"/>
      <c r="SWX22" s="87"/>
      <c r="SWY22" s="87"/>
      <c r="SWZ22" s="31"/>
      <c r="SXA22" s="87"/>
      <c r="SXB22" s="87"/>
      <c r="SXC22" s="87"/>
      <c r="SXD22" s="31"/>
      <c r="SXE22" s="87"/>
      <c r="SXF22" s="87"/>
      <c r="SXG22" s="87"/>
      <c r="SXH22" s="31"/>
      <c r="SXI22" s="87"/>
      <c r="SXJ22" s="87"/>
      <c r="SXK22" s="87"/>
      <c r="SXL22" s="31"/>
      <c r="SXM22" s="87"/>
      <c r="SXN22" s="87"/>
      <c r="SXO22" s="87"/>
      <c r="SXP22" s="31"/>
      <c r="SXQ22" s="87"/>
      <c r="SXR22" s="87"/>
      <c r="SXS22" s="87"/>
      <c r="SXT22" s="31"/>
      <c r="SXU22" s="87"/>
      <c r="SXV22" s="87"/>
      <c r="SXW22" s="87"/>
      <c r="SXX22" s="31"/>
      <c r="SXY22" s="87"/>
      <c r="SXZ22" s="87"/>
      <c r="SYA22" s="87"/>
      <c r="SYB22" s="31"/>
      <c r="SYC22" s="87"/>
      <c r="SYD22" s="87"/>
      <c r="SYE22" s="87"/>
      <c r="SYF22" s="31"/>
      <c r="SYG22" s="87"/>
      <c r="SYH22" s="87"/>
      <c r="SYI22" s="87"/>
      <c r="SYJ22" s="31"/>
      <c r="SYK22" s="87"/>
      <c r="SYL22" s="87"/>
      <c r="SYM22" s="87"/>
      <c r="SYN22" s="31"/>
      <c r="SYO22" s="87"/>
      <c r="SYP22" s="87"/>
      <c r="SYQ22" s="87"/>
      <c r="SYR22" s="31"/>
      <c r="SYS22" s="87"/>
      <c r="SYT22" s="87"/>
      <c r="SYU22" s="87"/>
      <c r="SYV22" s="31"/>
      <c r="SYW22" s="87"/>
      <c r="SYX22" s="87"/>
      <c r="SYY22" s="87"/>
      <c r="SYZ22" s="31"/>
      <c r="SZA22" s="87"/>
      <c r="SZB22" s="87"/>
      <c r="SZC22" s="87"/>
      <c r="SZD22" s="31"/>
      <c r="SZE22" s="87"/>
      <c r="SZF22" s="87"/>
      <c r="SZG22" s="87"/>
      <c r="SZH22" s="31"/>
      <c r="SZI22" s="87"/>
      <c r="SZJ22" s="87"/>
      <c r="SZK22" s="87"/>
      <c r="SZL22" s="31"/>
      <c r="SZM22" s="87"/>
      <c r="SZN22" s="87"/>
      <c r="SZO22" s="87"/>
      <c r="SZP22" s="31"/>
      <c r="SZQ22" s="87"/>
      <c r="SZR22" s="87"/>
      <c r="SZS22" s="87"/>
      <c r="SZT22" s="31"/>
      <c r="SZU22" s="87"/>
      <c r="SZV22" s="87"/>
      <c r="SZW22" s="87"/>
      <c r="SZX22" s="31"/>
      <c r="SZY22" s="87"/>
      <c r="SZZ22" s="87"/>
      <c r="TAA22" s="87"/>
      <c r="TAB22" s="31"/>
      <c r="TAC22" s="87"/>
      <c r="TAD22" s="87"/>
      <c r="TAE22" s="87"/>
      <c r="TAF22" s="31"/>
      <c r="TAG22" s="87"/>
      <c r="TAH22" s="87"/>
      <c r="TAI22" s="87"/>
      <c r="TAJ22" s="31"/>
      <c r="TAK22" s="87"/>
      <c r="TAL22" s="87"/>
      <c r="TAM22" s="87"/>
      <c r="TAN22" s="31"/>
      <c r="TAO22" s="87"/>
      <c r="TAP22" s="87"/>
      <c r="TAQ22" s="87"/>
      <c r="TAR22" s="31"/>
      <c r="TAS22" s="87"/>
      <c r="TAT22" s="87"/>
      <c r="TAU22" s="87"/>
      <c r="TAV22" s="31"/>
      <c r="TAW22" s="87"/>
      <c r="TAX22" s="87"/>
      <c r="TAY22" s="87"/>
      <c r="TAZ22" s="31"/>
      <c r="TBA22" s="87"/>
      <c r="TBB22" s="87"/>
      <c r="TBC22" s="87"/>
      <c r="TBD22" s="31"/>
      <c r="TBE22" s="87"/>
      <c r="TBF22" s="87"/>
      <c r="TBG22" s="87"/>
      <c r="TBH22" s="31"/>
      <c r="TBI22" s="87"/>
      <c r="TBJ22" s="87"/>
      <c r="TBK22" s="87"/>
      <c r="TBL22" s="31"/>
      <c r="TBM22" s="87"/>
      <c r="TBN22" s="87"/>
      <c r="TBO22" s="87"/>
      <c r="TBP22" s="31"/>
      <c r="TBQ22" s="87"/>
      <c r="TBR22" s="87"/>
      <c r="TBS22" s="87"/>
      <c r="TBT22" s="31"/>
      <c r="TBU22" s="87"/>
      <c r="TBV22" s="87"/>
      <c r="TBW22" s="87"/>
      <c r="TBX22" s="31"/>
      <c r="TBY22" s="87"/>
      <c r="TBZ22" s="87"/>
      <c r="TCA22" s="87"/>
      <c r="TCB22" s="31"/>
      <c r="TCC22" s="87"/>
      <c r="TCD22" s="87"/>
      <c r="TCE22" s="87"/>
      <c r="TCF22" s="31"/>
      <c r="TCG22" s="87"/>
      <c r="TCH22" s="87"/>
      <c r="TCI22" s="87"/>
      <c r="TCJ22" s="31"/>
      <c r="TCK22" s="87"/>
      <c r="TCL22" s="87"/>
      <c r="TCM22" s="87"/>
      <c r="TCN22" s="31"/>
      <c r="TCO22" s="87"/>
      <c r="TCP22" s="87"/>
      <c r="TCQ22" s="87"/>
      <c r="TCR22" s="31"/>
      <c r="TCS22" s="87"/>
      <c r="TCT22" s="87"/>
      <c r="TCU22" s="87"/>
      <c r="TCV22" s="31"/>
      <c r="TCW22" s="87"/>
      <c r="TCX22" s="87"/>
      <c r="TCY22" s="87"/>
      <c r="TCZ22" s="31"/>
      <c r="TDA22" s="87"/>
      <c r="TDB22" s="87"/>
      <c r="TDC22" s="87"/>
      <c r="TDD22" s="31"/>
      <c r="TDE22" s="87"/>
      <c r="TDF22" s="87"/>
      <c r="TDG22" s="87"/>
      <c r="TDH22" s="31"/>
      <c r="TDI22" s="87"/>
      <c r="TDJ22" s="87"/>
      <c r="TDK22" s="87"/>
      <c r="TDL22" s="31"/>
      <c r="TDM22" s="87"/>
      <c r="TDN22" s="87"/>
      <c r="TDO22" s="87"/>
      <c r="TDP22" s="31"/>
      <c r="TDQ22" s="87"/>
      <c r="TDR22" s="87"/>
      <c r="TDS22" s="87"/>
      <c r="TDT22" s="31"/>
      <c r="TDU22" s="87"/>
      <c r="TDV22" s="87"/>
      <c r="TDW22" s="87"/>
      <c r="TDX22" s="31"/>
      <c r="TDY22" s="87"/>
      <c r="TDZ22" s="87"/>
      <c r="TEA22" s="87"/>
      <c r="TEB22" s="31"/>
      <c r="TEC22" s="87"/>
      <c r="TED22" s="87"/>
      <c r="TEE22" s="87"/>
      <c r="TEF22" s="31"/>
      <c r="TEG22" s="87"/>
      <c r="TEH22" s="87"/>
      <c r="TEI22" s="87"/>
      <c r="TEJ22" s="31"/>
      <c r="TEK22" s="87"/>
      <c r="TEL22" s="87"/>
      <c r="TEM22" s="87"/>
      <c r="TEN22" s="31"/>
      <c r="TEO22" s="87"/>
      <c r="TEP22" s="87"/>
      <c r="TEQ22" s="87"/>
      <c r="TER22" s="31"/>
      <c r="TES22" s="87"/>
      <c r="TET22" s="87"/>
      <c r="TEU22" s="87"/>
      <c r="TEV22" s="31"/>
      <c r="TEW22" s="87"/>
      <c r="TEX22" s="87"/>
      <c r="TEY22" s="87"/>
      <c r="TEZ22" s="31"/>
      <c r="TFA22" s="87"/>
      <c r="TFB22" s="87"/>
      <c r="TFC22" s="87"/>
      <c r="TFD22" s="31"/>
      <c r="TFE22" s="87"/>
      <c r="TFF22" s="87"/>
      <c r="TFG22" s="87"/>
      <c r="TFH22" s="31"/>
      <c r="TFI22" s="87"/>
      <c r="TFJ22" s="87"/>
      <c r="TFK22" s="87"/>
      <c r="TFL22" s="31"/>
      <c r="TFM22" s="87"/>
      <c r="TFN22" s="87"/>
      <c r="TFO22" s="87"/>
      <c r="TFP22" s="31"/>
      <c r="TFQ22" s="87"/>
      <c r="TFR22" s="87"/>
      <c r="TFS22" s="87"/>
      <c r="TFT22" s="31"/>
      <c r="TFU22" s="87"/>
      <c r="TFV22" s="87"/>
      <c r="TFW22" s="87"/>
      <c r="TFX22" s="31"/>
      <c r="TFY22" s="87"/>
      <c r="TFZ22" s="87"/>
      <c r="TGA22" s="87"/>
      <c r="TGB22" s="31"/>
      <c r="TGC22" s="87"/>
      <c r="TGD22" s="87"/>
      <c r="TGE22" s="87"/>
      <c r="TGF22" s="31"/>
      <c r="TGG22" s="87"/>
      <c r="TGH22" s="87"/>
      <c r="TGI22" s="87"/>
      <c r="TGJ22" s="31"/>
      <c r="TGK22" s="87"/>
      <c r="TGL22" s="87"/>
      <c r="TGM22" s="87"/>
      <c r="TGN22" s="31"/>
      <c r="TGO22" s="87"/>
      <c r="TGP22" s="87"/>
      <c r="TGQ22" s="87"/>
      <c r="TGR22" s="31"/>
      <c r="TGS22" s="87"/>
      <c r="TGT22" s="87"/>
      <c r="TGU22" s="87"/>
      <c r="TGV22" s="31"/>
      <c r="TGW22" s="87"/>
      <c r="TGX22" s="87"/>
      <c r="TGY22" s="87"/>
      <c r="TGZ22" s="31"/>
      <c r="THA22" s="87"/>
      <c r="THB22" s="87"/>
      <c r="THC22" s="87"/>
      <c r="THD22" s="31"/>
      <c r="THE22" s="87"/>
      <c r="THF22" s="87"/>
      <c r="THG22" s="87"/>
      <c r="THH22" s="31"/>
      <c r="THI22" s="87"/>
      <c r="THJ22" s="87"/>
      <c r="THK22" s="87"/>
      <c r="THL22" s="31"/>
      <c r="THM22" s="87"/>
      <c r="THN22" s="87"/>
      <c r="THO22" s="87"/>
      <c r="THP22" s="31"/>
      <c r="THQ22" s="87"/>
      <c r="THR22" s="87"/>
      <c r="THS22" s="87"/>
      <c r="THT22" s="31"/>
      <c r="THU22" s="87"/>
      <c r="THV22" s="87"/>
      <c r="THW22" s="87"/>
      <c r="THX22" s="31"/>
      <c r="THY22" s="87"/>
      <c r="THZ22" s="87"/>
      <c r="TIA22" s="87"/>
      <c r="TIB22" s="31"/>
      <c r="TIC22" s="87"/>
      <c r="TID22" s="87"/>
      <c r="TIE22" s="87"/>
      <c r="TIF22" s="31"/>
      <c r="TIG22" s="87"/>
      <c r="TIH22" s="87"/>
      <c r="TII22" s="87"/>
      <c r="TIJ22" s="31"/>
      <c r="TIK22" s="87"/>
      <c r="TIL22" s="87"/>
      <c r="TIM22" s="87"/>
      <c r="TIN22" s="31"/>
      <c r="TIO22" s="87"/>
      <c r="TIP22" s="87"/>
      <c r="TIQ22" s="87"/>
      <c r="TIR22" s="31"/>
      <c r="TIS22" s="87"/>
      <c r="TIT22" s="87"/>
      <c r="TIU22" s="87"/>
      <c r="TIV22" s="31"/>
      <c r="TIW22" s="87"/>
      <c r="TIX22" s="87"/>
      <c r="TIY22" s="87"/>
      <c r="TIZ22" s="31"/>
      <c r="TJA22" s="87"/>
      <c r="TJB22" s="87"/>
      <c r="TJC22" s="87"/>
      <c r="TJD22" s="31"/>
      <c r="TJE22" s="87"/>
      <c r="TJF22" s="87"/>
      <c r="TJG22" s="87"/>
      <c r="TJH22" s="31"/>
      <c r="TJI22" s="87"/>
      <c r="TJJ22" s="87"/>
      <c r="TJK22" s="87"/>
      <c r="TJL22" s="31"/>
      <c r="TJM22" s="87"/>
      <c r="TJN22" s="87"/>
      <c r="TJO22" s="87"/>
      <c r="TJP22" s="31"/>
      <c r="TJQ22" s="87"/>
      <c r="TJR22" s="87"/>
      <c r="TJS22" s="87"/>
      <c r="TJT22" s="31"/>
      <c r="TJU22" s="87"/>
      <c r="TJV22" s="87"/>
      <c r="TJW22" s="87"/>
      <c r="TJX22" s="31"/>
      <c r="TJY22" s="87"/>
      <c r="TJZ22" s="87"/>
      <c r="TKA22" s="87"/>
      <c r="TKB22" s="31"/>
      <c r="TKC22" s="87"/>
      <c r="TKD22" s="87"/>
      <c r="TKE22" s="87"/>
      <c r="TKF22" s="31"/>
      <c r="TKG22" s="87"/>
      <c r="TKH22" s="87"/>
      <c r="TKI22" s="87"/>
      <c r="TKJ22" s="31"/>
      <c r="TKK22" s="87"/>
      <c r="TKL22" s="87"/>
      <c r="TKM22" s="87"/>
      <c r="TKN22" s="31"/>
      <c r="TKO22" s="87"/>
      <c r="TKP22" s="87"/>
      <c r="TKQ22" s="87"/>
      <c r="TKR22" s="31"/>
      <c r="TKS22" s="87"/>
      <c r="TKT22" s="87"/>
      <c r="TKU22" s="87"/>
      <c r="TKV22" s="31"/>
      <c r="TKW22" s="87"/>
      <c r="TKX22" s="87"/>
      <c r="TKY22" s="87"/>
      <c r="TKZ22" s="31"/>
      <c r="TLA22" s="87"/>
      <c r="TLB22" s="87"/>
      <c r="TLC22" s="87"/>
      <c r="TLD22" s="31"/>
      <c r="TLE22" s="87"/>
      <c r="TLF22" s="87"/>
      <c r="TLG22" s="87"/>
      <c r="TLH22" s="31"/>
      <c r="TLI22" s="87"/>
      <c r="TLJ22" s="87"/>
      <c r="TLK22" s="87"/>
      <c r="TLL22" s="31"/>
      <c r="TLM22" s="87"/>
      <c r="TLN22" s="87"/>
      <c r="TLO22" s="87"/>
      <c r="TLP22" s="31"/>
      <c r="TLQ22" s="87"/>
      <c r="TLR22" s="87"/>
      <c r="TLS22" s="87"/>
      <c r="TLT22" s="31"/>
      <c r="TLU22" s="87"/>
      <c r="TLV22" s="87"/>
      <c r="TLW22" s="87"/>
      <c r="TLX22" s="31"/>
      <c r="TLY22" s="87"/>
      <c r="TLZ22" s="87"/>
      <c r="TMA22" s="87"/>
      <c r="TMB22" s="31"/>
      <c r="TMC22" s="87"/>
      <c r="TMD22" s="87"/>
      <c r="TME22" s="87"/>
      <c r="TMF22" s="31"/>
      <c r="TMG22" s="87"/>
      <c r="TMH22" s="87"/>
      <c r="TMI22" s="87"/>
      <c r="TMJ22" s="31"/>
      <c r="TMK22" s="87"/>
      <c r="TML22" s="87"/>
      <c r="TMM22" s="87"/>
      <c r="TMN22" s="31"/>
      <c r="TMO22" s="87"/>
      <c r="TMP22" s="87"/>
      <c r="TMQ22" s="87"/>
      <c r="TMR22" s="31"/>
      <c r="TMS22" s="87"/>
      <c r="TMT22" s="87"/>
      <c r="TMU22" s="87"/>
      <c r="TMV22" s="31"/>
      <c r="TMW22" s="87"/>
      <c r="TMX22" s="87"/>
      <c r="TMY22" s="87"/>
      <c r="TMZ22" s="31"/>
      <c r="TNA22" s="87"/>
      <c r="TNB22" s="87"/>
      <c r="TNC22" s="87"/>
      <c r="TND22" s="31"/>
      <c r="TNE22" s="87"/>
      <c r="TNF22" s="87"/>
      <c r="TNG22" s="87"/>
      <c r="TNH22" s="31"/>
      <c r="TNI22" s="87"/>
      <c r="TNJ22" s="87"/>
      <c r="TNK22" s="87"/>
      <c r="TNL22" s="31"/>
      <c r="TNM22" s="87"/>
      <c r="TNN22" s="87"/>
      <c r="TNO22" s="87"/>
      <c r="TNP22" s="31"/>
      <c r="TNQ22" s="87"/>
      <c r="TNR22" s="87"/>
      <c r="TNS22" s="87"/>
      <c r="TNT22" s="31"/>
      <c r="TNU22" s="87"/>
      <c r="TNV22" s="87"/>
      <c r="TNW22" s="87"/>
      <c r="TNX22" s="31"/>
      <c r="TNY22" s="87"/>
      <c r="TNZ22" s="87"/>
      <c r="TOA22" s="87"/>
      <c r="TOB22" s="31"/>
      <c r="TOC22" s="87"/>
      <c r="TOD22" s="87"/>
      <c r="TOE22" s="87"/>
      <c r="TOF22" s="31"/>
      <c r="TOG22" s="87"/>
      <c r="TOH22" s="87"/>
      <c r="TOI22" s="87"/>
      <c r="TOJ22" s="31"/>
      <c r="TOK22" s="87"/>
      <c r="TOL22" s="87"/>
      <c r="TOM22" s="87"/>
      <c r="TON22" s="31"/>
      <c r="TOO22" s="87"/>
      <c r="TOP22" s="87"/>
      <c r="TOQ22" s="87"/>
      <c r="TOR22" s="31"/>
      <c r="TOS22" s="87"/>
      <c r="TOT22" s="87"/>
      <c r="TOU22" s="87"/>
      <c r="TOV22" s="31"/>
      <c r="TOW22" s="87"/>
      <c r="TOX22" s="87"/>
      <c r="TOY22" s="87"/>
      <c r="TOZ22" s="31"/>
      <c r="TPA22" s="87"/>
      <c r="TPB22" s="87"/>
      <c r="TPC22" s="87"/>
      <c r="TPD22" s="31"/>
      <c r="TPE22" s="87"/>
      <c r="TPF22" s="87"/>
      <c r="TPG22" s="87"/>
      <c r="TPH22" s="31"/>
      <c r="TPI22" s="87"/>
      <c r="TPJ22" s="87"/>
      <c r="TPK22" s="87"/>
      <c r="TPL22" s="31"/>
      <c r="TPM22" s="87"/>
      <c r="TPN22" s="87"/>
      <c r="TPO22" s="87"/>
      <c r="TPP22" s="31"/>
      <c r="TPQ22" s="87"/>
      <c r="TPR22" s="87"/>
      <c r="TPS22" s="87"/>
      <c r="TPT22" s="31"/>
      <c r="TPU22" s="87"/>
      <c r="TPV22" s="87"/>
      <c r="TPW22" s="87"/>
      <c r="TPX22" s="31"/>
      <c r="TPY22" s="87"/>
      <c r="TPZ22" s="87"/>
      <c r="TQA22" s="87"/>
      <c r="TQB22" s="31"/>
      <c r="TQC22" s="87"/>
      <c r="TQD22" s="87"/>
      <c r="TQE22" s="87"/>
      <c r="TQF22" s="31"/>
      <c r="TQG22" s="87"/>
      <c r="TQH22" s="87"/>
      <c r="TQI22" s="87"/>
      <c r="TQJ22" s="31"/>
      <c r="TQK22" s="87"/>
      <c r="TQL22" s="87"/>
      <c r="TQM22" s="87"/>
      <c r="TQN22" s="31"/>
      <c r="TQO22" s="87"/>
      <c r="TQP22" s="87"/>
      <c r="TQQ22" s="87"/>
      <c r="TQR22" s="31"/>
      <c r="TQS22" s="87"/>
      <c r="TQT22" s="87"/>
      <c r="TQU22" s="87"/>
      <c r="TQV22" s="31"/>
      <c r="TQW22" s="87"/>
      <c r="TQX22" s="87"/>
      <c r="TQY22" s="87"/>
      <c r="TQZ22" s="31"/>
      <c r="TRA22" s="87"/>
      <c r="TRB22" s="87"/>
      <c r="TRC22" s="87"/>
      <c r="TRD22" s="31"/>
      <c r="TRE22" s="87"/>
      <c r="TRF22" s="87"/>
      <c r="TRG22" s="87"/>
      <c r="TRH22" s="31"/>
      <c r="TRI22" s="87"/>
      <c r="TRJ22" s="87"/>
      <c r="TRK22" s="87"/>
      <c r="TRL22" s="31"/>
      <c r="TRM22" s="87"/>
      <c r="TRN22" s="87"/>
      <c r="TRO22" s="87"/>
      <c r="TRP22" s="31"/>
      <c r="TRQ22" s="87"/>
      <c r="TRR22" s="87"/>
      <c r="TRS22" s="87"/>
      <c r="TRT22" s="31"/>
      <c r="TRU22" s="87"/>
      <c r="TRV22" s="87"/>
      <c r="TRW22" s="87"/>
      <c r="TRX22" s="31"/>
      <c r="TRY22" s="87"/>
      <c r="TRZ22" s="87"/>
      <c r="TSA22" s="87"/>
      <c r="TSB22" s="31"/>
      <c r="TSC22" s="87"/>
      <c r="TSD22" s="87"/>
      <c r="TSE22" s="87"/>
      <c r="TSF22" s="31"/>
      <c r="TSG22" s="87"/>
      <c r="TSH22" s="87"/>
      <c r="TSI22" s="87"/>
      <c r="TSJ22" s="31"/>
      <c r="TSK22" s="87"/>
      <c r="TSL22" s="87"/>
      <c r="TSM22" s="87"/>
      <c r="TSN22" s="31"/>
      <c r="TSO22" s="87"/>
      <c r="TSP22" s="87"/>
      <c r="TSQ22" s="87"/>
      <c r="TSR22" s="31"/>
      <c r="TSS22" s="87"/>
      <c r="TST22" s="87"/>
      <c r="TSU22" s="87"/>
      <c r="TSV22" s="31"/>
      <c r="TSW22" s="87"/>
      <c r="TSX22" s="87"/>
      <c r="TSY22" s="87"/>
      <c r="TSZ22" s="31"/>
      <c r="TTA22" s="87"/>
      <c r="TTB22" s="87"/>
      <c r="TTC22" s="87"/>
      <c r="TTD22" s="31"/>
      <c r="TTE22" s="87"/>
      <c r="TTF22" s="87"/>
      <c r="TTG22" s="87"/>
      <c r="TTH22" s="31"/>
      <c r="TTI22" s="87"/>
      <c r="TTJ22" s="87"/>
      <c r="TTK22" s="87"/>
      <c r="TTL22" s="31"/>
      <c r="TTM22" s="87"/>
      <c r="TTN22" s="87"/>
      <c r="TTO22" s="87"/>
      <c r="TTP22" s="31"/>
      <c r="TTQ22" s="87"/>
      <c r="TTR22" s="87"/>
      <c r="TTS22" s="87"/>
      <c r="TTT22" s="31"/>
      <c r="TTU22" s="87"/>
      <c r="TTV22" s="87"/>
      <c r="TTW22" s="87"/>
      <c r="TTX22" s="31"/>
      <c r="TTY22" s="87"/>
      <c r="TTZ22" s="87"/>
      <c r="TUA22" s="87"/>
      <c r="TUB22" s="31"/>
      <c r="TUC22" s="87"/>
      <c r="TUD22" s="87"/>
      <c r="TUE22" s="87"/>
      <c r="TUF22" s="31"/>
      <c r="TUG22" s="87"/>
      <c r="TUH22" s="87"/>
      <c r="TUI22" s="87"/>
      <c r="TUJ22" s="31"/>
      <c r="TUK22" s="87"/>
      <c r="TUL22" s="87"/>
      <c r="TUM22" s="87"/>
      <c r="TUN22" s="31"/>
      <c r="TUO22" s="87"/>
      <c r="TUP22" s="87"/>
      <c r="TUQ22" s="87"/>
      <c r="TUR22" s="31"/>
      <c r="TUS22" s="87"/>
      <c r="TUT22" s="87"/>
      <c r="TUU22" s="87"/>
      <c r="TUV22" s="31"/>
      <c r="TUW22" s="87"/>
      <c r="TUX22" s="87"/>
      <c r="TUY22" s="87"/>
      <c r="TUZ22" s="31"/>
      <c r="TVA22" s="87"/>
      <c r="TVB22" s="87"/>
      <c r="TVC22" s="87"/>
      <c r="TVD22" s="31"/>
      <c r="TVE22" s="87"/>
      <c r="TVF22" s="87"/>
      <c r="TVG22" s="87"/>
      <c r="TVH22" s="31"/>
      <c r="TVI22" s="87"/>
      <c r="TVJ22" s="87"/>
      <c r="TVK22" s="87"/>
      <c r="TVL22" s="31"/>
      <c r="TVM22" s="87"/>
      <c r="TVN22" s="87"/>
      <c r="TVO22" s="87"/>
      <c r="TVP22" s="31"/>
      <c r="TVQ22" s="87"/>
      <c r="TVR22" s="87"/>
      <c r="TVS22" s="87"/>
      <c r="TVT22" s="31"/>
      <c r="TVU22" s="87"/>
      <c r="TVV22" s="87"/>
      <c r="TVW22" s="87"/>
      <c r="TVX22" s="31"/>
      <c r="TVY22" s="87"/>
      <c r="TVZ22" s="87"/>
      <c r="TWA22" s="87"/>
      <c r="TWB22" s="31"/>
      <c r="TWC22" s="87"/>
      <c r="TWD22" s="87"/>
      <c r="TWE22" s="87"/>
      <c r="TWF22" s="31"/>
      <c r="TWG22" s="87"/>
      <c r="TWH22" s="87"/>
      <c r="TWI22" s="87"/>
      <c r="TWJ22" s="31"/>
      <c r="TWK22" s="87"/>
      <c r="TWL22" s="87"/>
      <c r="TWM22" s="87"/>
      <c r="TWN22" s="31"/>
      <c r="TWO22" s="87"/>
      <c r="TWP22" s="87"/>
      <c r="TWQ22" s="87"/>
      <c r="TWR22" s="31"/>
      <c r="TWS22" s="87"/>
      <c r="TWT22" s="87"/>
      <c r="TWU22" s="87"/>
      <c r="TWV22" s="31"/>
      <c r="TWW22" s="87"/>
      <c r="TWX22" s="87"/>
      <c r="TWY22" s="87"/>
      <c r="TWZ22" s="31"/>
      <c r="TXA22" s="87"/>
      <c r="TXB22" s="87"/>
      <c r="TXC22" s="87"/>
      <c r="TXD22" s="31"/>
      <c r="TXE22" s="87"/>
      <c r="TXF22" s="87"/>
      <c r="TXG22" s="87"/>
      <c r="TXH22" s="31"/>
      <c r="TXI22" s="87"/>
      <c r="TXJ22" s="87"/>
      <c r="TXK22" s="87"/>
      <c r="TXL22" s="31"/>
      <c r="TXM22" s="87"/>
      <c r="TXN22" s="87"/>
      <c r="TXO22" s="87"/>
      <c r="TXP22" s="31"/>
      <c r="TXQ22" s="87"/>
      <c r="TXR22" s="87"/>
      <c r="TXS22" s="87"/>
      <c r="TXT22" s="31"/>
      <c r="TXU22" s="87"/>
      <c r="TXV22" s="87"/>
      <c r="TXW22" s="87"/>
      <c r="TXX22" s="31"/>
      <c r="TXY22" s="87"/>
      <c r="TXZ22" s="87"/>
      <c r="TYA22" s="87"/>
      <c r="TYB22" s="31"/>
      <c r="TYC22" s="87"/>
      <c r="TYD22" s="87"/>
      <c r="TYE22" s="87"/>
      <c r="TYF22" s="31"/>
      <c r="TYG22" s="87"/>
      <c r="TYH22" s="87"/>
      <c r="TYI22" s="87"/>
      <c r="TYJ22" s="31"/>
      <c r="TYK22" s="87"/>
      <c r="TYL22" s="87"/>
      <c r="TYM22" s="87"/>
      <c r="TYN22" s="31"/>
      <c r="TYO22" s="87"/>
      <c r="TYP22" s="87"/>
      <c r="TYQ22" s="87"/>
      <c r="TYR22" s="31"/>
      <c r="TYS22" s="87"/>
      <c r="TYT22" s="87"/>
      <c r="TYU22" s="87"/>
      <c r="TYV22" s="31"/>
      <c r="TYW22" s="87"/>
      <c r="TYX22" s="87"/>
      <c r="TYY22" s="87"/>
      <c r="TYZ22" s="31"/>
      <c r="TZA22" s="87"/>
      <c r="TZB22" s="87"/>
      <c r="TZC22" s="87"/>
      <c r="TZD22" s="31"/>
      <c r="TZE22" s="87"/>
      <c r="TZF22" s="87"/>
      <c r="TZG22" s="87"/>
      <c r="TZH22" s="31"/>
      <c r="TZI22" s="87"/>
      <c r="TZJ22" s="87"/>
      <c r="TZK22" s="87"/>
      <c r="TZL22" s="31"/>
      <c r="TZM22" s="87"/>
      <c r="TZN22" s="87"/>
      <c r="TZO22" s="87"/>
      <c r="TZP22" s="31"/>
      <c r="TZQ22" s="87"/>
      <c r="TZR22" s="87"/>
      <c r="TZS22" s="87"/>
      <c r="TZT22" s="31"/>
      <c r="TZU22" s="87"/>
      <c r="TZV22" s="87"/>
      <c r="TZW22" s="87"/>
      <c r="TZX22" s="31"/>
      <c r="TZY22" s="87"/>
      <c r="TZZ22" s="87"/>
      <c r="UAA22" s="87"/>
      <c r="UAB22" s="31"/>
      <c r="UAC22" s="87"/>
      <c r="UAD22" s="87"/>
      <c r="UAE22" s="87"/>
      <c r="UAF22" s="31"/>
      <c r="UAG22" s="87"/>
      <c r="UAH22" s="87"/>
      <c r="UAI22" s="87"/>
      <c r="UAJ22" s="31"/>
      <c r="UAK22" s="87"/>
      <c r="UAL22" s="87"/>
      <c r="UAM22" s="87"/>
      <c r="UAN22" s="31"/>
      <c r="UAO22" s="87"/>
      <c r="UAP22" s="87"/>
      <c r="UAQ22" s="87"/>
      <c r="UAR22" s="31"/>
      <c r="UAS22" s="87"/>
      <c r="UAT22" s="87"/>
      <c r="UAU22" s="87"/>
      <c r="UAV22" s="31"/>
      <c r="UAW22" s="87"/>
      <c r="UAX22" s="87"/>
      <c r="UAY22" s="87"/>
      <c r="UAZ22" s="31"/>
      <c r="UBA22" s="87"/>
      <c r="UBB22" s="87"/>
      <c r="UBC22" s="87"/>
      <c r="UBD22" s="31"/>
      <c r="UBE22" s="87"/>
      <c r="UBF22" s="87"/>
      <c r="UBG22" s="87"/>
      <c r="UBH22" s="31"/>
      <c r="UBI22" s="87"/>
      <c r="UBJ22" s="87"/>
      <c r="UBK22" s="87"/>
      <c r="UBL22" s="31"/>
      <c r="UBM22" s="87"/>
      <c r="UBN22" s="87"/>
      <c r="UBO22" s="87"/>
      <c r="UBP22" s="31"/>
      <c r="UBQ22" s="87"/>
      <c r="UBR22" s="87"/>
      <c r="UBS22" s="87"/>
      <c r="UBT22" s="31"/>
      <c r="UBU22" s="87"/>
      <c r="UBV22" s="87"/>
      <c r="UBW22" s="87"/>
      <c r="UBX22" s="31"/>
      <c r="UBY22" s="87"/>
      <c r="UBZ22" s="87"/>
      <c r="UCA22" s="87"/>
      <c r="UCB22" s="31"/>
      <c r="UCC22" s="87"/>
      <c r="UCD22" s="87"/>
      <c r="UCE22" s="87"/>
      <c r="UCF22" s="31"/>
      <c r="UCG22" s="87"/>
      <c r="UCH22" s="87"/>
      <c r="UCI22" s="87"/>
      <c r="UCJ22" s="31"/>
      <c r="UCK22" s="87"/>
      <c r="UCL22" s="87"/>
      <c r="UCM22" s="87"/>
      <c r="UCN22" s="31"/>
      <c r="UCO22" s="87"/>
      <c r="UCP22" s="87"/>
      <c r="UCQ22" s="87"/>
      <c r="UCR22" s="31"/>
      <c r="UCS22" s="87"/>
      <c r="UCT22" s="87"/>
      <c r="UCU22" s="87"/>
      <c r="UCV22" s="31"/>
      <c r="UCW22" s="87"/>
      <c r="UCX22" s="87"/>
      <c r="UCY22" s="87"/>
      <c r="UCZ22" s="31"/>
      <c r="UDA22" s="87"/>
      <c r="UDB22" s="87"/>
      <c r="UDC22" s="87"/>
      <c r="UDD22" s="31"/>
      <c r="UDE22" s="87"/>
      <c r="UDF22" s="87"/>
      <c r="UDG22" s="87"/>
      <c r="UDH22" s="31"/>
      <c r="UDI22" s="87"/>
      <c r="UDJ22" s="87"/>
      <c r="UDK22" s="87"/>
      <c r="UDL22" s="31"/>
      <c r="UDM22" s="87"/>
      <c r="UDN22" s="87"/>
      <c r="UDO22" s="87"/>
      <c r="UDP22" s="31"/>
      <c r="UDQ22" s="87"/>
      <c r="UDR22" s="87"/>
      <c r="UDS22" s="87"/>
      <c r="UDT22" s="31"/>
      <c r="UDU22" s="87"/>
      <c r="UDV22" s="87"/>
      <c r="UDW22" s="87"/>
      <c r="UDX22" s="31"/>
      <c r="UDY22" s="87"/>
      <c r="UDZ22" s="87"/>
      <c r="UEA22" s="87"/>
      <c r="UEB22" s="31"/>
      <c r="UEC22" s="87"/>
      <c r="UED22" s="87"/>
      <c r="UEE22" s="87"/>
      <c r="UEF22" s="31"/>
      <c r="UEG22" s="87"/>
      <c r="UEH22" s="87"/>
      <c r="UEI22" s="87"/>
      <c r="UEJ22" s="31"/>
      <c r="UEK22" s="87"/>
      <c r="UEL22" s="87"/>
      <c r="UEM22" s="87"/>
      <c r="UEN22" s="31"/>
      <c r="UEO22" s="87"/>
      <c r="UEP22" s="87"/>
      <c r="UEQ22" s="87"/>
      <c r="UER22" s="31"/>
      <c r="UES22" s="87"/>
      <c r="UET22" s="87"/>
      <c r="UEU22" s="87"/>
      <c r="UEV22" s="31"/>
      <c r="UEW22" s="87"/>
      <c r="UEX22" s="87"/>
      <c r="UEY22" s="87"/>
      <c r="UEZ22" s="31"/>
      <c r="UFA22" s="87"/>
      <c r="UFB22" s="87"/>
      <c r="UFC22" s="87"/>
      <c r="UFD22" s="31"/>
      <c r="UFE22" s="87"/>
      <c r="UFF22" s="87"/>
      <c r="UFG22" s="87"/>
      <c r="UFH22" s="31"/>
      <c r="UFI22" s="87"/>
      <c r="UFJ22" s="87"/>
      <c r="UFK22" s="87"/>
      <c r="UFL22" s="31"/>
      <c r="UFM22" s="87"/>
      <c r="UFN22" s="87"/>
      <c r="UFO22" s="87"/>
      <c r="UFP22" s="31"/>
      <c r="UFQ22" s="87"/>
      <c r="UFR22" s="87"/>
      <c r="UFS22" s="87"/>
      <c r="UFT22" s="31"/>
      <c r="UFU22" s="87"/>
      <c r="UFV22" s="87"/>
      <c r="UFW22" s="87"/>
      <c r="UFX22" s="31"/>
      <c r="UFY22" s="87"/>
      <c r="UFZ22" s="87"/>
      <c r="UGA22" s="87"/>
      <c r="UGB22" s="31"/>
      <c r="UGC22" s="87"/>
      <c r="UGD22" s="87"/>
      <c r="UGE22" s="87"/>
      <c r="UGF22" s="31"/>
      <c r="UGG22" s="87"/>
      <c r="UGH22" s="87"/>
      <c r="UGI22" s="87"/>
      <c r="UGJ22" s="31"/>
      <c r="UGK22" s="87"/>
      <c r="UGL22" s="87"/>
      <c r="UGM22" s="87"/>
      <c r="UGN22" s="31"/>
      <c r="UGO22" s="87"/>
      <c r="UGP22" s="87"/>
      <c r="UGQ22" s="87"/>
      <c r="UGR22" s="31"/>
      <c r="UGS22" s="87"/>
      <c r="UGT22" s="87"/>
      <c r="UGU22" s="87"/>
      <c r="UGV22" s="31"/>
      <c r="UGW22" s="87"/>
      <c r="UGX22" s="87"/>
      <c r="UGY22" s="87"/>
      <c r="UGZ22" s="31"/>
      <c r="UHA22" s="87"/>
      <c r="UHB22" s="87"/>
      <c r="UHC22" s="87"/>
      <c r="UHD22" s="31"/>
      <c r="UHE22" s="87"/>
      <c r="UHF22" s="87"/>
      <c r="UHG22" s="87"/>
      <c r="UHH22" s="31"/>
      <c r="UHI22" s="87"/>
      <c r="UHJ22" s="87"/>
      <c r="UHK22" s="87"/>
      <c r="UHL22" s="31"/>
      <c r="UHM22" s="87"/>
      <c r="UHN22" s="87"/>
      <c r="UHO22" s="87"/>
      <c r="UHP22" s="31"/>
      <c r="UHQ22" s="87"/>
      <c r="UHR22" s="87"/>
      <c r="UHS22" s="87"/>
      <c r="UHT22" s="31"/>
      <c r="UHU22" s="87"/>
      <c r="UHV22" s="87"/>
      <c r="UHW22" s="87"/>
      <c r="UHX22" s="31"/>
      <c r="UHY22" s="87"/>
      <c r="UHZ22" s="87"/>
      <c r="UIA22" s="87"/>
      <c r="UIB22" s="31"/>
      <c r="UIC22" s="87"/>
      <c r="UID22" s="87"/>
      <c r="UIE22" s="87"/>
      <c r="UIF22" s="31"/>
      <c r="UIG22" s="87"/>
      <c r="UIH22" s="87"/>
      <c r="UII22" s="87"/>
      <c r="UIJ22" s="31"/>
      <c r="UIK22" s="87"/>
      <c r="UIL22" s="87"/>
      <c r="UIM22" s="87"/>
      <c r="UIN22" s="31"/>
      <c r="UIO22" s="87"/>
      <c r="UIP22" s="87"/>
      <c r="UIQ22" s="87"/>
      <c r="UIR22" s="31"/>
      <c r="UIS22" s="87"/>
      <c r="UIT22" s="87"/>
      <c r="UIU22" s="87"/>
      <c r="UIV22" s="31"/>
      <c r="UIW22" s="87"/>
      <c r="UIX22" s="87"/>
      <c r="UIY22" s="87"/>
      <c r="UIZ22" s="31"/>
      <c r="UJA22" s="87"/>
      <c r="UJB22" s="87"/>
      <c r="UJC22" s="87"/>
      <c r="UJD22" s="31"/>
      <c r="UJE22" s="87"/>
      <c r="UJF22" s="87"/>
      <c r="UJG22" s="87"/>
      <c r="UJH22" s="31"/>
      <c r="UJI22" s="87"/>
      <c r="UJJ22" s="87"/>
      <c r="UJK22" s="87"/>
      <c r="UJL22" s="31"/>
      <c r="UJM22" s="87"/>
      <c r="UJN22" s="87"/>
      <c r="UJO22" s="87"/>
      <c r="UJP22" s="31"/>
      <c r="UJQ22" s="87"/>
      <c r="UJR22" s="87"/>
      <c r="UJS22" s="87"/>
      <c r="UJT22" s="31"/>
      <c r="UJU22" s="87"/>
      <c r="UJV22" s="87"/>
      <c r="UJW22" s="87"/>
      <c r="UJX22" s="31"/>
      <c r="UJY22" s="87"/>
      <c r="UJZ22" s="87"/>
      <c r="UKA22" s="87"/>
      <c r="UKB22" s="31"/>
      <c r="UKC22" s="87"/>
      <c r="UKD22" s="87"/>
      <c r="UKE22" s="87"/>
      <c r="UKF22" s="31"/>
      <c r="UKG22" s="87"/>
      <c r="UKH22" s="87"/>
      <c r="UKI22" s="87"/>
      <c r="UKJ22" s="31"/>
      <c r="UKK22" s="87"/>
      <c r="UKL22" s="87"/>
      <c r="UKM22" s="87"/>
      <c r="UKN22" s="31"/>
      <c r="UKO22" s="87"/>
      <c r="UKP22" s="87"/>
      <c r="UKQ22" s="87"/>
      <c r="UKR22" s="31"/>
      <c r="UKS22" s="87"/>
      <c r="UKT22" s="87"/>
      <c r="UKU22" s="87"/>
      <c r="UKV22" s="31"/>
      <c r="UKW22" s="87"/>
      <c r="UKX22" s="87"/>
      <c r="UKY22" s="87"/>
      <c r="UKZ22" s="31"/>
      <c r="ULA22" s="87"/>
      <c r="ULB22" s="87"/>
      <c r="ULC22" s="87"/>
      <c r="ULD22" s="31"/>
      <c r="ULE22" s="87"/>
      <c r="ULF22" s="87"/>
      <c r="ULG22" s="87"/>
      <c r="ULH22" s="31"/>
      <c r="ULI22" s="87"/>
      <c r="ULJ22" s="87"/>
      <c r="ULK22" s="87"/>
      <c r="ULL22" s="31"/>
      <c r="ULM22" s="87"/>
      <c r="ULN22" s="87"/>
      <c r="ULO22" s="87"/>
      <c r="ULP22" s="31"/>
      <c r="ULQ22" s="87"/>
      <c r="ULR22" s="87"/>
      <c r="ULS22" s="87"/>
      <c r="ULT22" s="31"/>
      <c r="ULU22" s="87"/>
      <c r="ULV22" s="87"/>
      <c r="ULW22" s="87"/>
      <c r="ULX22" s="31"/>
      <c r="ULY22" s="87"/>
      <c r="ULZ22" s="87"/>
      <c r="UMA22" s="87"/>
      <c r="UMB22" s="31"/>
      <c r="UMC22" s="87"/>
      <c r="UMD22" s="87"/>
      <c r="UME22" s="87"/>
      <c r="UMF22" s="31"/>
      <c r="UMG22" s="87"/>
      <c r="UMH22" s="87"/>
      <c r="UMI22" s="87"/>
      <c r="UMJ22" s="31"/>
      <c r="UMK22" s="87"/>
      <c r="UML22" s="87"/>
      <c r="UMM22" s="87"/>
      <c r="UMN22" s="31"/>
      <c r="UMO22" s="87"/>
      <c r="UMP22" s="87"/>
      <c r="UMQ22" s="87"/>
      <c r="UMR22" s="31"/>
      <c r="UMS22" s="87"/>
      <c r="UMT22" s="87"/>
      <c r="UMU22" s="87"/>
      <c r="UMV22" s="31"/>
      <c r="UMW22" s="87"/>
      <c r="UMX22" s="87"/>
      <c r="UMY22" s="87"/>
      <c r="UMZ22" s="31"/>
      <c r="UNA22" s="87"/>
      <c r="UNB22" s="87"/>
      <c r="UNC22" s="87"/>
      <c r="UND22" s="31"/>
      <c r="UNE22" s="87"/>
      <c r="UNF22" s="87"/>
      <c r="UNG22" s="87"/>
      <c r="UNH22" s="31"/>
      <c r="UNI22" s="87"/>
      <c r="UNJ22" s="87"/>
      <c r="UNK22" s="87"/>
      <c r="UNL22" s="31"/>
      <c r="UNM22" s="87"/>
      <c r="UNN22" s="87"/>
      <c r="UNO22" s="87"/>
      <c r="UNP22" s="31"/>
      <c r="UNQ22" s="87"/>
      <c r="UNR22" s="87"/>
      <c r="UNS22" s="87"/>
      <c r="UNT22" s="31"/>
      <c r="UNU22" s="87"/>
      <c r="UNV22" s="87"/>
      <c r="UNW22" s="87"/>
      <c r="UNX22" s="31"/>
      <c r="UNY22" s="87"/>
      <c r="UNZ22" s="87"/>
      <c r="UOA22" s="87"/>
      <c r="UOB22" s="31"/>
      <c r="UOC22" s="87"/>
      <c r="UOD22" s="87"/>
      <c r="UOE22" s="87"/>
      <c r="UOF22" s="31"/>
      <c r="UOG22" s="87"/>
      <c r="UOH22" s="87"/>
      <c r="UOI22" s="87"/>
      <c r="UOJ22" s="31"/>
      <c r="UOK22" s="87"/>
      <c r="UOL22" s="87"/>
      <c r="UOM22" s="87"/>
      <c r="UON22" s="31"/>
      <c r="UOO22" s="87"/>
      <c r="UOP22" s="87"/>
      <c r="UOQ22" s="87"/>
      <c r="UOR22" s="31"/>
      <c r="UOS22" s="87"/>
      <c r="UOT22" s="87"/>
      <c r="UOU22" s="87"/>
      <c r="UOV22" s="31"/>
      <c r="UOW22" s="87"/>
      <c r="UOX22" s="87"/>
      <c r="UOY22" s="87"/>
      <c r="UOZ22" s="31"/>
      <c r="UPA22" s="87"/>
      <c r="UPB22" s="87"/>
      <c r="UPC22" s="87"/>
      <c r="UPD22" s="31"/>
      <c r="UPE22" s="87"/>
      <c r="UPF22" s="87"/>
      <c r="UPG22" s="87"/>
      <c r="UPH22" s="31"/>
      <c r="UPI22" s="87"/>
      <c r="UPJ22" s="87"/>
      <c r="UPK22" s="87"/>
      <c r="UPL22" s="31"/>
      <c r="UPM22" s="87"/>
      <c r="UPN22" s="87"/>
      <c r="UPO22" s="87"/>
      <c r="UPP22" s="31"/>
      <c r="UPQ22" s="87"/>
      <c r="UPR22" s="87"/>
      <c r="UPS22" s="87"/>
      <c r="UPT22" s="31"/>
      <c r="UPU22" s="87"/>
      <c r="UPV22" s="87"/>
      <c r="UPW22" s="87"/>
      <c r="UPX22" s="31"/>
      <c r="UPY22" s="87"/>
      <c r="UPZ22" s="87"/>
      <c r="UQA22" s="87"/>
      <c r="UQB22" s="31"/>
      <c r="UQC22" s="87"/>
      <c r="UQD22" s="87"/>
      <c r="UQE22" s="87"/>
      <c r="UQF22" s="31"/>
      <c r="UQG22" s="87"/>
      <c r="UQH22" s="87"/>
      <c r="UQI22" s="87"/>
      <c r="UQJ22" s="31"/>
      <c r="UQK22" s="87"/>
      <c r="UQL22" s="87"/>
      <c r="UQM22" s="87"/>
      <c r="UQN22" s="31"/>
      <c r="UQO22" s="87"/>
      <c r="UQP22" s="87"/>
      <c r="UQQ22" s="87"/>
      <c r="UQR22" s="31"/>
      <c r="UQS22" s="87"/>
      <c r="UQT22" s="87"/>
      <c r="UQU22" s="87"/>
      <c r="UQV22" s="31"/>
      <c r="UQW22" s="87"/>
      <c r="UQX22" s="87"/>
      <c r="UQY22" s="87"/>
      <c r="UQZ22" s="31"/>
      <c r="URA22" s="87"/>
      <c r="URB22" s="87"/>
      <c r="URC22" s="87"/>
      <c r="URD22" s="31"/>
      <c r="URE22" s="87"/>
      <c r="URF22" s="87"/>
      <c r="URG22" s="87"/>
      <c r="URH22" s="31"/>
      <c r="URI22" s="87"/>
      <c r="URJ22" s="87"/>
      <c r="URK22" s="87"/>
      <c r="URL22" s="31"/>
      <c r="URM22" s="87"/>
      <c r="URN22" s="87"/>
      <c r="URO22" s="87"/>
      <c r="URP22" s="31"/>
      <c r="URQ22" s="87"/>
      <c r="URR22" s="87"/>
      <c r="URS22" s="87"/>
      <c r="URT22" s="31"/>
      <c r="URU22" s="87"/>
      <c r="URV22" s="87"/>
      <c r="URW22" s="87"/>
      <c r="URX22" s="31"/>
      <c r="URY22" s="87"/>
      <c r="URZ22" s="87"/>
      <c r="USA22" s="87"/>
      <c r="USB22" s="31"/>
      <c r="USC22" s="87"/>
      <c r="USD22" s="87"/>
      <c r="USE22" s="87"/>
      <c r="USF22" s="31"/>
      <c r="USG22" s="87"/>
      <c r="USH22" s="87"/>
      <c r="USI22" s="87"/>
      <c r="USJ22" s="31"/>
      <c r="USK22" s="87"/>
      <c r="USL22" s="87"/>
      <c r="USM22" s="87"/>
      <c r="USN22" s="31"/>
      <c r="USO22" s="87"/>
      <c r="USP22" s="87"/>
      <c r="USQ22" s="87"/>
      <c r="USR22" s="31"/>
      <c r="USS22" s="87"/>
      <c r="UST22" s="87"/>
      <c r="USU22" s="87"/>
      <c r="USV22" s="31"/>
      <c r="USW22" s="87"/>
      <c r="USX22" s="87"/>
      <c r="USY22" s="87"/>
      <c r="USZ22" s="31"/>
      <c r="UTA22" s="87"/>
      <c r="UTB22" s="87"/>
      <c r="UTC22" s="87"/>
      <c r="UTD22" s="31"/>
      <c r="UTE22" s="87"/>
      <c r="UTF22" s="87"/>
      <c r="UTG22" s="87"/>
      <c r="UTH22" s="31"/>
      <c r="UTI22" s="87"/>
      <c r="UTJ22" s="87"/>
      <c r="UTK22" s="87"/>
      <c r="UTL22" s="31"/>
      <c r="UTM22" s="87"/>
      <c r="UTN22" s="87"/>
      <c r="UTO22" s="87"/>
      <c r="UTP22" s="31"/>
      <c r="UTQ22" s="87"/>
      <c r="UTR22" s="87"/>
      <c r="UTS22" s="87"/>
      <c r="UTT22" s="31"/>
      <c r="UTU22" s="87"/>
      <c r="UTV22" s="87"/>
      <c r="UTW22" s="87"/>
      <c r="UTX22" s="31"/>
      <c r="UTY22" s="87"/>
      <c r="UTZ22" s="87"/>
      <c r="UUA22" s="87"/>
      <c r="UUB22" s="31"/>
      <c r="UUC22" s="87"/>
      <c r="UUD22" s="87"/>
      <c r="UUE22" s="87"/>
      <c r="UUF22" s="31"/>
      <c r="UUG22" s="87"/>
      <c r="UUH22" s="87"/>
      <c r="UUI22" s="87"/>
      <c r="UUJ22" s="31"/>
      <c r="UUK22" s="87"/>
      <c r="UUL22" s="87"/>
      <c r="UUM22" s="87"/>
      <c r="UUN22" s="31"/>
      <c r="UUO22" s="87"/>
      <c r="UUP22" s="87"/>
      <c r="UUQ22" s="87"/>
      <c r="UUR22" s="31"/>
      <c r="UUS22" s="87"/>
      <c r="UUT22" s="87"/>
      <c r="UUU22" s="87"/>
      <c r="UUV22" s="31"/>
      <c r="UUW22" s="87"/>
      <c r="UUX22" s="87"/>
      <c r="UUY22" s="87"/>
      <c r="UUZ22" s="31"/>
      <c r="UVA22" s="87"/>
      <c r="UVB22" s="87"/>
      <c r="UVC22" s="87"/>
      <c r="UVD22" s="31"/>
      <c r="UVE22" s="87"/>
      <c r="UVF22" s="87"/>
      <c r="UVG22" s="87"/>
      <c r="UVH22" s="31"/>
      <c r="UVI22" s="87"/>
      <c r="UVJ22" s="87"/>
      <c r="UVK22" s="87"/>
      <c r="UVL22" s="31"/>
      <c r="UVM22" s="87"/>
      <c r="UVN22" s="87"/>
      <c r="UVO22" s="87"/>
      <c r="UVP22" s="31"/>
      <c r="UVQ22" s="87"/>
      <c r="UVR22" s="87"/>
      <c r="UVS22" s="87"/>
      <c r="UVT22" s="31"/>
      <c r="UVU22" s="87"/>
      <c r="UVV22" s="87"/>
      <c r="UVW22" s="87"/>
      <c r="UVX22" s="31"/>
      <c r="UVY22" s="87"/>
      <c r="UVZ22" s="87"/>
      <c r="UWA22" s="87"/>
      <c r="UWB22" s="31"/>
      <c r="UWC22" s="87"/>
      <c r="UWD22" s="87"/>
      <c r="UWE22" s="87"/>
      <c r="UWF22" s="31"/>
      <c r="UWG22" s="87"/>
      <c r="UWH22" s="87"/>
      <c r="UWI22" s="87"/>
      <c r="UWJ22" s="31"/>
      <c r="UWK22" s="87"/>
      <c r="UWL22" s="87"/>
      <c r="UWM22" s="87"/>
      <c r="UWN22" s="31"/>
      <c r="UWO22" s="87"/>
      <c r="UWP22" s="87"/>
      <c r="UWQ22" s="87"/>
      <c r="UWR22" s="31"/>
      <c r="UWS22" s="87"/>
      <c r="UWT22" s="87"/>
      <c r="UWU22" s="87"/>
      <c r="UWV22" s="31"/>
      <c r="UWW22" s="87"/>
      <c r="UWX22" s="87"/>
      <c r="UWY22" s="87"/>
      <c r="UWZ22" s="31"/>
      <c r="UXA22" s="87"/>
      <c r="UXB22" s="87"/>
      <c r="UXC22" s="87"/>
      <c r="UXD22" s="31"/>
      <c r="UXE22" s="87"/>
      <c r="UXF22" s="87"/>
      <c r="UXG22" s="87"/>
      <c r="UXH22" s="31"/>
      <c r="UXI22" s="87"/>
      <c r="UXJ22" s="87"/>
      <c r="UXK22" s="87"/>
      <c r="UXL22" s="31"/>
      <c r="UXM22" s="87"/>
      <c r="UXN22" s="87"/>
      <c r="UXO22" s="87"/>
      <c r="UXP22" s="31"/>
      <c r="UXQ22" s="87"/>
      <c r="UXR22" s="87"/>
      <c r="UXS22" s="87"/>
      <c r="UXT22" s="31"/>
      <c r="UXU22" s="87"/>
      <c r="UXV22" s="87"/>
      <c r="UXW22" s="87"/>
      <c r="UXX22" s="31"/>
      <c r="UXY22" s="87"/>
      <c r="UXZ22" s="87"/>
      <c r="UYA22" s="87"/>
      <c r="UYB22" s="31"/>
      <c r="UYC22" s="87"/>
      <c r="UYD22" s="87"/>
      <c r="UYE22" s="87"/>
      <c r="UYF22" s="31"/>
      <c r="UYG22" s="87"/>
      <c r="UYH22" s="87"/>
      <c r="UYI22" s="87"/>
      <c r="UYJ22" s="31"/>
      <c r="UYK22" s="87"/>
      <c r="UYL22" s="87"/>
      <c r="UYM22" s="87"/>
      <c r="UYN22" s="31"/>
      <c r="UYO22" s="87"/>
      <c r="UYP22" s="87"/>
      <c r="UYQ22" s="87"/>
      <c r="UYR22" s="31"/>
      <c r="UYS22" s="87"/>
      <c r="UYT22" s="87"/>
      <c r="UYU22" s="87"/>
      <c r="UYV22" s="31"/>
      <c r="UYW22" s="87"/>
      <c r="UYX22" s="87"/>
      <c r="UYY22" s="87"/>
      <c r="UYZ22" s="31"/>
      <c r="UZA22" s="87"/>
      <c r="UZB22" s="87"/>
      <c r="UZC22" s="87"/>
      <c r="UZD22" s="31"/>
      <c r="UZE22" s="87"/>
      <c r="UZF22" s="87"/>
      <c r="UZG22" s="87"/>
      <c r="UZH22" s="31"/>
      <c r="UZI22" s="87"/>
      <c r="UZJ22" s="87"/>
      <c r="UZK22" s="87"/>
      <c r="UZL22" s="31"/>
      <c r="UZM22" s="87"/>
      <c r="UZN22" s="87"/>
      <c r="UZO22" s="87"/>
      <c r="UZP22" s="31"/>
      <c r="UZQ22" s="87"/>
      <c r="UZR22" s="87"/>
      <c r="UZS22" s="87"/>
      <c r="UZT22" s="31"/>
      <c r="UZU22" s="87"/>
      <c r="UZV22" s="87"/>
      <c r="UZW22" s="87"/>
      <c r="UZX22" s="31"/>
      <c r="UZY22" s="87"/>
      <c r="UZZ22" s="87"/>
      <c r="VAA22" s="87"/>
      <c r="VAB22" s="31"/>
      <c r="VAC22" s="87"/>
      <c r="VAD22" s="87"/>
      <c r="VAE22" s="87"/>
      <c r="VAF22" s="31"/>
      <c r="VAG22" s="87"/>
      <c r="VAH22" s="87"/>
      <c r="VAI22" s="87"/>
      <c r="VAJ22" s="31"/>
      <c r="VAK22" s="87"/>
      <c r="VAL22" s="87"/>
      <c r="VAM22" s="87"/>
      <c r="VAN22" s="31"/>
      <c r="VAO22" s="87"/>
      <c r="VAP22" s="87"/>
      <c r="VAQ22" s="87"/>
      <c r="VAR22" s="31"/>
      <c r="VAS22" s="87"/>
      <c r="VAT22" s="87"/>
      <c r="VAU22" s="87"/>
      <c r="VAV22" s="31"/>
      <c r="VAW22" s="87"/>
      <c r="VAX22" s="87"/>
      <c r="VAY22" s="87"/>
      <c r="VAZ22" s="31"/>
      <c r="VBA22" s="87"/>
      <c r="VBB22" s="87"/>
      <c r="VBC22" s="87"/>
      <c r="VBD22" s="31"/>
      <c r="VBE22" s="87"/>
      <c r="VBF22" s="87"/>
      <c r="VBG22" s="87"/>
      <c r="VBH22" s="31"/>
      <c r="VBI22" s="87"/>
      <c r="VBJ22" s="87"/>
      <c r="VBK22" s="87"/>
      <c r="VBL22" s="31"/>
      <c r="VBM22" s="87"/>
      <c r="VBN22" s="87"/>
      <c r="VBO22" s="87"/>
      <c r="VBP22" s="31"/>
      <c r="VBQ22" s="87"/>
      <c r="VBR22" s="87"/>
      <c r="VBS22" s="87"/>
      <c r="VBT22" s="31"/>
      <c r="VBU22" s="87"/>
      <c r="VBV22" s="87"/>
      <c r="VBW22" s="87"/>
      <c r="VBX22" s="31"/>
      <c r="VBY22" s="87"/>
      <c r="VBZ22" s="87"/>
      <c r="VCA22" s="87"/>
      <c r="VCB22" s="31"/>
      <c r="VCC22" s="87"/>
      <c r="VCD22" s="87"/>
      <c r="VCE22" s="87"/>
      <c r="VCF22" s="31"/>
      <c r="VCG22" s="87"/>
      <c r="VCH22" s="87"/>
      <c r="VCI22" s="87"/>
      <c r="VCJ22" s="31"/>
      <c r="VCK22" s="87"/>
      <c r="VCL22" s="87"/>
      <c r="VCM22" s="87"/>
      <c r="VCN22" s="31"/>
      <c r="VCO22" s="87"/>
      <c r="VCP22" s="87"/>
      <c r="VCQ22" s="87"/>
      <c r="VCR22" s="31"/>
      <c r="VCS22" s="87"/>
      <c r="VCT22" s="87"/>
      <c r="VCU22" s="87"/>
      <c r="VCV22" s="31"/>
      <c r="VCW22" s="87"/>
      <c r="VCX22" s="87"/>
      <c r="VCY22" s="87"/>
      <c r="VCZ22" s="31"/>
      <c r="VDA22" s="87"/>
      <c r="VDB22" s="87"/>
      <c r="VDC22" s="87"/>
      <c r="VDD22" s="31"/>
      <c r="VDE22" s="87"/>
      <c r="VDF22" s="87"/>
      <c r="VDG22" s="87"/>
      <c r="VDH22" s="31"/>
      <c r="VDI22" s="87"/>
      <c r="VDJ22" s="87"/>
      <c r="VDK22" s="87"/>
      <c r="VDL22" s="31"/>
      <c r="VDM22" s="87"/>
      <c r="VDN22" s="87"/>
      <c r="VDO22" s="87"/>
      <c r="VDP22" s="31"/>
      <c r="VDQ22" s="87"/>
      <c r="VDR22" s="87"/>
      <c r="VDS22" s="87"/>
      <c r="VDT22" s="31"/>
      <c r="VDU22" s="87"/>
      <c r="VDV22" s="87"/>
      <c r="VDW22" s="87"/>
      <c r="VDX22" s="31"/>
      <c r="VDY22" s="87"/>
      <c r="VDZ22" s="87"/>
      <c r="VEA22" s="87"/>
      <c r="VEB22" s="31"/>
      <c r="VEC22" s="87"/>
      <c r="VED22" s="87"/>
      <c r="VEE22" s="87"/>
      <c r="VEF22" s="31"/>
      <c r="VEG22" s="87"/>
      <c r="VEH22" s="87"/>
      <c r="VEI22" s="87"/>
      <c r="VEJ22" s="31"/>
      <c r="VEK22" s="87"/>
      <c r="VEL22" s="87"/>
      <c r="VEM22" s="87"/>
      <c r="VEN22" s="31"/>
      <c r="VEO22" s="87"/>
      <c r="VEP22" s="87"/>
      <c r="VEQ22" s="87"/>
      <c r="VER22" s="31"/>
      <c r="VES22" s="87"/>
      <c r="VET22" s="87"/>
      <c r="VEU22" s="87"/>
      <c r="VEV22" s="31"/>
      <c r="VEW22" s="87"/>
      <c r="VEX22" s="87"/>
      <c r="VEY22" s="87"/>
      <c r="VEZ22" s="31"/>
      <c r="VFA22" s="87"/>
      <c r="VFB22" s="87"/>
      <c r="VFC22" s="87"/>
      <c r="VFD22" s="31"/>
      <c r="VFE22" s="87"/>
      <c r="VFF22" s="87"/>
      <c r="VFG22" s="87"/>
      <c r="VFH22" s="31"/>
      <c r="VFI22" s="87"/>
      <c r="VFJ22" s="87"/>
      <c r="VFK22" s="87"/>
      <c r="VFL22" s="31"/>
      <c r="VFM22" s="87"/>
      <c r="VFN22" s="87"/>
      <c r="VFO22" s="87"/>
      <c r="VFP22" s="31"/>
      <c r="VFQ22" s="87"/>
      <c r="VFR22" s="87"/>
      <c r="VFS22" s="87"/>
      <c r="VFT22" s="31"/>
      <c r="VFU22" s="87"/>
      <c r="VFV22" s="87"/>
      <c r="VFW22" s="87"/>
      <c r="VFX22" s="31"/>
      <c r="VFY22" s="87"/>
      <c r="VFZ22" s="87"/>
      <c r="VGA22" s="87"/>
      <c r="VGB22" s="31"/>
      <c r="VGC22" s="87"/>
      <c r="VGD22" s="87"/>
      <c r="VGE22" s="87"/>
      <c r="VGF22" s="31"/>
      <c r="VGG22" s="87"/>
      <c r="VGH22" s="87"/>
      <c r="VGI22" s="87"/>
      <c r="VGJ22" s="31"/>
      <c r="VGK22" s="87"/>
      <c r="VGL22" s="87"/>
      <c r="VGM22" s="87"/>
      <c r="VGN22" s="31"/>
      <c r="VGO22" s="87"/>
      <c r="VGP22" s="87"/>
      <c r="VGQ22" s="87"/>
      <c r="VGR22" s="31"/>
      <c r="VGS22" s="87"/>
      <c r="VGT22" s="87"/>
      <c r="VGU22" s="87"/>
      <c r="VGV22" s="31"/>
      <c r="VGW22" s="87"/>
      <c r="VGX22" s="87"/>
      <c r="VGY22" s="87"/>
      <c r="VGZ22" s="31"/>
      <c r="VHA22" s="87"/>
      <c r="VHB22" s="87"/>
      <c r="VHC22" s="87"/>
      <c r="VHD22" s="31"/>
      <c r="VHE22" s="87"/>
      <c r="VHF22" s="87"/>
      <c r="VHG22" s="87"/>
      <c r="VHH22" s="31"/>
      <c r="VHI22" s="87"/>
      <c r="VHJ22" s="87"/>
      <c r="VHK22" s="87"/>
      <c r="VHL22" s="31"/>
      <c r="VHM22" s="87"/>
      <c r="VHN22" s="87"/>
      <c r="VHO22" s="87"/>
      <c r="VHP22" s="31"/>
      <c r="VHQ22" s="87"/>
      <c r="VHR22" s="87"/>
      <c r="VHS22" s="87"/>
      <c r="VHT22" s="31"/>
      <c r="VHU22" s="87"/>
      <c r="VHV22" s="87"/>
      <c r="VHW22" s="87"/>
      <c r="VHX22" s="31"/>
      <c r="VHY22" s="87"/>
      <c r="VHZ22" s="87"/>
      <c r="VIA22" s="87"/>
      <c r="VIB22" s="31"/>
      <c r="VIC22" s="87"/>
      <c r="VID22" s="87"/>
      <c r="VIE22" s="87"/>
      <c r="VIF22" s="31"/>
      <c r="VIG22" s="87"/>
      <c r="VIH22" s="87"/>
      <c r="VII22" s="87"/>
      <c r="VIJ22" s="31"/>
      <c r="VIK22" s="87"/>
      <c r="VIL22" s="87"/>
      <c r="VIM22" s="87"/>
      <c r="VIN22" s="31"/>
      <c r="VIO22" s="87"/>
      <c r="VIP22" s="87"/>
      <c r="VIQ22" s="87"/>
      <c r="VIR22" s="31"/>
      <c r="VIS22" s="87"/>
      <c r="VIT22" s="87"/>
      <c r="VIU22" s="87"/>
      <c r="VIV22" s="31"/>
      <c r="VIW22" s="87"/>
      <c r="VIX22" s="87"/>
      <c r="VIY22" s="87"/>
      <c r="VIZ22" s="31"/>
      <c r="VJA22" s="87"/>
      <c r="VJB22" s="87"/>
      <c r="VJC22" s="87"/>
      <c r="VJD22" s="31"/>
      <c r="VJE22" s="87"/>
      <c r="VJF22" s="87"/>
      <c r="VJG22" s="87"/>
      <c r="VJH22" s="31"/>
      <c r="VJI22" s="87"/>
      <c r="VJJ22" s="87"/>
      <c r="VJK22" s="87"/>
      <c r="VJL22" s="31"/>
      <c r="VJM22" s="87"/>
      <c r="VJN22" s="87"/>
      <c r="VJO22" s="87"/>
      <c r="VJP22" s="31"/>
      <c r="VJQ22" s="87"/>
      <c r="VJR22" s="87"/>
      <c r="VJS22" s="87"/>
      <c r="VJT22" s="31"/>
      <c r="VJU22" s="87"/>
      <c r="VJV22" s="87"/>
      <c r="VJW22" s="87"/>
      <c r="VJX22" s="31"/>
      <c r="VJY22" s="87"/>
      <c r="VJZ22" s="87"/>
      <c r="VKA22" s="87"/>
      <c r="VKB22" s="31"/>
      <c r="VKC22" s="87"/>
      <c r="VKD22" s="87"/>
      <c r="VKE22" s="87"/>
      <c r="VKF22" s="31"/>
      <c r="VKG22" s="87"/>
      <c r="VKH22" s="87"/>
      <c r="VKI22" s="87"/>
      <c r="VKJ22" s="31"/>
      <c r="VKK22" s="87"/>
      <c r="VKL22" s="87"/>
      <c r="VKM22" s="87"/>
      <c r="VKN22" s="31"/>
      <c r="VKO22" s="87"/>
      <c r="VKP22" s="87"/>
      <c r="VKQ22" s="87"/>
      <c r="VKR22" s="31"/>
      <c r="VKS22" s="87"/>
      <c r="VKT22" s="87"/>
      <c r="VKU22" s="87"/>
      <c r="VKV22" s="31"/>
      <c r="VKW22" s="87"/>
      <c r="VKX22" s="87"/>
      <c r="VKY22" s="87"/>
      <c r="VKZ22" s="31"/>
      <c r="VLA22" s="87"/>
      <c r="VLB22" s="87"/>
      <c r="VLC22" s="87"/>
      <c r="VLD22" s="31"/>
      <c r="VLE22" s="87"/>
      <c r="VLF22" s="87"/>
      <c r="VLG22" s="87"/>
      <c r="VLH22" s="31"/>
      <c r="VLI22" s="87"/>
      <c r="VLJ22" s="87"/>
      <c r="VLK22" s="87"/>
      <c r="VLL22" s="31"/>
      <c r="VLM22" s="87"/>
      <c r="VLN22" s="87"/>
      <c r="VLO22" s="87"/>
      <c r="VLP22" s="31"/>
      <c r="VLQ22" s="87"/>
      <c r="VLR22" s="87"/>
      <c r="VLS22" s="87"/>
      <c r="VLT22" s="31"/>
      <c r="VLU22" s="87"/>
      <c r="VLV22" s="87"/>
      <c r="VLW22" s="87"/>
      <c r="VLX22" s="31"/>
      <c r="VLY22" s="87"/>
      <c r="VLZ22" s="87"/>
      <c r="VMA22" s="87"/>
      <c r="VMB22" s="31"/>
      <c r="VMC22" s="87"/>
      <c r="VMD22" s="87"/>
      <c r="VME22" s="87"/>
      <c r="VMF22" s="31"/>
      <c r="VMG22" s="87"/>
      <c r="VMH22" s="87"/>
      <c r="VMI22" s="87"/>
      <c r="VMJ22" s="31"/>
      <c r="VMK22" s="87"/>
      <c r="VML22" s="87"/>
      <c r="VMM22" s="87"/>
      <c r="VMN22" s="31"/>
      <c r="VMO22" s="87"/>
      <c r="VMP22" s="87"/>
      <c r="VMQ22" s="87"/>
      <c r="VMR22" s="31"/>
      <c r="VMS22" s="87"/>
      <c r="VMT22" s="87"/>
      <c r="VMU22" s="87"/>
      <c r="VMV22" s="31"/>
      <c r="VMW22" s="87"/>
      <c r="VMX22" s="87"/>
      <c r="VMY22" s="87"/>
      <c r="VMZ22" s="31"/>
      <c r="VNA22" s="87"/>
      <c r="VNB22" s="87"/>
      <c r="VNC22" s="87"/>
      <c r="VND22" s="31"/>
      <c r="VNE22" s="87"/>
      <c r="VNF22" s="87"/>
      <c r="VNG22" s="87"/>
      <c r="VNH22" s="31"/>
      <c r="VNI22" s="87"/>
      <c r="VNJ22" s="87"/>
      <c r="VNK22" s="87"/>
      <c r="VNL22" s="31"/>
      <c r="VNM22" s="87"/>
      <c r="VNN22" s="87"/>
      <c r="VNO22" s="87"/>
      <c r="VNP22" s="31"/>
      <c r="VNQ22" s="87"/>
      <c r="VNR22" s="87"/>
      <c r="VNS22" s="87"/>
      <c r="VNT22" s="31"/>
      <c r="VNU22" s="87"/>
      <c r="VNV22" s="87"/>
      <c r="VNW22" s="87"/>
      <c r="VNX22" s="31"/>
      <c r="VNY22" s="87"/>
      <c r="VNZ22" s="87"/>
      <c r="VOA22" s="87"/>
      <c r="VOB22" s="31"/>
      <c r="VOC22" s="87"/>
      <c r="VOD22" s="87"/>
      <c r="VOE22" s="87"/>
      <c r="VOF22" s="31"/>
      <c r="VOG22" s="87"/>
      <c r="VOH22" s="87"/>
      <c r="VOI22" s="87"/>
      <c r="VOJ22" s="31"/>
      <c r="VOK22" s="87"/>
      <c r="VOL22" s="87"/>
      <c r="VOM22" s="87"/>
      <c r="VON22" s="31"/>
      <c r="VOO22" s="87"/>
      <c r="VOP22" s="87"/>
      <c r="VOQ22" s="87"/>
      <c r="VOR22" s="31"/>
      <c r="VOS22" s="87"/>
      <c r="VOT22" s="87"/>
      <c r="VOU22" s="87"/>
      <c r="VOV22" s="31"/>
      <c r="VOW22" s="87"/>
      <c r="VOX22" s="87"/>
      <c r="VOY22" s="87"/>
      <c r="VOZ22" s="31"/>
      <c r="VPA22" s="87"/>
      <c r="VPB22" s="87"/>
      <c r="VPC22" s="87"/>
      <c r="VPD22" s="31"/>
      <c r="VPE22" s="87"/>
      <c r="VPF22" s="87"/>
      <c r="VPG22" s="87"/>
      <c r="VPH22" s="31"/>
      <c r="VPI22" s="87"/>
      <c r="VPJ22" s="87"/>
      <c r="VPK22" s="87"/>
      <c r="VPL22" s="31"/>
      <c r="VPM22" s="87"/>
      <c r="VPN22" s="87"/>
      <c r="VPO22" s="87"/>
      <c r="VPP22" s="31"/>
      <c r="VPQ22" s="87"/>
      <c r="VPR22" s="87"/>
      <c r="VPS22" s="87"/>
      <c r="VPT22" s="31"/>
      <c r="VPU22" s="87"/>
      <c r="VPV22" s="87"/>
      <c r="VPW22" s="87"/>
      <c r="VPX22" s="31"/>
      <c r="VPY22" s="87"/>
      <c r="VPZ22" s="87"/>
      <c r="VQA22" s="87"/>
      <c r="VQB22" s="31"/>
      <c r="VQC22" s="87"/>
      <c r="VQD22" s="87"/>
      <c r="VQE22" s="87"/>
      <c r="VQF22" s="31"/>
      <c r="VQG22" s="87"/>
      <c r="VQH22" s="87"/>
      <c r="VQI22" s="87"/>
      <c r="VQJ22" s="31"/>
      <c r="VQK22" s="87"/>
      <c r="VQL22" s="87"/>
      <c r="VQM22" s="87"/>
      <c r="VQN22" s="31"/>
      <c r="VQO22" s="87"/>
      <c r="VQP22" s="87"/>
      <c r="VQQ22" s="87"/>
      <c r="VQR22" s="31"/>
      <c r="VQS22" s="87"/>
      <c r="VQT22" s="87"/>
      <c r="VQU22" s="87"/>
      <c r="VQV22" s="31"/>
      <c r="VQW22" s="87"/>
      <c r="VQX22" s="87"/>
      <c r="VQY22" s="87"/>
      <c r="VQZ22" s="31"/>
      <c r="VRA22" s="87"/>
      <c r="VRB22" s="87"/>
      <c r="VRC22" s="87"/>
      <c r="VRD22" s="31"/>
      <c r="VRE22" s="87"/>
      <c r="VRF22" s="87"/>
      <c r="VRG22" s="87"/>
      <c r="VRH22" s="31"/>
      <c r="VRI22" s="87"/>
      <c r="VRJ22" s="87"/>
      <c r="VRK22" s="87"/>
      <c r="VRL22" s="31"/>
      <c r="VRM22" s="87"/>
      <c r="VRN22" s="87"/>
      <c r="VRO22" s="87"/>
      <c r="VRP22" s="31"/>
      <c r="VRQ22" s="87"/>
      <c r="VRR22" s="87"/>
      <c r="VRS22" s="87"/>
      <c r="VRT22" s="31"/>
      <c r="VRU22" s="87"/>
      <c r="VRV22" s="87"/>
      <c r="VRW22" s="87"/>
      <c r="VRX22" s="31"/>
      <c r="VRY22" s="87"/>
      <c r="VRZ22" s="87"/>
      <c r="VSA22" s="87"/>
      <c r="VSB22" s="31"/>
      <c r="VSC22" s="87"/>
      <c r="VSD22" s="87"/>
      <c r="VSE22" s="87"/>
      <c r="VSF22" s="31"/>
      <c r="VSG22" s="87"/>
      <c r="VSH22" s="87"/>
      <c r="VSI22" s="87"/>
      <c r="VSJ22" s="31"/>
      <c r="VSK22" s="87"/>
      <c r="VSL22" s="87"/>
      <c r="VSM22" s="87"/>
      <c r="VSN22" s="31"/>
      <c r="VSO22" s="87"/>
      <c r="VSP22" s="87"/>
      <c r="VSQ22" s="87"/>
      <c r="VSR22" s="31"/>
      <c r="VSS22" s="87"/>
      <c r="VST22" s="87"/>
      <c r="VSU22" s="87"/>
      <c r="VSV22" s="31"/>
      <c r="VSW22" s="87"/>
      <c r="VSX22" s="87"/>
      <c r="VSY22" s="87"/>
      <c r="VSZ22" s="31"/>
      <c r="VTA22" s="87"/>
      <c r="VTB22" s="87"/>
      <c r="VTC22" s="87"/>
      <c r="VTD22" s="31"/>
      <c r="VTE22" s="87"/>
      <c r="VTF22" s="87"/>
      <c r="VTG22" s="87"/>
      <c r="VTH22" s="31"/>
      <c r="VTI22" s="87"/>
      <c r="VTJ22" s="87"/>
      <c r="VTK22" s="87"/>
      <c r="VTL22" s="31"/>
      <c r="VTM22" s="87"/>
      <c r="VTN22" s="87"/>
      <c r="VTO22" s="87"/>
      <c r="VTP22" s="31"/>
      <c r="VTQ22" s="87"/>
      <c r="VTR22" s="87"/>
      <c r="VTS22" s="87"/>
      <c r="VTT22" s="31"/>
      <c r="VTU22" s="87"/>
      <c r="VTV22" s="87"/>
      <c r="VTW22" s="87"/>
      <c r="VTX22" s="31"/>
      <c r="VTY22" s="87"/>
      <c r="VTZ22" s="87"/>
      <c r="VUA22" s="87"/>
      <c r="VUB22" s="31"/>
      <c r="VUC22" s="87"/>
      <c r="VUD22" s="87"/>
      <c r="VUE22" s="87"/>
      <c r="VUF22" s="31"/>
      <c r="VUG22" s="87"/>
      <c r="VUH22" s="87"/>
      <c r="VUI22" s="87"/>
      <c r="VUJ22" s="31"/>
      <c r="VUK22" s="87"/>
      <c r="VUL22" s="87"/>
      <c r="VUM22" s="87"/>
      <c r="VUN22" s="31"/>
      <c r="VUO22" s="87"/>
      <c r="VUP22" s="87"/>
      <c r="VUQ22" s="87"/>
      <c r="VUR22" s="31"/>
      <c r="VUS22" s="87"/>
      <c r="VUT22" s="87"/>
      <c r="VUU22" s="87"/>
      <c r="VUV22" s="31"/>
      <c r="VUW22" s="87"/>
      <c r="VUX22" s="87"/>
      <c r="VUY22" s="87"/>
      <c r="VUZ22" s="31"/>
      <c r="VVA22" s="87"/>
      <c r="VVB22" s="87"/>
      <c r="VVC22" s="87"/>
      <c r="VVD22" s="31"/>
      <c r="VVE22" s="87"/>
      <c r="VVF22" s="87"/>
      <c r="VVG22" s="87"/>
      <c r="VVH22" s="31"/>
      <c r="VVI22" s="87"/>
      <c r="VVJ22" s="87"/>
      <c r="VVK22" s="87"/>
      <c r="VVL22" s="31"/>
      <c r="VVM22" s="87"/>
      <c r="VVN22" s="87"/>
      <c r="VVO22" s="87"/>
      <c r="VVP22" s="31"/>
      <c r="VVQ22" s="87"/>
      <c r="VVR22" s="87"/>
      <c r="VVS22" s="87"/>
      <c r="VVT22" s="31"/>
      <c r="VVU22" s="87"/>
      <c r="VVV22" s="87"/>
      <c r="VVW22" s="87"/>
      <c r="VVX22" s="31"/>
      <c r="VVY22" s="87"/>
      <c r="VVZ22" s="87"/>
      <c r="VWA22" s="87"/>
      <c r="VWB22" s="31"/>
      <c r="VWC22" s="87"/>
      <c r="VWD22" s="87"/>
      <c r="VWE22" s="87"/>
      <c r="VWF22" s="31"/>
      <c r="VWG22" s="87"/>
      <c r="VWH22" s="87"/>
      <c r="VWI22" s="87"/>
      <c r="VWJ22" s="31"/>
      <c r="VWK22" s="87"/>
      <c r="VWL22" s="87"/>
      <c r="VWM22" s="87"/>
      <c r="VWN22" s="31"/>
      <c r="VWO22" s="87"/>
      <c r="VWP22" s="87"/>
      <c r="VWQ22" s="87"/>
      <c r="VWR22" s="31"/>
      <c r="VWS22" s="87"/>
      <c r="VWT22" s="87"/>
      <c r="VWU22" s="87"/>
      <c r="VWV22" s="31"/>
      <c r="VWW22" s="87"/>
      <c r="VWX22" s="87"/>
      <c r="VWY22" s="87"/>
      <c r="VWZ22" s="31"/>
      <c r="VXA22" s="87"/>
      <c r="VXB22" s="87"/>
      <c r="VXC22" s="87"/>
      <c r="VXD22" s="31"/>
      <c r="VXE22" s="87"/>
      <c r="VXF22" s="87"/>
      <c r="VXG22" s="87"/>
      <c r="VXH22" s="31"/>
      <c r="VXI22" s="87"/>
      <c r="VXJ22" s="87"/>
      <c r="VXK22" s="87"/>
      <c r="VXL22" s="31"/>
      <c r="VXM22" s="87"/>
      <c r="VXN22" s="87"/>
      <c r="VXO22" s="87"/>
      <c r="VXP22" s="31"/>
      <c r="VXQ22" s="87"/>
      <c r="VXR22" s="87"/>
      <c r="VXS22" s="87"/>
      <c r="VXT22" s="31"/>
      <c r="VXU22" s="87"/>
      <c r="VXV22" s="87"/>
      <c r="VXW22" s="87"/>
      <c r="VXX22" s="31"/>
      <c r="VXY22" s="87"/>
      <c r="VXZ22" s="87"/>
      <c r="VYA22" s="87"/>
      <c r="VYB22" s="31"/>
      <c r="VYC22" s="87"/>
      <c r="VYD22" s="87"/>
      <c r="VYE22" s="87"/>
      <c r="VYF22" s="31"/>
      <c r="VYG22" s="87"/>
      <c r="VYH22" s="87"/>
      <c r="VYI22" s="87"/>
      <c r="VYJ22" s="31"/>
      <c r="VYK22" s="87"/>
      <c r="VYL22" s="87"/>
      <c r="VYM22" s="87"/>
      <c r="VYN22" s="31"/>
      <c r="VYO22" s="87"/>
      <c r="VYP22" s="87"/>
      <c r="VYQ22" s="87"/>
      <c r="VYR22" s="31"/>
      <c r="VYS22" s="87"/>
      <c r="VYT22" s="87"/>
      <c r="VYU22" s="87"/>
      <c r="VYV22" s="31"/>
      <c r="VYW22" s="87"/>
      <c r="VYX22" s="87"/>
      <c r="VYY22" s="87"/>
      <c r="VYZ22" s="31"/>
      <c r="VZA22" s="87"/>
      <c r="VZB22" s="87"/>
      <c r="VZC22" s="87"/>
      <c r="VZD22" s="31"/>
      <c r="VZE22" s="87"/>
      <c r="VZF22" s="87"/>
      <c r="VZG22" s="87"/>
      <c r="VZH22" s="31"/>
      <c r="VZI22" s="87"/>
      <c r="VZJ22" s="87"/>
      <c r="VZK22" s="87"/>
      <c r="VZL22" s="31"/>
      <c r="VZM22" s="87"/>
      <c r="VZN22" s="87"/>
      <c r="VZO22" s="87"/>
      <c r="VZP22" s="31"/>
      <c r="VZQ22" s="87"/>
      <c r="VZR22" s="87"/>
      <c r="VZS22" s="87"/>
      <c r="VZT22" s="31"/>
      <c r="VZU22" s="87"/>
      <c r="VZV22" s="87"/>
      <c r="VZW22" s="87"/>
      <c r="VZX22" s="31"/>
      <c r="VZY22" s="87"/>
      <c r="VZZ22" s="87"/>
      <c r="WAA22" s="87"/>
      <c r="WAB22" s="31"/>
      <c r="WAC22" s="87"/>
      <c r="WAD22" s="87"/>
      <c r="WAE22" s="87"/>
      <c r="WAF22" s="31"/>
      <c r="WAG22" s="87"/>
      <c r="WAH22" s="87"/>
      <c r="WAI22" s="87"/>
      <c r="WAJ22" s="31"/>
      <c r="WAK22" s="87"/>
      <c r="WAL22" s="87"/>
      <c r="WAM22" s="87"/>
      <c r="WAN22" s="31"/>
      <c r="WAO22" s="87"/>
      <c r="WAP22" s="87"/>
      <c r="WAQ22" s="87"/>
      <c r="WAR22" s="31"/>
      <c r="WAS22" s="87"/>
      <c r="WAT22" s="87"/>
      <c r="WAU22" s="87"/>
      <c r="WAV22" s="31"/>
      <c r="WAW22" s="87"/>
      <c r="WAX22" s="87"/>
      <c r="WAY22" s="87"/>
      <c r="WAZ22" s="31"/>
      <c r="WBA22" s="87"/>
      <c r="WBB22" s="87"/>
      <c r="WBC22" s="87"/>
      <c r="WBD22" s="31"/>
      <c r="WBE22" s="87"/>
      <c r="WBF22" s="87"/>
      <c r="WBG22" s="87"/>
      <c r="WBH22" s="31"/>
      <c r="WBI22" s="87"/>
      <c r="WBJ22" s="87"/>
      <c r="WBK22" s="87"/>
      <c r="WBL22" s="31"/>
      <c r="WBM22" s="87"/>
      <c r="WBN22" s="87"/>
      <c r="WBO22" s="87"/>
      <c r="WBP22" s="31"/>
      <c r="WBQ22" s="87"/>
      <c r="WBR22" s="87"/>
      <c r="WBS22" s="87"/>
      <c r="WBT22" s="31"/>
      <c r="WBU22" s="87"/>
      <c r="WBV22" s="87"/>
      <c r="WBW22" s="87"/>
      <c r="WBX22" s="31"/>
      <c r="WBY22" s="87"/>
      <c r="WBZ22" s="87"/>
      <c r="WCA22" s="87"/>
      <c r="WCB22" s="31"/>
      <c r="WCC22" s="87"/>
      <c r="WCD22" s="87"/>
      <c r="WCE22" s="87"/>
      <c r="WCF22" s="31"/>
      <c r="WCG22" s="87"/>
      <c r="WCH22" s="87"/>
      <c r="WCI22" s="87"/>
      <c r="WCJ22" s="31"/>
      <c r="WCK22" s="87"/>
      <c r="WCL22" s="87"/>
      <c r="WCM22" s="87"/>
      <c r="WCN22" s="31"/>
      <c r="WCO22" s="87"/>
      <c r="WCP22" s="87"/>
      <c r="WCQ22" s="87"/>
      <c r="WCR22" s="31"/>
      <c r="WCS22" s="87"/>
      <c r="WCT22" s="87"/>
      <c r="WCU22" s="87"/>
      <c r="WCV22" s="31"/>
      <c r="WCW22" s="87"/>
      <c r="WCX22" s="87"/>
      <c r="WCY22" s="87"/>
      <c r="WCZ22" s="31"/>
      <c r="WDA22" s="87"/>
      <c r="WDB22" s="87"/>
      <c r="WDC22" s="87"/>
      <c r="WDD22" s="31"/>
      <c r="WDE22" s="87"/>
      <c r="WDF22" s="87"/>
      <c r="WDG22" s="87"/>
      <c r="WDH22" s="31"/>
      <c r="WDI22" s="87"/>
      <c r="WDJ22" s="87"/>
      <c r="WDK22" s="87"/>
      <c r="WDL22" s="31"/>
      <c r="WDM22" s="87"/>
      <c r="WDN22" s="87"/>
      <c r="WDO22" s="87"/>
      <c r="WDP22" s="31"/>
      <c r="WDQ22" s="87"/>
      <c r="WDR22" s="87"/>
      <c r="WDS22" s="87"/>
      <c r="WDT22" s="31"/>
      <c r="WDU22" s="87"/>
      <c r="WDV22" s="87"/>
      <c r="WDW22" s="87"/>
      <c r="WDX22" s="31"/>
      <c r="WDY22" s="87"/>
      <c r="WDZ22" s="87"/>
      <c r="WEA22" s="87"/>
      <c r="WEB22" s="31"/>
      <c r="WEC22" s="87"/>
      <c r="WED22" s="87"/>
      <c r="WEE22" s="87"/>
      <c r="WEF22" s="31"/>
      <c r="WEG22" s="87"/>
      <c r="WEH22" s="87"/>
      <c r="WEI22" s="87"/>
      <c r="WEJ22" s="31"/>
      <c r="WEK22" s="87"/>
      <c r="WEL22" s="87"/>
      <c r="WEM22" s="87"/>
      <c r="WEN22" s="31"/>
      <c r="WEO22" s="87"/>
      <c r="WEP22" s="87"/>
      <c r="WEQ22" s="87"/>
      <c r="WER22" s="31"/>
      <c r="WES22" s="87"/>
      <c r="WET22" s="87"/>
      <c r="WEU22" s="87"/>
      <c r="WEV22" s="31"/>
      <c r="WEW22" s="87"/>
      <c r="WEX22" s="87"/>
      <c r="WEY22" s="87"/>
      <c r="WEZ22" s="31"/>
      <c r="WFA22" s="87"/>
      <c r="WFB22" s="87"/>
      <c r="WFC22" s="87"/>
      <c r="WFD22" s="31"/>
      <c r="WFE22" s="87"/>
      <c r="WFF22" s="87"/>
      <c r="WFG22" s="87"/>
      <c r="WFH22" s="31"/>
      <c r="WFI22" s="87"/>
      <c r="WFJ22" s="87"/>
      <c r="WFK22" s="87"/>
      <c r="WFL22" s="31"/>
      <c r="WFM22" s="87"/>
      <c r="WFN22" s="87"/>
      <c r="WFO22" s="87"/>
      <c r="WFP22" s="31"/>
      <c r="WFQ22" s="87"/>
      <c r="WFR22" s="87"/>
      <c r="WFS22" s="87"/>
      <c r="WFT22" s="31"/>
      <c r="WFU22" s="87"/>
      <c r="WFV22" s="87"/>
      <c r="WFW22" s="87"/>
      <c r="WFX22" s="31"/>
      <c r="WFY22" s="87"/>
      <c r="WFZ22" s="87"/>
      <c r="WGA22" s="87"/>
      <c r="WGB22" s="31"/>
      <c r="WGC22" s="87"/>
      <c r="WGD22" s="87"/>
      <c r="WGE22" s="87"/>
      <c r="WGF22" s="31"/>
      <c r="WGG22" s="87"/>
      <c r="WGH22" s="87"/>
      <c r="WGI22" s="87"/>
      <c r="WGJ22" s="31"/>
      <c r="WGK22" s="87"/>
      <c r="WGL22" s="87"/>
      <c r="WGM22" s="87"/>
      <c r="WGN22" s="31"/>
      <c r="WGO22" s="87"/>
      <c r="WGP22" s="87"/>
      <c r="WGQ22" s="87"/>
      <c r="WGR22" s="31"/>
      <c r="WGS22" s="87"/>
      <c r="WGT22" s="87"/>
      <c r="WGU22" s="87"/>
      <c r="WGV22" s="31"/>
      <c r="WGW22" s="87"/>
      <c r="WGX22" s="87"/>
      <c r="WGY22" s="87"/>
      <c r="WGZ22" s="31"/>
      <c r="WHA22" s="87"/>
      <c r="WHB22" s="87"/>
      <c r="WHC22" s="87"/>
      <c r="WHD22" s="31"/>
      <c r="WHE22" s="87"/>
      <c r="WHF22" s="87"/>
      <c r="WHG22" s="87"/>
      <c r="WHH22" s="31"/>
      <c r="WHI22" s="87"/>
      <c r="WHJ22" s="87"/>
      <c r="WHK22" s="87"/>
      <c r="WHL22" s="31"/>
      <c r="WHM22" s="87"/>
      <c r="WHN22" s="87"/>
      <c r="WHO22" s="87"/>
      <c r="WHP22" s="31"/>
      <c r="WHQ22" s="87"/>
      <c r="WHR22" s="87"/>
      <c r="WHS22" s="87"/>
      <c r="WHT22" s="31"/>
      <c r="WHU22" s="87"/>
      <c r="WHV22" s="87"/>
      <c r="WHW22" s="87"/>
      <c r="WHX22" s="31"/>
      <c r="WHY22" s="87"/>
      <c r="WHZ22" s="87"/>
      <c r="WIA22" s="87"/>
      <c r="WIB22" s="31"/>
      <c r="WIC22" s="87"/>
      <c r="WID22" s="87"/>
      <c r="WIE22" s="87"/>
      <c r="WIF22" s="31"/>
      <c r="WIG22" s="87"/>
      <c r="WIH22" s="87"/>
      <c r="WII22" s="87"/>
      <c r="WIJ22" s="31"/>
      <c r="WIK22" s="87"/>
      <c r="WIL22" s="87"/>
      <c r="WIM22" s="87"/>
      <c r="WIN22" s="31"/>
      <c r="WIO22" s="87"/>
      <c r="WIP22" s="87"/>
      <c r="WIQ22" s="87"/>
      <c r="WIR22" s="31"/>
      <c r="WIS22" s="87"/>
      <c r="WIT22" s="87"/>
      <c r="WIU22" s="87"/>
      <c r="WIV22" s="31"/>
      <c r="WIW22" s="87"/>
      <c r="WIX22" s="87"/>
      <c r="WIY22" s="87"/>
      <c r="WIZ22" s="31"/>
      <c r="WJA22" s="87"/>
      <c r="WJB22" s="87"/>
      <c r="WJC22" s="87"/>
      <c r="WJD22" s="31"/>
      <c r="WJE22" s="87"/>
      <c r="WJF22" s="87"/>
      <c r="WJG22" s="87"/>
      <c r="WJH22" s="31"/>
      <c r="WJI22" s="87"/>
      <c r="WJJ22" s="87"/>
      <c r="WJK22" s="87"/>
      <c r="WJL22" s="31"/>
      <c r="WJM22" s="87"/>
      <c r="WJN22" s="87"/>
      <c r="WJO22" s="87"/>
      <c r="WJP22" s="31"/>
      <c r="WJQ22" s="87"/>
      <c r="WJR22" s="87"/>
      <c r="WJS22" s="87"/>
      <c r="WJT22" s="31"/>
      <c r="WJU22" s="87"/>
      <c r="WJV22" s="87"/>
      <c r="WJW22" s="87"/>
      <c r="WJX22" s="31"/>
      <c r="WJY22" s="87"/>
      <c r="WJZ22" s="87"/>
      <c r="WKA22" s="87"/>
      <c r="WKB22" s="31"/>
      <c r="WKC22" s="87"/>
      <c r="WKD22" s="87"/>
      <c r="WKE22" s="87"/>
      <c r="WKF22" s="31"/>
      <c r="WKG22" s="87"/>
      <c r="WKH22" s="87"/>
      <c r="WKI22" s="87"/>
      <c r="WKJ22" s="31"/>
      <c r="WKK22" s="87"/>
      <c r="WKL22" s="87"/>
      <c r="WKM22" s="87"/>
      <c r="WKN22" s="31"/>
      <c r="WKO22" s="87"/>
      <c r="WKP22" s="87"/>
      <c r="WKQ22" s="87"/>
      <c r="WKR22" s="31"/>
      <c r="WKS22" s="87"/>
      <c r="WKT22" s="87"/>
      <c r="WKU22" s="87"/>
      <c r="WKV22" s="31"/>
      <c r="WKW22" s="87"/>
      <c r="WKX22" s="87"/>
      <c r="WKY22" s="87"/>
      <c r="WKZ22" s="31"/>
      <c r="WLA22" s="87"/>
      <c r="WLB22" s="87"/>
      <c r="WLC22" s="87"/>
      <c r="WLD22" s="31"/>
      <c r="WLE22" s="87"/>
      <c r="WLF22" s="87"/>
      <c r="WLG22" s="87"/>
      <c r="WLH22" s="31"/>
      <c r="WLI22" s="87"/>
      <c r="WLJ22" s="87"/>
      <c r="WLK22" s="87"/>
      <c r="WLL22" s="31"/>
      <c r="WLM22" s="87"/>
      <c r="WLN22" s="87"/>
      <c r="WLO22" s="87"/>
      <c r="WLP22" s="31"/>
      <c r="WLQ22" s="87"/>
      <c r="WLR22" s="87"/>
      <c r="WLS22" s="87"/>
      <c r="WLT22" s="31"/>
      <c r="WLU22" s="87"/>
      <c r="WLV22" s="87"/>
      <c r="WLW22" s="87"/>
      <c r="WLX22" s="31"/>
      <c r="WLY22" s="87"/>
      <c r="WLZ22" s="87"/>
      <c r="WMA22" s="87"/>
      <c r="WMB22" s="31"/>
      <c r="WMC22" s="87"/>
      <c r="WMD22" s="87"/>
      <c r="WME22" s="87"/>
      <c r="WMF22" s="31"/>
      <c r="WMG22" s="87"/>
      <c r="WMH22" s="87"/>
      <c r="WMI22" s="87"/>
      <c r="WMJ22" s="31"/>
      <c r="WMK22" s="87"/>
      <c r="WML22" s="87"/>
      <c r="WMM22" s="87"/>
      <c r="WMN22" s="31"/>
      <c r="WMO22" s="87"/>
      <c r="WMP22" s="87"/>
      <c r="WMQ22" s="87"/>
      <c r="WMR22" s="31"/>
      <c r="WMS22" s="87"/>
      <c r="WMT22" s="87"/>
      <c r="WMU22" s="87"/>
      <c r="WMV22" s="31"/>
      <c r="WMW22" s="87"/>
      <c r="WMX22" s="87"/>
      <c r="WMY22" s="87"/>
      <c r="WMZ22" s="31"/>
      <c r="WNA22" s="87"/>
      <c r="WNB22" s="87"/>
      <c r="WNC22" s="87"/>
      <c r="WND22" s="31"/>
      <c r="WNE22" s="87"/>
      <c r="WNF22" s="87"/>
      <c r="WNG22" s="87"/>
      <c r="WNH22" s="31"/>
      <c r="WNI22" s="87"/>
      <c r="WNJ22" s="87"/>
      <c r="WNK22" s="87"/>
      <c r="WNL22" s="31"/>
      <c r="WNM22" s="87"/>
      <c r="WNN22" s="87"/>
      <c r="WNO22" s="87"/>
      <c r="WNP22" s="31"/>
      <c r="WNQ22" s="87"/>
      <c r="WNR22" s="87"/>
      <c r="WNS22" s="87"/>
      <c r="WNT22" s="31"/>
      <c r="WNU22" s="87"/>
      <c r="WNV22" s="87"/>
      <c r="WNW22" s="87"/>
      <c r="WNX22" s="31"/>
      <c r="WNY22" s="87"/>
      <c r="WNZ22" s="87"/>
      <c r="WOA22" s="87"/>
      <c r="WOB22" s="31"/>
      <c r="WOC22" s="87"/>
      <c r="WOD22" s="87"/>
      <c r="WOE22" s="87"/>
      <c r="WOF22" s="31"/>
      <c r="WOG22" s="87"/>
      <c r="WOH22" s="87"/>
      <c r="WOI22" s="87"/>
      <c r="WOJ22" s="31"/>
      <c r="WOK22" s="87"/>
      <c r="WOL22" s="87"/>
      <c r="WOM22" s="87"/>
      <c r="WON22" s="31"/>
      <c r="WOO22" s="87"/>
      <c r="WOP22" s="87"/>
      <c r="WOQ22" s="87"/>
      <c r="WOR22" s="31"/>
      <c r="WOS22" s="87"/>
      <c r="WOT22" s="87"/>
      <c r="WOU22" s="87"/>
      <c r="WOV22" s="31"/>
      <c r="WOW22" s="87"/>
      <c r="WOX22" s="87"/>
      <c r="WOY22" s="87"/>
      <c r="WOZ22" s="31"/>
      <c r="WPA22" s="87"/>
      <c r="WPB22" s="87"/>
      <c r="WPC22" s="87"/>
      <c r="WPD22" s="31"/>
      <c r="WPE22" s="87"/>
      <c r="WPF22" s="87"/>
      <c r="WPG22" s="87"/>
      <c r="WPH22" s="31"/>
      <c r="WPI22" s="87"/>
      <c r="WPJ22" s="87"/>
      <c r="WPK22" s="87"/>
      <c r="WPL22" s="31"/>
      <c r="WPM22" s="87"/>
      <c r="WPN22" s="87"/>
      <c r="WPO22" s="87"/>
      <c r="WPP22" s="31"/>
      <c r="WPQ22" s="87"/>
      <c r="WPR22" s="87"/>
      <c r="WPS22" s="87"/>
      <c r="WPT22" s="31"/>
      <c r="WPU22" s="87"/>
      <c r="WPV22" s="87"/>
      <c r="WPW22" s="87"/>
      <c r="WPX22" s="31"/>
      <c r="WPY22" s="87"/>
      <c r="WPZ22" s="87"/>
      <c r="WQA22" s="87"/>
      <c r="WQB22" s="31"/>
      <c r="WQC22" s="87"/>
      <c r="WQD22" s="87"/>
      <c r="WQE22" s="87"/>
      <c r="WQF22" s="31"/>
      <c r="WQG22" s="87"/>
      <c r="WQH22" s="87"/>
      <c r="WQI22" s="87"/>
      <c r="WQJ22" s="31"/>
      <c r="WQK22" s="87"/>
      <c r="WQL22" s="87"/>
      <c r="WQM22" s="87"/>
      <c r="WQN22" s="31"/>
      <c r="WQO22" s="87"/>
      <c r="WQP22" s="87"/>
      <c r="WQQ22" s="87"/>
      <c r="WQR22" s="31"/>
      <c r="WQS22" s="87"/>
      <c r="WQT22" s="87"/>
      <c r="WQU22" s="87"/>
      <c r="WQV22" s="31"/>
      <c r="WQW22" s="87"/>
      <c r="WQX22" s="87"/>
      <c r="WQY22" s="87"/>
      <c r="WQZ22" s="31"/>
      <c r="WRA22" s="87"/>
      <c r="WRB22" s="87"/>
      <c r="WRC22" s="87"/>
      <c r="WRD22" s="31"/>
      <c r="WRE22" s="87"/>
      <c r="WRF22" s="87"/>
      <c r="WRG22" s="87"/>
      <c r="WRH22" s="31"/>
      <c r="WRI22" s="87"/>
      <c r="WRJ22" s="87"/>
      <c r="WRK22" s="87"/>
      <c r="WRL22" s="31"/>
      <c r="WRM22" s="87"/>
      <c r="WRN22" s="87"/>
      <c r="WRO22" s="87"/>
      <c r="WRP22" s="31"/>
      <c r="WRQ22" s="87"/>
      <c r="WRR22" s="87"/>
      <c r="WRS22" s="87"/>
      <c r="WRT22" s="31"/>
      <c r="WRU22" s="87"/>
      <c r="WRV22" s="87"/>
      <c r="WRW22" s="87"/>
      <c r="WRX22" s="31"/>
      <c r="WRY22" s="87"/>
      <c r="WRZ22" s="87"/>
      <c r="WSA22" s="87"/>
      <c r="WSB22" s="31"/>
      <c r="WSC22" s="87"/>
      <c r="WSD22" s="87"/>
      <c r="WSE22" s="87"/>
      <c r="WSF22" s="31"/>
      <c r="WSG22" s="87"/>
      <c r="WSH22" s="87"/>
      <c r="WSI22" s="87"/>
      <c r="WSJ22" s="31"/>
      <c r="WSK22" s="87"/>
      <c r="WSL22" s="87"/>
      <c r="WSM22" s="87"/>
      <c r="WSN22" s="31"/>
      <c r="WSO22" s="87"/>
      <c r="WSP22" s="87"/>
      <c r="WSQ22" s="87"/>
      <c r="WSR22" s="31"/>
      <c r="WSS22" s="87"/>
      <c r="WST22" s="87"/>
      <c r="WSU22" s="87"/>
      <c r="WSV22" s="31"/>
      <c r="WSW22" s="87"/>
      <c r="WSX22" s="87"/>
      <c r="WSY22" s="87"/>
      <c r="WSZ22" s="31"/>
      <c r="WTA22" s="87"/>
      <c r="WTB22" s="87"/>
      <c r="WTC22" s="87"/>
      <c r="WTD22" s="31"/>
      <c r="WTE22" s="87"/>
      <c r="WTF22" s="87"/>
      <c r="WTG22" s="87"/>
      <c r="WTH22" s="31"/>
      <c r="WTI22" s="87"/>
      <c r="WTJ22" s="87"/>
      <c r="WTK22" s="87"/>
      <c r="WTL22" s="31"/>
      <c r="WTM22" s="87"/>
      <c r="WTN22" s="87"/>
      <c r="WTO22" s="87"/>
      <c r="WTP22" s="31"/>
      <c r="WTQ22" s="87"/>
      <c r="WTR22" s="87"/>
      <c r="WTS22" s="87"/>
      <c r="WTT22" s="31"/>
      <c r="WTU22" s="87"/>
      <c r="WTV22" s="87"/>
      <c r="WTW22" s="87"/>
      <c r="WTX22" s="31"/>
      <c r="WTY22" s="87"/>
      <c r="WTZ22" s="87"/>
      <c r="WUA22" s="87"/>
      <c r="WUB22" s="31"/>
      <c r="WUC22" s="87"/>
      <c r="WUD22" s="87"/>
      <c r="WUE22" s="87"/>
      <c r="WUF22" s="31"/>
      <c r="WUG22" s="87"/>
      <c r="WUH22" s="87"/>
      <c r="WUI22" s="87"/>
      <c r="WUJ22" s="31"/>
      <c r="WUK22" s="87"/>
      <c r="WUL22" s="87"/>
      <c r="WUM22" s="87"/>
      <c r="WUN22" s="31"/>
      <c r="WUO22" s="87"/>
      <c r="WUP22" s="87"/>
      <c r="WUQ22" s="87"/>
      <c r="WUR22" s="31"/>
      <c r="WUS22" s="87"/>
      <c r="WUT22" s="87"/>
      <c r="WUU22" s="87"/>
      <c r="WUV22" s="31"/>
      <c r="WUW22" s="87"/>
      <c r="WUX22" s="87"/>
      <c r="WUY22" s="87"/>
      <c r="WUZ22" s="31"/>
      <c r="WVA22" s="87"/>
      <c r="WVB22" s="87"/>
      <c r="WVC22" s="87"/>
      <c r="WVD22" s="31"/>
      <c r="WVE22" s="87"/>
      <c r="WVF22" s="87"/>
      <c r="WVG22" s="87"/>
      <c r="WVH22" s="31"/>
      <c r="WVI22" s="87"/>
      <c r="WVJ22" s="87"/>
      <c r="WVK22" s="87"/>
      <c r="WVL22" s="31"/>
      <c r="WVM22" s="87"/>
      <c r="WVN22" s="87"/>
      <c r="WVO22" s="87"/>
      <c r="WVP22" s="31"/>
      <c r="WVQ22" s="87"/>
      <c r="WVR22" s="87"/>
      <c r="WVS22" s="87"/>
      <c r="WVT22" s="31"/>
      <c r="WVU22" s="87"/>
      <c r="WVV22" s="87"/>
      <c r="WVW22" s="87"/>
      <c r="WVX22" s="31"/>
      <c r="WVY22" s="87"/>
      <c r="WVZ22" s="87"/>
      <c r="WWA22" s="87"/>
      <c r="WWB22" s="31"/>
      <c r="WWC22" s="87"/>
      <c r="WWD22" s="87"/>
      <c r="WWE22" s="87"/>
      <c r="WWF22" s="31"/>
      <c r="WWG22" s="87"/>
      <c r="WWH22" s="87"/>
      <c r="WWI22" s="87"/>
      <c r="WWJ22" s="31"/>
      <c r="WWK22" s="87"/>
      <c r="WWL22" s="87"/>
      <c r="WWM22" s="87"/>
      <c r="WWN22" s="31"/>
      <c r="WWO22" s="87"/>
      <c r="WWP22" s="87"/>
      <c r="WWQ22" s="87"/>
      <c r="WWR22" s="31"/>
      <c r="WWS22" s="87"/>
      <c r="WWT22" s="87"/>
      <c r="WWU22" s="87"/>
      <c r="WWV22" s="31"/>
      <c r="WWW22" s="87"/>
      <c r="WWX22" s="87"/>
      <c r="WWY22" s="87"/>
      <c r="WWZ22" s="31"/>
      <c r="WXA22" s="87"/>
      <c r="WXB22" s="87"/>
      <c r="WXC22" s="87"/>
      <c r="WXD22" s="31"/>
      <c r="WXE22" s="87"/>
      <c r="WXF22" s="87"/>
      <c r="WXG22" s="87"/>
      <c r="WXH22" s="31"/>
      <c r="WXI22" s="87"/>
      <c r="WXJ22" s="87"/>
      <c r="WXK22" s="87"/>
      <c r="WXL22" s="31"/>
      <c r="WXM22" s="87"/>
      <c r="WXN22" s="87"/>
      <c r="WXO22" s="87"/>
      <c r="WXP22" s="31"/>
      <c r="WXQ22" s="87"/>
      <c r="WXR22" s="87"/>
      <c r="WXS22" s="87"/>
      <c r="WXT22" s="31"/>
      <c r="WXU22" s="87"/>
      <c r="WXV22" s="87"/>
      <c r="WXW22" s="87"/>
      <c r="WXX22" s="31"/>
      <c r="WXY22" s="87"/>
      <c r="WXZ22" s="87"/>
      <c r="WYA22" s="87"/>
      <c r="WYB22" s="31"/>
      <c r="WYC22" s="87"/>
      <c r="WYD22" s="87"/>
      <c r="WYE22" s="87"/>
      <c r="WYF22" s="31"/>
      <c r="WYG22" s="87"/>
      <c r="WYH22" s="87"/>
      <c r="WYI22" s="87"/>
      <c r="WYJ22" s="31"/>
      <c r="WYK22" s="87"/>
      <c r="WYL22" s="87"/>
      <c r="WYM22" s="87"/>
      <c r="WYN22" s="31"/>
      <c r="WYO22" s="87"/>
      <c r="WYP22" s="87"/>
      <c r="WYQ22" s="87"/>
      <c r="WYR22" s="31"/>
      <c r="WYS22" s="87"/>
      <c r="WYT22" s="87"/>
      <c r="WYU22" s="87"/>
      <c r="WYV22" s="31"/>
      <c r="WYW22" s="87"/>
      <c r="WYX22" s="87"/>
      <c r="WYY22" s="87"/>
      <c r="WYZ22" s="31"/>
      <c r="WZA22" s="87"/>
      <c r="WZB22" s="87"/>
      <c r="WZC22" s="87"/>
      <c r="WZD22" s="31"/>
      <c r="WZE22" s="87"/>
      <c r="WZF22" s="87"/>
      <c r="WZG22" s="87"/>
      <c r="WZH22" s="31"/>
      <c r="WZI22" s="87"/>
      <c r="WZJ22" s="87"/>
      <c r="WZK22" s="87"/>
      <c r="WZL22" s="31"/>
      <c r="WZM22" s="87"/>
      <c r="WZN22" s="87"/>
      <c r="WZO22" s="87"/>
      <c r="WZP22" s="31"/>
      <c r="WZQ22" s="87"/>
      <c r="WZR22" s="87"/>
      <c r="WZS22" s="87"/>
      <c r="WZT22" s="31"/>
      <c r="WZU22" s="87"/>
      <c r="WZV22" s="87"/>
      <c r="WZW22" s="87"/>
      <c r="WZX22" s="31"/>
      <c r="WZY22" s="87"/>
      <c r="WZZ22" s="87"/>
      <c r="XAA22" s="87"/>
      <c r="XAB22" s="31"/>
      <c r="XAC22" s="87"/>
      <c r="XAD22" s="87"/>
      <c r="XAE22" s="87"/>
      <c r="XAF22" s="31"/>
      <c r="XAG22" s="87"/>
      <c r="XAH22" s="87"/>
      <c r="XAI22" s="87"/>
      <c r="XAJ22" s="31"/>
      <c r="XAK22" s="87"/>
      <c r="XAL22" s="87"/>
      <c r="XAM22" s="87"/>
      <c r="XAN22" s="31"/>
      <c r="XAO22" s="87"/>
      <c r="XAP22" s="87"/>
      <c r="XAQ22" s="87"/>
      <c r="XAR22" s="31"/>
      <c r="XAS22" s="87"/>
      <c r="XAT22" s="87"/>
      <c r="XAU22" s="87"/>
      <c r="XAV22" s="31"/>
      <c r="XAW22" s="87"/>
      <c r="XAX22" s="87"/>
      <c r="XAY22" s="87"/>
      <c r="XAZ22" s="31"/>
      <c r="XBA22" s="87"/>
      <c r="XBB22" s="87"/>
      <c r="XBC22" s="87"/>
      <c r="XBD22" s="31"/>
      <c r="XBE22" s="87"/>
      <c r="XBF22" s="87"/>
      <c r="XBG22" s="87"/>
      <c r="XBH22" s="31"/>
      <c r="XBI22" s="87"/>
      <c r="XBJ22" s="87"/>
      <c r="XBK22" s="87"/>
      <c r="XBL22" s="31"/>
      <c r="XBM22" s="87"/>
      <c r="XBN22" s="87"/>
      <c r="XBO22" s="87"/>
      <c r="XBP22" s="31"/>
      <c r="XBQ22" s="87"/>
      <c r="XBR22" s="87"/>
      <c r="XBS22" s="87"/>
      <c r="XBT22" s="31"/>
      <c r="XBU22" s="87"/>
      <c r="XBV22" s="87"/>
      <c r="XBW22" s="87"/>
      <c r="XBX22" s="31"/>
      <c r="XBY22" s="87"/>
      <c r="XBZ22" s="87"/>
      <c r="XCA22" s="87"/>
      <c r="XCB22" s="31"/>
      <c r="XCC22" s="87"/>
      <c r="XCD22" s="87"/>
      <c r="XCE22" s="87"/>
      <c r="XCF22" s="31"/>
      <c r="XCG22" s="87"/>
      <c r="XCH22" s="87"/>
      <c r="XCI22" s="87"/>
      <c r="XCJ22" s="31"/>
      <c r="XCK22" s="87"/>
      <c r="XCL22" s="87"/>
      <c r="XCM22" s="87"/>
      <c r="XCN22" s="31"/>
      <c r="XCO22" s="87"/>
      <c r="XCP22" s="87"/>
      <c r="XCQ22" s="87"/>
      <c r="XCR22" s="31"/>
      <c r="XCS22" s="87"/>
      <c r="XCT22" s="87"/>
      <c r="XCU22" s="87"/>
      <c r="XCV22" s="31"/>
      <c r="XCW22" s="87"/>
      <c r="XCX22" s="87"/>
      <c r="XCY22" s="87"/>
      <c r="XCZ22" s="31"/>
      <c r="XDA22" s="87"/>
      <c r="XDB22" s="87"/>
      <c r="XDC22" s="87"/>
      <c r="XDD22" s="31"/>
      <c r="XDE22" s="87"/>
      <c r="XDF22" s="87"/>
      <c r="XDG22" s="87"/>
      <c r="XDH22" s="31"/>
      <c r="XDI22" s="87"/>
      <c r="XDJ22" s="87"/>
      <c r="XDK22" s="87"/>
      <c r="XDL22" s="31"/>
      <c r="XDM22" s="87"/>
      <c r="XDN22" s="87"/>
      <c r="XDO22" s="87"/>
      <c r="XDP22" s="31"/>
      <c r="XDQ22" s="87"/>
      <c r="XDR22" s="87"/>
      <c r="XDS22" s="87"/>
      <c r="XDT22" s="31"/>
      <c r="XDU22" s="87"/>
      <c r="XDV22" s="87"/>
      <c r="XDW22" s="87"/>
      <c r="XDX22" s="31"/>
      <c r="XDY22" s="87"/>
      <c r="XDZ22" s="87"/>
      <c r="XEA22" s="87"/>
      <c r="XEB22" s="31"/>
      <c r="XEC22" s="87"/>
      <c r="XED22" s="87"/>
    </row>
    <row r="23" spans="1:16358" ht="65.099999999999994" customHeight="1" x14ac:dyDescent="0.2">
      <c r="A23" s="23">
        <v>22</v>
      </c>
      <c r="C23" s="112" t="s">
        <v>110</v>
      </c>
      <c r="D23" s="4" t="s">
        <v>1041</v>
      </c>
      <c r="E23" s="26" t="s">
        <v>1</v>
      </c>
      <c r="F23" s="26" t="s">
        <v>1</v>
      </c>
      <c r="G23" s="136"/>
      <c r="H23" s="59" t="s">
        <v>330</v>
      </c>
      <c r="I23" s="59"/>
      <c r="J23" s="135">
        <v>25</v>
      </c>
      <c r="K23" s="32"/>
    </row>
    <row r="24" spans="1:16358" ht="65.099999999999994" customHeight="1" x14ac:dyDescent="0.2">
      <c r="A24" s="23">
        <v>23</v>
      </c>
      <c r="C24" s="112" t="s">
        <v>110</v>
      </c>
      <c r="D24" s="4" t="s">
        <v>1042</v>
      </c>
      <c r="E24" s="26" t="s">
        <v>1</v>
      </c>
      <c r="F24" s="26" t="s">
        <v>1</v>
      </c>
      <c r="G24" s="136"/>
      <c r="H24" s="59" t="s">
        <v>330</v>
      </c>
      <c r="I24" s="59"/>
      <c r="J24" s="135">
        <v>25</v>
      </c>
      <c r="K24" s="32"/>
    </row>
    <row r="25" spans="1:16358" ht="65.099999999999994" customHeight="1" x14ac:dyDescent="0.2">
      <c r="A25" s="23">
        <v>24</v>
      </c>
      <c r="C25" s="112" t="s">
        <v>4</v>
      </c>
      <c r="D25" s="11" t="s">
        <v>1043</v>
      </c>
      <c r="E25" s="4" t="s">
        <v>22</v>
      </c>
      <c r="F25" s="4" t="s">
        <v>402</v>
      </c>
      <c r="G25" s="139">
        <v>1637</v>
      </c>
      <c r="H25" s="59" t="s">
        <v>330</v>
      </c>
      <c r="I25" s="59"/>
      <c r="J25" s="135">
        <v>290</v>
      </c>
      <c r="K25" s="32"/>
    </row>
    <row r="26" spans="1:16358" ht="65.099999999999994" customHeight="1" x14ac:dyDescent="0.2">
      <c r="A26" s="23">
        <v>25</v>
      </c>
      <c r="C26" s="112" t="s">
        <v>4</v>
      </c>
      <c r="D26" s="11" t="s">
        <v>1044</v>
      </c>
      <c r="E26" s="21" t="s">
        <v>232</v>
      </c>
      <c r="F26" s="21" t="s">
        <v>402</v>
      </c>
      <c r="G26" s="124">
        <v>1885</v>
      </c>
      <c r="H26" s="59" t="s">
        <v>330</v>
      </c>
      <c r="I26" s="59"/>
      <c r="J26" s="135">
        <v>80</v>
      </c>
      <c r="K26" s="32"/>
    </row>
    <row r="27" spans="1:16358" ht="65.099999999999994" customHeight="1" x14ac:dyDescent="0.2">
      <c r="A27" s="23">
        <v>26</v>
      </c>
      <c r="C27" s="112" t="s">
        <v>4</v>
      </c>
      <c r="D27" s="4" t="s">
        <v>1045</v>
      </c>
      <c r="E27" s="21" t="s">
        <v>1</v>
      </c>
      <c r="F27" s="21" t="s">
        <v>1</v>
      </c>
      <c r="G27" s="124"/>
      <c r="H27" s="59" t="s">
        <v>330</v>
      </c>
      <c r="I27" s="59"/>
      <c r="J27" s="135">
        <v>13</v>
      </c>
      <c r="K27" s="54"/>
    </row>
    <row r="28" spans="1:16358" ht="65.099999999999994" customHeight="1" x14ac:dyDescent="0.2">
      <c r="A28" s="23">
        <v>27</v>
      </c>
      <c r="C28" s="112" t="s">
        <v>4</v>
      </c>
      <c r="D28" s="4" t="s">
        <v>1046</v>
      </c>
      <c r="E28" s="21" t="s">
        <v>1</v>
      </c>
      <c r="F28" s="21" t="s">
        <v>1</v>
      </c>
      <c r="G28" s="124"/>
      <c r="H28" s="59" t="s">
        <v>330</v>
      </c>
      <c r="I28" s="59"/>
      <c r="J28" s="135">
        <v>6</v>
      </c>
      <c r="K28" s="54"/>
    </row>
    <row r="29" spans="1:16358" ht="65.099999999999994" customHeight="1" x14ac:dyDescent="0.2">
      <c r="A29" s="23">
        <v>28</v>
      </c>
      <c r="C29" s="112" t="s">
        <v>4</v>
      </c>
      <c r="D29" s="11" t="s">
        <v>1047</v>
      </c>
      <c r="E29" s="21" t="s">
        <v>1</v>
      </c>
      <c r="F29" s="21" t="s">
        <v>1</v>
      </c>
      <c r="G29" s="124"/>
      <c r="H29" s="59" t="s">
        <v>330</v>
      </c>
      <c r="I29" s="59"/>
      <c r="J29" s="135">
        <v>375</v>
      </c>
      <c r="K29" s="54"/>
    </row>
    <row r="30" spans="1:16358" ht="65.099999999999994" customHeight="1" x14ac:dyDescent="0.2">
      <c r="A30" s="23">
        <v>29</v>
      </c>
      <c r="C30" s="112" t="s">
        <v>4</v>
      </c>
      <c r="D30" s="11" t="s">
        <v>1048</v>
      </c>
      <c r="E30" s="21" t="s">
        <v>1</v>
      </c>
      <c r="F30" s="21" t="s">
        <v>1</v>
      </c>
      <c r="G30" s="124"/>
      <c r="H30" s="59" t="s">
        <v>330</v>
      </c>
      <c r="I30" s="59"/>
      <c r="J30" s="135">
        <v>13</v>
      </c>
      <c r="K30" s="54"/>
    </row>
    <row r="31" spans="1:16358" ht="65.099999999999994" customHeight="1" x14ac:dyDescent="0.2">
      <c r="A31" s="23">
        <v>30</v>
      </c>
      <c r="C31" s="112" t="s">
        <v>4</v>
      </c>
      <c r="D31" s="11" t="s">
        <v>1049</v>
      </c>
      <c r="E31" s="21" t="s">
        <v>1</v>
      </c>
      <c r="F31" s="21" t="s">
        <v>1</v>
      </c>
      <c r="G31" s="124"/>
      <c r="H31" s="59" t="s">
        <v>330</v>
      </c>
      <c r="I31" s="59"/>
      <c r="J31" s="135">
        <v>33</v>
      </c>
      <c r="K31" s="54"/>
    </row>
    <row r="32" spans="1:16358" ht="65.099999999999994" customHeight="1" x14ac:dyDescent="0.2">
      <c r="A32" s="23">
        <v>31</v>
      </c>
      <c r="C32" s="112" t="s">
        <v>4</v>
      </c>
      <c r="D32" s="11" t="s">
        <v>1050</v>
      </c>
      <c r="E32" s="36" t="s">
        <v>1</v>
      </c>
      <c r="F32" s="36" t="s">
        <v>1</v>
      </c>
      <c r="G32" s="127"/>
      <c r="H32" s="59" t="s">
        <v>330</v>
      </c>
      <c r="I32" s="59"/>
      <c r="J32" s="135">
        <v>100</v>
      </c>
      <c r="K32" s="51"/>
      <c r="L32" s="51"/>
    </row>
    <row r="33" spans="1:18" ht="65.099999999999994" customHeight="1" x14ac:dyDescent="0.2">
      <c r="A33" s="23">
        <v>32</v>
      </c>
      <c r="C33" s="112" t="s">
        <v>4</v>
      </c>
      <c r="D33" s="11" t="s">
        <v>1051</v>
      </c>
      <c r="E33" s="36" t="s">
        <v>1</v>
      </c>
      <c r="F33" s="36" t="s">
        <v>1</v>
      </c>
      <c r="G33" s="127"/>
      <c r="H33" s="59" t="s">
        <v>330</v>
      </c>
      <c r="I33" s="59"/>
      <c r="J33" s="135">
        <v>125</v>
      </c>
      <c r="K33" s="51"/>
      <c r="L33" s="51"/>
    </row>
    <row r="34" spans="1:18" ht="65.099999999999994" customHeight="1" x14ac:dyDescent="0.2">
      <c r="A34" s="23">
        <v>33</v>
      </c>
      <c r="C34" s="112" t="s">
        <v>4</v>
      </c>
      <c r="D34" s="11" t="s">
        <v>1052</v>
      </c>
      <c r="E34" s="36" t="s">
        <v>1</v>
      </c>
      <c r="F34" s="36" t="s">
        <v>1</v>
      </c>
      <c r="G34" s="127"/>
      <c r="H34" s="59" t="s">
        <v>330</v>
      </c>
      <c r="I34" s="59"/>
      <c r="J34" s="135">
        <v>25</v>
      </c>
      <c r="K34" s="54"/>
    </row>
    <row r="35" spans="1:18" ht="65.099999999999994" customHeight="1" x14ac:dyDescent="0.2">
      <c r="A35" s="23">
        <v>34</v>
      </c>
      <c r="C35" s="112" t="s">
        <v>4</v>
      </c>
      <c r="D35" s="27" t="s">
        <v>1053</v>
      </c>
      <c r="E35" s="26" t="s">
        <v>1</v>
      </c>
      <c r="F35" s="26" t="s">
        <v>1</v>
      </c>
      <c r="G35" s="136"/>
      <c r="H35" s="59" t="s">
        <v>330</v>
      </c>
      <c r="I35" s="59"/>
      <c r="J35" s="135">
        <v>63</v>
      </c>
      <c r="K35" s="54"/>
    </row>
    <row r="36" spans="1:18" ht="65.099999999999994" customHeight="1" x14ac:dyDescent="0.2">
      <c r="A36" s="23">
        <v>35</v>
      </c>
      <c r="C36" s="112" t="s">
        <v>4</v>
      </c>
      <c r="D36" s="27" t="s">
        <v>1054</v>
      </c>
      <c r="E36" s="26" t="s">
        <v>1</v>
      </c>
      <c r="F36" s="26" t="s">
        <v>1</v>
      </c>
      <c r="G36" s="136"/>
      <c r="H36" s="59" t="s">
        <v>330</v>
      </c>
      <c r="I36" s="59"/>
      <c r="J36" s="135">
        <v>45</v>
      </c>
      <c r="K36" s="54"/>
    </row>
    <row r="37" spans="1:18" ht="65.099999999999994" customHeight="1" x14ac:dyDescent="0.2">
      <c r="A37" s="23">
        <v>36</v>
      </c>
      <c r="C37" s="112" t="s">
        <v>4</v>
      </c>
      <c r="D37" s="27" t="s">
        <v>1055</v>
      </c>
      <c r="E37" s="26" t="s">
        <v>1</v>
      </c>
      <c r="F37" s="26" t="s">
        <v>1</v>
      </c>
      <c r="G37" s="136"/>
      <c r="H37" s="59" t="s">
        <v>330</v>
      </c>
      <c r="I37" s="59"/>
      <c r="J37" s="135">
        <v>58</v>
      </c>
      <c r="K37" s="54"/>
    </row>
    <row r="38" spans="1:18" ht="65.099999999999994" customHeight="1" x14ac:dyDescent="0.2">
      <c r="A38" s="23">
        <v>37</v>
      </c>
      <c r="C38" s="112" t="s">
        <v>4</v>
      </c>
      <c r="D38" s="81" t="s">
        <v>1083</v>
      </c>
      <c r="E38" s="36" t="s">
        <v>112</v>
      </c>
      <c r="F38" s="26" t="s">
        <v>1</v>
      </c>
      <c r="G38" s="127"/>
      <c r="H38" s="59" t="s">
        <v>330</v>
      </c>
      <c r="I38" s="59"/>
      <c r="J38" s="135">
        <v>160</v>
      </c>
      <c r="K38" s="54"/>
    </row>
    <row r="39" spans="1:18" ht="65.099999999999994" customHeight="1" x14ac:dyDescent="0.2">
      <c r="A39" s="23">
        <v>38</v>
      </c>
      <c r="C39" s="112" t="s">
        <v>4</v>
      </c>
      <c r="D39" s="82" t="s">
        <v>1084</v>
      </c>
      <c r="E39" s="21" t="s">
        <v>242</v>
      </c>
      <c r="F39" s="26" t="s">
        <v>1</v>
      </c>
      <c r="G39" s="124"/>
      <c r="H39" s="59" t="s">
        <v>330</v>
      </c>
      <c r="I39" s="59"/>
      <c r="J39" s="135">
        <v>50</v>
      </c>
      <c r="K39" s="54"/>
    </row>
    <row r="40" spans="1:18" ht="65.099999999999994" customHeight="1" x14ac:dyDescent="0.2">
      <c r="A40" s="23">
        <v>39</v>
      </c>
      <c r="C40" s="112" t="s">
        <v>4</v>
      </c>
      <c r="D40" s="82" t="s">
        <v>1085</v>
      </c>
      <c r="E40" s="21" t="s">
        <v>243</v>
      </c>
      <c r="F40" s="26" t="s">
        <v>1</v>
      </c>
      <c r="G40" s="124"/>
      <c r="H40" s="59" t="s">
        <v>330</v>
      </c>
      <c r="I40" s="59"/>
      <c r="J40" s="135">
        <v>50</v>
      </c>
      <c r="K40" s="54"/>
    </row>
    <row r="41" spans="1:18" ht="65.099999999999994" customHeight="1" x14ac:dyDescent="0.2">
      <c r="A41" s="23">
        <v>40</v>
      </c>
      <c r="C41" s="112" t="s">
        <v>4</v>
      </c>
      <c r="D41" s="83" t="s">
        <v>1086</v>
      </c>
      <c r="E41" s="36" t="s">
        <v>111</v>
      </c>
      <c r="F41" s="26" t="s">
        <v>1</v>
      </c>
      <c r="G41" s="127"/>
      <c r="H41" s="59" t="s">
        <v>330</v>
      </c>
      <c r="J41" s="135">
        <v>225</v>
      </c>
      <c r="K41" s="54"/>
    </row>
    <row r="42" spans="1:18" ht="65.099999999999994" customHeight="1" x14ac:dyDescent="0.2">
      <c r="A42" s="23">
        <v>41</v>
      </c>
      <c r="C42" s="112" t="s">
        <v>4</v>
      </c>
      <c r="D42" s="83" t="s">
        <v>1138</v>
      </c>
      <c r="E42" s="36" t="s">
        <v>113</v>
      </c>
      <c r="F42" s="26" t="s">
        <v>1</v>
      </c>
      <c r="G42" s="127"/>
      <c r="H42" s="59" t="s">
        <v>330</v>
      </c>
      <c r="J42" s="135">
        <v>113</v>
      </c>
      <c r="K42" s="54"/>
    </row>
    <row r="43" spans="1:18" ht="65.099999999999994" customHeight="1" x14ac:dyDescent="0.2">
      <c r="A43" s="23">
        <v>42</v>
      </c>
      <c r="C43" s="112" t="s">
        <v>4</v>
      </c>
      <c r="D43" s="81" t="s">
        <v>1087</v>
      </c>
      <c r="E43" s="36" t="s">
        <v>114</v>
      </c>
      <c r="F43" s="26" t="s">
        <v>1</v>
      </c>
      <c r="G43" s="127"/>
      <c r="H43" s="59" t="s">
        <v>330</v>
      </c>
      <c r="J43" s="135">
        <v>10</v>
      </c>
      <c r="K43" s="54"/>
    </row>
    <row r="44" spans="1:18" ht="65.099999999999994" customHeight="1" x14ac:dyDescent="0.2">
      <c r="A44" s="23">
        <v>43</v>
      </c>
      <c r="C44" s="112" t="s">
        <v>4</v>
      </c>
      <c r="D44" s="81" t="s">
        <v>1088</v>
      </c>
      <c r="E44" s="36" t="s">
        <v>115</v>
      </c>
      <c r="F44" s="26" t="s">
        <v>1</v>
      </c>
      <c r="G44" s="127"/>
      <c r="H44" s="59" t="s">
        <v>330</v>
      </c>
      <c r="J44" s="135">
        <v>8</v>
      </c>
      <c r="K44" s="54"/>
    </row>
    <row r="45" spans="1:18" ht="65.099999999999994" customHeight="1" x14ac:dyDescent="0.2">
      <c r="A45" s="23">
        <v>44</v>
      </c>
      <c r="C45" s="112" t="s">
        <v>4</v>
      </c>
      <c r="D45" s="81" t="s">
        <v>1056</v>
      </c>
      <c r="E45" s="36" t="s">
        <v>1</v>
      </c>
      <c r="F45" s="36" t="s">
        <v>1</v>
      </c>
      <c r="G45" s="127"/>
      <c r="H45" s="59" t="s">
        <v>330</v>
      </c>
      <c r="J45" s="135">
        <v>13</v>
      </c>
      <c r="K45" s="54"/>
    </row>
    <row r="46" spans="1:18" ht="65.099999999999994" customHeight="1" x14ac:dyDescent="0.2">
      <c r="A46" s="23">
        <v>45</v>
      </c>
      <c r="C46" s="112" t="s">
        <v>4</v>
      </c>
      <c r="D46" s="113" t="s">
        <v>1057</v>
      </c>
      <c r="E46" s="21" t="s">
        <v>1</v>
      </c>
      <c r="F46" s="21" t="s">
        <v>1</v>
      </c>
      <c r="G46" s="124"/>
      <c r="H46" s="59" t="s">
        <v>330</v>
      </c>
      <c r="J46" s="135">
        <v>38</v>
      </c>
      <c r="K46" s="86"/>
      <c r="L46" s="86"/>
      <c r="M46" s="86"/>
      <c r="N46" s="86"/>
      <c r="O46" s="86"/>
      <c r="P46" s="86"/>
      <c r="Q46" s="86"/>
      <c r="R46" s="86"/>
    </row>
    <row r="47" spans="1:18" ht="65.099999999999994" customHeight="1" x14ac:dyDescent="0.2">
      <c r="A47" s="23">
        <v>46</v>
      </c>
      <c r="C47" s="112" t="s">
        <v>4</v>
      </c>
      <c r="D47" s="4" t="s">
        <v>1058</v>
      </c>
      <c r="E47" s="21" t="s">
        <v>1</v>
      </c>
      <c r="F47" s="21" t="s">
        <v>1</v>
      </c>
      <c r="G47" s="124"/>
      <c r="H47" s="59" t="s">
        <v>330</v>
      </c>
      <c r="J47" s="135">
        <v>450</v>
      </c>
      <c r="K47" s="54"/>
    </row>
    <row r="48" spans="1:18" ht="65.099999999999994" customHeight="1" x14ac:dyDescent="0.2">
      <c r="A48" s="23">
        <v>47</v>
      </c>
      <c r="C48" s="112" t="s">
        <v>4</v>
      </c>
      <c r="D48" s="4" t="s">
        <v>1059</v>
      </c>
      <c r="E48" s="21" t="s">
        <v>1</v>
      </c>
      <c r="F48" s="21" t="s">
        <v>1</v>
      </c>
      <c r="G48" s="124"/>
      <c r="H48" s="59" t="s">
        <v>330</v>
      </c>
      <c r="J48" s="135">
        <v>450</v>
      </c>
      <c r="K48" s="54"/>
    </row>
    <row r="49" spans="1:12" ht="65.099999999999994" customHeight="1" x14ac:dyDescent="0.2">
      <c r="A49" s="23">
        <v>48</v>
      </c>
      <c r="C49" s="112" t="s">
        <v>4</v>
      </c>
      <c r="D49" s="4" t="s">
        <v>1060</v>
      </c>
      <c r="E49" s="21" t="s">
        <v>1</v>
      </c>
      <c r="F49" s="21" t="s">
        <v>1</v>
      </c>
      <c r="G49" s="124"/>
      <c r="H49" s="59" t="s">
        <v>330</v>
      </c>
      <c r="J49" s="135">
        <v>75</v>
      </c>
      <c r="K49" s="54"/>
    </row>
    <row r="50" spans="1:12" ht="65.099999999999994" customHeight="1" x14ac:dyDescent="0.2">
      <c r="A50" s="23">
        <v>49</v>
      </c>
      <c r="C50" s="112" t="s">
        <v>4</v>
      </c>
      <c r="D50" s="4" t="s">
        <v>1061</v>
      </c>
      <c r="E50" s="21" t="s">
        <v>1</v>
      </c>
      <c r="F50" s="21" t="s">
        <v>1</v>
      </c>
      <c r="G50" s="124"/>
      <c r="H50" s="59" t="s">
        <v>330</v>
      </c>
      <c r="J50" s="135">
        <v>425</v>
      </c>
      <c r="K50" s="54"/>
    </row>
    <row r="51" spans="1:12" ht="65.099999999999994" customHeight="1" x14ac:dyDescent="0.2">
      <c r="A51" s="23">
        <v>50</v>
      </c>
      <c r="C51" s="112" t="s">
        <v>4</v>
      </c>
      <c r="D51" s="4" t="s">
        <v>1062</v>
      </c>
      <c r="E51" s="21" t="s">
        <v>1</v>
      </c>
      <c r="F51" s="21" t="s">
        <v>1</v>
      </c>
      <c r="G51" s="124"/>
      <c r="H51" s="59" t="s">
        <v>330</v>
      </c>
      <c r="J51" s="135">
        <v>43</v>
      </c>
      <c r="K51" s="54"/>
    </row>
    <row r="52" spans="1:12" ht="65.099999999999994" customHeight="1" x14ac:dyDescent="0.2">
      <c r="A52" s="23">
        <v>51</v>
      </c>
      <c r="C52" s="112" t="s">
        <v>4</v>
      </c>
      <c r="D52" s="4" t="s">
        <v>1063</v>
      </c>
      <c r="E52" s="21" t="s">
        <v>1</v>
      </c>
      <c r="F52" s="21" t="s">
        <v>1</v>
      </c>
      <c r="G52" s="124"/>
      <c r="H52" s="59" t="s">
        <v>330</v>
      </c>
      <c r="J52" s="135">
        <v>38</v>
      </c>
      <c r="K52" s="54"/>
    </row>
    <row r="53" spans="1:12" ht="65.099999999999994" customHeight="1" x14ac:dyDescent="0.2">
      <c r="A53" s="23">
        <v>52</v>
      </c>
      <c r="C53" s="112" t="s">
        <v>4</v>
      </c>
      <c r="D53" s="4" t="s">
        <v>1064</v>
      </c>
      <c r="E53" s="26" t="s">
        <v>19</v>
      </c>
      <c r="F53" s="26" t="s">
        <v>404</v>
      </c>
      <c r="G53" s="136" t="s">
        <v>405</v>
      </c>
      <c r="H53" s="59" t="s">
        <v>330</v>
      </c>
      <c r="J53" s="135">
        <v>475</v>
      </c>
      <c r="K53" s="54"/>
    </row>
    <row r="54" spans="1:12" ht="65.099999999999994" customHeight="1" x14ac:dyDescent="0.2">
      <c r="A54" s="23">
        <v>53</v>
      </c>
      <c r="C54" s="112" t="s">
        <v>4</v>
      </c>
      <c r="D54" s="4" t="s">
        <v>1065</v>
      </c>
      <c r="E54" s="26" t="s">
        <v>117</v>
      </c>
      <c r="F54" s="26" t="s">
        <v>404</v>
      </c>
      <c r="G54" s="136">
        <v>1000007470</v>
      </c>
      <c r="H54" s="59" t="s">
        <v>330</v>
      </c>
      <c r="J54" s="135">
        <v>475</v>
      </c>
      <c r="K54" s="54"/>
    </row>
    <row r="55" spans="1:12" ht="65.099999999999994" customHeight="1" x14ac:dyDescent="0.2">
      <c r="A55" s="23">
        <v>54</v>
      </c>
      <c r="C55" s="112" t="s">
        <v>4</v>
      </c>
      <c r="D55" s="4" t="s">
        <v>1066</v>
      </c>
      <c r="E55" s="26" t="s">
        <v>118</v>
      </c>
      <c r="F55" s="26" t="s">
        <v>404</v>
      </c>
      <c r="G55" s="136">
        <v>1000004108</v>
      </c>
      <c r="H55" s="59" t="s">
        <v>330</v>
      </c>
      <c r="J55" s="135">
        <v>160</v>
      </c>
      <c r="K55" s="54"/>
    </row>
    <row r="56" spans="1:12" ht="65.099999999999994" customHeight="1" x14ac:dyDescent="0.2">
      <c r="A56" s="23">
        <v>55</v>
      </c>
      <c r="C56" s="112" t="s">
        <v>4</v>
      </c>
      <c r="D56" s="4" t="s">
        <v>1067</v>
      </c>
      <c r="E56" s="26" t="s">
        <v>233</v>
      </c>
      <c r="F56" s="26" t="s">
        <v>404</v>
      </c>
      <c r="G56" s="136">
        <v>1000006188</v>
      </c>
      <c r="H56" s="59" t="s">
        <v>330</v>
      </c>
      <c r="J56" s="135">
        <v>50</v>
      </c>
      <c r="K56" s="54"/>
    </row>
    <row r="57" spans="1:12" ht="65.099999999999994" customHeight="1" x14ac:dyDescent="0.2">
      <c r="A57" s="23">
        <v>56</v>
      </c>
      <c r="C57" s="112" t="s">
        <v>4</v>
      </c>
      <c r="D57" s="4" t="s">
        <v>1068</v>
      </c>
      <c r="E57" s="26" t="s">
        <v>210</v>
      </c>
      <c r="F57" s="26" t="s">
        <v>406</v>
      </c>
      <c r="G57" s="136" t="s">
        <v>407</v>
      </c>
      <c r="H57" s="59" t="s">
        <v>330</v>
      </c>
      <c r="J57" s="135">
        <v>363</v>
      </c>
      <c r="K57" s="54"/>
    </row>
    <row r="58" spans="1:12" ht="65.099999999999994" customHeight="1" x14ac:dyDescent="0.2">
      <c r="A58" s="23">
        <v>57</v>
      </c>
      <c r="C58" s="112" t="s">
        <v>4</v>
      </c>
      <c r="D58" s="4" t="s">
        <v>1069</v>
      </c>
      <c r="E58" s="26" t="s">
        <v>23</v>
      </c>
      <c r="F58" s="26" t="s">
        <v>404</v>
      </c>
      <c r="G58" s="136" t="s">
        <v>408</v>
      </c>
      <c r="H58" s="59" t="s">
        <v>330</v>
      </c>
      <c r="J58" s="135">
        <v>138</v>
      </c>
      <c r="K58" s="54"/>
    </row>
    <row r="59" spans="1:12" ht="65.099999999999994" customHeight="1" x14ac:dyDescent="0.2">
      <c r="A59" s="23">
        <v>58</v>
      </c>
      <c r="C59" s="112" t="s">
        <v>4</v>
      </c>
      <c r="D59" s="4" t="s">
        <v>1139</v>
      </c>
      <c r="E59" s="36" t="s">
        <v>24</v>
      </c>
      <c r="F59" s="36" t="s">
        <v>409</v>
      </c>
      <c r="G59" s="127" t="s">
        <v>410</v>
      </c>
      <c r="H59" s="59" t="s">
        <v>330</v>
      </c>
      <c r="J59" s="135">
        <v>725</v>
      </c>
      <c r="K59" s="54"/>
    </row>
    <row r="60" spans="1:12" ht="65.099999999999994" customHeight="1" x14ac:dyDescent="0.2">
      <c r="A60" s="23">
        <v>59</v>
      </c>
      <c r="C60" s="112" t="s">
        <v>4</v>
      </c>
      <c r="D60" s="4" t="s">
        <v>1070</v>
      </c>
      <c r="E60" s="26" t="s">
        <v>25</v>
      </c>
      <c r="F60" s="26" t="s">
        <v>404</v>
      </c>
      <c r="G60" s="136">
        <v>1000000496</v>
      </c>
      <c r="H60" s="59" t="s">
        <v>330</v>
      </c>
      <c r="J60" s="135">
        <v>190</v>
      </c>
      <c r="K60" s="54"/>
    </row>
    <row r="61" spans="1:12" ht="65.099999999999994" customHeight="1" x14ac:dyDescent="0.2">
      <c r="A61" s="23">
        <v>60</v>
      </c>
      <c r="C61" s="112" t="s">
        <v>4</v>
      </c>
      <c r="D61" s="11" t="s">
        <v>1071</v>
      </c>
      <c r="E61" s="26" t="s">
        <v>116</v>
      </c>
      <c r="F61" s="26" t="s">
        <v>404</v>
      </c>
      <c r="G61" s="136">
        <v>1000004309</v>
      </c>
      <c r="H61" s="59" t="s">
        <v>330</v>
      </c>
      <c r="J61" s="135">
        <v>170</v>
      </c>
    </row>
    <row r="62" spans="1:12" ht="65.099999999999994" customHeight="1" x14ac:dyDescent="0.2">
      <c r="A62" s="23">
        <v>61</v>
      </c>
      <c r="C62" s="112" t="s">
        <v>4</v>
      </c>
      <c r="D62" s="11" t="s">
        <v>1140</v>
      </c>
      <c r="E62" s="52" t="s">
        <v>20</v>
      </c>
      <c r="F62" s="52" t="s">
        <v>411</v>
      </c>
      <c r="G62" s="140">
        <v>76468</v>
      </c>
      <c r="H62" s="59" t="s">
        <v>330</v>
      </c>
      <c r="J62" s="135">
        <v>400</v>
      </c>
      <c r="K62" s="39"/>
      <c r="L62" s="40"/>
    </row>
    <row r="63" spans="1:12" ht="65.099999999999994" customHeight="1" x14ac:dyDescent="0.2">
      <c r="A63" s="23">
        <v>62</v>
      </c>
      <c r="C63" s="112" t="s">
        <v>4</v>
      </c>
      <c r="D63" s="4" t="s">
        <v>1072</v>
      </c>
      <c r="E63" s="21" t="s">
        <v>1</v>
      </c>
      <c r="F63" s="21" t="s">
        <v>1</v>
      </c>
      <c r="G63" s="124"/>
      <c r="H63" s="59" t="s">
        <v>330</v>
      </c>
      <c r="J63" s="135">
        <v>38</v>
      </c>
    </row>
    <row r="64" spans="1:12" ht="65.099999999999994" customHeight="1" x14ac:dyDescent="0.2">
      <c r="A64" s="23">
        <v>63</v>
      </c>
      <c r="C64" s="112" t="s">
        <v>4</v>
      </c>
      <c r="D64" s="4" t="s">
        <v>1073</v>
      </c>
      <c r="E64" s="21" t="s">
        <v>1</v>
      </c>
      <c r="F64" s="21" t="s">
        <v>1</v>
      </c>
      <c r="G64" s="124"/>
      <c r="H64" s="59" t="s">
        <v>330</v>
      </c>
      <c r="J64" s="135">
        <v>38</v>
      </c>
    </row>
    <row r="65" spans="1:10" ht="65.099999999999994" customHeight="1" x14ac:dyDescent="0.2">
      <c r="A65" s="23">
        <v>64</v>
      </c>
      <c r="C65" s="112" t="s">
        <v>4</v>
      </c>
      <c r="D65" s="4" t="s">
        <v>1074</v>
      </c>
      <c r="E65" s="21" t="s">
        <v>1</v>
      </c>
      <c r="F65" s="21" t="s">
        <v>1</v>
      </c>
      <c r="G65" s="124"/>
      <c r="H65" s="59" t="s">
        <v>330</v>
      </c>
      <c r="J65" s="135">
        <v>30</v>
      </c>
    </row>
    <row r="66" spans="1:10" ht="65.099999999999994" customHeight="1" x14ac:dyDescent="0.2">
      <c r="A66" s="23">
        <v>65</v>
      </c>
      <c r="C66" s="112" t="s">
        <v>4</v>
      </c>
      <c r="D66" s="4" t="s">
        <v>1075</v>
      </c>
      <c r="E66" s="21" t="s">
        <v>1</v>
      </c>
      <c r="F66" s="21" t="s">
        <v>1</v>
      </c>
      <c r="G66" s="124"/>
      <c r="H66" s="59" t="s">
        <v>330</v>
      </c>
      <c r="J66" s="135">
        <v>20</v>
      </c>
    </row>
    <row r="67" spans="1:10" ht="65.099999999999994" customHeight="1" x14ac:dyDescent="0.2">
      <c r="A67" s="23">
        <v>66</v>
      </c>
      <c r="C67" s="112" t="s">
        <v>4</v>
      </c>
      <c r="D67" s="4" t="s">
        <v>1076</v>
      </c>
      <c r="E67" s="21" t="s">
        <v>1</v>
      </c>
      <c r="F67" s="21" t="s">
        <v>1</v>
      </c>
      <c r="G67" s="124"/>
      <c r="H67" s="59" t="s">
        <v>330</v>
      </c>
      <c r="J67" s="135">
        <v>20</v>
      </c>
    </row>
  </sheetData>
  <sheetProtection algorithmName="SHA-512" hashValue="gBW5VtX5JFOBsevfnvZsgxTdtpHMoKwYzMNddvjts/NMMHyGywcnfqJ+yPK5RFegoh7B2qBrN9QtNrW084FMZA==" saltValue="1BlzwkV85mmPwWVjqZGYxw==" spinCount="100000" sheet="1" selectLockedCells="1"/>
  <conditionalFormatting sqref="M5">
    <cfRule type="containsText" dxfId="0" priority="1" operator="containsText" text="#N/A">
      <formula>NOT(ISERROR(SEARCH("#N/A",M5)))</formula>
    </cfRule>
  </conditionalFormatting>
  <printOptions horizontalCentered="1"/>
  <pageMargins left="0.5" right="0.5" top="0.75" bottom="0.75" header="0.3" footer="0.3"/>
  <pageSetup scale="57" fitToHeight="0" orientation="landscape" r:id="rId1"/>
  <headerFooter>
    <oddHeader xml:space="preserve">&amp;L&amp;"-,Bold"SUBMIT HARDCOPY
AND USB STICK&amp;C&amp;"-,Bold"IFB # 1-PCSNP-MAG515  SPECIFICATIONS &amp; QUOTE SHEET ATTACHMENT B
&amp;USECTION B:&amp;U  FRUIT &amp; VEGETABLE ITEMS&amp;R&amp;"-,Bold"WHEN BIDDING ALTERNATE ITEM,
 COMPLETE ATTACHMENT C  AND SUBMIT SAMPLE   
</oddHeader>
    <oddFooter>&amp;LSupplier Name:__________________________________________&amp;RPage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2"/>
  <sheetViews>
    <sheetView zoomScaleNormal="100" workbookViewId="0">
      <pane ySplit="1" topLeftCell="A2" activePane="bottomLeft" state="frozen"/>
      <selection activeCell="D1" sqref="D1"/>
      <selection pane="bottomLeft" activeCell="H8" sqref="H8"/>
    </sheetView>
  </sheetViews>
  <sheetFormatPr defaultColWidth="8.85546875" defaultRowHeight="65.099999999999994" customHeight="1" x14ac:dyDescent="0.2"/>
  <cols>
    <col min="1" max="1" width="4.42578125" style="23" customWidth="1"/>
    <col min="2" max="2" width="6.7109375" style="23" customWidth="1"/>
    <col min="3" max="3" width="9.5703125" style="23" customWidth="1"/>
    <col min="4" max="4" width="37.140625" style="44" customWidth="1"/>
    <col min="5" max="5" width="20.7109375" style="23" hidden="1" customWidth="1"/>
    <col min="6" max="6" width="12" style="23" customWidth="1"/>
    <col min="7" max="7" width="15.7109375" style="31" customWidth="1"/>
    <col min="8" max="9" width="15.7109375" style="87" customWidth="1"/>
    <col min="10" max="10" width="13.7109375" style="33" customWidth="1"/>
    <col min="11" max="18" width="10.7109375" style="41" customWidth="1"/>
    <col min="19" max="16384" width="8.85546875" style="41"/>
  </cols>
  <sheetData>
    <row r="1" spans="1:18" s="133" customFormat="1" ht="65.099999999999994" customHeight="1" x14ac:dyDescent="0.2">
      <c r="A1" s="15" t="s">
        <v>0</v>
      </c>
      <c r="B1" s="3" t="s">
        <v>1197</v>
      </c>
      <c r="C1" s="16" t="s">
        <v>558</v>
      </c>
      <c r="D1" s="16" t="s">
        <v>2</v>
      </c>
      <c r="E1" s="16" t="s">
        <v>3</v>
      </c>
      <c r="F1" s="16" t="s">
        <v>3</v>
      </c>
      <c r="G1" s="17" t="s">
        <v>332</v>
      </c>
      <c r="H1" s="17" t="s">
        <v>333</v>
      </c>
      <c r="I1" s="17" t="s">
        <v>316</v>
      </c>
      <c r="J1" s="90" t="s">
        <v>5</v>
      </c>
      <c r="K1" s="90" t="s">
        <v>1077</v>
      </c>
      <c r="L1" s="90" t="s">
        <v>74</v>
      </c>
      <c r="M1" s="17" t="s">
        <v>6</v>
      </c>
      <c r="N1" s="17" t="s">
        <v>7</v>
      </c>
      <c r="O1" s="17" t="s">
        <v>8</v>
      </c>
      <c r="P1" s="17" t="s">
        <v>9</v>
      </c>
      <c r="Q1" s="17" t="s">
        <v>10</v>
      </c>
      <c r="R1" s="17" t="s">
        <v>11</v>
      </c>
    </row>
    <row r="2" spans="1:18" ht="65.099999999999994" customHeight="1" x14ac:dyDescent="0.2">
      <c r="A2" s="70">
        <v>1</v>
      </c>
      <c r="B2" s="70"/>
      <c r="C2" s="115" t="s">
        <v>694</v>
      </c>
      <c r="D2" s="11" t="s">
        <v>987</v>
      </c>
      <c r="E2" s="21" t="s">
        <v>31</v>
      </c>
      <c r="F2" s="106" t="s">
        <v>412</v>
      </c>
      <c r="G2" s="137">
        <v>32078</v>
      </c>
      <c r="H2" s="59" t="s">
        <v>330</v>
      </c>
      <c r="I2" s="59"/>
      <c r="J2" s="142">
        <v>265</v>
      </c>
      <c r="K2" s="22"/>
      <c r="L2" s="22"/>
      <c r="M2" s="22"/>
      <c r="N2" s="22"/>
      <c r="O2" s="22"/>
      <c r="Q2" s="22"/>
    </row>
    <row r="3" spans="1:18" ht="65.099999999999994" customHeight="1" x14ac:dyDescent="0.2">
      <c r="A3" s="70">
        <v>2</v>
      </c>
      <c r="B3" s="70"/>
      <c r="C3" s="115" t="s">
        <v>694</v>
      </c>
      <c r="D3" s="11" t="s">
        <v>987</v>
      </c>
      <c r="E3" s="21" t="s">
        <v>31</v>
      </c>
      <c r="F3" s="106" t="s">
        <v>413</v>
      </c>
      <c r="G3" s="137">
        <v>33625</v>
      </c>
      <c r="H3" s="59" t="s">
        <v>330</v>
      </c>
      <c r="I3" s="59"/>
      <c r="J3" s="142">
        <v>400</v>
      </c>
      <c r="K3" s="22"/>
      <c r="L3" s="22"/>
      <c r="M3" s="22"/>
      <c r="N3" s="22"/>
      <c r="O3" s="22"/>
      <c r="Q3" s="22"/>
    </row>
    <row r="4" spans="1:18" ht="65.099999999999994" customHeight="1" x14ac:dyDescent="0.2">
      <c r="A4" s="70">
        <v>3</v>
      </c>
      <c r="B4" s="70"/>
      <c r="C4" s="115" t="s">
        <v>694</v>
      </c>
      <c r="D4" s="11" t="s">
        <v>987</v>
      </c>
      <c r="E4" s="21" t="s">
        <v>31</v>
      </c>
      <c r="F4" s="106" t="s">
        <v>415</v>
      </c>
      <c r="G4" s="137">
        <v>33627</v>
      </c>
      <c r="H4" s="59" t="s">
        <v>330</v>
      </c>
      <c r="I4" s="59"/>
      <c r="J4" s="142">
        <v>108</v>
      </c>
      <c r="K4" s="22"/>
      <c r="L4" s="22"/>
      <c r="M4" s="22"/>
      <c r="N4" s="22"/>
      <c r="O4" s="22"/>
      <c r="Q4" s="22"/>
    </row>
    <row r="5" spans="1:18" ht="65.099999999999994" customHeight="1" x14ac:dyDescent="0.2">
      <c r="A5" s="70">
        <v>4</v>
      </c>
      <c r="B5" s="70"/>
      <c r="C5" s="115" t="s">
        <v>694</v>
      </c>
      <c r="D5" s="11" t="s">
        <v>987</v>
      </c>
      <c r="E5" s="21" t="s">
        <v>31</v>
      </c>
      <c r="F5" s="106" t="s">
        <v>416</v>
      </c>
      <c r="G5" s="137">
        <v>56882</v>
      </c>
      <c r="H5" s="59" t="s">
        <v>330</v>
      </c>
      <c r="I5" s="59"/>
      <c r="J5" s="142">
        <v>125</v>
      </c>
      <c r="K5" s="22"/>
      <c r="L5" s="22"/>
      <c r="M5" s="22"/>
      <c r="N5" s="22"/>
      <c r="O5" s="22"/>
      <c r="Q5" s="22"/>
    </row>
    <row r="6" spans="1:18" ht="65.099999999999994" customHeight="1" x14ac:dyDescent="0.2">
      <c r="A6" s="70">
        <v>5</v>
      </c>
      <c r="B6" s="70"/>
      <c r="C6" s="115" t="s">
        <v>694</v>
      </c>
      <c r="D6" s="11" t="s">
        <v>988</v>
      </c>
      <c r="E6" s="106"/>
      <c r="F6" s="106" t="s">
        <v>414</v>
      </c>
      <c r="G6" s="137">
        <v>62984</v>
      </c>
      <c r="H6" s="59" t="s">
        <v>330</v>
      </c>
      <c r="I6" s="59"/>
      <c r="J6" s="142">
        <v>163</v>
      </c>
      <c r="K6" s="22"/>
      <c r="L6" s="22"/>
      <c r="M6" s="22"/>
      <c r="N6" s="22"/>
      <c r="O6" s="22"/>
      <c r="Q6" s="22"/>
    </row>
    <row r="7" spans="1:18" ht="65.099999999999994" customHeight="1" x14ac:dyDescent="0.2">
      <c r="A7" s="70">
        <v>6</v>
      </c>
      <c r="B7" s="70"/>
      <c r="C7" s="115" t="s">
        <v>694</v>
      </c>
      <c r="D7" s="11" t="s">
        <v>988</v>
      </c>
      <c r="E7" s="106"/>
      <c r="F7" s="106" t="s">
        <v>417</v>
      </c>
      <c r="G7" s="137">
        <v>62933</v>
      </c>
      <c r="H7" s="59" t="s">
        <v>330</v>
      </c>
      <c r="I7" s="59"/>
      <c r="J7" s="142">
        <v>140</v>
      </c>
      <c r="K7" s="22"/>
      <c r="L7" s="22"/>
      <c r="M7" s="22"/>
      <c r="N7" s="22"/>
      <c r="O7" s="22"/>
      <c r="Q7" s="22"/>
    </row>
    <row r="8" spans="1:18" ht="65.099999999999994" customHeight="1" x14ac:dyDescent="0.2">
      <c r="A8" s="70">
        <v>7</v>
      </c>
      <c r="B8" s="70"/>
      <c r="C8" s="115" t="s">
        <v>694</v>
      </c>
      <c r="D8" s="11" t="s">
        <v>989</v>
      </c>
      <c r="E8" s="21" t="s">
        <v>78</v>
      </c>
      <c r="F8" s="106" t="s">
        <v>418</v>
      </c>
      <c r="G8" s="137">
        <v>111152</v>
      </c>
      <c r="H8" s="59" t="s">
        <v>330</v>
      </c>
      <c r="I8" s="59"/>
      <c r="J8" s="142">
        <v>65</v>
      </c>
      <c r="K8" s="22"/>
      <c r="L8" s="22"/>
      <c r="M8" s="22"/>
      <c r="N8" s="22"/>
      <c r="O8" s="22"/>
      <c r="Q8" s="22"/>
    </row>
    <row r="9" spans="1:18" ht="65.099999999999994" customHeight="1" x14ac:dyDescent="0.2">
      <c r="A9" s="70">
        <v>8</v>
      </c>
      <c r="B9" s="70"/>
      <c r="C9" s="115" t="s">
        <v>694</v>
      </c>
      <c r="D9" s="11" t="s">
        <v>989</v>
      </c>
      <c r="E9" s="21" t="s">
        <v>78</v>
      </c>
      <c r="F9" s="106" t="s">
        <v>419</v>
      </c>
      <c r="G9" s="137">
        <v>11151</v>
      </c>
      <c r="H9" s="59" t="s">
        <v>330</v>
      </c>
      <c r="I9" s="59"/>
      <c r="J9" s="142">
        <v>38</v>
      </c>
      <c r="K9" s="22"/>
      <c r="L9" s="22"/>
      <c r="M9" s="22"/>
      <c r="N9" s="22"/>
      <c r="O9" s="22"/>
      <c r="Q9" s="22"/>
    </row>
    <row r="10" spans="1:18" ht="65.099999999999994" customHeight="1" x14ac:dyDescent="0.2">
      <c r="A10" s="70">
        <v>9</v>
      </c>
      <c r="B10" s="70"/>
      <c r="C10" s="115" t="s">
        <v>694</v>
      </c>
      <c r="D10" s="11" t="s">
        <v>990</v>
      </c>
      <c r="E10" s="21" t="s">
        <v>31</v>
      </c>
      <c r="F10" s="106" t="s">
        <v>420</v>
      </c>
      <c r="G10" s="137">
        <v>31748</v>
      </c>
      <c r="H10" s="59" t="s">
        <v>330</v>
      </c>
      <c r="I10" s="59"/>
      <c r="J10" s="142">
        <v>750</v>
      </c>
      <c r="K10" s="22"/>
      <c r="L10" s="22"/>
      <c r="M10" s="22"/>
      <c r="N10" s="22"/>
      <c r="O10" s="22"/>
      <c r="Q10" s="22"/>
    </row>
    <row r="11" spans="1:18" ht="65.099999999999994" customHeight="1" x14ac:dyDescent="0.2">
      <c r="A11" s="70">
        <v>10</v>
      </c>
      <c r="B11" s="70"/>
      <c r="C11" s="115" t="s">
        <v>694</v>
      </c>
      <c r="D11" s="11" t="s">
        <v>990</v>
      </c>
      <c r="E11" s="21" t="s">
        <v>31</v>
      </c>
      <c r="F11" s="106" t="s">
        <v>421</v>
      </c>
      <c r="G11" s="137">
        <v>36096</v>
      </c>
      <c r="H11" s="59" t="s">
        <v>330</v>
      </c>
      <c r="I11" s="59"/>
      <c r="J11" s="142">
        <v>370</v>
      </c>
      <c r="K11" s="22"/>
      <c r="L11" s="22"/>
      <c r="M11" s="22"/>
      <c r="N11" s="22"/>
      <c r="O11" s="22"/>
      <c r="Q11" s="22"/>
    </row>
    <row r="12" spans="1:18" ht="65.099999999999994" customHeight="1" x14ac:dyDescent="0.2">
      <c r="A12" s="70">
        <v>11</v>
      </c>
      <c r="B12" s="70"/>
      <c r="C12" s="115" t="s">
        <v>694</v>
      </c>
      <c r="D12" s="11" t="s">
        <v>990</v>
      </c>
      <c r="E12" s="21" t="s">
        <v>31</v>
      </c>
      <c r="F12" s="106" t="s">
        <v>422</v>
      </c>
      <c r="G12" s="67">
        <v>62829</v>
      </c>
      <c r="H12" s="59" t="s">
        <v>330</v>
      </c>
      <c r="I12" s="59"/>
      <c r="J12" s="142">
        <v>375</v>
      </c>
      <c r="K12" s="22"/>
      <c r="L12" s="22"/>
      <c r="M12" s="22"/>
      <c r="N12" s="22"/>
      <c r="O12" s="22"/>
      <c r="Q12" s="22"/>
    </row>
    <row r="13" spans="1:18" ht="65.099999999999994" customHeight="1" x14ac:dyDescent="0.2">
      <c r="A13" s="70">
        <v>12</v>
      </c>
      <c r="B13" s="18"/>
      <c r="C13" s="115" t="s">
        <v>694</v>
      </c>
      <c r="D13" s="11" t="s">
        <v>990</v>
      </c>
      <c r="E13" s="21" t="s">
        <v>31</v>
      </c>
      <c r="F13" s="106" t="s">
        <v>423</v>
      </c>
      <c r="G13" s="67">
        <v>49093</v>
      </c>
      <c r="H13" s="59" t="s">
        <v>330</v>
      </c>
      <c r="I13" s="59"/>
      <c r="J13" s="142">
        <v>325</v>
      </c>
      <c r="K13" s="67"/>
      <c r="L13" s="67"/>
    </row>
    <row r="14" spans="1:18" ht="65.099999999999994" customHeight="1" x14ac:dyDescent="0.2">
      <c r="A14" s="70">
        <v>13</v>
      </c>
      <c r="B14" s="18"/>
      <c r="C14" s="115" t="s">
        <v>694</v>
      </c>
      <c r="D14" s="79" t="s">
        <v>991</v>
      </c>
      <c r="E14" s="26" t="s">
        <v>268</v>
      </c>
      <c r="F14" s="26" t="s">
        <v>424</v>
      </c>
      <c r="G14" s="67">
        <v>12248</v>
      </c>
      <c r="H14" s="59" t="s">
        <v>330</v>
      </c>
      <c r="I14" s="59"/>
      <c r="J14" s="142">
        <v>35</v>
      </c>
      <c r="K14" s="67"/>
      <c r="L14" s="67"/>
    </row>
    <row r="15" spans="1:18" ht="65.099999999999994" customHeight="1" x14ac:dyDescent="0.2">
      <c r="A15" s="70">
        <v>14</v>
      </c>
      <c r="B15" s="18"/>
      <c r="C15" s="115" t="s">
        <v>694</v>
      </c>
      <c r="D15" s="11" t="s">
        <v>1141</v>
      </c>
      <c r="E15" s="21" t="s">
        <v>119</v>
      </c>
      <c r="F15" s="21" t="s">
        <v>425</v>
      </c>
      <c r="G15" s="59">
        <v>66689</v>
      </c>
      <c r="H15" s="59" t="s">
        <v>330</v>
      </c>
      <c r="I15" s="59"/>
      <c r="J15" s="142">
        <v>50</v>
      </c>
      <c r="K15" s="67"/>
      <c r="L15" s="67"/>
    </row>
    <row r="16" spans="1:18" ht="65.099999999999994" customHeight="1" x14ac:dyDescent="0.2">
      <c r="A16" s="70">
        <v>15</v>
      </c>
      <c r="B16" s="18"/>
      <c r="C16" s="115" t="s">
        <v>694</v>
      </c>
      <c r="D16" s="11" t="s">
        <v>1142</v>
      </c>
      <c r="E16" s="21" t="s">
        <v>120</v>
      </c>
      <c r="F16" s="21" t="s">
        <v>426</v>
      </c>
      <c r="G16" s="59">
        <v>15940</v>
      </c>
      <c r="H16" s="59" t="s">
        <v>330</v>
      </c>
      <c r="I16" s="59"/>
      <c r="J16" s="142">
        <v>160</v>
      </c>
      <c r="K16" s="67"/>
      <c r="L16" s="67"/>
    </row>
    <row r="17" spans="1:12" ht="65.099999999999994" customHeight="1" x14ac:dyDescent="0.2">
      <c r="A17" s="70">
        <v>16</v>
      </c>
      <c r="C17" s="115" t="s">
        <v>694</v>
      </c>
      <c r="D17" s="11" t="s">
        <v>992</v>
      </c>
      <c r="E17" s="21" t="s">
        <v>283</v>
      </c>
      <c r="F17" s="21" t="s">
        <v>283</v>
      </c>
      <c r="G17" s="59" t="s">
        <v>283</v>
      </c>
      <c r="H17" s="59" t="s">
        <v>330</v>
      </c>
      <c r="I17" s="59"/>
      <c r="J17" s="142">
        <v>1000</v>
      </c>
      <c r="K17" s="67"/>
      <c r="L17" s="67"/>
    </row>
    <row r="18" spans="1:12" ht="65.099999999999994" customHeight="1" x14ac:dyDescent="0.2">
      <c r="A18" s="70">
        <v>17</v>
      </c>
      <c r="C18" s="115" t="s">
        <v>694</v>
      </c>
      <c r="D18" s="11" t="s">
        <v>993</v>
      </c>
      <c r="E18" s="21" t="s">
        <v>284</v>
      </c>
      <c r="F18" s="21" t="s">
        <v>427</v>
      </c>
      <c r="G18" s="59">
        <v>261193</v>
      </c>
      <c r="H18" s="59" t="s">
        <v>330</v>
      </c>
      <c r="I18" s="59"/>
      <c r="J18" s="142">
        <v>200</v>
      </c>
      <c r="K18" s="67"/>
      <c r="L18" s="67"/>
    </row>
    <row r="19" spans="1:12" ht="65.099999999999994" customHeight="1" x14ac:dyDescent="0.2">
      <c r="A19" s="70">
        <v>18</v>
      </c>
      <c r="C19" s="115" t="s">
        <v>694</v>
      </c>
      <c r="D19" s="5" t="s">
        <v>1199</v>
      </c>
      <c r="F19" s="23" t="s">
        <v>1186</v>
      </c>
      <c r="G19" s="31">
        <v>62399</v>
      </c>
      <c r="H19" s="59" t="s">
        <v>330</v>
      </c>
      <c r="J19" s="142">
        <v>1000</v>
      </c>
      <c r="K19" s="67"/>
      <c r="L19" s="67"/>
    </row>
    <row r="20" spans="1:12" ht="65.099999999999994" customHeight="1" x14ac:dyDescent="0.2">
      <c r="A20" s="70">
        <v>19</v>
      </c>
      <c r="C20" s="115" t="s">
        <v>694</v>
      </c>
      <c r="D20" s="4" t="s">
        <v>994</v>
      </c>
      <c r="E20" s="12" t="s">
        <v>285</v>
      </c>
      <c r="F20" s="12" t="s">
        <v>428</v>
      </c>
      <c r="G20" s="22">
        <v>225218</v>
      </c>
      <c r="H20" s="59" t="s">
        <v>330</v>
      </c>
      <c r="I20" s="59"/>
      <c r="J20" s="142">
        <v>125</v>
      </c>
      <c r="K20" s="67"/>
      <c r="L20" s="67"/>
    </row>
    <row r="21" spans="1:12" ht="65.099999999999994" customHeight="1" x14ac:dyDescent="0.2">
      <c r="A21" s="70">
        <v>20</v>
      </c>
      <c r="C21" s="115" t="s">
        <v>694</v>
      </c>
      <c r="D21" s="4" t="s">
        <v>995</v>
      </c>
      <c r="E21" s="12" t="s">
        <v>286</v>
      </c>
      <c r="F21" s="12" t="s">
        <v>428</v>
      </c>
      <c r="G21" s="22">
        <v>225216</v>
      </c>
      <c r="H21" s="59" t="s">
        <v>330</v>
      </c>
      <c r="I21" s="59"/>
      <c r="J21" s="142">
        <v>250</v>
      </c>
      <c r="K21" s="67"/>
      <c r="L21" s="67"/>
    </row>
    <row r="22" spans="1:12" ht="65.099999999999994" customHeight="1" x14ac:dyDescent="0.2">
      <c r="A22" s="70">
        <v>21</v>
      </c>
      <c r="C22" s="115" t="s">
        <v>694</v>
      </c>
      <c r="D22" s="4" t="s">
        <v>996</v>
      </c>
      <c r="E22" s="12" t="s">
        <v>287</v>
      </c>
      <c r="F22" s="12" t="s">
        <v>428</v>
      </c>
      <c r="G22" s="22">
        <v>225215</v>
      </c>
      <c r="H22" s="59" t="s">
        <v>330</v>
      </c>
      <c r="I22" s="59"/>
      <c r="J22" s="142">
        <v>63</v>
      </c>
      <c r="K22" s="67"/>
      <c r="L22" s="67"/>
    </row>
    <row r="23" spans="1:12" ht="65.099999999999994" customHeight="1" x14ac:dyDescent="0.2">
      <c r="A23" s="70">
        <v>22</v>
      </c>
      <c r="C23" s="115" t="s">
        <v>694</v>
      </c>
      <c r="D23" s="4" t="s">
        <v>997</v>
      </c>
      <c r="E23" s="12" t="s">
        <v>288</v>
      </c>
      <c r="F23" s="12" t="s">
        <v>428</v>
      </c>
      <c r="G23" s="22">
        <v>225217</v>
      </c>
      <c r="H23" s="59" t="s">
        <v>330</v>
      </c>
      <c r="I23" s="59"/>
      <c r="J23" s="142">
        <v>80</v>
      </c>
      <c r="K23" s="67"/>
      <c r="L23" s="67"/>
    </row>
    <row r="24" spans="1:12" ht="65.099999999999994" customHeight="1" x14ac:dyDescent="0.2">
      <c r="A24" s="70">
        <v>23</v>
      </c>
      <c r="B24" s="18"/>
      <c r="C24" s="115" t="s">
        <v>694</v>
      </c>
      <c r="D24" s="4" t="s">
        <v>998</v>
      </c>
      <c r="E24" s="12" t="s">
        <v>33</v>
      </c>
      <c r="F24" s="12" t="s">
        <v>430</v>
      </c>
      <c r="G24" s="22" t="s">
        <v>431</v>
      </c>
      <c r="H24" s="59" t="s">
        <v>330</v>
      </c>
      <c r="I24" s="59"/>
      <c r="J24" s="142">
        <v>65</v>
      </c>
      <c r="K24" s="67"/>
      <c r="L24" s="67"/>
    </row>
    <row r="25" spans="1:12" ht="65.099999999999994" customHeight="1" x14ac:dyDescent="0.2">
      <c r="A25" s="70">
        <v>24</v>
      </c>
      <c r="B25" s="18"/>
      <c r="C25" s="115" t="s">
        <v>694</v>
      </c>
      <c r="D25" s="4" t="s">
        <v>999</v>
      </c>
      <c r="E25" s="12" t="s">
        <v>85</v>
      </c>
      <c r="F25" s="12" t="s">
        <v>432</v>
      </c>
      <c r="G25" s="22" t="s">
        <v>433</v>
      </c>
      <c r="H25" s="59" t="s">
        <v>330</v>
      </c>
      <c r="I25" s="59"/>
      <c r="J25" s="142">
        <v>88</v>
      </c>
      <c r="K25" s="67"/>
      <c r="L25" s="67"/>
    </row>
    <row r="26" spans="1:12" ht="65.099999999999994" customHeight="1" x14ac:dyDescent="0.2">
      <c r="A26" s="70">
        <v>25</v>
      </c>
      <c r="B26" s="18"/>
      <c r="C26" s="115" t="s">
        <v>694</v>
      </c>
      <c r="D26" s="4" t="s">
        <v>1000</v>
      </c>
      <c r="E26" s="12" t="s">
        <v>72</v>
      </c>
      <c r="F26" s="12" t="s">
        <v>434</v>
      </c>
      <c r="G26" s="22">
        <v>140018105</v>
      </c>
      <c r="H26" s="59" t="s">
        <v>330</v>
      </c>
      <c r="I26" s="59"/>
      <c r="J26" s="142">
        <v>150</v>
      </c>
      <c r="K26" s="67"/>
      <c r="L26" s="67"/>
    </row>
    <row r="27" spans="1:12" ht="65.099999999999994" customHeight="1" x14ac:dyDescent="0.2">
      <c r="A27" s="70">
        <v>26</v>
      </c>
      <c r="B27" s="18"/>
      <c r="C27" s="115" t="s">
        <v>694</v>
      </c>
      <c r="D27" s="4" t="s">
        <v>1000</v>
      </c>
      <c r="E27" s="12" t="s">
        <v>72</v>
      </c>
      <c r="F27" s="12" t="s">
        <v>435</v>
      </c>
      <c r="G27" s="22">
        <v>140004788</v>
      </c>
      <c r="H27" s="59" t="s">
        <v>330</v>
      </c>
      <c r="I27" s="59"/>
      <c r="J27" s="142">
        <v>100</v>
      </c>
      <c r="K27" s="67"/>
      <c r="L27" s="67"/>
    </row>
    <row r="28" spans="1:12" ht="65.099999999999994" customHeight="1" x14ac:dyDescent="0.2">
      <c r="A28" s="70">
        <v>27</v>
      </c>
      <c r="B28" s="18"/>
      <c r="C28" s="115" t="s">
        <v>694</v>
      </c>
      <c r="D28" s="4" t="s">
        <v>1001</v>
      </c>
      <c r="E28" s="12" t="s">
        <v>121</v>
      </c>
      <c r="F28" s="12" t="s">
        <v>436</v>
      </c>
      <c r="G28" s="22" t="s">
        <v>437</v>
      </c>
      <c r="H28" s="59" t="s">
        <v>330</v>
      </c>
      <c r="I28" s="59"/>
      <c r="J28" s="142">
        <v>135</v>
      </c>
      <c r="K28" s="67"/>
      <c r="L28" s="67"/>
    </row>
    <row r="29" spans="1:12" ht="65.099999999999994" customHeight="1" x14ac:dyDescent="0.2">
      <c r="A29" s="70">
        <v>28</v>
      </c>
      <c r="C29" s="115" t="s">
        <v>694</v>
      </c>
      <c r="D29" s="44" t="s">
        <v>1189</v>
      </c>
      <c r="F29" s="23" t="s">
        <v>442</v>
      </c>
      <c r="G29" s="31">
        <v>3010055644</v>
      </c>
      <c r="H29" s="59" t="s">
        <v>330</v>
      </c>
      <c r="J29" s="135">
        <v>75</v>
      </c>
      <c r="K29" s="67"/>
      <c r="L29" s="67"/>
    </row>
    <row r="30" spans="1:12" ht="65.099999999999994" customHeight="1" x14ac:dyDescent="0.2">
      <c r="A30" s="70">
        <v>29</v>
      </c>
      <c r="B30" s="18"/>
      <c r="C30" s="115" t="s">
        <v>694</v>
      </c>
      <c r="D30" s="4" t="s">
        <v>1002</v>
      </c>
      <c r="E30" s="12" t="s">
        <v>289</v>
      </c>
      <c r="F30" s="55" t="s">
        <v>438</v>
      </c>
      <c r="G30" s="87" t="s">
        <v>440</v>
      </c>
      <c r="H30" s="59" t="s">
        <v>330</v>
      </c>
      <c r="I30" s="59"/>
      <c r="J30" s="142">
        <v>130</v>
      </c>
      <c r="K30" s="22"/>
      <c r="L30" s="22"/>
    </row>
    <row r="31" spans="1:12" ht="65.099999999999994" customHeight="1" x14ac:dyDescent="0.2">
      <c r="A31" s="70">
        <v>30</v>
      </c>
      <c r="B31" s="18"/>
      <c r="C31" s="115" t="s">
        <v>694</v>
      </c>
      <c r="D31" s="4" t="s">
        <v>1002</v>
      </c>
      <c r="E31" s="12" t="s">
        <v>289</v>
      </c>
      <c r="F31" s="55" t="s">
        <v>439</v>
      </c>
      <c r="G31" s="87" t="s">
        <v>441</v>
      </c>
      <c r="H31" s="59" t="s">
        <v>330</v>
      </c>
      <c r="I31" s="59"/>
      <c r="J31" s="142">
        <v>65</v>
      </c>
      <c r="K31" s="22"/>
      <c r="L31" s="22"/>
    </row>
    <row r="32" spans="1:12" ht="65.099999999999994" customHeight="1" x14ac:dyDescent="0.2">
      <c r="A32" s="70">
        <v>31</v>
      </c>
      <c r="C32" s="115" t="s">
        <v>694</v>
      </c>
      <c r="D32" s="4" t="s">
        <v>1003</v>
      </c>
      <c r="E32" s="37" t="s">
        <v>267</v>
      </c>
      <c r="F32" s="37" t="s">
        <v>442</v>
      </c>
      <c r="G32" s="134" t="s">
        <v>443</v>
      </c>
      <c r="H32" s="59" t="s">
        <v>330</v>
      </c>
      <c r="I32" s="59"/>
      <c r="J32" s="142">
        <v>175</v>
      </c>
      <c r="K32" s="67"/>
      <c r="L32" s="67"/>
    </row>
    <row r="33" spans="1:13" ht="65.099999999999994" customHeight="1" x14ac:dyDescent="0.2">
      <c r="A33" s="70">
        <v>32</v>
      </c>
      <c r="C33" s="115" t="s">
        <v>694</v>
      </c>
      <c r="D33" s="4" t="s">
        <v>1004</v>
      </c>
      <c r="E33" s="12" t="s">
        <v>122</v>
      </c>
      <c r="F33" s="12" t="s">
        <v>436</v>
      </c>
      <c r="G33" s="22">
        <v>514150</v>
      </c>
      <c r="H33" s="59" t="s">
        <v>330</v>
      </c>
      <c r="I33" s="59"/>
      <c r="J33" s="142">
        <v>85</v>
      </c>
      <c r="K33" s="67"/>
      <c r="L33" s="67"/>
      <c r="M33" s="51"/>
    </row>
    <row r="34" spans="1:13" ht="65.099999999999994" customHeight="1" x14ac:dyDescent="0.2">
      <c r="A34" s="70">
        <v>33</v>
      </c>
      <c r="C34" s="115" t="s">
        <v>694</v>
      </c>
      <c r="D34" s="4" t="s">
        <v>1005</v>
      </c>
      <c r="E34" s="12" t="s">
        <v>123</v>
      </c>
      <c r="F34" s="12" t="s">
        <v>436</v>
      </c>
      <c r="G34" s="22">
        <v>408001</v>
      </c>
      <c r="H34" s="59" t="s">
        <v>330</v>
      </c>
      <c r="I34" s="59"/>
      <c r="J34" s="142">
        <v>200</v>
      </c>
      <c r="K34" s="67"/>
      <c r="L34" s="67"/>
      <c r="M34" s="51"/>
    </row>
    <row r="35" spans="1:13" ht="65.099999999999994" customHeight="1" x14ac:dyDescent="0.2">
      <c r="A35" s="70">
        <v>34</v>
      </c>
      <c r="C35" s="115" t="s">
        <v>694</v>
      </c>
      <c r="D35" s="7" t="s">
        <v>1006</v>
      </c>
      <c r="E35" s="36" t="s">
        <v>255</v>
      </c>
      <c r="F35" s="36" t="s">
        <v>444</v>
      </c>
      <c r="G35" s="63">
        <v>14396</v>
      </c>
      <c r="H35" s="59" t="s">
        <v>330</v>
      </c>
      <c r="I35" s="59"/>
      <c r="J35" s="142">
        <v>100</v>
      </c>
      <c r="K35" s="67"/>
      <c r="L35" s="67"/>
      <c r="M35" s="51"/>
    </row>
    <row r="36" spans="1:13" ht="65.099999999999994" customHeight="1" x14ac:dyDescent="0.2">
      <c r="A36" s="70">
        <v>35</v>
      </c>
      <c r="C36" s="115" t="s">
        <v>694</v>
      </c>
      <c r="D36" s="4" t="s">
        <v>1007</v>
      </c>
      <c r="E36" s="12" t="s">
        <v>326</v>
      </c>
      <c r="F36" s="12" t="s">
        <v>445</v>
      </c>
      <c r="G36" s="22" t="s">
        <v>446</v>
      </c>
      <c r="H36" s="59" t="s">
        <v>330</v>
      </c>
      <c r="I36" s="59"/>
      <c r="J36" s="142">
        <v>313</v>
      </c>
      <c r="K36" s="67"/>
      <c r="L36" s="67"/>
    </row>
    <row r="37" spans="1:13" ht="65.099999999999994" customHeight="1" x14ac:dyDescent="0.2">
      <c r="A37" s="70">
        <v>36</v>
      </c>
      <c r="C37" s="115" t="s">
        <v>694</v>
      </c>
      <c r="D37" s="60" t="s">
        <v>1008</v>
      </c>
      <c r="E37" s="37" t="s">
        <v>130</v>
      </c>
      <c r="F37" s="37" t="s">
        <v>447</v>
      </c>
      <c r="G37" s="134">
        <v>37501</v>
      </c>
      <c r="H37" s="59" t="s">
        <v>330</v>
      </c>
      <c r="I37" s="59"/>
      <c r="J37" s="142">
        <v>50</v>
      </c>
      <c r="K37" s="80"/>
      <c r="L37" s="67"/>
    </row>
    <row r="38" spans="1:13" ht="65.099999999999994" customHeight="1" x14ac:dyDescent="0.2">
      <c r="A38" s="70">
        <v>37</v>
      </c>
      <c r="C38" s="115" t="s">
        <v>694</v>
      </c>
      <c r="D38" s="60" t="s">
        <v>1009</v>
      </c>
      <c r="E38" s="37" t="s">
        <v>131</v>
      </c>
      <c r="F38" s="37" t="s">
        <v>447</v>
      </c>
      <c r="G38" s="134">
        <v>37401</v>
      </c>
      <c r="H38" s="59" t="s">
        <v>330</v>
      </c>
      <c r="I38" s="59"/>
      <c r="J38" s="142">
        <v>50</v>
      </c>
      <c r="K38" s="80"/>
      <c r="L38" s="67"/>
    </row>
    <row r="39" spans="1:13" ht="65.099999999999994" customHeight="1" x14ac:dyDescent="0.2">
      <c r="A39" s="70">
        <v>38</v>
      </c>
      <c r="C39" s="115" t="s">
        <v>694</v>
      </c>
      <c r="D39" s="7" t="s">
        <v>1010</v>
      </c>
      <c r="E39" s="37" t="s">
        <v>253</v>
      </c>
      <c r="F39" s="7" t="s">
        <v>448</v>
      </c>
      <c r="G39" s="134">
        <v>2049190</v>
      </c>
      <c r="H39" s="59" t="s">
        <v>330</v>
      </c>
      <c r="I39" s="59"/>
      <c r="J39" s="142">
        <v>63</v>
      </c>
      <c r="K39" s="80"/>
      <c r="L39" s="67"/>
    </row>
    <row r="40" spans="1:13" ht="65.099999999999994" customHeight="1" x14ac:dyDescent="0.2">
      <c r="A40" s="70">
        <v>39</v>
      </c>
      <c r="C40" s="115" t="s">
        <v>694</v>
      </c>
      <c r="D40" s="7" t="s">
        <v>1010</v>
      </c>
      <c r="E40" s="37" t="s">
        <v>253</v>
      </c>
      <c r="F40" s="7" t="s">
        <v>449</v>
      </c>
      <c r="G40" s="134">
        <v>2049191</v>
      </c>
      <c r="H40" s="59" t="s">
        <v>330</v>
      </c>
      <c r="I40" s="59"/>
      <c r="J40" s="142">
        <v>63</v>
      </c>
      <c r="K40" s="80"/>
      <c r="L40" s="67"/>
    </row>
    <row r="41" spans="1:13" ht="65.099999999999994" customHeight="1" x14ac:dyDescent="0.2">
      <c r="A41" s="70">
        <v>40</v>
      </c>
      <c r="C41" s="115" t="s">
        <v>694</v>
      </c>
      <c r="D41" s="7" t="s">
        <v>1010</v>
      </c>
      <c r="E41" s="37" t="s">
        <v>253</v>
      </c>
      <c r="F41" s="7" t="s">
        <v>450</v>
      </c>
      <c r="G41" s="134">
        <v>2049192</v>
      </c>
      <c r="H41" s="59" t="s">
        <v>330</v>
      </c>
      <c r="I41" s="59"/>
      <c r="J41" s="142">
        <v>63</v>
      </c>
      <c r="K41" s="80"/>
      <c r="L41" s="67"/>
    </row>
    <row r="42" spans="1:13" ht="65.099999999999994" customHeight="1" x14ac:dyDescent="0.2">
      <c r="A42" s="70">
        <v>41</v>
      </c>
      <c r="C42" s="115" t="s">
        <v>694</v>
      </c>
      <c r="D42" s="7" t="s">
        <v>1010</v>
      </c>
      <c r="E42" s="37" t="s">
        <v>253</v>
      </c>
      <c r="F42" s="7" t="s">
        <v>451</v>
      </c>
      <c r="G42" s="134">
        <v>2049193</v>
      </c>
      <c r="H42" s="59" t="s">
        <v>330</v>
      </c>
      <c r="I42" s="59"/>
      <c r="J42" s="142">
        <v>50</v>
      </c>
      <c r="K42" s="80"/>
      <c r="L42" s="67"/>
    </row>
    <row r="43" spans="1:13" ht="65.099999999999994" customHeight="1" x14ac:dyDescent="0.2">
      <c r="A43" s="70">
        <v>42</v>
      </c>
      <c r="C43" s="115" t="s">
        <v>694</v>
      </c>
      <c r="D43" s="7" t="s">
        <v>1010</v>
      </c>
      <c r="E43" s="37" t="s">
        <v>253</v>
      </c>
      <c r="F43" s="7" t="s">
        <v>452</v>
      </c>
      <c r="G43" s="134">
        <v>2049194</v>
      </c>
      <c r="H43" s="59" t="s">
        <v>330</v>
      </c>
      <c r="I43" s="59"/>
      <c r="J43" s="142">
        <v>88</v>
      </c>
      <c r="K43" s="80"/>
      <c r="L43" s="67"/>
    </row>
    <row r="44" spans="1:13" ht="65.099999999999994" customHeight="1" x14ac:dyDescent="0.2">
      <c r="A44" s="70">
        <v>43</v>
      </c>
      <c r="C44" s="115" t="s">
        <v>694</v>
      </c>
      <c r="D44" s="7" t="s">
        <v>1011</v>
      </c>
      <c r="E44" s="36" t="s">
        <v>254</v>
      </c>
      <c r="F44" s="7" t="s">
        <v>453</v>
      </c>
      <c r="G44" s="63">
        <v>76302</v>
      </c>
      <c r="H44" s="59" t="s">
        <v>330</v>
      </c>
      <c r="I44" s="59"/>
      <c r="J44" s="142">
        <v>63</v>
      </c>
      <c r="K44" s="80"/>
      <c r="L44" s="67"/>
    </row>
    <row r="45" spans="1:13" ht="65.099999999999994" customHeight="1" x14ac:dyDescent="0.2">
      <c r="A45" s="70">
        <v>44</v>
      </c>
      <c r="C45" s="115" t="s">
        <v>694</v>
      </c>
      <c r="D45" s="7" t="s">
        <v>1011</v>
      </c>
      <c r="E45" s="36" t="s">
        <v>254</v>
      </c>
      <c r="F45" s="7" t="s">
        <v>454</v>
      </c>
      <c r="G45" s="63">
        <v>76301</v>
      </c>
      <c r="H45" s="59" t="s">
        <v>330</v>
      </c>
      <c r="I45" s="59"/>
      <c r="J45" s="142">
        <v>88</v>
      </c>
      <c r="K45" s="80"/>
      <c r="L45" s="67"/>
    </row>
    <row r="46" spans="1:13" ht="65.099999999999994" customHeight="1" x14ac:dyDescent="0.2">
      <c r="A46" s="70">
        <v>45</v>
      </c>
      <c r="C46" s="115" t="s">
        <v>694</v>
      </c>
      <c r="D46" s="7" t="s">
        <v>1011</v>
      </c>
      <c r="E46" s="36" t="s">
        <v>254</v>
      </c>
      <c r="F46" s="7" t="s">
        <v>455</v>
      </c>
      <c r="G46" s="63">
        <v>76100</v>
      </c>
      <c r="H46" s="59" t="s">
        <v>330</v>
      </c>
      <c r="I46" s="59"/>
      <c r="J46" s="142">
        <v>100</v>
      </c>
      <c r="K46" s="80"/>
      <c r="L46" s="67"/>
    </row>
    <row r="47" spans="1:13" ht="65.099999999999994" customHeight="1" x14ac:dyDescent="0.2">
      <c r="A47" s="70">
        <v>46</v>
      </c>
      <c r="C47" s="115" t="s">
        <v>694</v>
      </c>
      <c r="D47" s="4" t="s">
        <v>1012</v>
      </c>
      <c r="E47" s="26" t="s">
        <v>240</v>
      </c>
      <c r="F47" s="26" t="s">
        <v>456</v>
      </c>
      <c r="G47" s="67">
        <v>614888</v>
      </c>
      <c r="H47" s="59" t="s">
        <v>330</v>
      </c>
      <c r="I47" s="59"/>
      <c r="J47" s="142">
        <v>100</v>
      </c>
      <c r="K47" s="80"/>
      <c r="L47" s="67"/>
    </row>
    <row r="48" spans="1:13" ht="65.099999999999994" customHeight="1" x14ac:dyDescent="0.2">
      <c r="A48" s="70">
        <v>47</v>
      </c>
      <c r="C48" s="115" t="s">
        <v>694</v>
      </c>
      <c r="D48" s="11" t="s">
        <v>1079</v>
      </c>
      <c r="E48" s="21" t="s">
        <v>260</v>
      </c>
      <c r="F48" s="21" t="s">
        <v>457</v>
      </c>
      <c r="G48" s="59">
        <v>9499</v>
      </c>
      <c r="H48" s="59" t="s">
        <v>330</v>
      </c>
      <c r="I48" s="59"/>
      <c r="J48" s="142">
        <v>43</v>
      </c>
      <c r="K48" s="67"/>
      <c r="L48" s="67"/>
    </row>
    <row r="49" spans="1:12" ht="65.099999999999994" customHeight="1" x14ac:dyDescent="0.2">
      <c r="A49" s="70">
        <v>48</v>
      </c>
      <c r="C49" s="115" t="s">
        <v>694</v>
      </c>
      <c r="D49" s="11" t="s">
        <v>1080</v>
      </c>
      <c r="E49" s="21" t="s">
        <v>261</v>
      </c>
      <c r="F49" s="21" t="s">
        <v>457</v>
      </c>
      <c r="G49" s="59">
        <v>9494</v>
      </c>
      <c r="H49" s="59" t="s">
        <v>330</v>
      </c>
      <c r="I49" s="59"/>
      <c r="J49" s="142">
        <v>63</v>
      </c>
      <c r="K49" s="67"/>
      <c r="L49" s="67"/>
    </row>
    <row r="50" spans="1:12" ht="65.099999999999994" customHeight="1" x14ac:dyDescent="0.2">
      <c r="A50" s="70">
        <v>49</v>
      </c>
      <c r="C50" s="115" t="s">
        <v>694</v>
      </c>
      <c r="D50" s="11" t="s">
        <v>1013</v>
      </c>
      <c r="E50" s="21" t="s">
        <v>132</v>
      </c>
      <c r="F50" s="21" t="s">
        <v>458</v>
      </c>
      <c r="G50" s="59" t="s">
        <v>459</v>
      </c>
      <c r="H50" s="59" t="s">
        <v>330</v>
      </c>
      <c r="I50" s="59"/>
      <c r="J50" s="142">
        <v>113</v>
      </c>
      <c r="K50" s="67"/>
      <c r="L50" s="67"/>
    </row>
    <row r="51" spans="1:12" ht="65.099999999999994" customHeight="1" x14ac:dyDescent="0.2">
      <c r="A51" s="70">
        <v>50</v>
      </c>
      <c r="C51" s="115" t="s">
        <v>694</v>
      </c>
      <c r="D51" s="11" t="s">
        <v>1014</v>
      </c>
      <c r="E51" s="21" t="s">
        <v>133</v>
      </c>
      <c r="F51" s="21" t="s">
        <v>458</v>
      </c>
      <c r="G51" s="59" t="s">
        <v>460</v>
      </c>
      <c r="H51" s="59" t="s">
        <v>330</v>
      </c>
      <c r="I51" s="59"/>
      <c r="J51" s="142">
        <v>63</v>
      </c>
      <c r="K51" s="54"/>
    </row>
    <row r="52" spans="1:12" ht="65.099999999999994" customHeight="1" x14ac:dyDescent="0.2">
      <c r="A52" s="70">
        <v>51</v>
      </c>
      <c r="C52" s="115" t="s">
        <v>694</v>
      </c>
      <c r="D52" s="4" t="s">
        <v>1015</v>
      </c>
      <c r="E52" s="12" t="s">
        <v>134</v>
      </c>
      <c r="F52" s="12" t="s">
        <v>461</v>
      </c>
      <c r="G52" s="22" t="s">
        <v>462</v>
      </c>
      <c r="H52" s="59" t="s">
        <v>330</v>
      </c>
      <c r="I52" s="59"/>
      <c r="J52" s="142">
        <v>73</v>
      </c>
      <c r="K52" s="67"/>
      <c r="L52" s="67"/>
    </row>
    <row r="53" spans="1:12" ht="65.099999999999994" customHeight="1" x14ac:dyDescent="0.2">
      <c r="A53" s="70">
        <v>52</v>
      </c>
      <c r="C53" s="115" t="s">
        <v>694</v>
      </c>
      <c r="D53" s="4" t="s">
        <v>1089</v>
      </c>
      <c r="E53" s="12" t="s">
        <v>290</v>
      </c>
      <c r="F53" s="12" t="s">
        <v>463</v>
      </c>
      <c r="G53" s="22" t="s">
        <v>1090</v>
      </c>
      <c r="H53" s="59" t="s">
        <v>330</v>
      </c>
      <c r="J53" s="142">
        <v>35</v>
      </c>
      <c r="K53" s="54"/>
    </row>
    <row r="54" spans="1:12" ht="65.099999999999994" customHeight="1" x14ac:dyDescent="0.2">
      <c r="A54" s="70">
        <v>53</v>
      </c>
      <c r="C54" s="115" t="s">
        <v>694</v>
      </c>
      <c r="D54" s="4" t="s">
        <v>1091</v>
      </c>
      <c r="E54" s="12" t="s">
        <v>135</v>
      </c>
      <c r="F54" s="12" t="s">
        <v>464</v>
      </c>
      <c r="G54" s="22">
        <v>18858</v>
      </c>
      <c r="H54" s="59" t="s">
        <v>330</v>
      </c>
      <c r="J54" s="142">
        <v>13</v>
      </c>
      <c r="K54" s="54"/>
    </row>
    <row r="55" spans="1:12" ht="65.099999999999994" customHeight="1" x14ac:dyDescent="0.2">
      <c r="A55" s="70">
        <v>54</v>
      </c>
      <c r="C55" s="115" t="s">
        <v>694</v>
      </c>
      <c r="D55" s="4" t="s">
        <v>1016</v>
      </c>
      <c r="E55" s="12" t="s">
        <v>135</v>
      </c>
      <c r="F55" s="12" t="s">
        <v>464</v>
      </c>
      <c r="G55" s="22">
        <v>7220010</v>
      </c>
      <c r="H55" s="59" t="s">
        <v>330</v>
      </c>
      <c r="J55" s="142">
        <v>13</v>
      </c>
      <c r="K55" s="54"/>
    </row>
    <row r="56" spans="1:12" ht="65.099999999999994" customHeight="1" x14ac:dyDescent="0.2">
      <c r="A56" s="70">
        <v>55</v>
      </c>
      <c r="C56" s="115" t="s">
        <v>694</v>
      </c>
      <c r="D56" s="4" t="s">
        <v>1017</v>
      </c>
      <c r="E56" s="12" t="s">
        <v>144</v>
      </c>
      <c r="F56" s="12" t="s">
        <v>458</v>
      </c>
      <c r="G56" s="22" t="s">
        <v>465</v>
      </c>
      <c r="H56" s="59" t="s">
        <v>330</v>
      </c>
      <c r="J56" s="142">
        <v>45</v>
      </c>
      <c r="K56" s="54"/>
    </row>
    <row r="57" spans="1:12" ht="65.099999999999994" customHeight="1" x14ac:dyDescent="0.2">
      <c r="A57" s="70">
        <v>56</v>
      </c>
      <c r="C57" s="115" t="s">
        <v>694</v>
      </c>
      <c r="D57" s="4" t="s">
        <v>1018</v>
      </c>
      <c r="E57" s="12" t="s">
        <v>145</v>
      </c>
      <c r="F57" s="12" t="s">
        <v>458</v>
      </c>
      <c r="G57" s="22" t="s">
        <v>466</v>
      </c>
      <c r="H57" s="59" t="s">
        <v>330</v>
      </c>
      <c r="J57" s="142">
        <v>45</v>
      </c>
      <c r="K57" s="54"/>
    </row>
    <row r="58" spans="1:12" ht="65.099999999999994" customHeight="1" x14ac:dyDescent="0.2">
      <c r="A58" s="70">
        <v>57</v>
      </c>
      <c r="C58" s="115" t="s">
        <v>694</v>
      </c>
      <c r="D58" s="4" t="s">
        <v>1019</v>
      </c>
      <c r="E58" s="12" t="s">
        <v>127</v>
      </c>
      <c r="F58" s="12" t="s">
        <v>467</v>
      </c>
      <c r="G58" s="22">
        <v>56586</v>
      </c>
      <c r="H58" s="59" t="s">
        <v>330</v>
      </c>
      <c r="J58" s="142">
        <v>45</v>
      </c>
      <c r="K58" s="54"/>
    </row>
    <row r="59" spans="1:12" ht="65.099999999999994" customHeight="1" x14ac:dyDescent="0.2">
      <c r="A59" s="70">
        <v>58</v>
      </c>
      <c r="C59" s="115" t="s">
        <v>694</v>
      </c>
      <c r="D59" s="4" t="s">
        <v>1020</v>
      </c>
      <c r="E59" s="12" t="s">
        <v>128</v>
      </c>
      <c r="F59" s="12" t="s">
        <v>467</v>
      </c>
      <c r="G59" s="22">
        <v>56587</v>
      </c>
      <c r="H59" s="59" t="s">
        <v>330</v>
      </c>
      <c r="J59" s="142">
        <v>85</v>
      </c>
      <c r="K59" s="54"/>
    </row>
    <row r="60" spans="1:12" ht="65.099999999999994" customHeight="1" x14ac:dyDescent="0.2">
      <c r="A60" s="70">
        <v>59</v>
      </c>
      <c r="C60" s="115" t="s">
        <v>694</v>
      </c>
      <c r="D60" s="4" t="s">
        <v>1021</v>
      </c>
      <c r="E60" s="12" t="s">
        <v>126</v>
      </c>
      <c r="F60" s="12" t="s">
        <v>468</v>
      </c>
      <c r="G60" s="22">
        <v>9768</v>
      </c>
      <c r="H60" s="59" t="s">
        <v>330</v>
      </c>
      <c r="J60" s="142">
        <v>45</v>
      </c>
      <c r="K60" s="54"/>
    </row>
    <row r="61" spans="1:12" ht="65.099999999999994" customHeight="1" x14ac:dyDescent="0.2">
      <c r="A61" s="70">
        <v>60</v>
      </c>
      <c r="C61" s="115" t="s">
        <v>694</v>
      </c>
      <c r="D61" s="4" t="s">
        <v>1022</v>
      </c>
      <c r="E61" s="12" t="s">
        <v>256</v>
      </c>
      <c r="F61" s="106" t="s">
        <v>469</v>
      </c>
      <c r="G61" s="137" t="s">
        <v>475</v>
      </c>
      <c r="H61" s="59" t="s">
        <v>330</v>
      </c>
      <c r="J61" s="142">
        <v>25</v>
      </c>
      <c r="K61" s="54"/>
    </row>
    <row r="62" spans="1:12" ht="65.099999999999994" customHeight="1" x14ac:dyDescent="0.2">
      <c r="A62" s="70">
        <v>61</v>
      </c>
      <c r="C62" s="115" t="s">
        <v>694</v>
      </c>
      <c r="D62" s="4" t="s">
        <v>1022</v>
      </c>
      <c r="E62" s="12" t="s">
        <v>256</v>
      </c>
      <c r="F62" s="106" t="s">
        <v>470</v>
      </c>
      <c r="G62" s="137" t="s">
        <v>476</v>
      </c>
      <c r="H62" s="59" t="s">
        <v>330</v>
      </c>
      <c r="J62" s="142">
        <v>25</v>
      </c>
      <c r="K62" s="54"/>
    </row>
    <row r="63" spans="1:12" ht="65.099999999999994" customHeight="1" x14ac:dyDescent="0.2">
      <c r="A63" s="70">
        <v>62</v>
      </c>
      <c r="C63" s="115" t="s">
        <v>694</v>
      </c>
      <c r="D63" s="4" t="s">
        <v>1022</v>
      </c>
      <c r="E63" s="12" t="s">
        <v>256</v>
      </c>
      <c r="F63" s="106" t="s">
        <v>471</v>
      </c>
      <c r="G63" s="137" t="s">
        <v>477</v>
      </c>
      <c r="H63" s="59" t="s">
        <v>330</v>
      </c>
      <c r="J63" s="142">
        <v>25</v>
      </c>
      <c r="K63" s="54"/>
    </row>
    <row r="64" spans="1:12" ht="65.099999999999994" customHeight="1" x14ac:dyDescent="0.2">
      <c r="A64" s="70">
        <v>63</v>
      </c>
      <c r="C64" s="115" t="s">
        <v>694</v>
      </c>
      <c r="D64" s="4" t="s">
        <v>1022</v>
      </c>
      <c r="E64" s="12" t="s">
        <v>256</v>
      </c>
      <c r="F64" s="106" t="s">
        <v>472</v>
      </c>
      <c r="G64" s="137" t="s">
        <v>478</v>
      </c>
      <c r="H64" s="59" t="s">
        <v>330</v>
      </c>
      <c r="J64" s="142">
        <v>25</v>
      </c>
      <c r="K64" s="54"/>
    </row>
    <row r="65" spans="1:12" ht="65.099999999999994" customHeight="1" x14ac:dyDescent="0.2">
      <c r="A65" s="70">
        <v>64</v>
      </c>
      <c r="C65" s="115" t="s">
        <v>694</v>
      </c>
      <c r="D65" s="4" t="s">
        <v>1022</v>
      </c>
      <c r="E65" s="12" t="s">
        <v>256</v>
      </c>
      <c r="F65" s="106" t="s">
        <v>473</v>
      </c>
      <c r="G65" s="137" t="s">
        <v>479</v>
      </c>
      <c r="H65" s="59" t="s">
        <v>330</v>
      </c>
      <c r="J65" s="142">
        <v>25</v>
      </c>
      <c r="K65" s="54"/>
    </row>
    <row r="66" spans="1:12" ht="65.099999999999994" customHeight="1" x14ac:dyDescent="0.2">
      <c r="A66" s="70">
        <v>65</v>
      </c>
      <c r="C66" s="115" t="s">
        <v>694</v>
      </c>
      <c r="D66" s="4" t="s">
        <v>1022</v>
      </c>
      <c r="E66" s="12" t="s">
        <v>256</v>
      </c>
      <c r="F66" s="106" t="s">
        <v>474</v>
      </c>
      <c r="G66" s="137" t="s">
        <v>480</v>
      </c>
      <c r="H66" s="59" t="s">
        <v>330</v>
      </c>
      <c r="J66" s="142">
        <v>25</v>
      </c>
      <c r="K66" s="54"/>
    </row>
    <row r="67" spans="1:12" ht="65.099999999999994" customHeight="1" x14ac:dyDescent="0.2">
      <c r="A67" s="70">
        <v>66</v>
      </c>
      <c r="C67" s="115" t="s">
        <v>694</v>
      </c>
      <c r="D67" s="4" t="s">
        <v>1023</v>
      </c>
      <c r="E67" s="12" t="s">
        <v>32</v>
      </c>
      <c r="F67" s="12" t="s">
        <v>430</v>
      </c>
      <c r="G67" s="22" t="s">
        <v>481</v>
      </c>
      <c r="H67" s="59" t="s">
        <v>330</v>
      </c>
      <c r="J67" s="142">
        <v>113</v>
      </c>
      <c r="K67" s="67"/>
      <c r="L67" s="67"/>
    </row>
    <row r="68" spans="1:12" ht="65.099999999999994" customHeight="1" x14ac:dyDescent="0.2">
      <c r="A68" s="70">
        <v>67</v>
      </c>
      <c r="C68" s="115" t="s">
        <v>694</v>
      </c>
      <c r="D68" s="4" t="s">
        <v>1024</v>
      </c>
      <c r="E68" s="12" t="s">
        <v>125</v>
      </c>
      <c r="F68" s="12" t="s">
        <v>430</v>
      </c>
      <c r="G68" s="22" t="s">
        <v>482</v>
      </c>
      <c r="H68" s="59" t="s">
        <v>330</v>
      </c>
      <c r="J68" s="142">
        <v>60</v>
      </c>
      <c r="K68" s="67"/>
      <c r="L68" s="67"/>
    </row>
    <row r="69" spans="1:12" ht="65.099999999999994" customHeight="1" x14ac:dyDescent="0.2">
      <c r="A69" s="70">
        <v>68</v>
      </c>
      <c r="C69" s="115" t="s">
        <v>694</v>
      </c>
      <c r="D69" s="4" t="s">
        <v>1025</v>
      </c>
      <c r="E69" s="12" t="s">
        <v>124</v>
      </c>
      <c r="F69" s="12" t="s">
        <v>430</v>
      </c>
      <c r="G69" s="22" t="s">
        <v>483</v>
      </c>
      <c r="H69" s="59" t="s">
        <v>330</v>
      </c>
      <c r="J69" s="142">
        <v>110</v>
      </c>
    </row>
    <row r="70" spans="1:12" ht="65.099999999999994" customHeight="1" x14ac:dyDescent="0.2">
      <c r="A70" s="70">
        <v>69</v>
      </c>
      <c r="C70" s="115" t="s">
        <v>694</v>
      </c>
      <c r="D70" s="5" t="s">
        <v>1198</v>
      </c>
      <c r="F70" s="23" t="s">
        <v>442</v>
      </c>
      <c r="G70" s="31">
        <v>3800059772</v>
      </c>
      <c r="H70" s="59" t="s">
        <v>330</v>
      </c>
      <c r="J70" s="135">
        <v>55</v>
      </c>
    </row>
    <row r="71" spans="1:12" ht="65.099999999999994" customHeight="1" x14ac:dyDescent="0.2">
      <c r="A71" s="70"/>
      <c r="C71" s="115"/>
      <c r="H71" s="59"/>
    </row>
    <row r="72" spans="1:12" ht="65.099999999999994" customHeight="1" x14ac:dyDescent="0.2">
      <c r="A72" s="98"/>
      <c r="B72" s="98"/>
      <c r="C72" s="98"/>
      <c r="D72" s="98"/>
      <c r="E72" s="98"/>
      <c r="F72" s="98"/>
      <c r="G72" s="41"/>
      <c r="H72" s="41"/>
      <c r="I72" s="41"/>
      <c r="J72" s="41"/>
    </row>
  </sheetData>
  <sheetProtection algorithmName="SHA-512" hashValue="7uHSDRz1ooU8Xmvgv+caHPpiTFCoIwSg+ihd1bNPevuCdS3A3ct8IfjUpfMyZIeTkw44aWnKamS2ReV00fqK7w==" saltValue="0GJgEzOKFbXjWeY/ZTHswg==" spinCount="100000" sheet="1" selectLockedCells="1"/>
  <printOptions horizontalCentered="1"/>
  <pageMargins left="0.5" right="0.5" top="0.75" bottom="0.75" header="0.3" footer="0.3"/>
  <pageSetup scale="57" fitToHeight="0" orientation="landscape" r:id="rId1"/>
  <headerFooter>
    <oddHeader xml:space="preserve">&amp;L&amp;"-,Bold"SUBMIT HARDCOPY
AND USB STICK&amp;C&amp;"-,Bold"IFB # 1-PCSNP-MAG515  SPECIFICATIONS &amp; QUOTE SHEET ATTACHMENT B
&amp;USECTION C:&amp;U  CHIPS, COOKIES,CRACKERS, SNACK ITEMS&amp;R&amp;"-,Bold"WHEN BIDDING ALTERNATE ITEM,
 COMPLETE ATTACHMENT C  AND SUBMIT SAMPLE   
</oddHeader>
    <oddFooter>&amp;LSupplier Name:__________________________________________&amp;RPage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TEA98"/>
  <sheetViews>
    <sheetView zoomScaleNormal="100" zoomScaleSheetLayoutView="100" workbookViewId="0">
      <pane ySplit="1" topLeftCell="A2" activePane="bottomLeft" state="frozen"/>
      <selection activeCell="D1" sqref="D1"/>
      <selection pane="bottomLeft" activeCell="G1" sqref="G1"/>
    </sheetView>
  </sheetViews>
  <sheetFormatPr defaultColWidth="8.85546875" defaultRowHeight="65.099999999999994" customHeight="1" x14ac:dyDescent="0.2"/>
  <cols>
    <col min="1" max="1" width="4.42578125" style="23" customWidth="1"/>
    <col min="2" max="2" width="6.7109375" style="23" customWidth="1"/>
    <col min="3" max="3" width="6.5703125" style="23" customWidth="1"/>
    <col min="4" max="4" width="37.140625" style="5" customWidth="1"/>
    <col min="5" max="5" width="20.7109375" style="55" hidden="1" customWidth="1"/>
    <col min="6" max="6" width="12" style="106" customWidth="1"/>
    <col min="7" max="7" width="15.7109375" style="145" customWidth="1"/>
    <col min="8" max="8" width="15.7109375" style="137" customWidth="1"/>
    <col min="9" max="9" width="15.7109375" style="87" customWidth="1"/>
    <col min="10" max="10" width="13.7109375" style="31" customWidth="1"/>
    <col min="11" max="18" width="10.7109375" style="41" customWidth="1"/>
    <col min="19" max="16384" width="8.85546875" style="41"/>
  </cols>
  <sheetData>
    <row r="1" spans="1:18" s="133" customFormat="1" ht="65.099999999999994" customHeight="1" x14ac:dyDescent="0.2">
      <c r="A1" s="15" t="s">
        <v>0</v>
      </c>
      <c r="B1" s="3" t="s">
        <v>1197</v>
      </c>
      <c r="C1" s="16" t="s">
        <v>558</v>
      </c>
      <c r="D1" s="16" t="s">
        <v>2</v>
      </c>
      <c r="E1" s="16" t="s">
        <v>3</v>
      </c>
      <c r="F1" s="16" t="s">
        <v>3</v>
      </c>
      <c r="G1" s="143" t="s">
        <v>332</v>
      </c>
      <c r="H1" s="17" t="s">
        <v>333</v>
      </c>
      <c r="I1" s="17" t="s">
        <v>316</v>
      </c>
      <c r="J1" s="90" t="s">
        <v>5</v>
      </c>
      <c r="K1" s="90" t="s">
        <v>1077</v>
      </c>
      <c r="L1" s="90" t="s">
        <v>74</v>
      </c>
      <c r="M1" s="17" t="s">
        <v>6</v>
      </c>
      <c r="N1" s="17" t="s">
        <v>7</v>
      </c>
      <c r="O1" s="17" t="s">
        <v>8</v>
      </c>
      <c r="P1" s="17" t="s">
        <v>9</v>
      </c>
      <c r="Q1" s="17" t="s">
        <v>10</v>
      </c>
      <c r="R1" s="17" t="s">
        <v>11</v>
      </c>
    </row>
    <row r="2" spans="1:18" ht="65.099999999999994" customHeight="1" x14ac:dyDescent="0.2">
      <c r="A2" s="18">
        <v>1</v>
      </c>
      <c r="B2" s="18"/>
      <c r="C2" s="70" t="s">
        <v>695</v>
      </c>
      <c r="D2" s="7" t="s">
        <v>926</v>
      </c>
      <c r="E2" s="12" t="s">
        <v>263</v>
      </c>
      <c r="F2" s="12" t="s">
        <v>484</v>
      </c>
      <c r="G2" s="144">
        <v>943</v>
      </c>
      <c r="H2" s="59" t="s">
        <v>330</v>
      </c>
      <c r="I2" s="22"/>
      <c r="J2" s="119">
        <v>35</v>
      </c>
      <c r="K2" s="85"/>
      <c r="L2" s="85"/>
      <c r="M2" s="22"/>
      <c r="N2" s="22"/>
      <c r="O2" s="22"/>
      <c r="P2" s="22"/>
      <c r="Q2" s="22"/>
      <c r="R2" s="22"/>
    </row>
    <row r="3" spans="1:18" ht="65.099999999999994" customHeight="1" x14ac:dyDescent="0.2">
      <c r="A3" s="18">
        <v>2</v>
      </c>
      <c r="C3" s="70" t="s">
        <v>695</v>
      </c>
      <c r="D3" s="5" t="s">
        <v>1195</v>
      </c>
      <c r="F3" s="106" t="s">
        <v>507</v>
      </c>
      <c r="G3" s="145">
        <v>138413000</v>
      </c>
      <c r="H3" s="137" t="s">
        <v>330</v>
      </c>
      <c r="J3" s="146">
        <v>50</v>
      </c>
      <c r="K3" s="22"/>
      <c r="L3" s="22"/>
      <c r="M3" s="22"/>
      <c r="N3" s="22"/>
      <c r="O3" s="22"/>
    </row>
    <row r="4" spans="1:18" ht="65.099999999999994" customHeight="1" x14ac:dyDescent="0.2">
      <c r="A4" s="18">
        <v>3</v>
      </c>
      <c r="B4" s="18"/>
      <c r="C4" s="70" t="s">
        <v>695</v>
      </c>
      <c r="D4" s="7" t="s">
        <v>1093</v>
      </c>
      <c r="E4" s="37" t="s">
        <v>237</v>
      </c>
      <c r="F4" s="37" t="s">
        <v>1092</v>
      </c>
      <c r="G4" s="147" t="s">
        <v>1094</v>
      </c>
      <c r="H4" s="59" t="s">
        <v>330</v>
      </c>
      <c r="I4" s="134"/>
      <c r="J4" s="119">
        <v>200</v>
      </c>
      <c r="K4" s="22"/>
      <c r="L4" s="22"/>
      <c r="M4" s="22"/>
      <c r="N4" s="22"/>
      <c r="O4" s="22"/>
    </row>
    <row r="5" spans="1:18" ht="65.099999999999994" customHeight="1" x14ac:dyDescent="0.2">
      <c r="A5" s="18">
        <v>4</v>
      </c>
      <c r="B5" s="18"/>
      <c r="C5" s="70" t="s">
        <v>695</v>
      </c>
      <c r="D5" s="7" t="s">
        <v>1143</v>
      </c>
      <c r="E5" s="37" t="s">
        <v>237</v>
      </c>
      <c r="F5" s="37" t="s">
        <v>1092</v>
      </c>
      <c r="G5" s="147" t="s">
        <v>1095</v>
      </c>
      <c r="H5" s="59" t="s">
        <v>330</v>
      </c>
      <c r="I5" s="134"/>
      <c r="J5" s="119">
        <v>325</v>
      </c>
      <c r="K5" s="107"/>
    </row>
    <row r="6" spans="1:18" ht="65.099999999999994" customHeight="1" x14ac:dyDescent="0.2">
      <c r="A6" s="18">
        <v>5</v>
      </c>
      <c r="C6" s="23" t="s">
        <v>695</v>
      </c>
      <c r="D6" s="5" t="s">
        <v>1194</v>
      </c>
      <c r="F6" s="106" t="s">
        <v>507</v>
      </c>
      <c r="G6" s="145">
        <v>132272000</v>
      </c>
      <c r="H6" s="137" t="s">
        <v>330</v>
      </c>
      <c r="J6" s="146">
        <v>120</v>
      </c>
    </row>
    <row r="7" spans="1:18" ht="65.099999999999994" customHeight="1" x14ac:dyDescent="0.2">
      <c r="A7" s="18">
        <v>6</v>
      </c>
      <c r="C7" s="23" t="s">
        <v>695</v>
      </c>
      <c r="D7" s="5" t="s">
        <v>1187</v>
      </c>
      <c r="F7" s="106" t="s">
        <v>507</v>
      </c>
      <c r="G7" s="145">
        <v>106263000</v>
      </c>
      <c r="H7" s="137" t="s">
        <v>330</v>
      </c>
      <c r="J7" s="146">
        <v>120</v>
      </c>
    </row>
    <row r="8" spans="1:18" ht="65.099999999999994" customHeight="1" x14ac:dyDescent="0.2">
      <c r="A8" s="18">
        <v>7</v>
      </c>
      <c r="C8" s="70" t="s">
        <v>695</v>
      </c>
      <c r="D8" s="61" t="s">
        <v>927</v>
      </c>
      <c r="E8" s="12" t="s">
        <v>17</v>
      </c>
      <c r="F8" s="12" t="s">
        <v>429</v>
      </c>
      <c r="G8" s="144">
        <v>6063</v>
      </c>
      <c r="H8" s="59" t="s">
        <v>330</v>
      </c>
      <c r="I8" s="22"/>
      <c r="J8" s="119">
        <v>2000</v>
      </c>
      <c r="K8" s="107"/>
    </row>
    <row r="9" spans="1:18" ht="65.099999999999994" customHeight="1" x14ac:dyDescent="0.2">
      <c r="A9" s="18">
        <v>8</v>
      </c>
      <c r="C9" s="70" t="s">
        <v>695</v>
      </c>
      <c r="D9" s="61" t="s">
        <v>928</v>
      </c>
      <c r="E9" s="12" t="s">
        <v>251</v>
      </c>
      <c r="F9" s="12" t="s">
        <v>429</v>
      </c>
      <c r="G9" s="144">
        <v>613457</v>
      </c>
      <c r="H9" s="59" t="s">
        <v>330</v>
      </c>
      <c r="I9" s="22"/>
      <c r="J9" s="119">
        <v>2000</v>
      </c>
      <c r="K9" s="54"/>
    </row>
    <row r="10" spans="1:18" ht="65.099999999999994" customHeight="1" x14ac:dyDescent="0.2">
      <c r="A10" s="18">
        <v>9</v>
      </c>
      <c r="C10" s="70" t="s">
        <v>695</v>
      </c>
      <c r="D10" s="61" t="s">
        <v>1144</v>
      </c>
      <c r="E10" s="12" t="s">
        <v>93</v>
      </c>
      <c r="F10" s="12" t="s">
        <v>429</v>
      </c>
      <c r="G10" s="144">
        <v>14010</v>
      </c>
      <c r="H10" s="59" t="s">
        <v>330</v>
      </c>
      <c r="I10" s="22"/>
      <c r="J10" s="119">
        <v>50</v>
      </c>
      <c r="K10" s="54"/>
    </row>
    <row r="11" spans="1:18" ht="65.099999999999994" customHeight="1" x14ac:dyDescent="0.2">
      <c r="A11" s="18">
        <v>10</v>
      </c>
      <c r="C11" s="70" t="s">
        <v>695</v>
      </c>
      <c r="D11" s="61" t="s">
        <v>929</v>
      </c>
      <c r="E11" s="12" t="s">
        <v>136</v>
      </c>
      <c r="F11" s="12" t="s">
        <v>429</v>
      </c>
      <c r="G11" s="144">
        <v>828</v>
      </c>
      <c r="H11" s="59" t="s">
        <v>330</v>
      </c>
      <c r="I11" s="22"/>
      <c r="J11" s="119">
        <v>50</v>
      </c>
      <c r="K11" s="56"/>
    </row>
    <row r="12" spans="1:18" ht="65.099999999999994" customHeight="1" x14ac:dyDescent="0.2">
      <c r="A12" s="18">
        <v>11</v>
      </c>
      <c r="C12" s="70" t="s">
        <v>695</v>
      </c>
      <c r="D12" s="4" t="s">
        <v>930</v>
      </c>
      <c r="E12" s="12" t="s">
        <v>137</v>
      </c>
      <c r="F12" s="12" t="s">
        <v>484</v>
      </c>
      <c r="G12" s="144">
        <v>1605</v>
      </c>
      <c r="H12" s="59" t="s">
        <v>330</v>
      </c>
      <c r="I12" s="22"/>
      <c r="J12" s="119">
        <v>325</v>
      </c>
      <c r="K12" s="54"/>
    </row>
    <row r="13" spans="1:18" ht="65.099999999999994" customHeight="1" x14ac:dyDescent="0.2">
      <c r="A13" s="18">
        <v>12</v>
      </c>
      <c r="C13" s="70" t="s">
        <v>695</v>
      </c>
      <c r="D13" s="4" t="s">
        <v>931</v>
      </c>
      <c r="E13" s="12" t="s">
        <v>83</v>
      </c>
      <c r="F13" s="12" t="s">
        <v>485</v>
      </c>
      <c r="G13" s="144">
        <v>99835670</v>
      </c>
      <c r="H13" s="59" t="s">
        <v>330</v>
      </c>
      <c r="I13" s="22"/>
      <c r="J13" s="119">
        <v>480</v>
      </c>
      <c r="K13" s="54"/>
    </row>
    <row r="14" spans="1:18" ht="65.099999999999994" customHeight="1" x14ac:dyDescent="0.2">
      <c r="A14" s="18">
        <v>13</v>
      </c>
      <c r="C14" s="70" t="s">
        <v>695</v>
      </c>
      <c r="D14" s="61" t="s">
        <v>1096</v>
      </c>
      <c r="E14" s="12" t="s">
        <v>26</v>
      </c>
      <c r="F14" s="12" t="s">
        <v>484</v>
      </c>
      <c r="G14" s="144">
        <v>5011</v>
      </c>
      <c r="H14" s="59" t="s">
        <v>330</v>
      </c>
      <c r="I14" s="22"/>
      <c r="J14" s="119">
        <v>100</v>
      </c>
    </row>
    <row r="15" spans="1:18" ht="65.099999999999994" customHeight="1" x14ac:dyDescent="0.2">
      <c r="A15" s="18">
        <v>14</v>
      </c>
      <c r="C15" s="70" t="s">
        <v>695</v>
      </c>
      <c r="D15" s="61" t="s">
        <v>932</v>
      </c>
      <c r="E15" s="12" t="s">
        <v>138</v>
      </c>
      <c r="F15" s="12" t="s">
        <v>484</v>
      </c>
      <c r="G15" s="144">
        <v>1638</v>
      </c>
      <c r="H15" s="59" t="s">
        <v>330</v>
      </c>
      <c r="I15" s="22"/>
      <c r="J15" s="119">
        <v>300</v>
      </c>
    </row>
    <row r="16" spans="1:18" ht="65.099999999999994" customHeight="1" x14ac:dyDescent="0.2">
      <c r="A16" s="18">
        <v>15</v>
      </c>
      <c r="C16" s="70" t="s">
        <v>695</v>
      </c>
      <c r="D16" s="71" t="s">
        <v>933</v>
      </c>
      <c r="E16" s="21" t="s">
        <v>177</v>
      </c>
      <c r="F16" s="21" t="s">
        <v>484</v>
      </c>
      <c r="G16" s="148">
        <v>1716</v>
      </c>
      <c r="H16" s="59" t="s">
        <v>330</v>
      </c>
      <c r="I16" s="59"/>
      <c r="J16" s="119">
        <v>185</v>
      </c>
    </row>
    <row r="17" spans="1:18" ht="65.099999999999994" customHeight="1" x14ac:dyDescent="0.2">
      <c r="A17" s="18">
        <v>16</v>
      </c>
      <c r="C17" s="70" t="s">
        <v>695</v>
      </c>
      <c r="D17" s="71" t="s">
        <v>934</v>
      </c>
      <c r="E17" s="21" t="s">
        <v>82</v>
      </c>
      <c r="F17" s="21" t="s">
        <v>485</v>
      </c>
      <c r="G17" s="148">
        <v>99832050</v>
      </c>
      <c r="H17" s="59" t="s">
        <v>330</v>
      </c>
      <c r="I17" s="59"/>
      <c r="J17" s="119">
        <v>1600</v>
      </c>
      <c r="K17" s="54"/>
    </row>
    <row r="18" spans="1:18" ht="65.099999999999994" customHeight="1" x14ac:dyDescent="0.2">
      <c r="A18" s="18">
        <v>17</v>
      </c>
      <c r="C18" s="70" t="s">
        <v>695</v>
      </c>
      <c r="D18" s="71" t="s">
        <v>935</v>
      </c>
      <c r="E18" s="21" t="s">
        <v>27</v>
      </c>
      <c r="F18" s="21" t="s">
        <v>487</v>
      </c>
      <c r="G18" s="148">
        <v>6060</v>
      </c>
      <c r="H18" s="59" t="s">
        <v>330</v>
      </c>
      <c r="I18" s="59"/>
      <c r="J18" s="119">
        <v>500</v>
      </c>
      <c r="K18" s="56"/>
    </row>
    <row r="19" spans="1:18" s="86" customFormat="1" ht="65.099999999999994" customHeight="1" x14ac:dyDescent="0.2">
      <c r="A19" s="18">
        <v>18</v>
      </c>
      <c r="B19" s="23"/>
      <c r="C19" s="70" t="s">
        <v>695</v>
      </c>
      <c r="D19" s="71" t="s">
        <v>936</v>
      </c>
      <c r="E19" s="108" t="s">
        <v>84</v>
      </c>
      <c r="F19" s="108" t="s">
        <v>485</v>
      </c>
      <c r="G19" s="150">
        <v>99828820</v>
      </c>
      <c r="H19" s="59" t="s">
        <v>330</v>
      </c>
      <c r="I19" s="149"/>
      <c r="J19" s="119">
        <v>415</v>
      </c>
      <c r="K19" s="56"/>
    </row>
    <row r="20" spans="1:18" ht="65.099999999999994" customHeight="1" x14ac:dyDescent="0.2">
      <c r="A20" s="18">
        <v>19</v>
      </c>
      <c r="B20" s="18"/>
      <c r="C20" s="70" t="s">
        <v>695</v>
      </c>
      <c r="D20" s="71" t="s">
        <v>937</v>
      </c>
      <c r="E20" s="21" t="s">
        <v>94</v>
      </c>
      <c r="F20" s="21" t="s">
        <v>488</v>
      </c>
      <c r="G20" s="148">
        <v>7669</v>
      </c>
      <c r="H20" s="59" t="s">
        <v>330</v>
      </c>
      <c r="I20" s="59"/>
      <c r="J20" s="119">
        <v>150</v>
      </c>
      <c r="K20" s="54"/>
    </row>
    <row r="21" spans="1:18" ht="65.099999999999994" customHeight="1" x14ac:dyDescent="0.2">
      <c r="A21" s="18">
        <v>20</v>
      </c>
      <c r="C21" s="70" t="s">
        <v>695</v>
      </c>
      <c r="D21" s="4" t="s">
        <v>938</v>
      </c>
      <c r="E21" s="12" t="s">
        <v>64</v>
      </c>
      <c r="F21" s="106" t="s">
        <v>489</v>
      </c>
      <c r="G21" s="151" t="s">
        <v>493</v>
      </c>
      <c r="H21" s="59" t="s">
        <v>330</v>
      </c>
      <c r="I21" s="137"/>
      <c r="J21" s="119">
        <v>50</v>
      </c>
      <c r="K21" s="54"/>
    </row>
    <row r="22" spans="1:18" ht="65.099999999999994" customHeight="1" x14ac:dyDescent="0.2">
      <c r="A22" s="18">
        <v>21</v>
      </c>
      <c r="C22" s="70" t="s">
        <v>695</v>
      </c>
      <c r="D22" s="4" t="s">
        <v>938</v>
      </c>
      <c r="E22" s="12" t="s">
        <v>64</v>
      </c>
      <c r="F22" s="106" t="s">
        <v>490</v>
      </c>
      <c r="G22" s="151" t="s">
        <v>494</v>
      </c>
      <c r="H22" s="59" t="s">
        <v>330</v>
      </c>
      <c r="I22" s="137"/>
      <c r="J22" s="119">
        <v>105</v>
      </c>
      <c r="K22" s="54"/>
    </row>
    <row r="23" spans="1:18" ht="65.099999999999994" customHeight="1" x14ac:dyDescent="0.2">
      <c r="A23" s="18">
        <v>22</v>
      </c>
      <c r="C23" s="70" t="s">
        <v>695</v>
      </c>
      <c r="D23" s="4" t="s">
        <v>938</v>
      </c>
      <c r="E23" s="12" t="s">
        <v>64</v>
      </c>
      <c r="F23" s="12" t="s">
        <v>491</v>
      </c>
      <c r="G23" s="144" t="s">
        <v>495</v>
      </c>
      <c r="H23" s="59" t="s">
        <v>330</v>
      </c>
      <c r="I23" s="22"/>
      <c r="J23" s="119">
        <v>400</v>
      </c>
      <c r="K23" s="54"/>
    </row>
    <row r="24" spans="1:18" ht="65.099999999999994" customHeight="1" x14ac:dyDescent="0.2">
      <c r="A24" s="18">
        <v>23</v>
      </c>
      <c r="C24" s="70" t="s">
        <v>695</v>
      </c>
      <c r="D24" s="4" t="s">
        <v>938</v>
      </c>
      <c r="E24" s="12" t="s">
        <v>64</v>
      </c>
      <c r="F24" s="106" t="s">
        <v>492</v>
      </c>
      <c r="G24" s="151" t="s">
        <v>496</v>
      </c>
      <c r="H24" s="59" t="s">
        <v>330</v>
      </c>
      <c r="I24" s="137"/>
      <c r="J24" s="119">
        <v>375</v>
      </c>
      <c r="K24" s="54"/>
    </row>
    <row r="25" spans="1:18" ht="65.099999999999994" customHeight="1" x14ac:dyDescent="0.2">
      <c r="A25" s="18">
        <v>24</v>
      </c>
      <c r="B25" s="18"/>
      <c r="C25" s="70" t="s">
        <v>695</v>
      </c>
      <c r="D25" s="4" t="s">
        <v>939</v>
      </c>
      <c r="E25" s="37" t="s">
        <v>1145</v>
      </c>
      <c r="F25" s="37" t="s">
        <v>442</v>
      </c>
      <c r="G25" s="147" t="s">
        <v>497</v>
      </c>
      <c r="H25" s="59" t="s">
        <v>330</v>
      </c>
      <c r="I25" s="134"/>
      <c r="J25" s="119">
        <v>15</v>
      </c>
      <c r="K25" s="54"/>
    </row>
    <row r="26" spans="1:18" ht="65.099999999999994" customHeight="1" x14ac:dyDescent="0.2">
      <c r="A26" s="18">
        <v>25</v>
      </c>
      <c r="C26" s="70" t="s">
        <v>695</v>
      </c>
      <c r="D26" s="4" t="s">
        <v>940</v>
      </c>
      <c r="E26" s="12" t="s">
        <v>87</v>
      </c>
      <c r="F26" s="106" t="s">
        <v>499</v>
      </c>
      <c r="G26" s="151" t="s">
        <v>503</v>
      </c>
      <c r="H26" s="59" t="s">
        <v>330</v>
      </c>
      <c r="I26" s="137"/>
      <c r="J26" s="119">
        <v>325</v>
      </c>
      <c r="K26" s="54"/>
    </row>
    <row r="27" spans="1:18" ht="65.099999999999994" customHeight="1" x14ac:dyDescent="0.2">
      <c r="A27" s="18">
        <v>26</v>
      </c>
      <c r="C27" s="70" t="s">
        <v>695</v>
      </c>
      <c r="D27" s="4" t="s">
        <v>940</v>
      </c>
      <c r="E27" s="12" t="s">
        <v>87</v>
      </c>
      <c r="F27" s="106" t="s">
        <v>500</v>
      </c>
      <c r="G27" s="151" t="s">
        <v>504</v>
      </c>
      <c r="H27" s="59" t="s">
        <v>330</v>
      </c>
      <c r="I27" s="137"/>
      <c r="J27" s="119">
        <v>150</v>
      </c>
      <c r="K27" s="54"/>
    </row>
    <row r="28" spans="1:18" ht="65.099999999999994" customHeight="1" x14ac:dyDescent="0.2">
      <c r="A28" s="18">
        <v>27</v>
      </c>
      <c r="C28" s="70" t="s">
        <v>695</v>
      </c>
      <c r="D28" s="4" t="s">
        <v>940</v>
      </c>
      <c r="E28" s="12" t="s">
        <v>87</v>
      </c>
      <c r="F28" s="106" t="s">
        <v>498</v>
      </c>
      <c r="G28" s="151" t="s">
        <v>505</v>
      </c>
      <c r="H28" s="59" t="s">
        <v>330</v>
      </c>
      <c r="I28" s="137"/>
      <c r="J28" s="119">
        <v>280</v>
      </c>
      <c r="K28" s="86"/>
      <c r="L28" s="86"/>
      <c r="M28" s="86"/>
      <c r="N28" s="86"/>
      <c r="O28" s="86"/>
      <c r="P28" s="86"/>
      <c r="Q28" s="86"/>
      <c r="R28" s="86"/>
    </row>
    <row r="29" spans="1:18" ht="65.099999999999994" customHeight="1" x14ac:dyDescent="0.2">
      <c r="A29" s="18">
        <v>28</v>
      </c>
      <c r="C29" s="70" t="s">
        <v>695</v>
      </c>
      <c r="D29" s="4" t="s">
        <v>940</v>
      </c>
      <c r="E29" s="12" t="s">
        <v>87</v>
      </c>
      <c r="F29" s="106" t="s">
        <v>501</v>
      </c>
      <c r="G29" s="151">
        <v>3800054998</v>
      </c>
      <c r="H29" s="59" t="s">
        <v>330</v>
      </c>
      <c r="I29" s="137"/>
      <c r="J29" s="119">
        <v>80</v>
      </c>
      <c r="K29" s="54"/>
    </row>
    <row r="30" spans="1:18" ht="65.099999999999994" customHeight="1" x14ac:dyDescent="0.2">
      <c r="A30" s="18">
        <v>29</v>
      </c>
      <c r="C30" s="70" t="s">
        <v>695</v>
      </c>
      <c r="D30" s="4" t="s">
        <v>940</v>
      </c>
      <c r="E30" s="12" t="s">
        <v>87</v>
      </c>
      <c r="F30" s="106" t="s">
        <v>502</v>
      </c>
      <c r="G30" s="151" t="s">
        <v>506</v>
      </c>
      <c r="H30" s="59" t="s">
        <v>330</v>
      </c>
      <c r="I30" s="137"/>
      <c r="J30" s="119">
        <v>160</v>
      </c>
      <c r="K30" s="54"/>
    </row>
    <row r="31" spans="1:18" ht="65.099999999999994" customHeight="1" x14ac:dyDescent="0.2">
      <c r="A31" s="18">
        <v>30</v>
      </c>
      <c r="C31" s="70" t="s">
        <v>695</v>
      </c>
      <c r="D31" s="4" t="s">
        <v>941</v>
      </c>
      <c r="E31" s="12" t="s">
        <v>139</v>
      </c>
      <c r="F31" s="12" t="s">
        <v>468</v>
      </c>
      <c r="G31" s="144">
        <v>9799</v>
      </c>
      <c r="H31" s="59" t="s">
        <v>330</v>
      </c>
      <c r="I31" s="22"/>
      <c r="J31" s="119">
        <v>35</v>
      </c>
      <c r="K31" s="54"/>
    </row>
    <row r="32" spans="1:18" ht="65.099999999999994" customHeight="1" x14ac:dyDescent="0.2">
      <c r="A32" s="18">
        <v>31</v>
      </c>
      <c r="C32" s="70" t="s">
        <v>695</v>
      </c>
      <c r="D32" s="71" t="s">
        <v>942</v>
      </c>
      <c r="E32" s="21" t="s">
        <v>141</v>
      </c>
      <c r="F32" s="21" t="s">
        <v>507</v>
      </c>
      <c r="G32" s="148" t="s">
        <v>508</v>
      </c>
      <c r="H32" s="59" t="s">
        <v>330</v>
      </c>
      <c r="I32" s="59"/>
      <c r="J32" s="119">
        <v>280</v>
      </c>
      <c r="K32" s="54"/>
    </row>
    <row r="33" spans="1:13" ht="65.099999999999994" customHeight="1" x14ac:dyDescent="0.2">
      <c r="A33" s="18">
        <v>32</v>
      </c>
      <c r="C33" s="70" t="s">
        <v>695</v>
      </c>
      <c r="D33" s="71" t="s">
        <v>943</v>
      </c>
      <c r="E33" s="21" t="s">
        <v>140</v>
      </c>
      <c r="F33" s="21" t="s">
        <v>457</v>
      </c>
      <c r="G33" s="148">
        <v>6070</v>
      </c>
      <c r="H33" s="59" t="s">
        <v>330</v>
      </c>
      <c r="I33" s="59"/>
      <c r="J33" s="119">
        <v>175</v>
      </c>
    </row>
    <row r="34" spans="1:13" ht="65.099999999999994" customHeight="1" x14ac:dyDescent="0.2">
      <c r="A34" s="18">
        <v>33</v>
      </c>
      <c r="C34" s="70" t="s">
        <v>695</v>
      </c>
      <c r="D34" s="71" t="s">
        <v>944</v>
      </c>
      <c r="E34" s="21" t="s">
        <v>142</v>
      </c>
      <c r="F34" s="21" t="s">
        <v>507</v>
      </c>
      <c r="G34" s="148" t="s">
        <v>509</v>
      </c>
      <c r="H34" s="59" t="s">
        <v>330</v>
      </c>
      <c r="I34" s="59"/>
      <c r="J34" s="119">
        <v>400</v>
      </c>
    </row>
    <row r="35" spans="1:13" ht="65.099999999999994" customHeight="1" x14ac:dyDescent="0.2">
      <c r="A35" s="18">
        <v>34</v>
      </c>
      <c r="C35" s="70" t="s">
        <v>695</v>
      </c>
      <c r="D35" s="71" t="s">
        <v>945</v>
      </c>
      <c r="E35" s="21" t="s">
        <v>28</v>
      </c>
      <c r="F35" s="21" t="s">
        <v>510</v>
      </c>
      <c r="G35" s="148">
        <v>134</v>
      </c>
      <c r="H35" s="59" t="s">
        <v>330</v>
      </c>
      <c r="I35" s="59"/>
      <c r="J35" s="119">
        <v>88</v>
      </c>
    </row>
    <row r="36" spans="1:13" ht="65.099999999999994" customHeight="1" x14ac:dyDescent="0.2">
      <c r="A36" s="18">
        <v>35</v>
      </c>
      <c r="C36" s="70" t="s">
        <v>695</v>
      </c>
      <c r="D36" s="71" t="s">
        <v>946</v>
      </c>
      <c r="E36" s="21" t="s">
        <v>29</v>
      </c>
      <c r="F36" s="21" t="s">
        <v>510</v>
      </c>
      <c r="G36" s="148">
        <v>139</v>
      </c>
      <c r="H36" s="59" t="s">
        <v>330</v>
      </c>
      <c r="I36" s="59"/>
      <c r="J36" s="119">
        <v>25</v>
      </c>
      <c r="K36" s="54"/>
    </row>
    <row r="37" spans="1:13" ht="65.099999999999994" customHeight="1" x14ac:dyDescent="0.2">
      <c r="A37" s="18">
        <v>36</v>
      </c>
      <c r="C37" s="70" t="s">
        <v>695</v>
      </c>
      <c r="D37" s="11" t="s">
        <v>1146</v>
      </c>
      <c r="E37" s="12" t="s">
        <v>143</v>
      </c>
      <c r="F37" s="12" t="s">
        <v>511</v>
      </c>
      <c r="G37" s="144">
        <v>140036</v>
      </c>
      <c r="H37" s="59" t="s">
        <v>330</v>
      </c>
      <c r="I37" s="22"/>
      <c r="J37" s="119">
        <v>90</v>
      </c>
      <c r="K37" s="54"/>
      <c r="L37" s="57"/>
      <c r="M37" s="63"/>
    </row>
    <row r="38" spans="1:13" ht="65.099999999999994" customHeight="1" x14ac:dyDescent="0.2">
      <c r="A38" s="18">
        <v>37</v>
      </c>
      <c r="C38" s="70" t="s">
        <v>695</v>
      </c>
      <c r="D38" s="61" t="s">
        <v>947</v>
      </c>
      <c r="E38" s="12" t="s">
        <v>80</v>
      </c>
      <c r="F38" s="12" t="s">
        <v>512</v>
      </c>
      <c r="G38" s="144">
        <v>14839</v>
      </c>
      <c r="H38" s="59" t="s">
        <v>330</v>
      </c>
      <c r="I38" s="22"/>
      <c r="J38" s="119">
        <v>125</v>
      </c>
      <c r="K38" s="54"/>
      <c r="L38" s="57"/>
      <c r="M38" s="63"/>
    </row>
    <row r="39" spans="1:13" ht="65.099999999999994" customHeight="1" x14ac:dyDescent="0.2">
      <c r="A39" s="18">
        <v>38</v>
      </c>
      <c r="C39" s="70" t="s">
        <v>695</v>
      </c>
      <c r="D39" s="61" t="s">
        <v>948</v>
      </c>
      <c r="E39" s="12" t="s">
        <v>146</v>
      </c>
      <c r="F39" s="12" t="s">
        <v>512</v>
      </c>
      <c r="G39" s="144">
        <v>2725</v>
      </c>
      <c r="H39" s="59" t="s">
        <v>330</v>
      </c>
      <c r="I39" s="22"/>
      <c r="J39" s="119">
        <v>200</v>
      </c>
      <c r="K39" s="54"/>
      <c r="L39" s="57"/>
      <c r="M39" s="63"/>
    </row>
    <row r="40" spans="1:13" ht="65.099999999999994" customHeight="1" x14ac:dyDescent="0.2">
      <c r="A40" s="18">
        <v>39</v>
      </c>
      <c r="C40" s="70" t="s">
        <v>695</v>
      </c>
      <c r="D40" s="61" t="s">
        <v>949</v>
      </c>
      <c r="E40" s="12" t="s">
        <v>1147</v>
      </c>
      <c r="F40" s="12" t="s">
        <v>548</v>
      </c>
      <c r="G40" s="144">
        <v>3800080693</v>
      </c>
      <c r="H40" s="59" t="s">
        <v>330</v>
      </c>
      <c r="I40" s="22"/>
      <c r="J40" s="119">
        <v>125</v>
      </c>
      <c r="K40" s="54"/>
      <c r="L40" s="57"/>
      <c r="M40" s="63"/>
    </row>
    <row r="41" spans="1:13" ht="65.099999999999994" customHeight="1" x14ac:dyDescent="0.2">
      <c r="A41" s="18">
        <v>40</v>
      </c>
      <c r="C41" s="70" t="s">
        <v>695</v>
      </c>
      <c r="D41" s="61" t="s">
        <v>950</v>
      </c>
      <c r="E41" s="12" t="s">
        <v>1148</v>
      </c>
      <c r="F41" s="12" t="s">
        <v>548</v>
      </c>
      <c r="G41" s="144">
        <v>3800080801</v>
      </c>
      <c r="H41" s="59" t="s">
        <v>330</v>
      </c>
      <c r="I41" s="22"/>
      <c r="J41" s="119">
        <v>160</v>
      </c>
      <c r="K41" s="54"/>
      <c r="L41" s="57"/>
      <c r="M41" s="63"/>
    </row>
    <row r="42" spans="1:13" ht="65.099999999999994" customHeight="1" x14ac:dyDescent="0.2">
      <c r="A42" s="18">
        <v>41</v>
      </c>
      <c r="C42" s="70" t="s">
        <v>695</v>
      </c>
      <c r="D42" s="61" t="s">
        <v>951</v>
      </c>
      <c r="E42" s="12" t="s">
        <v>148</v>
      </c>
      <c r="F42" s="12" t="s">
        <v>507</v>
      </c>
      <c r="G42" s="144">
        <v>37309</v>
      </c>
      <c r="H42" s="59" t="s">
        <v>330</v>
      </c>
      <c r="I42" s="22"/>
      <c r="J42" s="119">
        <v>150</v>
      </c>
      <c r="K42" s="56"/>
      <c r="L42" s="73"/>
    </row>
    <row r="43" spans="1:13" ht="65.099999999999994" customHeight="1" x14ac:dyDescent="0.2">
      <c r="A43" s="18">
        <v>42</v>
      </c>
      <c r="C43" s="70" t="s">
        <v>695</v>
      </c>
      <c r="D43" s="61" t="s">
        <v>952</v>
      </c>
      <c r="E43" s="12" t="s">
        <v>147</v>
      </c>
      <c r="F43" s="12" t="s">
        <v>512</v>
      </c>
      <c r="G43" s="144">
        <v>37717</v>
      </c>
      <c r="H43" s="59" t="s">
        <v>330</v>
      </c>
      <c r="I43" s="22"/>
      <c r="J43" s="119">
        <v>400</v>
      </c>
      <c r="K43" s="56"/>
      <c r="L43" s="73"/>
    </row>
    <row r="44" spans="1:13" ht="65.099999999999994" customHeight="1" x14ac:dyDescent="0.2">
      <c r="A44" s="18">
        <v>43</v>
      </c>
      <c r="C44" s="70" t="s">
        <v>695</v>
      </c>
      <c r="D44" s="61" t="s">
        <v>953</v>
      </c>
      <c r="E44" s="12" t="s">
        <v>262</v>
      </c>
      <c r="F44" s="12" t="s">
        <v>513</v>
      </c>
      <c r="G44" s="144" t="s">
        <v>514</v>
      </c>
      <c r="H44" s="59" t="s">
        <v>330</v>
      </c>
      <c r="I44" s="22"/>
      <c r="J44" s="119">
        <v>400</v>
      </c>
      <c r="K44" s="54"/>
    </row>
    <row r="45" spans="1:13" ht="65.099999999999994" customHeight="1" x14ac:dyDescent="0.2">
      <c r="A45" s="18">
        <v>44</v>
      </c>
      <c r="C45" s="70" t="s">
        <v>695</v>
      </c>
      <c r="D45" s="5" t="s">
        <v>954</v>
      </c>
      <c r="E45" s="26" t="s">
        <v>149</v>
      </c>
      <c r="F45" s="26" t="s">
        <v>467</v>
      </c>
      <c r="G45" s="152">
        <v>4378</v>
      </c>
      <c r="H45" s="59" t="s">
        <v>330</v>
      </c>
      <c r="I45" s="67"/>
      <c r="J45" s="119">
        <v>10</v>
      </c>
      <c r="K45" s="54"/>
    </row>
    <row r="46" spans="1:13" ht="65.099999999999994" customHeight="1" x14ac:dyDescent="0.2">
      <c r="A46" s="18">
        <v>45</v>
      </c>
      <c r="C46" s="70" t="s">
        <v>695</v>
      </c>
      <c r="D46" s="71" t="s">
        <v>1097</v>
      </c>
      <c r="E46" s="21" t="s">
        <v>129</v>
      </c>
      <c r="F46" s="4" t="s">
        <v>457</v>
      </c>
      <c r="G46" s="51">
        <v>7501</v>
      </c>
      <c r="H46" s="59" t="s">
        <v>330</v>
      </c>
      <c r="I46" s="137"/>
      <c r="J46" s="119">
        <v>40</v>
      </c>
      <c r="K46" s="54"/>
    </row>
    <row r="47" spans="1:13" ht="65.099999999999994" customHeight="1" x14ac:dyDescent="0.2">
      <c r="A47" s="18">
        <v>46</v>
      </c>
      <c r="C47" s="70" t="s">
        <v>695</v>
      </c>
      <c r="D47" s="71" t="s">
        <v>1099</v>
      </c>
      <c r="E47" s="21" t="s">
        <v>129</v>
      </c>
      <c r="F47" s="4" t="s">
        <v>457</v>
      </c>
      <c r="G47" s="51">
        <v>7506</v>
      </c>
      <c r="H47" s="59" t="s">
        <v>330</v>
      </c>
      <c r="I47" s="137"/>
      <c r="J47" s="119">
        <v>40</v>
      </c>
      <c r="K47" s="54"/>
    </row>
    <row r="48" spans="1:13" ht="65.099999999999994" customHeight="1" x14ac:dyDescent="0.2">
      <c r="A48" s="18">
        <v>47</v>
      </c>
      <c r="C48" s="70" t="s">
        <v>695</v>
      </c>
      <c r="D48" s="71" t="s">
        <v>1098</v>
      </c>
      <c r="E48" s="21" t="s">
        <v>129</v>
      </c>
      <c r="F48" s="4" t="s">
        <v>457</v>
      </c>
      <c r="G48" s="51">
        <v>7507</v>
      </c>
      <c r="H48" s="59" t="s">
        <v>330</v>
      </c>
      <c r="I48" s="137"/>
      <c r="J48" s="119">
        <v>40</v>
      </c>
      <c r="K48" s="31"/>
    </row>
    <row r="49" spans="1:13651" ht="65.099999999999994" customHeight="1" x14ac:dyDescent="0.2">
      <c r="A49" s="18">
        <v>48</v>
      </c>
      <c r="C49" s="70" t="s">
        <v>695</v>
      </c>
      <c r="D49" s="4" t="s">
        <v>955</v>
      </c>
      <c r="E49" s="12" t="s">
        <v>320</v>
      </c>
      <c r="F49" s="12" t="s">
        <v>515</v>
      </c>
      <c r="G49" s="144">
        <v>145667</v>
      </c>
      <c r="H49" s="59" t="s">
        <v>330</v>
      </c>
      <c r="I49" s="22"/>
      <c r="J49" s="119">
        <v>125</v>
      </c>
      <c r="K49" s="54"/>
    </row>
    <row r="50" spans="1:13651" ht="65.099999999999994" customHeight="1" x14ac:dyDescent="0.2">
      <c r="A50" s="18">
        <v>49</v>
      </c>
      <c r="C50" s="70" t="s">
        <v>695</v>
      </c>
      <c r="D50" s="4" t="s">
        <v>956</v>
      </c>
      <c r="E50" s="12" t="s">
        <v>264</v>
      </c>
      <c r="F50" s="12" t="s">
        <v>484</v>
      </c>
      <c r="G50" s="144">
        <v>802</v>
      </c>
      <c r="H50" s="59" t="s">
        <v>330</v>
      </c>
      <c r="I50" s="22"/>
      <c r="J50" s="119">
        <v>35</v>
      </c>
      <c r="K50" s="54"/>
      <c r="L50" s="54"/>
      <c r="M50" s="51"/>
    </row>
    <row r="51" spans="1:13651" ht="65.099999999999994" customHeight="1" x14ac:dyDescent="0.2">
      <c r="A51" s="18">
        <v>50</v>
      </c>
      <c r="C51" s="70" t="s">
        <v>695</v>
      </c>
      <c r="D51" s="61" t="s">
        <v>957</v>
      </c>
      <c r="E51" s="106"/>
      <c r="F51" s="12" t="s">
        <v>517</v>
      </c>
      <c r="G51" s="151">
        <v>10145</v>
      </c>
      <c r="H51" s="59" t="s">
        <v>330</v>
      </c>
      <c r="I51" s="137"/>
      <c r="J51" s="119">
        <v>100</v>
      </c>
      <c r="K51" s="54"/>
      <c r="L51" s="54"/>
      <c r="M51" s="51"/>
    </row>
    <row r="52" spans="1:13651" ht="65.099999999999994" customHeight="1" x14ac:dyDescent="0.2">
      <c r="A52" s="18">
        <v>51</v>
      </c>
      <c r="C52" s="70" t="s">
        <v>695</v>
      </c>
      <c r="D52" s="61" t="s">
        <v>957</v>
      </c>
      <c r="E52" s="106"/>
      <c r="F52" s="12" t="s">
        <v>518</v>
      </c>
      <c r="G52" s="151">
        <v>10143</v>
      </c>
      <c r="H52" s="59" t="s">
        <v>330</v>
      </c>
      <c r="I52" s="137"/>
      <c r="J52" s="119">
        <v>70</v>
      </c>
      <c r="K52" s="54"/>
      <c r="M52" s="51"/>
    </row>
    <row r="53" spans="1:13651" ht="65.099999999999994" customHeight="1" x14ac:dyDescent="0.2">
      <c r="A53" s="18">
        <v>52</v>
      </c>
      <c r="C53" s="70" t="s">
        <v>695</v>
      </c>
      <c r="D53" s="4" t="s">
        <v>958</v>
      </c>
      <c r="E53" s="12" t="s">
        <v>150</v>
      </c>
      <c r="F53" s="12" t="s">
        <v>519</v>
      </c>
      <c r="G53" s="144">
        <v>12620</v>
      </c>
      <c r="H53" s="59" t="s">
        <v>330</v>
      </c>
      <c r="I53" s="22"/>
      <c r="J53" s="119">
        <v>20</v>
      </c>
      <c r="K53" s="54"/>
    </row>
    <row r="54" spans="1:13651" ht="65.099999999999994" customHeight="1" x14ac:dyDescent="0.2">
      <c r="A54" s="18">
        <v>53</v>
      </c>
      <c r="C54" s="70" t="s">
        <v>695</v>
      </c>
      <c r="D54" s="61" t="s">
        <v>959</v>
      </c>
      <c r="E54" s="12" t="s">
        <v>30</v>
      </c>
      <c r="F54" s="12" t="s">
        <v>520</v>
      </c>
      <c r="G54" s="144">
        <v>1960043582</v>
      </c>
      <c r="H54" s="59" t="s">
        <v>330</v>
      </c>
      <c r="I54" s="22"/>
      <c r="J54" s="119">
        <v>75</v>
      </c>
      <c r="K54" s="54"/>
    </row>
    <row r="55" spans="1:13651" ht="65.099999999999994" customHeight="1" x14ac:dyDescent="0.2">
      <c r="A55" s="18">
        <v>54</v>
      </c>
      <c r="C55" s="70" t="s">
        <v>695</v>
      </c>
      <c r="D55" s="61" t="s">
        <v>960</v>
      </c>
      <c r="E55" s="12" t="s">
        <v>270</v>
      </c>
      <c r="F55" s="12" t="s">
        <v>484</v>
      </c>
      <c r="G55" s="144">
        <v>1475</v>
      </c>
      <c r="H55" s="59" t="s">
        <v>330</v>
      </c>
      <c r="I55" s="22"/>
      <c r="J55" s="119">
        <v>75</v>
      </c>
      <c r="K55" s="54"/>
    </row>
    <row r="56" spans="1:13651" ht="65.099999999999994" customHeight="1" x14ac:dyDescent="0.2">
      <c r="A56" s="18">
        <v>55</v>
      </c>
      <c r="C56" s="70" t="s">
        <v>695</v>
      </c>
      <c r="D56" s="61" t="s">
        <v>1149</v>
      </c>
      <c r="E56" s="12" t="s">
        <v>1150</v>
      </c>
      <c r="F56" s="12" t="s">
        <v>548</v>
      </c>
      <c r="G56" s="144" t="s">
        <v>521</v>
      </c>
      <c r="H56" s="59" t="s">
        <v>330</v>
      </c>
      <c r="I56" s="22"/>
      <c r="J56" s="119">
        <v>70</v>
      </c>
      <c r="K56" s="54"/>
    </row>
    <row r="57" spans="1:13651" ht="65.099999999999994" customHeight="1" x14ac:dyDescent="0.2">
      <c r="A57" s="18">
        <v>56</v>
      </c>
      <c r="C57" s="70" t="s">
        <v>695</v>
      </c>
      <c r="D57" s="61" t="s">
        <v>1151</v>
      </c>
      <c r="E57" s="12" t="s">
        <v>1152</v>
      </c>
      <c r="F57" s="12" t="s">
        <v>548</v>
      </c>
      <c r="G57" s="144" t="s">
        <v>522</v>
      </c>
      <c r="H57" s="59" t="s">
        <v>330</v>
      </c>
      <c r="I57" s="22"/>
      <c r="J57" s="119">
        <v>325</v>
      </c>
      <c r="K57" s="54"/>
    </row>
    <row r="58" spans="1:13651" ht="65.099999999999994" customHeight="1" x14ac:dyDescent="0.2">
      <c r="A58" s="18">
        <v>57</v>
      </c>
      <c r="C58" s="70" t="s">
        <v>695</v>
      </c>
      <c r="D58" s="61" t="s">
        <v>1153</v>
      </c>
      <c r="E58" s="12" t="s">
        <v>1154</v>
      </c>
      <c r="F58" s="12" t="s">
        <v>548</v>
      </c>
      <c r="G58" s="144" t="s">
        <v>523</v>
      </c>
      <c r="H58" s="59" t="s">
        <v>330</v>
      </c>
      <c r="I58" s="22"/>
      <c r="J58" s="119">
        <v>130</v>
      </c>
      <c r="K58" s="74"/>
    </row>
    <row r="59" spans="1:13651" ht="65.099999999999994" customHeight="1" x14ac:dyDescent="0.2">
      <c r="A59" s="18">
        <v>58</v>
      </c>
      <c r="C59" s="70" t="s">
        <v>695</v>
      </c>
      <c r="D59" s="61" t="s">
        <v>1155</v>
      </c>
      <c r="E59" s="12" t="s">
        <v>151</v>
      </c>
      <c r="F59" s="12" t="s">
        <v>524</v>
      </c>
      <c r="G59" s="144" t="s">
        <v>525</v>
      </c>
      <c r="H59" s="59" t="s">
        <v>330</v>
      </c>
      <c r="I59" s="22"/>
      <c r="J59" s="119">
        <v>90</v>
      </c>
      <c r="K59" s="54"/>
    </row>
    <row r="60" spans="1:13651" ht="65.099999999999994" customHeight="1" x14ac:dyDescent="0.2">
      <c r="A60" s="18">
        <v>59</v>
      </c>
      <c r="C60" s="70" t="s">
        <v>695</v>
      </c>
      <c r="D60" s="4" t="s">
        <v>961</v>
      </c>
      <c r="E60" s="21" t="s">
        <v>271</v>
      </c>
      <c r="F60" s="21" t="s">
        <v>526</v>
      </c>
      <c r="G60" s="148" t="s">
        <v>527</v>
      </c>
      <c r="H60" s="59" t="s">
        <v>330</v>
      </c>
      <c r="I60" s="59"/>
      <c r="J60" s="119">
        <v>60</v>
      </c>
      <c r="K60" s="109"/>
      <c r="L60" s="110"/>
      <c r="M60" s="110"/>
      <c r="N60" s="110"/>
      <c r="O60" s="110"/>
      <c r="Q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110"/>
      <c r="NC60" s="110"/>
      <c r="ND60" s="110"/>
      <c r="NE60" s="110"/>
      <c r="NF60" s="110"/>
      <c r="NG60" s="110"/>
      <c r="NH60" s="110"/>
      <c r="NI60" s="110"/>
      <c r="NJ60" s="110"/>
      <c r="NK60" s="110"/>
      <c r="NL60" s="110"/>
      <c r="NM60" s="110"/>
      <c r="NN60" s="110"/>
      <c r="NO60" s="110"/>
      <c r="NP60" s="110"/>
      <c r="NQ60" s="110"/>
      <c r="NR60" s="110"/>
      <c r="NS60" s="110"/>
      <c r="NT60" s="110"/>
      <c r="NU60" s="110"/>
      <c r="NV60" s="110"/>
      <c r="NW60" s="110"/>
      <c r="NX60" s="110"/>
      <c r="NY60" s="110"/>
      <c r="NZ60" s="110"/>
      <c r="OA60" s="110"/>
      <c r="OB60" s="110"/>
      <c r="OC60" s="110"/>
      <c r="OD60" s="110"/>
      <c r="OE60" s="110"/>
      <c r="OF60" s="110"/>
      <c r="OG60" s="110"/>
      <c r="OH60" s="110"/>
      <c r="OI60" s="110"/>
      <c r="OJ60" s="110"/>
      <c r="OK60" s="110"/>
      <c r="OL60" s="110"/>
      <c r="OM60" s="110"/>
      <c r="ON60" s="110"/>
      <c r="OO60" s="110"/>
      <c r="OP60" s="110"/>
      <c r="OQ60" s="110"/>
      <c r="OR60" s="110"/>
      <c r="OS60" s="110"/>
      <c r="OT60" s="110"/>
      <c r="OU60" s="110"/>
      <c r="OV60" s="110"/>
      <c r="OW60" s="110"/>
      <c r="OX60" s="110"/>
      <c r="OY60" s="110"/>
      <c r="OZ60" s="110"/>
      <c r="PA60" s="110"/>
      <c r="PB60" s="110"/>
      <c r="PC60" s="110"/>
      <c r="PD60" s="110"/>
      <c r="PE60" s="110"/>
      <c r="PF60" s="110"/>
      <c r="PG60" s="110"/>
      <c r="PH60" s="110"/>
      <c r="PI60" s="110"/>
      <c r="PJ60" s="110"/>
      <c r="PK60" s="110"/>
      <c r="PL60" s="110"/>
      <c r="PM60" s="110"/>
      <c r="PN60" s="110"/>
      <c r="PO60" s="110"/>
      <c r="PP60" s="110"/>
      <c r="PQ60" s="110"/>
      <c r="PR60" s="110"/>
      <c r="PS60" s="110"/>
      <c r="PT60" s="110"/>
      <c r="PU60" s="110"/>
      <c r="PV60" s="110"/>
      <c r="PW60" s="110"/>
      <c r="PX60" s="110"/>
      <c r="PY60" s="110"/>
      <c r="PZ60" s="110"/>
      <c r="QA60" s="110"/>
      <c r="QB60" s="110"/>
      <c r="QC60" s="110"/>
      <c r="QD60" s="110"/>
      <c r="QE60" s="110"/>
      <c r="QF60" s="110"/>
      <c r="QG60" s="110"/>
      <c r="QH60" s="110"/>
      <c r="QI60" s="110"/>
      <c r="QJ60" s="110"/>
      <c r="QK60" s="110"/>
      <c r="QL60" s="110"/>
      <c r="QM60" s="110"/>
      <c r="QN60" s="110"/>
      <c r="QO60" s="110"/>
      <c r="QP60" s="110"/>
      <c r="QQ60" s="110"/>
      <c r="QR60" s="110"/>
      <c r="QS60" s="110"/>
      <c r="QT60" s="110"/>
      <c r="QU60" s="110"/>
      <c r="QV60" s="110"/>
      <c r="QW60" s="110"/>
      <c r="QX60" s="110"/>
      <c r="QY60" s="110"/>
      <c r="QZ60" s="110"/>
      <c r="RA60" s="110"/>
      <c r="RB60" s="110"/>
      <c r="RC60" s="110"/>
      <c r="RD60" s="110"/>
      <c r="RE60" s="110"/>
      <c r="RF60" s="110"/>
      <c r="RG60" s="110"/>
      <c r="RH60" s="110"/>
      <c r="RI60" s="110"/>
      <c r="RJ60" s="110"/>
      <c r="RK60" s="110"/>
      <c r="RL60" s="110"/>
      <c r="RM60" s="110"/>
      <c r="RN60" s="110"/>
      <c r="RO60" s="110"/>
      <c r="RP60" s="110"/>
      <c r="RQ60" s="110"/>
      <c r="RR60" s="110"/>
      <c r="RS60" s="110"/>
      <c r="RT60" s="110"/>
      <c r="RU60" s="110"/>
      <c r="RV60" s="110"/>
      <c r="RW60" s="110"/>
      <c r="RX60" s="110"/>
      <c r="RY60" s="110"/>
      <c r="RZ60" s="110"/>
      <c r="SA60" s="110"/>
      <c r="SB60" s="110"/>
      <c r="SC60" s="110"/>
      <c r="SD60" s="110"/>
      <c r="SE60" s="110"/>
      <c r="SF60" s="110"/>
      <c r="SG60" s="110"/>
      <c r="SH60" s="110"/>
      <c r="SI60" s="110"/>
      <c r="SJ60" s="110"/>
      <c r="SK60" s="110"/>
      <c r="SL60" s="110"/>
      <c r="SM60" s="110"/>
      <c r="SN60" s="110"/>
      <c r="SO60" s="110"/>
      <c r="SP60" s="110"/>
      <c r="SQ60" s="110"/>
      <c r="SR60" s="110"/>
      <c r="SS60" s="110"/>
      <c r="ST60" s="110"/>
      <c r="SU60" s="110"/>
      <c r="SV60" s="110"/>
      <c r="SW60" s="110"/>
      <c r="SX60" s="110"/>
      <c r="SY60" s="110"/>
      <c r="SZ60" s="110"/>
      <c r="TA60" s="110"/>
      <c r="TB60" s="110"/>
      <c r="TC60" s="110"/>
      <c r="TD60" s="110"/>
      <c r="TE60" s="110"/>
      <c r="TF60" s="110"/>
      <c r="TG60" s="110"/>
      <c r="TH60" s="110"/>
      <c r="TI60" s="110"/>
      <c r="TJ60" s="110"/>
      <c r="TK60" s="110"/>
      <c r="TL60" s="110"/>
      <c r="TM60" s="110"/>
      <c r="TN60" s="110"/>
      <c r="TO60" s="110"/>
      <c r="TP60" s="110"/>
      <c r="TQ60" s="110"/>
      <c r="TR60" s="110"/>
      <c r="TS60" s="110"/>
      <c r="TT60" s="110"/>
      <c r="TU60" s="110"/>
      <c r="TV60" s="110"/>
      <c r="TW60" s="110"/>
      <c r="TX60" s="110"/>
      <c r="TY60" s="110"/>
      <c r="TZ60" s="110"/>
      <c r="UA60" s="110"/>
      <c r="UB60" s="110"/>
      <c r="UC60" s="110"/>
      <c r="UD60" s="110"/>
      <c r="UE60" s="110"/>
      <c r="UF60" s="110"/>
      <c r="UG60" s="110"/>
      <c r="UH60" s="110"/>
      <c r="UI60" s="110"/>
      <c r="UJ60" s="110"/>
      <c r="UK60" s="110"/>
      <c r="UL60" s="110"/>
      <c r="UM60" s="110"/>
      <c r="UN60" s="110"/>
      <c r="UO60" s="110"/>
      <c r="UP60" s="110"/>
      <c r="UQ60" s="110"/>
      <c r="UR60" s="110"/>
      <c r="US60" s="110"/>
      <c r="UT60" s="110"/>
      <c r="UU60" s="110"/>
      <c r="UV60" s="110"/>
      <c r="UW60" s="110"/>
      <c r="UX60" s="110"/>
      <c r="UY60" s="110"/>
      <c r="UZ60" s="110"/>
      <c r="VA60" s="110"/>
      <c r="VB60" s="110"/>
      <c r="VC60" s="110"/>
      <c r="VD60" s="110"/>
      <c r="VE60" s="110"/>
      <c r="VF60" s="110"/>
      <c r="VG60" s="110"/>
      <c r="VH60" s="110"/>
      <c r="VI60" s="110"/>
      <c r="VJ60" s="110"/>
      <c r="VK60" s="110"/>
      <c r="VL60" s="110"/>
      <c r="VM60" s="110"/>
      <c r="VN60" s="110"/>
      <c r="VO60" s="110"/>
      <c r="VP60" s="110"/>
      <c r="VQ60" s="110"/>
      <c r="VR60" s="110"/>
      <c r="VS60" s="110"/>
      <c r="VT60" s="110"/>
      <c r="VU60" s="110"/>
      <c r="VV60" s="110"/>
      <c r="VW60" s="110"/>
      <c r="VX60" s="110"/>
      <c r="VY60" s="110"/>
      <c r="VZ60" s="110"/>
      <c r="WA60" s="110"/>
      <c r="WB60" s="110"/>
      <c r="WC60" s="110"/>
      <c r="WD60" s="110"/>
      <c r="WE60" s="110"/>
      <c r="WF60" s="110"/>
      <c r="WG60" s="110"/>
      <c r="WH60" s="110"/>
      <c r="WI60" s="110"/>
      <c r="WJ60" s="110"/>
      <c r="WK60" s="110"/>
      <c r="WL60" s="110"/>
      <c r="WM60" s="110"/>
      <c r="WN60" s="110"/>
      <c r="WO60" s="110"/>
      <c r="WP60" s="110"/>
      <c r="WQ60" s="110"/>
      <c r="WR60" s="110"/>
      <c r="WS60" s="110"/>
      <c r="WT60" s="110"/>
      <c r="WU60" s="110"/>
      <c r="WV60" s="110"/>
      <c r="WW60" s="110"/>
      <c r="WX60" s="110"/>
      <c r="WY60" s="110"/>
      <c r="WZ60" s="110"/>
      <c r="XA60" s="110"/>
      <c r="XB60" s="110"/>
      <c r="XC60" s="110"/>
      <c r="XD60" s="110"/>
      <c r="XE60" s="110"/>
      <c r="XF60" s="110"/>
      <c r="XG60" s="110"/>
      <c r="XH60" s="110"/>
      <c r="XI60" s="110"/>
      <c r="XJ60" s="110"/>
      <c r="XK60" s="110"/>
      <c r="XL60" s="110"/>
      <c r="XM60" s="110"/>
      <c r="XN60" s="110"/>
      <c r="XO60" s="110"/>
      <c r="XP60" s="110"/>
      <c r="XQ60" s="110"/>
      <c r="XR60" s="110"/>
      <c r="XS60" s="110"/>
      <c r="XT60" s="110"/>
      <c r="XU60" s="110"/>
      <c r="XV60" s="110"/>
      <c r="XW60" s="110"/>
      <c r="XX60" s="110"/>
      <c r="XY60" s="110"/>
      <c r="XZ60" s="110"/>
      <c r="YA60" s="110"/>
      <c r="YB60" s="110"/>
      <c r="YC60" s="110"/>
      <c r="YD60" s="110"/>
      <c r="YE60" s="110"/>
      <c r="YF60" s="110"/>
      <c r="YG60" s="110"/>
      <c r="YH60" s="110"/>
      <c r="YI60" s="110"/>
      <c r="YJ60" s="110"/>
      <c r="YK60" s="110"/>
      <c r="YL60" s="110"/>
      <c r="YM60" s="110"/>
      <c r="YN60" s="110"/>
      <c r="YO60" s="110"/>
      <c r="YP60" s="110"/>
      <c r="YQ60" s="110"/>
      <c r="YR60" s="110"/>
      <c r="YS60" s="110"/>
      <c r="YT60" s="110"/>
      <c r="YU60" s="110"/>
      <c r="YV60" s="110"/>
      <c r="YW60" s="110"/>
      <c r="YX60" s="110"/>
      <c r="YY60" s="110"/>
      <c r="YZ60" s="110"/>
      <c r="ZA60" s="110"/>
      <c r="ZB60" s="110"/>
      <c r="ZC60" s="110"/>
      <c r="ZD60" s="110"/>
      <c r="ZE60" s="110"/>
      <c r="ZF60" s="110"/>
      <c r="ZG60" s="110"/>
      <c r="ZH60" s="110"/>
      <c r="ZI60" s="110"/>
      <c r="ZJ60" s="110"/>
      <c r="ZK60" s="110"/>
      <c r="ZL60" s="110"/>
      <c r="ZM60" s="110"/>
      <c r="ZN60" s="110"/>
      <c r="ZO60" s="110"/>
      <c r="ZP60" s="110"/>
      <c r="ZQ60" s="110"/>
      <c r="ZR60" s="110"/>
      <c r="ZS60" s="110"/>
      <c r="ZT60" s="110"/>
      <c r="ZU60" s="110"/>
      <c r="ZV60" s="110"/>
      <c r="ZW60" s="110"/>
      <c r="ZX60" s="110"/>
      <c r="ZY60" s="110"/>
      <c r="ZZ60" s="110"/>
      <c r="AAA60" s="110"/>
      <c r="AAB60" s="110"/>
      <c r="AAC60" s="110"/>
      <c r="AAD60" s="110"/>
      <c r="AAE60" s="110"/>
      <c r="AAF60" s="110"/>
      <c r="AAG60" s="110"/>
      <c r="AAH60" s="110"/>
      <c r="AAI60" s="110"/>
      <c r="AAJ60" s="110"/>
      <c r="AAK60" s="110"/>
      <c r="AAL60" s="110"/>
      <c r="AAM60" s="110"/>
      <c r="AAN60" s="110"/>
      <c r="AAO60" s="110"/>
      <c r="AAP60" s="110"/>
      <c r="AAQ60" s="110"/>
      <c r="AAR60" s="110"/>
      <c r="AAS60" s="110"/>
      <c r="AAT60" s="110"/>
      <c r="AAU60" s="110"/>
      <c r="AAV60" s="110"/>
      <c r="AAW60" s="110"/>
      <c r="AAX60" s="110"/>
      <c r="AAY60" s="110"/>
      <c r="AAZ60" s="110"/>
      <c r="ABA60" s="110"/>
      <c r="ABB60" s="110"/>
      <c r="ABC60" s="110"/>
      <c r="ABD60" s="110"/>
      <c r="ABE60" s="110"/>
      <c r="ABF60" s="110"/>
      <c r="ABG60" s="110"/>
      <c r="ABH60" s="110"/>
      <c r="ABI60" s="110"/>
      <c r="ABJ60" s="110"/>
      <c r="ABK60" s="110"/>
      <c r="ABL60" s="110"/>
      <c r="ABM60" s="110"/>
      <c r="ABN60" s="110"/>
      <c r="ABO60" s="110"/>
      <c r="ABP60" s="110"/>
      <c r="ABQ60" s="110"/>
      <c r="ABR60" s="110"/>
      <c r="ABS60" s="110"/>
      <c r="ABT60" s="110"/>
      <c r="ABU60" s="110"/>
      <c r="ABV60" s="110"/>
      <c r="ABW60" s="110"/>
      <c r="ABX60" s="110"/>
      <c r="ABY60" s="110"/>
      <c r="ABZ60" s="110"/>
      <c r="ACA60" s="110"/>
      <c r="ACB60" s="110"/>
      <c r="ACC60" s="110"/>
      <c r="ACD60" s="110"/>
      <c r="ACE60" s="110"/>
      <c r="ACF60" s="110"/>
      <c r="ACG60" s="110"/>
      <c r="ACH60" s="110"/>
      <c r="ACI60" s="110"/>
      <c r="ACJ60" s="110"/>
      <c r="ACK60" s="110"/>
      <c r="ACL60" s="110"/>
      <c r="ACM60" s="110"/>
      <c r="ACN60" s="110"/>
      <c r="ACO60" s="110"/>
      <c r="ACP60" s="110"/>
      <c r="ACQ60" s="110"/>
      <c r="ACR60" s="110"/>
      <c r="ACS60" s="110"/>
      <c r="ACT60" s="110"/>
      <c r="ACU60" s="110"/>
      <c r="ACV60" s="110"/>
      <c r="ACW60" s="110"/>
      <c r="ACX60" s="110"/>
      <c r="ACY60" s="110"/>
      <c r="ACZ60" s="110"/>
      <c r="ADA60" s="110"/>
      <c r="ADB60" s="110"/>
      <c r="ADC60" s="110"/>
      <c r="ADD60" s="110"/>
      <c r="ADE60" s="110"/>
      <c r="ADF60" s="110"/>
      <c r="ADG60" s="110"/>
      <c r="ADH60" s="110"/>
      <c r="ADI60" s="110"/>
      <c r="ADJ60" s="110"/>
      <c r="ADK60" s="110"/>
      <c r="ADL60" s="110"/>
      <c r="ADM60" s="110"/>
      <c r="ADN60" s="110"/>
      <c r="ADO60" s="110"/>
      <c r="ADP60" s="110"/>
      <c r="ADQ60" s="110"/>
      <c r="ADR60" s="110"/>
      <c r="ADS60" s="110"/>
      <c r="ADT60" s="110"/>
      <c r="ADU60" s="110"/>
      <c r="ADV60" s="110"/>
      <c r="ADW60" s="110"/>
      <c r="ADX60" s="110"/>
      <c r="ADY60" s="110"/>
      <c r="ADZ60" s="110"/>
      <c r="AEA60" s="110"/>
      <c r="AEB60" s="110"/>
      <c r="AEC60" s="110"/>
      <c r="AED60" s="110"/>
      <c r="AEE60" s="110"/>
      <c r="AEF60" s="110"/>
      <c r="AEG60" s="110"/>
      <c r="AEH60" s="110"/>
      <c r="AEI60" s="110"/>
      <c r="AEJ60" s="110"/>
      <c r="AEK60" s="110"/>
      <c r="AEL60" s="110"/>
      <c r="AEM60" s="110"/>
      <c r="AEN60" s="110"/>
      <c r="AEO60" s="110"/>
      <c r="AEP60" s="110"/>
      <c r="AEQ60" s="110"/>
      <c r="AER60" s="110"/>
      <c r="AES60" s="110"/>
      <c r="AET60" s="110"/>
      <c r="AEU60" s="110"/>
      <c r="AEV60" s="110"/>
      <c r="AEW60" s="110"/>
      <c r="AEX60" s="110"/>
      <c r="AEY60" s="110"/>
      <c r="AEZ60" s="110"/>
      <c r="AFA60" s="110"/>
      <c r="AFB60" s="110"/>
      <c r="AFC60" s="110"/>
      <c r="AFD60" s="110"/>
      <c r="AFE60" s="110"/>
      <c r="AFF60" s="110"/>
      <c r="AFG60" s="110"/>
      <c r="AFH60" s="110"/>
      <c r="AFI60" s="110"/>
      <c r="AFJ60" s="110"/>
      <c r="AFK60" s="110"/>
      <c r="AFL60" s="110"/>
      <c r="AFM60" s="110"/>
      <c r="AFN60" s="110"/>
      <c r="AFO60" s="110"/>
      <c r="AFP60" s="110"/>
      <c r="AFQ60" s="110"/>
      <c r="AFR60" s="110"/>
      <c r="AFS60" s="110"/>
      <c r="AFT60" s="110"/>
      <c r="AFU60" s="110"/>
      <c r="AFV60" s="110"/>
      <c r="AFW60" s="110"/>
      <c r="AFX60" s="110"/>
      <c r="AFY60" s="110"/>
      <c r="AFZ60" s="110"/>
      <c r="AGA60" s="110"/>
      <c r="AGB60" s="110"/>
      <c r="AGC60" s="110"/>
      <c r="AGD60" s="110"/>
      <c r="AGE60" s="110"/>
      <c r="AGF60" s="110"/>
      <c r="AGG60" s="110"/>
      <c r="AGH60" s="110"/>
      <c r="AGI60" s="110"/>
      <c r="AGJ60" s="110"/>
      <c r="AGK60" s="110"/>
      <c r="AGL60" s="110"/>
      <c r="AGM60" s="110"/>
      <c r="AGN60" s="110"/>
      <c r="AGO60" s="110"/>
      <c r="AGP60" s="110"/>
      <c r="AGQ60" s="110"/>
      <c r="AGR60" s="110"/>
      <c r="AGS60" s="110"/>
      <c r="AGT60" s="110"/>
      <c r="AGU60" s="110"/>
      <c r="AGV60" s="110"/>
      <c r="AGW60" s="110"/>
      <c r="AGX60" s="110"/>
      <c r="AGY60" s="110"/>
      <c r="AGZ60" s="110"/>
      <c r="AHA60" s="110"/>
      <c r="AHB60" s="110"/>
      <c r="AHC60" s="110"/>
      <c r="AHD60" s="110"/>
      <c r="AHE60" s="110"/>
      <c r="AHF60" s="110"/>
      <c r="AHG60" s="110"/>
      <c r="AHH60" s="110"/>
      <c r="AHI60" s="110"/>
      <c r="AHJ60" s="110"/>
      <c r="AHK60" s="110"/>
      <c r="AHL60" s="110"/>
      <c r="AHM60" s="110"/>
      <c r="AHN60" s="110"/>
      <c r="AHO60" s="110"/>
      <c r="AHP60" s="110"/>
      <c r="AHQ60" s="110"/>
      <c r="AHR60" s="110"/>
      <c r="AHS60" s="110"/>
      <c r="AHT60" s="110"/>
      <c r="AHU60" s="110"/>
      <c r="AHV60" s="110"/>
      <c r="AHW60" s="110"/>
      <c r="AHX60" s="110"/>
      <c r="AHY60" s="110"/>
      <c r="AHZ60" s="110"/>
      <c r="AIA60" s="110"/>
      <c r="AIB60" s="110"/>
      <c r="AIC60" s="110"/>
      <c r="AID60" s="110"/>
      <c r="AIE60" s="110"/>
      <c r="AIF60" s="110"/>
      <c r="AIG60" s="110"/>
      <c r="AIH60" s="110"/>
      <c r="AII60" s="110"/>
      <c r="AIJ60" s="110"/>
      <c r="AIK60" s="110"/>
      <c r="AIL60" s="110"/>
      <c r="AIM60" s="110"/>
      <c r="AIN60" s="110"/>
      <c r="AIO60" s="110"/>
      <c r="AIP60" s="110"/>
      <c r="AIQ60" s="110"/>
      <c r="AIR60" s="110"/>
      <c r="AIS60" s="110"/>
      <c r="AIT60" s="110"/>
      <c r="AIU60" s="110"/>
      <c r="AIV60" s="110"/>
      <c r="AIW60" s="110"/>
      <c r="AIX60" s="110"/>
      <c r="AIY60" s="110"/>
      <c r="AIZ60" s="110"/>
      <c r="AJA60" s="110"/>
      <c r="AJB60" s="110"/>
      <c r="AJC60" s="110"/>
      <c r="AJD60" s="110"/>
      <c r="AJE60" s="110"/>
      <c r="AJF60" s="110"/>
      <c r="AJG60" s="110"/>
      <c r="AJH60" s="110"/>
      <c r="AJI60" s="110"/>
      <c r="AJJ60" s="110"/>
      <c r="AJK60" s="110"/>
      <c r="AJL60" s="110"/>
      <c r="AJM60" s="110"/>
      <c r="AJN60" s="110"/>
      <c r="AJO60" s="110"/>
      <c r="AJP60" s="110"/>
      <c r="AJQ60" s="110"/>
      <c r="AJR60" s="110"/>
      <c r="AJS60" s="110"/>
      <c r="AJT60" s="110"/>
      <c r="AJU60" s="110"/>
      <c r="AJV60" s="110"/>
      <c r="AJW60" s="110"/>
      <c r="AJX60" s="110"/>
      <c r="AJY60" s="110"/>
      <c r="AJZ60" s="110"/>
      <c r="AKA60" s="110"/>
      <c r="AKB60" s="110"/>
      <c r="AKC60" s="110"/>
      <c r="AKD60" s="110"/>
      <c r="AKE60" s="110"/>
      <c r="AKF60" s="110"/>
      <c r="AKG60" s="110"/>
      <c r="AKH60" s="110"/>
      <c r="AKI60" s="110"/>
      <c r="AKJ60" s="110"/>
      <c r="AKK60" s="110"/>
      <c r="AKL60" s="110"/>
      <c r="AKM60" s="110"/>
      <c r="AKN60" s="110"/>
      <c r="AKO60" s="110"/>
      <c r="AKP60" s="110"/>
      <c r="AKQ60" s="110"/>
      <c r="AKR60" s="110"/>
      <c r="AKS60" s="110"/>
      <c r="AKT60" s="110"/>
      <c r="AKU60" s="110"/>
      <c r="AKV60" s="110"/>
      <c r="AKW60" s="110"/>
      <c r="AKX60" s="110"/>
      <c r="AKY60" s="110"/>
      <c r="AKZ60" s="110"/>
      <c r="ALA60" s="110"/>
      <c r="ALB60" s="110"/>
      <c r="ALC60" s="110"/>
      <c r="ALD60" s="110"/>
      <c r="ALE60" s="110"/>
      <c r="ALF60" s="110"/>
      <c r="ALG60" s="110"/>
      <c r="ALH60" s="110"/>
      <c r="ALI60" s="110"/>
      <c r="ALJ60" s="110"/>
      <c r="ALK60" s="110"/>
      <c r="ALL60" s="110"/>
      <c r="ALM60" s="110"/>
      <c r="ALN60" s="110"/>
      <c r="ALO60" s="110"/>
      <c r="ALP60" s="110"/>
      <c r="ALQ60" s="110"/>
      <c r="ALR60" s="110"/>
      <c r="ALS60" s="110"/>
      <c r="ALT60" s="110"/>
      <c r="ALU60" s="110"/>
      <c r="ALV60" s="110"/>
      <c r="ALW60" s="110"/>
      <c r="ALX60" s="110"/>
      <c r="ALY60" s="110"/>
      <c r="ALZ60" s="110"/>
      <c r="AMA60" s="110"/>
      <c r="AMB60" s="110"/>
      <c r="AMC60" s="110"/>
      <c r="AMD60" s="110"/>
      <c r="AME60" s="110"/>
      <c r="AMF60" s="110"/>
      <c r="AMG60" s="110"/>
      <c r="AMH60" s="110"/>
      <c r="AMI60" s="110"/>
      <c r="AMJ60" s="110"/>
      <c r="AMK60" s="110"/>
      <c r="AML60" s="110"/>
      <c r="AMM60" s="110"/>
      <c r="AMN60" s="110"/>
      <c r="AMO60" s="110"/>
      <c r="AMP60" s="110"/>
      <c r="AMQ60" s="110"/>
      <c r="AMR60" s="110"/>
      <c r="AMS60" s="110"/>
      <c r="AMT60" s="110"/>
      <c r="AMU60" s="110"/>
      <c r="AMV60" s="110"/>
      <c r="AMW60" s="110"/>
      <c r="AMX60" s="110"/>
      <c r="AMY60" s="110"/>
      <c r="AMZ60" s="110"/>
      <c r="ANA60" s="110"/>
      <c r="ANB60" s="110"/>
      <c r="ANC60" s="110"/>
      <c r="AND60" s="110"/>
      <c r="ANE60" s="110"/>
      <c r="ANF60" s="110"/>
      <c r="ANG60" s="110"/>
      <c r="ANH60" s="110"/>
      <c r="ANI60" s="110"/>
      <c r="ANJ60" s="110"/>
      <c r="ANK60" s="110"/>
      <c r="ANL60" s="110"/>
      <c r="ANM60" s="110"/>
      <c r="ANN60" s="110"/>
      <c r="ANO60" s="110"/>
      <c r="ANP60" s="110"/>
      <c r="ANQ60" s="110"/>
      <c r="ANR60" s="110"/>
      <c r="ANS60" s="110"/>
      <c r="ANT60" s="110"/>
      <c r="ANU60" s="110"/>
      <c r="ANV60" s="110"/>
      <c r="ANW60" s="110"/>
      <c r="ANX60" s="110"/>
      <c r="ANY60" s="110"/>
      <c r="ANZ60" s="110"/>
      <c r="AOA60" s="110"/>
      <c r="AOB60" s="110"/>
      <c r="AOC60" s="110"/>
      <c r="AOD60" s="110"/>
      <c r="AOE60" s="110"/>
      <c r="AOF60" s="110"/>
      <c r="AOG60" s="110"/>
      <c r="AOH60" s="110"/>
      <c r="AOI60" s="110"/>
      <c r="AOJ60" s="110"/>
      <c r="AOK60" s="110"/>
      <c r="AOL60" s="110"/>
      <c r="AOM60" s="110"/>
      <c r="AON60" s="110"/>
      <c r="AOO60" s="110"/>
      <c r="AOP60" s="110"/>
      <c r="AOQ60" s="110"/>
      <c r="AOR60" s="110"/>
      <c r="AOS60" s="110"/>
      <c r="AOT60" s="110"/>
      <c r="AOU60" s="110"/>
      <c r="AOV60" s="110"/>
      <c r="AOW60" s="110"/>
      <c r="AOX60" s="110"/>
      <c r="AOY60" s="110"/>
      <c r="AOZ60" s="110"/>
      <c r="APA60" s="110"/>
      <c r="APB60" s="110"/>
      <c r="APC60" s="110"/>
      <c r="APD60" s="110"/>
      <c r="APE60" s="110"/>
      <c r="APF60" s="110"/>
      <c r="APG60" s="110"/>
      <c r="APH60" s="110"/>
      <c r="API60" s="110"/>
      <c r="APJ60" s="110"/>
      <c r="APK60" s="110"/>
      <c r="APL60" s="110"/>
      <c r="APM60" s="110"/>
      <c r="APN60" s="110"/>
      <c r="APO60" s="110"/>
      <c r="APP60" s="110"/>
      <c r="APQ60" s="110"/>
      <c r="APR60" s="110"/>
      <c r="APS60" s="110"/>
      <c r="APT60" s="110"/>
      <c r="APU60" s="110"/>
      <c r="APV60" s="110"/>
      <c r="APW60" s="110"/>
      <c r="APX60" s="110"/>
      <c r="APY60" s="110"/>
      <c r="APZ60" s="110"/>
      <c r="AQA60" s="110"/>
      <c r="AQB60" s="110"/>
      <c r="AQC60" s="110"/>
      <c r="AQD60" s="110"/>
      <c r="AQE60" s="110"/>
      <c r="AQF60" s="110"/>
      <c r="AQG60" s="110"/>
      <c r="AQH60" s="110"/>
      <c r="AQI60" s="110"/>
      <c r="AQJ60" s="110"/>
      <c r="AQK60" s="110"/>
      <c r="AQL60" s="110"/>
      <c r="AQM60" s="110"/>
      <c r="AQN60" s="110"/>
      <c r="AQO60" s="110"/>
      <c r="AQP60" s="110"/>
      <c r="AQQ60" s="110"/>
      <c r="AQR60" s="110"/>
      <c r="AQS60" s="110"/>
      <c r="AQT60" s="110"/>
      <c r="AQU60" s="110"/>
      <c r="AQV60" s="110"/>
      <c r="AQW60" s="110"/>
      <c r="AQX60" s="110"/>
      <c r="AQY60" s="110"/>
      <c r="AQZ60" s="110"/>
      <c r="ARA60" s="110"/>
      <c r="ARB60" s="110"/>
      <c r="ARC60" s="110"/>
      <c r="ARD60" s="110"/>
      <c r="ARE60" s="110"/>
      <c r="ARF60" s="110"/>
      <c r="ARG60" s="110"/>
      <c r="ARH60" s="110"/>
      <c r="ARI60" s="110"/>
      <c r="ARJ60" s="110"/>
      <c r="ARK60" s="110"/>
      <c r="ARL60" s="110"/>
      <c r="ARM60" s="110"/>
      <c r="ARN60" s="110"/>
      <c r="ARO60" s="110"/>
      <c r="ARP60" s="110"/>
      <c r="ARQ60" s="110"/>
      <c r="ARR60" s="110"/>
      <c r="ARS60" s="110"/>
      <c r="ART60" s="110"/>
      <c r="ARU60" s="110"/>
      <c r="ARV60" s="110"/>
      <c r="ARW60" s="110"/>
      <c r="ARX60" s="110"/>
      <c r="ARY60" s="110"/>
      <c r="ARZ60" s="110"/>
      <c r="ASA60" s="110"/>
      <c r="ASB60" s="110"/>
      <c r="ASC60" s="110"/>
      <c r="ASD60" s="110"/>
      <c r="ASE60" s="110"/>
      <c r="ASF60" s="110"/>
      <c r="ASG60" s="110"/>
      <c r="ASH60" s="110"/>
      <c r="ASI60" s="110"/>
      <c r="ASJ60" s="110"/>
      <c r="ASK60" s="110"/>
      <c r="ASL60" s="110"/>
      <c r="ASM60" s="110"/>
      <c r="ASN60" s="110"/>
      <c r="ASO60" s="110"/>
      <c r="ASP60" s="110"/>
      <c r="ASQ60" s="110"/>
      <c r="ASR60" s="110"/>
      <c r="ASS60" s="110"/>
      <c r="AST60" s="110"/>
      <c r="ASU60" s="110"/>
      <c r="ASV60" s="110"/>
      <c r="ASW60" s="110"/>
      <c r="ASX60" s="110"/>
      <c r="ASY60" s="110"/>
      <c r="ASZ60" s="110"/>
      <c r="ATA60" s="110"/>
      <c r="ATB60" s="110"/>
      <c r="ATC60" s="110"/>
      <c r="ATD60" s="110"/>
      <c r="ATE60" s="110"/>
      <c r="ATF60" s="110"/>
      <c r="ATG60" s="110"/>
      <c r="ATH60" s="110"/>
      <c r="ATI60" s="110"/>
      <c r="ATJ60" s="110"/>
      <c r="ATK60" s="110"/>
      <c r="ATL60" s="110"/>
      <c r="ATM60" s="110"/>
      <c r="ATN60" s="110"/>
      <c r="ATO60" s="110"/>
      <c r="ATP60" s="110"/>
      <c r="ATQ60" s="110"/>
      <c r="ATR60" s="110"/>
      <c r="ATS60" s="110"/>
      <c r="ATT60" s="110"/>
      <c r="ATU60" s="110"/>
      <c r="ATV60" s="110"/>
      <c r="ATW60" s="110"/>
      <c r="ATX60" s="110"/>
      <c r="ATY60" s="110"/>
      <c r="ATZ60" s="110"/>
      <c r="AUA60" s="110"/>
      <c r="AUB60" s="110"/>
      <c r="AUC60" s="110"/>
      <c r="AUD60" s="110"/>
      <c r="AUE60" s="110"/>
      <c r="AUF60" s="110"/>
      <c r="AUG60" s="110"/>
      <c r="AUH60" s="110"/>
      <c r="AUI60" s="110"/>
      <c r="AUJ60" s="110"/>
      <c r="AUK60" s="110"/>
      <c r="AUL60" s="110"/>
      <c r="AUM60" s="110"/>
      <c r="AUN60" s="110"/>
      <c r="AUO60" s="110"/>
      <c r="AUP60" s="110"/>
      <c r="AUQ60" s="110"/>
      <c r="AUR60" s="110"/>
      <c r="AUS60" s="110"/>
      <c r="AUT60" s="110"/>
      <c r="AUU60" s="110"/>
      <c r="AUV60" s="110"/>
      <c r="AUW60" s="110"/>
      <c r="AUX60" s="110"/>
      <c r="AUY60" s="110"/>
      <c r="AUZ60" s="110"/>
      <c r="AVA60" s="110"/>
      <c r="AVB60" s="110"/>
      <c r="AVC60" s="110"/>
      <c r="AVD60" s="110"/>
      <c r="AVE60" s="110"/>
      <c r="AVF60" s="110"/>
      <c r="AVG60" s="110"/>
      <c r="AVH60" s="110"/>
      <c r="AVI60" s="110"/>
      <c r="AVJ60" s="110"/>
      <c r="AVK60" s="110"/>
      <c r="AVL60" s="110"/>
      <c r="AVM60" s="110"/>
      <c r="AVN60" s="110"/>
      <c r="AVO60" s="110"/>
      <c r="AVP60" s="110"/>
      <c r="AVQ60" s="110"/>
      <c r="AVR60" s="110"/>
      <c r="AVS60" s="110"/>
      <c r="AVT60" s="110"/>
      <c r="AVU60" s="110"/>
      <c r="AVV60" s="110"/>
      <c r="AVW60" s="110"/>
      <c r="AVX60" s="110"/>
      <c r="AVY60" s="110"/>
      <c r="AVZ60" s="110"/>
      <c r="AWA60" s="110"/>
      <c r="AWB60" s="110"/>
      <c r="AWC60" s="110"/>
      <c r="AWD60" s="110"/>
      <c r="AWE60" s="110"/>
      <c r="AWF60" s="110"/>
      <c r="AWG60" s="110"/>
      <c r="AWH60" s="110"/>
      <c r="AWI60" s="110"/>
      <c r="AWJ60" s="110"/>
      <c r="AWK60" s="110"/>
      <c r="AWL60" s="110"/>
      <c r="AWM60" s="110"/>
      <c r="AWN60" s="110"/>
      <c r="AWO60" s="110"/>
      <c r="AWP60" s="110"/>
      <c r="AWQ60" s="110"/>
      <c r="AWR60" s="110"/>
      <c r="AWS60" s="110"/>
      <c r="AWT60" s="110"/>
      <c r="AWU60" s="110"/>
      <c r="AWV60" s="110"/>
      <c r="AWW60" s="110"/>
      <c r="AWX60" s="110"/>
      <c r="AWY60" s="110"/>
      <c r="AWZ60" s="110"/>
      <c r="AXA60" s="110"/>
      <c r="AXB60" s="110"/>
      <c r="AXC60" s="110"/>
      <c r="AXD60" s="110"/>
      <c r="AXE60" s="110"/>
      <c r="AXF60" s="110"/>
      <c r="AXG60" s="110"/>
      <c r="AXH60" s="110"/>
      <c r="AXI60" s="110"/>
      <c r="AXJ60" s="110"/>
      <c r="AXK60" s="110"/>
      <c r="AXL60" s="110"/>
      <c r="AXM60" s="110"/>
      <c r="AXN60" s="110"/>
      <c r="AXO60" s="110"/>
      <c r="AXP60" s="110"/>
      <c r="AXQ60" s="110"/>
      <c r="AXR60" s="110"/>
      <c r="AXS60" s="110"/>
      <c r="AXT60" s="110"/>
      <c r="AXU60" s="110"/>
      <c r="AXV60" s="110"/>
      <c r="AXW60" s="110"/>
      <c r="AXX60" s="110"/>
      <c r="AXY60" s="110"/>
      <c r="AXZ60" s="110"/>
      <c r="AYA60" s="110"/>
      <c r="AYB60" s="110"/>
      <c r="AYC60" s="110"/>
      <c r="AYD60" s="110"/>
      <c r="AYE60" s="110"/>
      <c r="AYF60" s="110"/>
      <c r="AYG60" s="110"/>
      <c r="AYH60" s="110"/>
      <c r="AYI60" s="110"/>
      <c r="AYJ60" s="110"/>
      <c r="AYK60" s="110"/>
      <c r="AYL60" s="110"/>
      <c r="AYM60" s="110"/>
      <c r="AYN60" s="110"/>
      <c r="AYO60" s="110"/>
      <c r="AYP60" s="110"/>
      <c r="AYQ60" s="110"/>
      <c r="AYR60" s="110"/>
      <c r="AYS60" s="110"/>
      <c r="AYT60" s="110"/>
      <c r="AYU60" s="110"/>
      <c r="AYV60" s="110"/>
      <c r="AYW60" s="110"/>
      <c r="AYX60" s="110"/>
      <c r="AYY60" s="110"/>
      <c r="AYZ60" s="110"/>
      <c r="AZA60" s="110"/>
      <c r="AZB60" s="110"/>
      <c r="AZC60" s="110"/>
      <c r="AZD60" s="110"/>
      <c r="AZE60" s="110"/>
      <c r="AZF60" s="110"/>
      <c r="AZG60" s="110"/>
      <c r="AZH60" s="110"/>
      <c r="AZI60" s="110"/>
      <c r="AZJ60" s="110"/>
      <c r="AZK60" s="110"/>
      <c r="AZL60" s="110"/>
      <c r="AZM60" s="110"/>
      <c r="AZN60" s="110"/>
      <c r="AZO60" s="110"/>
      <c r="AZP60" s="110"/>
      <c r="AZQ60" s="110"/>
      <c r="AZR60" s="110"/>
      <c r="AZS60" s="110"/>
      <c r="AZT60" s="110"/>
      <c r="AZU60" s="110"/>
      <c r="AZV60" s="110"/>
      <c r="AZW60" s="110"/>
      <c r="AZX60" s="110"/>
      <c r="AZY60" s="110"/>
      <c r="AZZ60" s="110"/>
      <c r="BAA60" s="110"/>
      <c r="BAB60" s="110"/>
      <c r="BAC60" s="110"/>
      <c r="BAD60" s="110"/>
      <c r="BAE60" s="110"/>
      <c r="BAF60" s="110"/>
      <c r="BAG60" s="110"/>
      <c r="BAH60" s="110"/>
      <c r="BAI60" s="110"/>
      <c r="BAJ60" s="110"/>
      <c r="BAK60" s="110"/>
      <c r="BAL60" s="110"/>
      <c r="BAM60" s="110"/>
      <c r="BAN60" s="110"/>
      <c r="BAO60" s="110"/>
      <c r="BAP60" s="110"/>
      <c r="BAQ60" s="110"/>
      <c r="BAR60" s="110"/>
      <c r="BAS60" s="110"/>
      <c r="BAT60" s="110"/>
      <c r="BAU60" s="110"/>
      <c r="BAV60" s="110"/>
      <c r="BAW60" s="110"/>
      <c r="BAX60" s="110"/>
      <c r="BAY60" s="110"/>
      <c r="BAZ60" s="110"/>
      <c r="BBA60" s="110"/>
      <c r="BBB60" s="110"/>
      <c r="BBC60" s="110"/>
      <c r="BBD60" s="110"/>
      <c r="BBE60" s="110"/>
      <c r="BBF60" s="110"/>
      <c r="BBG60" s="110"/>
      <c r="BBH60" s="110"/>
      <c r="BBI60" s="110"/>
      <c r="BBJ60" s="110"/>
      <c r="BBK60" s="110"/>
      <c r="BBL60" s="110"/>
      <c r="BBM60" s="110"/>
      <c r="BBN60" s="110"/>
      <c r="BBO60" s="110"/>
      <c r="BBP60" s="110"/>
      <c r="BBQ60" s="110"/>
      <c r="BBR60" s="110"/>
      <c r="BBS60" s="110"/>
      <c r="BBT60" s="110"/>
      <c r="BBU60" s="110"/>
      <c r="BBV60" s="110"/>
      <c r="BBW60" s="110"/>
      <c r="BBX60" s="110"/>
      <c r="BBY60" s="110"/>
      <c r="BBZ60" s="110"/>
      <c r="BCA60" s="110"/>
      <c r="BCB60" s="110"/>
      <c r="BCC60" s="110"/>
      <c r="BCD60" s="110"/>
      <c r="BCE60" s="110"/>
      <c r="BCF60" s="110"/>
      <c r="BCG60" s="110"/>
      <c r="BCH60" s="110"/>
      <c r="BCI60" s="110"/>
      <c r="BCJ60" s="110"/>
      <c r="BCK60" s="110"/>
      <c r="BCL60" s="110"/>
      <c r="BCM60" s="110"/>
      <c r="BCN60" s="110"/>
      <c r="BCO60" s="110"/>
      <c r="BCP60" s="110"/>
      <c r="BCQ60" s="110"/>
      <c r="BCR60" s="110"/>
      <c r="BCS60" s="110"/>
      <c r="BCT60" s="110"/>
      <c r="BCU60" s="110"/>
      <c r="BCV60" s="110"/>
      <c r="BCW60" s="110"/>
      <c r="BCX60" s="110"/>
      <c r="BCY60" s="110"/>
      <c r="BCZ60" s="110"/>
      <c r="BDA60" s="110"/>
      <c r="BDB60" s="110"/>
      <c r="BDC60" s="110"/>
      <c r="BDD60" s="110"/>
      <c r="BDE60" s="110"/>
      <c r="BDF60" s="110"/>
      <c r="BDG60" s="110"/>
      <c r="BDH60" s="110"/>
      <c r="BDI60" s="110"/>
      <c r="BDJ60" s="110"/>
      <c r="BDK60" s="110"/>
      <c r="BDL60" s="110"/>
      <c r="BDM60" s="110"/>
      <c r="BDN60" s="110"/>
      <c r="BDO60" s="110"/>
      <c r="BDP60" s="110"/>
      <c r="BDQ60" s="110"/>
      <c r="BDR60" s="110"/>
      <c r="BDS60" s="110"/>
      <c r="BDT60" s="110"/>
      <c r="BDU60" s="110"/>
      <c r="BDV60" s="110"/>
      <c r="BDW60" s="110"/>
      <c r="BDX60" s="110"/>
      <c r="BDY60" s="110"/>
      <c r="BDZ60" s="110"/>
      <c r="BEA60" s="110"/>
      <c r="BEB60" s="110"/>
      <c r="BEC60" s="110"/>
      <c r="BED60" s="110"/>
      <c r="BEE60" s="110"/>
      <c r="BEF60" s="110"/>
      <c r="BEG60" s="110"/>
      <c r="BEH60" s="110"/>
      <c r="BEI60" s="110"/>
      <c r="BEJ60" s="110"/>
      <c r="BEK60" s="110"/>
      <c r="BEL60" s="110"/>
      <c r="BEM60" s="110"/>
      <c r="BEN60" s="110"/>
      <c r="BEO60" s="110"/>
      <c r="BEP60" s="110"/>
      <c r="BEQ60" s="110"/>
      <c r="BER60" s="110"/>
      <c r="BES60" s="110"/>
      <c r="BET60" s="110"/>
      <c r="BEU60" s="110"/>
      <c r="BEV60" s="110"/>
      <c r="BEW60" s="110"/>
      <c r="BEX60" s="110"/>
      <c r="BEY60" s="110"/>
      <c r="BEZ60" s="110"/>
      <c r="BFA60" s="110"/>
      <c r="BFB60" s="110"/>
      <c r="BFC60" s="110"/>
      <c r="BFD60" s="110"/>
      <c r="BFE60" s="110"/>
      <c r="BFF60" s="110"/>
      <c r="BFG60" s="110"/>
      <c r="BFH60" s="110"/>
      <c r="BFI60" s="110"/>
      <c r="BFJ60" s="110"/>
      <c r="BFK60" s="110"/>
      <c r="BFL60" s="110"/>
      <c r="BFM60" s="110"/>
      <c r="BFN60" s="110"/>
      <c r="BFO60" s="110"/>
      <c r="BFP60" s="110"/>
      <c r="BFQ60" s="110"/>
      <c r="BFR60" s="110"/>
      <c r="BFS60" s="110"/>
      <c r="BFT60" s="110"/>
      <c r="BFU60" s="110"/>
      <c r="BFV60" s="110"/>
      <c r="BFW60" s="110"/>
      <c r="BFX60" s="110"/>
      <c r="BFY60" s="110"/>
      <c r="BFZ60" s="110"/>
      <c r="BGA60" s="110"/>
      <c r="BGB60" s="110"/>
      <c r="BGC60" s="110"/>
      <c r="BGD60" s="110"/>
      <c r="BGE60" s="110"/>
      <c r="BGF60" s="110"/>
      <c r="BGG60" s="110"/>
      <c r="BGH60" s="110"/>
      <c r="BGI60" s="110"/>
      <c r="BGJ60" s="110"/>
      <c r="BGK60" s="110"/>
      <c r="BGL60" s="110"/>
      <c r="BGM60" s="110"/>
      <c r="BGN60" s="110"/>
      <c r="BGO60" s="110"/>
      <c r="BGP60" s="110"/>
      <c r="BGQ60" s="110"/>
      <c r="BGR60" s="110"/>
      <c r="BGS60" s="110"/>
      <c r="BGT60" s="110"/>
      <c r="BGU60" s="110"/>
      <c r="BGV60" s="110"/>
      <c r="BGW60" s="110"/>
      <c r="BGX60" s="110"/>
      <c r="BGY60" s="110"/>
      <c r="BGZ60" s="110"/>
      <c r="BHA60" s="110"/>
      <c r="BHB60" s="110"/>
      <c r="BHC60" s="110"/>
      <c r="BHD60" s="110"/>
      <c r="BHE60" s="110"/>
      <c r="BHF60" s="110"/>
      <c r="BHG60" s="110"/>
      <c r="BHH60" s="110"/>
      <c r="BHI60" s="110"/>
      <c r="BHJ60" s="110"/>
      <c r="BHK60" s="110"/>
      <c r="BHL60" s="110"/>
      <c r="BHM60" s="110"/>
      <c r="BHN60" s="110"/>
      <c r="BHO60" s="110"/>
      <c r="BHP60" s="110"/>
      <c r="BHQ60" s="110"/>
      <c r="BHR60" s="110"/>
      <c r="BHS60" s="110"/>
      <c r="BHT60" s="110"/>
      <c r="BHU60" s="110"/>
      <c r="BHV60" s="110"/>
      <c r="BHW60" s="110"/>
      <c r="BHX60" s="110"/>
      <c r="BHY60" s="110"/>
      <c r="BHZ60" s="110"/>
      <c r="BIA60" s="110"/>
      <c r="BIB60" s="110"/>
      <c r="BIC60" s="110"/>
      <c r="BID60" s="110"/>
      <c r="BIE60" s="110"/>
      <c r="BIF60" s="110"/>
      <c r="BIG60" s="110"/>
      <c r="BIH60" s="110"/>
      <c r="BII60" s="110"/>
      <c r="BIJ60" s="110"/>
      <c r="BIK60" s="110"/>
      <c r="BIL60" s="110"/>
      <c r="BIM60" s="110"/>
      <c r="BIN60" s="110"/>
      <c r="BIO60" s="110"/>
      <c r="BIP60" s="110"/>
      <c r="BIQ60" s="110"/>
      <c r="BIR60" s="110"/>
      <c r="BIS60" s="110"/>
      <c r="BIT60" s="110"/>
      <c r="BIU60" s="110"/>
      <c r="BIV60" s="110"/>
      <c r="BIW60" s="110"/>
      <c r="BIX60" s="110"/>
      <c r="BIY60" s="110"/>
      <c r="BIZ60" s="110"/>
      <c r="BJA60" s="110"/>
      <c r="BJB60" s="110"/>
      <c r="BJC60" s="110"/>
      <c r="BJD60" s="110"/>
      <c r="BJE60" s="110"/>
      <c r="BJF60" s="110"/>
      <c r="BJG60" s="110"/>
      <c r="BJH60" s="110"/>
      <c r="BJI60" s="110"/>
      <c r="BJJ60" s="110"/>
      <c r="BJK60" s="110"/>
      <c r="BJL60" s="110"/>
      <c r="BJM60" s="110"/>
      <c r="BJN60" s="110"/>
      <c r="BJO60" s="110"/>
      <c r="BJP60" s="110"/>
      <c r="BJQ60" s="110"/>
      <c r="BJR60" s="110"/>
      <c r="BJS60" s="110"/>
      <c r="BJT60" s="110"/>
      <c r="BJU60" s="110"/>
      <c r="BJV60" s="110"/>
      <c r="BJW60" s="110"/>
      <c r="BJX60" s="110"/>
      <c r="BJY60" s="110"/>
      <c r="BJZ60" s="110"/>
      <c r="BKA60" s="110"/>
      <c r="BKB60" s="110"/>
      <c r="BKC60" s="110"/>
      <c r="BKD60" s="110"/>
      <c r="BKE60" s="110"/>
      <c r="BKF60" s="110"/>
      <c r="BKG60" s="110"/>
      <c r="BKH60" s="110"/>
      <c r="BKI60" s="110"/>
      <c r="BKJ60" s="110"/>
      <c r="BKK60" s="110"/>
      <c r="BKL60" s="110"/>
      <c r="BKM60" s="110"/>
      <c r="BKN60" s="110"/>
      <c r="BKO60" s="110"/>
      <c r="BKP60" s="110"/>
      <c r="BKQ60" s="110"/>
      <c r="BKR60" s="110"/>
      <c r="BKS60" s="110"/>
      <c r="BKT60" s="110"/>
      <c r="BKU60" s="110"/>
      <c r="BKV60" s="110"/>
      <c r="BKW60" s="110"/>
      <c r="BKX60" s="110"/>
      <c r="BKY60" s="110"/>
      <c r="BKZ60" s="110"/>
      <c r="BLA60" s="110"/>
      <c r="BLB60" s="110"/>
      <c r="BLC60" s="110"/>
      <c r="BLD60" s="110"/>
      <c r="BLE60" s="110"/>
      <c r="BLF60" s="110"/>
      <c r="BLG60" s="110"/>
      <c r="BLH60" s="110"/>
      <c r="BLI60" s="110"/>
      <c r="BLJ60" s="110"/>
      <c r="BLK60" s="110"/>
      <c r="BLL60" s="110"/>
      <c r="BLM60" s="110"/>
      <c r="BLN60" s="110"/>
      <c r="BLO60" s="110"/>
      <c r="BLP60" s="110"/>
      <c r="BLQ60" s="110"/>
      <c r="BLR60" s="110"/>
      <c r="BLS60" s="110"/>
      <c r="BLT60" s="110"/>
      <c r="BLU60" s="110"/>
      <c r="BLV60" s="110"/>
      <c r="BLW60" s="110"/>
      <c r="BLX60" s="110"/>
      <c r="BLY60" s="110"/>
      <c r="BLZ60" s="110"/>
      <c r="BMA60" s="110"/>
      <c r="BMB60" s="110"/>
      <c r="BMC60" s="110"/>
      <c r="BMD60" s="110"/>
      <c r="BME60" s="110"/>
      <c r="BMF60" s="110"/>
      <c r="BMG60" s="110"/>
      <c r="BMH60" s="110"/>
      <c r="BMI60" s="110"/>
      <c r="BMJ60" s="110"/>
      <c r="BMK60" s="110"/>
      <c r="BML60" s="110"/>
      <c r="BMM60" s="110"/>
      <c r="BMN60" s="110"/>
      <c r="BMO60" s="110"/>
      <c r="BMP60" s="110"/>
      <c r="BMQ60" s="110"/>
      <c r="BMR60" s="110"/>
      <c r="BMS60" s="110"/>
      <c r="BMT60" s="110"/>
      <c r="BMU60" s="110"/>
      <c r="BMV60" s="110"/>
      <c r="BMW60" s="110"/>
      <c r="BMX60" s="110"/>
      <c r="BMY60" s="110"/>
      <c r="BMZ60" s="110"/>
      <c r="BNA60" s="110"/>
      <c r="BNB60" s="110"/>
      <c r="BNC60" s="110"/>
      <c r="BND60" s="110"/>
      <c r="BNE60" s="110"/>
      <c r="BNF60" s="110"/>
      <c r="BNG60" s="110"/>
      <c r="BNH60" s="110"/>
      <c r="BNI60" s="110"/>
      <c r="BNJ60" s="110"/>
      <c r="BNK60" s="110"/>
      <c r="BNL60" s="110"/>
      <c r="BNM60" s="110"/>
      <c r="BNN60" s="110"/>
      <c r="BNO60" s="110"/>
      <c r="BNP60" s="110"/>
      <c r="BNQ60" s="110"/>
      <c r="BNR60" s="110"/>
      <c r="BNS60" s="110"/>
      <c r="BNT60" s="110"/>
      <c r="BNU60" s="110"/>
      <c r="BNV60" s="110"/>
      <c r="BNW60" s="110"/>
      <c r="BNX60" s="110"/>
      <c r="BNY60" s="110"/>
      <c r="BNZ60" s="110"/>
      <c r="BOA60" s="110"/>
      <c r="BOB60" s="110"/>
      <c r="BOC60" s="110"/>
      <c r="BOD60" s="110"/>
      <c r="BOE60" s="110"/>
      <c r="BOF60" s="110"/>
      <c r="BOG60" s="110"/>
      <c r="BOH60" s="110"/>
      <c r="BOI60" s="110"/>
      <c r="BOJ60" s="110"/>
      <c r="BOK60" s="110"/>
      <c r="BOL60" s="110"/>
      <c r="BOM60" s="110"/>
      <c r="BON60" s="110"/>
      <c r="BOO60" s="110"/>
      <c r="BOP60" s="110"/>
      <c r="BOQ60" s="110"/>
      <c r="BOR60" s="110"/>
      <c r="BOS60" s="110"/>
      <c r="BOT60" s="110"/>
      <c r="BOU60" s="110"/>
      <c r="BOV60" s="110"/>
      <c r="BOW60" s="110"/>
      <c r="BOX60" s="110"/>
      <c r="BOY60" s="110"/>
      <c r="BOZ60" s="110"/>
      <c r="BPA60" s="110"/>
      <c r="BPB60" s="110"/>
      <c r="BPC60" s="110"/>
      <c r="BPD60" s="110"/>
      <c r="BPE60" s="110"/>
      <c r="BPF60" s="110"/>
      <c r="BPG60" s="110"/>
      <c r="BPH60" s="110"/>
      <c r="BPI60" s="110"/>
      <c r="BPJ60" s="110"/>
      <c r="BPK60" s="110"/>
      <c r="BPL60" s="110"/>
      <c r="BPM60" s="110"/>
      <c r="BPN60" s="110"/>
      <c r="BPO60" s="110"/>
      <c r="BPP60" s="110"/>
      <c r="BPQ60" s="110"/>
      <c r="BPR60" s="110"/>
      <c r="BPS60" s="110"/>
      <c r="BPT60" s="110"/>
      <c r="BPU60" s="110"/>
      <c r="BPV60" s="110"/>
      <c r="BPW60" s="110"/>
      <c r="BPX60" s="110"/>
      <c r="BPY60" s="110"/>
      <c r="BPZ60" s="110"/>
      <c r="BQA60" s="110"/>
      <c r="BQB60" s="110"/>
      <c r="BQC60" s="110"/>
      <c r="BQD60" s="110"/>
      <c r="BQE60" s="110"/>
      <c r="BQF60" s="110"/>
      <c r="BQG60" s="110"/>
      <c r="BQH60" s="110"/>
      <c r="BQI60" s="110"/>
      <c r="BQJ60" s="110"/>
      <c r="BQK60" s="110"/>
      <c r="BQL60" s="110"/>
      <c r="BQM60" s="110"/>
      <c r="BQN60" s="110"/>
      <c r="BQO60" s="110"/>
      <c r="BQP60" s="110"/>
      <c r="BQQ60" s="110"/>
      <c r="BQR60" s="110"/>
      <c r="BQS60" s="110"/>
      <c r="BQT60" s="110"/>
      <c r="BQU60" s="110"/>
      <c r="BQV60" s="110"/>
      <c r="BQW60" s="110"/>
      <c r="BQX60" s="110"/>
      <c r="BQY60" s="110"/>
      <c r="BQZ60" s="110"/>
      <c r="BRA60" s="110"/>
      <c r="BRB60" s="110"/>
      <c r="BRC60" s="110"/>
      <c r="BRD60" s="110"/>
      <c r="BRE60" s="110"/>
      <c r="BRF60" s="110"/>
      <c r="BRG60" s="110"/>
      <c r="BRH60" s="110"/>
      <c r="BRI60" s="110"/>
      <c r="BRJ60" s="110"/>
      <c r="BRK60" s="110"/>
      <c r="BRL60" s="110"/>
      <c r="BRM60" s="110"/>
      <c r="BRN60" s="110"/>
      <c r="BRO60" s="110"/>
      <c r="BRP60" s="110"/>
      <c r="BRQ60" s="110"/>
      <c r="BRR60" s="110"/>
      <c r="BRS60" s="110"/>
      <c r="BRT60" s="110"/>
      <c r="BRU60" s="110"/>
      <c r="BRV60" s="110"/>
      <c r="BRW60" s="110"/>
      <c r="BRX60" s="110"/>
      <c r="BRY60" s="110"/>
      <c r="BRZ60" s="110"/>
      <c r="BSA60" s="110"/>
      <c r="BSB60" s="110"/>
      <c r="BSC60" s="110"/>
      <c r="BSD60" s="110"/>
      <c r="BSE60" s="110"/>
      <c r="BSF60" s="110"/>
      <c r="BSG60" s="110"/>
      <c r="BSH60" s="110"/>
      <c r="BSI60" s="110"/>
      <c r="BSJ60" s="110"/>
      <c r="BSK60" s="110"/>
      <c r="BSL60" s="110"/>
      <c r="BSM60" s="110"/>
      <c r="BSN60" s="110"/>
      <c r="BSO60" s="110"/>
      <c r="BSP60" s="110"/>
      <c r="BSQ60" s="110"/>
      <c r="BSR60" s="110"/>
      <c r="BSS60" s="110"/>
      <c r="BST60" s="110"/>
      <c r="BSU60" s="110"/>
      <c r="BSV60" s="110"/>
      <c r="BSW60" s="110"/>
      <c r="BSX60" s="110"/>
      <c r="BSY60" s="110"/>
      <c r="BSZ60" s="110"/>
      <c r="BTA60" s="110"/>
      <c r="BTB60" s="110"/>
      <c r="BTC60" s="110"/>
      <c r="BTD60" s="110"/>
      <c r="BTE60" s="110"/>
      <c r="BTF60" s="110"/>
      <c r="BTG60" s="110"/>
      <c r="BTH60" s="110"/>
      <c r="BTI60" s="110"/>
      <c r="BTJ60" s="110"/>
      <c r="BTK60" s="110"/>
      <c r="BTL60" s="110"/>
      <c r="BTM60" s="110"/>
      <c r="BTN60" s="110"/>
      <c r="BTO60" s="110"/>
      <c r="BTP60" s="110"/>
      <c r="BTQ60" s="110"/>
      <c r="BTR60" s="110"/>
      <c r="BTS60" s="110"/>
      <c r="BTT60" s="110"/>
      <c r="BTU60" s="110"/>
      <c r="BTV60" s="110"/>
      <c r="BTW60" s="110"/>
      <c r="BTX60" s="110"/>
      <c r="BTY60" s="110"/>
      <c r="BTZ60" s="110"/>
      <c r="BUA60" s="110"/>
      <c r="BUB60" s="110"/>
      <c r="BUC60" s="110"/>
      <c r="BUD60" s="110"/>
      <c r="BUE60" s="110"/>
      <c r="BUF60" s="110"/>
      <c r="BUG60" s="110"/>
      <c r="BUH60" s="110"/>
      <c r="BUI60" s="110"/>
      <c r="BUJ60" s="110"/>
      <c r="BUK60" s="110"/>
      <c r="BUL60" s="110"/>
      <c r="BUM60" s="110"/>
      <c r="BUN60" s="110"/>
      <c r="BUO60" s="110"/>
      <c r="BUP60" s="110"/>
      <c r="BUQ60" s="110"/>
      <c r="BUR60" s="110"/>
      <c r="BUS60" s="110"/>
      <c r="BUT60" s="110"/>
      <c r="BUU60" s="110"/>
      <c r="BUV60" s="110"/>
      <c r="BUW60" s="110"/>
      <c r="BUX60" s="110"/>
      <c r="BUY60" s="110"/>
      <c r="BUZ60" s="110"/>
      <c r="BVA60" s="110"/>
      <c r="BVB60" s="110"/>
      <c r="BVC60" s="110"/>
      <c r="BVD60" s="110"/>
      <c r="BVE60" s="110"/>
      <c r="BVF60" s="110"/>
      <c r="BVG60" s="110"/>
      <c r="BVH60" s="110"/>
      <c r="BVI60" s="110"/>
      <c r="BVJ60" s="110"/>
      <c r="BVK60" s="110"/>
      <c r="BVL60" s="110"/>
      <c r="BVM60" s="110"/>
      <c r="BVN60" s="110"/>
      <c r="BVO60" s="110"/>
      <c r="BVP60" s="110"/>
      <c r="BVQ60" s="110"/>
      <c r="BVR60" s="110"/>
      <c r="BVS60" s="110"/>
      <c r="BVT60" s="110"/>
      <c r="BVU60" s="110"/>
      <c r="BVV60" s="110"/>
      <c r="BVW60" s="110"/>
      <c r="BVX60" s="110"/>
      <c r="BVY60" s="110"/>
      <c r="BVZ60" s="110"/>
      <c r="BWA60" s="110"/>
      <c r="BWB60" s="110"/>
      <c r="BWC60" s="110"/>
      <c r="BWD60" s="110"/>
      <c r="BWE60" s="110"/>
      <c r="BWF60" s="110"/>
      <c r="BWG60" s="110"/>
      <c r="BWH60" s="110"/>
      <c r="BWI60" s="110"/>
      <c r="BWJ60" s="110"/>
      <c r="BWK60" s="110"/>
      <c r="BWL60" s="110"/>
      <c r="BWM60" s="110"/>
      <c r="BWN60" s="110"/>
      <c r="BWO60" s="110"/>
      <c r="BWP60" s="110"/>
      <c r="BWQ60" s="110"/>
      <c r="BWR60" s="110"/>
      <c r="BWS60" s="110"/>
      <c r="BWT60" s="110"/>
      <c r="BWU60" s="110"/>
      <c r="BWV60" s="110"/>
      <c r="BWW60" s="110"/>
      <c r="BWX60" s="110"/>
      <c r="BWY60" s="110"/>
      <c r="BWZ60" s="110"/>
      <c r="BXA60" s="110"/>
      <c r="BXB60" s="110"/>
      <c r="BXC60" s="110"/>
      <c r="BXD60" s="110"/>
      <c r="BXE60" s="110"/>
      <c r="BXF60" s="110"/>
      <c r="BXG60" s="110"/>
      <c r="BXH60" s="110"/>
      <c r="BXI60" s="110"/>
      <c r="BXJ60" s="110"/>
      <c r="BXK60" s="110"/>
      <c r="BXL60" s="110"/>
      <c r="BXM60" s="110"/>
      <c r="BXN60" s="110"/>
      <c r="BXO60" s="110"/>
      <c r="BXP60" s="110"/>
      <c r="BXQ60" s="110"/>
      <c r="BXR60" s="110"/>
      <c r="BXS60" s="110"/>
      <c r="BXT60" s="110"/>
      <c r="BXU60" s="110"/>
      <c r="BXV60" s="110"/>
      <c r="BXW60" s="110"/>
      <c r="BXX60" s="110"/>
      <c r="BXY60" s="110"/>
      <c r="BXZ60" s="110"/>
      <c r="BYA60" s="110"/>
      <c r="BYB60" s="110"/>
      <c r="BYC60" s="110"/>
      <c r="BYD60" s="110"/>
      <c r="BYE60" s="110"/>
      <c r="BYF60" s="110"/>
      <c r="BYG60" s="110"/>
      <c r="BYH60" s="110"/>
      <c r="BYI60" s="110"/>
      <c r="BYJ60" s="110"/>
      <c r="BYK60" s="110"/>
      <c r="BYL60" s="110"/>
      <c r="BYM60" s="110"/>
      <c r="BYN60" s="110"/>
      <c r="BYO60" s="110"/>
      <c r="BYP60" s="110"/>
      <c r="BYQ60" s="110"/>
      <c r="BYR60" s="110"/>
      <c r="BYS60" s="110"/>
      <c r="BYT60" s="110"/>
      <c r="BYU60" s="110"/>
      <c r="BYV60" s="110"/>
      <c r="BYW60" s="110"/>
      <c r="BYX60" s="110"/>
      <c r="BYY60" s="110"/>
      <c r="BYZ60" s="110"/>
      <c r="BZA60" s="110"/>
      <c r="BZB60" s="110"/>
      <c r="BZC60" s="110"/>
      <c r="BZD60" s="110"/>
      <c r="BZE60" s="110"/>
      <c r="BZF60" s="110"/>
      <c r="BZG60" s="110"/>
      <c r="BZH60" s="110"/>
      <c r="BZI60" s="110"/>
      <c r="BZJ60" s="110"/>
      <c r="BZK60" s="110"/>
      <c r="BZL60" s="110"/>
      <c r="BZM60" s="110"/>
      <c r="BZN60" s="110"/>
      <c r="BZO60" s="110"/>
      <c r="BZP60" s="110"/>
      <c r="BZQ60" s="110"/>
      <c r="BZR60" s="110"/>
      <c r="BZS60" s="110"/>
      <c r="BZT60" s="110"/>
      <c r="BZU60" s="110"/>
      <c r="BZV60" s="110"/>
      <c r="BZW60" s="110"/>
      <c r="BZX60" s="110"/>
      <c r="BZY60" s="110"/>
      <c r="BZZ60" s="110"/>
      <c r="CAA60" s="110"/>
      <c r="CAB60" s="110"/>
      <c r="CAC60" s="110"/>
      <c r="CAD60" s="110"/>
      <c r="CAE60" s="110"/>
      <c r="CAF60" s="110"/>
      <c r="CAG60" s="110"/>
      <c r="CAH60" s="110"/>
      <c r="CAI60" s="110"/>
      <c r="CAJ60" s="110"/>
      <c r="CAK60" s="110"/>
      <c r="CAL60" s="110"/>
      <c r="CAM60" s="110"/>
      <c r="CAN60" s="110"/>
      <c r="CAO60" s="110"/>
      <c r="CAP60" s="110"/>
      <c r="CAQ60" s="110"/>
      <c r="CAR60" s="110"/>
      <c r="CAS60" s="110"/>
      <c r="CAT60" s="110"/>
      <c r="CAU60" s="110"/>
      <c r="CAV60" s="110"/>
      <c r="CAW60" s="110"/>
      <c r="CAX60" s="110"/>
      <c r="CAY60" s="110"/>
      <c r="CAZ60" s="110"/>
      <c r="CBA60" s="110"/>
      <c r="CBB60" s="110"/>
      <c r="CBC60" s="110"/>
      <c r="CBD60" s="110"/>
      <c r="CBE60" s="110"/>
      <c r="CBF60" s="110"/>
      <c r="CBG60" s="110"/>
      <c r="CBH60" s="110"/>
      <c r="CBI60" s="110"/>
      <c r="CBJ60" s="110"/>
      <c r="CBK60" s="110"/>
      <c r="CBL60" s="110"/>
      <c r="CBM60" s="110"/>
      <c r="CBN60" s="110"/>
      <c r="CBO60" s="110"/>
      <c r="CBP60" s="110"/>
      <c r="CBQ60" s="110"/>
      <c r="CBR60" s="110"/>
      <c r="CBS60" s="110"/>
      <c r="CBT60" s="110"/>
      <c r="CBU60" s="110"/>
      <c r="CBV60" s="110"/>
      <c r="CBW60" s="110"/>
      <c r="CBX60" s="110"/>
      <c r="CBY60" s="110"/>
      <c r="CBZ60" s="110"/>
      <c r="CCA60" s="110"/>
      <c r="CCB60" s="110"/>
      <c r="CCC60" s="110"/>
      <c r="CCD60" s="110"/>
      <c r="CCE60" s="110"/>
      <c r="CCF60" s="110"/>
      <c r="CCG60" s="110"/>
      <c r="CCH60" s="110"/>
      <c r="CCI60" s="110"/>
      <c r="CCJ60" s="110"/>
      <c r="CCK60" s="110"/>
      <c r="CCL60" s="110"/>
      <c r="CCM60" s="110"/>
      <c r="CCN60" s="110"/>
      <c r="CCO60" s="110"/>
      <c r="CCP60" s="110"/>
      <c r="CCQ60" s="110"/>
      <c r="CCR60" s="110"/>
      <c r="CCS60" s="110"/>
      <c r="CCT60" s="110"/>
      <c r="CCU60" s="110"/>
      <c r="CCV60" s="110"/>
      <c r="CCW60" s="110"/>
      <c r="CCX60" s="110"/>
      <c r="CCY60" s="110"/>
      <c r="CCZ60" s="110"/>
      <c r="CDA60" s="110"/>
      <c r="CDB60" s="110"/>
      <c r="CDC60" s="110"/>
      <c r="CDD60" s="110"/>
      <c r="CDE60" s="110"/>
      <c r="CDF60" s="110"/>
      <c r="CDG60" s="110"/>
      <c r="CDH60" s="110"/>
      <c r="CDI60" s="110"/>
      <c r="CDJ60" s="110"/>
      <c r="CDK60" s="110"/>
      <c r="CDL60" s="110"/>
      <c r="CDM60" s="110"/>
      <c r="CDN60" s="110"/>
      <c r="CDO60" s="110"/>
      <c r="CDP60" s="110"/>
      <c r="CDQ60" s="110"/>
      <c r="CDR60" s="110"/>
      <c r="CDS60" s="110"/>
      <c r="CDT60" s="110"/>
      <c r="CDU60" s="110"/>
      <c r="CDV60" s="110"/>
      <c r="CDW60" s="110"/>
      <c r="CDX60" s="110"/>
      <c r="CDY60" s="110"/>
      <c r="CDZ60" s="110"/>
      <c r="CEA60" s="110"/>
      <c r="CEB60" s="110"/>
      <c r="CEC60" s="110"/>
      <c r="CED60" s="110"/>
      <c r="CEE60" s="110"/>
      <c r="CEF60" s="110"/>
      <c r="CEG60" s="110"/>
      <c r="CEH60" s="110"/>
      <c r="CEI60" s="110"/>
      <c r="CEJ60" s="110"/>
      <c r="CEK60" s="110"/>
      <c r="CEL60" s="110"/>
      <c r="CEM60" s="110"/>
      <c r="CEN60" s="110"/>
      <c r="CEO60" s="110"/>
      <c r="CEP60" s="110"/>
      <c r="CEQ60" s="110"/>
      <c r="CER60" s="110"/>
      <c r="CES60" s="110"/>
      <c r="CET60" s="110"/>
      <c r="CEU60" s="110"/>
      <c r="CEV60" s="110"/>
      <c r="CEW60" s="110"/>
      <c r="CEX60" s="110"/>
      <c r="CEY60" s="110"/>
      <c r="CEZ60" s="110"/>
      <c r="CFA60" s="110"/>
      <c r="CFB60" s="110"/>
      <c r="CFC60" s="110"/>
      <c r="CFD60" s="110"/>
      <c r="CFE60" s="110"/>
      <c r="CFF60" s="110"/>
      <c r="CFG60" s="110"/>
      <c r="CFH60" s="110"/>
      <c r="CFI60" s="110"/>
      <c r="CFJ60" s="110"/>
      <c r="CFK60" s="110"/>
      <c r="CFL60" s="110"/>
      <c r="CFM60" s="110"/>
      <c r="CFN60" s="110"/>
      <c r="CFO60" s="110"/>
      <c r="CFP60" s="110"/>
      <c r="CFQ60" s="110"/>
      <c r="CFR60" s="110"/>
      <c r="CFS60" s="110"/>
      <c r="CFT60" s="110"/>
      <c r="CFU60" s="110"/>
      <c r="CFV60" s="110"/>
      <c r="CFW60" s="110"/>
      <c r="CFX60" s="110"/>
      <c r="CFY60" s="110"/>
      <c r="CFZ60" s="110"/>
      <c r="CGA60" s="110"/>
      <c r="CGB60" s="110"/>
      <c r="CGC60" s="110"/>
      <c r="CGD60" s="110"/>
      <c r="CGE60" s="110"/>
      <c r="CGF60" s="110"/>
      <c r="CGG60" s="110"/>
      <c r="CGH60" s="110"/>
      <c r="CGI60" s="110"/>
      <c r="CGJ60" s="110"/>
      <c r="CGK60" s="110"/>
      <c r="CGL60" s="110"/>
      <c r="CGM60" s="110"/>
      <c r="CGN60" s="110"/>
      <c r="CGO60" s="110"/>
      <c r="CGP60" s="110"/>
      <c r="CGQ60" s="110"/>
      <c r="CGR60" s="110"/>
      <c r="CGS60" s="110"/>
      <c r="CGT60" s="110"/>
      <c r="CGU60" s="110"/>
      <c r="CGV60" s="110"/>
      <c r="CGW60" s="110"/>
      <c r="CGX60" s="110"/>
      <c r="CGY60" s="110"/>
      <c r="CGZ60" s="110"/>
      <c r="CHA60" s="110"/>
      <c r="CHB60" s="110"/>
      <c r="CHC60" s="110"/>
      <c r="CHD60" s="110"/>
      <c r="CHE60" s="110"/>
      <c r="CHF60" s="110"/>
      <c r="CHG60" s="110"/>
      <c r="CHH60" s="110"/>
      <c r="CHI60" s="110"/>
      <c r="CHJ60" s="110"/>
      <c r="CHK60" s="110"/>
      <c r="CHL60" s="110"/>
      <c r="CHM60" s="110"/>
      <c r="CHN60" s="110"/>
      <c r="CHO60" s="110"/>
      <c r="CHP60" s="110"/>
      <c r="CHQ60" s="110"/>
      <c r="CHR60" s="110"/>
      <c r="CHS60" s="110"/>
      <c r="CHT60" s="110"/>
      <c r="CHU60" s="110"/>
      <c r="CHV60" s="110"/>
      <c r="CHW60" s="110"/>
      <c r="CHX60" s="110"/>
      <c r="CHY60" s="110"/>
      <c r="CHZ60" s="110"/>
      <c r="CIA60" s="110"/>
      <c r="CIB60" s="110"/>
      <c r="CIC60" s="110"/>
      <c r="CID60" s="110"/>
      <c r="CIE60" s="110"/>
      <c r="CIF60" s="110"/>
      <c r="CIG60" s="110"/>
      <c r="CIH60" s="110"/>
      <c r="CII60" s="110"/>
      <c r="CIJ60" s="110"/>
      <c r="CIK60" s="110"/>
      <c r="CIL60" s="110"/>
      <c r="CIM60" s="110"/>
      <c r="CIN60" s="110"/>
      <c r="CIO60" s="110"/>
      <c r="CIP60" s="110"/>
      <c r="CIQ60" s="110"/>
      <c r="CIR60" s="110"/>
      <c r="CIS60" s="110"/>
      <c r="CIT60" s="110"/>
      <c r="CIU60" s="110"/>
      <c r="CIV60" s="110"/>
      <c r="CIW60" s="110"/>
      <c r="CIX60" s="110"/>
      <c r="CIY60" s="110"/>
      <c r="CIZ60" s="110"/>
      <c r="CJA60" s="110"/>
      <c r="CJB60" s="110"/>
      <c r="CJC60" s="110"/>
      <c r="CJD60" s="110"/>
      <c r="CJE60" s="110"/>
      <c r="CJF60" s="110"/>
      <c r="CJG60" s="110"/>
      <c r="CJH60" s="110"/>
      <c r="CJI60" s="110"/>
      <c r="CJJ60" s="110"/>
      <c r="CJK60" s="110"/>
      <c r="CJL60" s="110"/>
      <c r="CJM60" s="110"/>
      <c r="CJN60" s="110"/>
      <c r="CJO60" s="110"/>
      <c r="CJP60" s="110"/>
      <c r="CJQ60" s="110"/>
      <c r="CJR60" s="110"/>
      <c r="CJS60" s="110"/>
      <c r="CJT60" s="110"/>
      <c r="CJU60" s="110"/>
      <c r="CJV60" s="110"/>
      <c r="CJW60" s="110"/>
      <c r="CJX60" s="110"/>
      <c r="CJY60" s="110"/>
      <c r="CJZ60" s="110"/>
      <c r="CKA60" s="110"/>
      <c r="CKB60" s="110"/>
      <c r="CKC60" s="110"/>
      <c r="CKD60" s="110"/>
      <c r="CKE60" s="110"/>
      <c r="CKF60" s="110"/>
      <c r="CKG60" s="110"/>
      <c r="CKH60" s="110"/>
      <c r="CKI60" s="110"/>
      <c r="CKJ60" s="110"/>
      <c r="CKK60" s="110"/>
      <c r="CKL60" s="110"/>
      <c r="CKM60" s="110"/>
      <c r="CKN60" s="110"/>
      <c r="CKO60" s="110"/>
      <c r="CKP60" s="110"/>
      <c r="CKQ60" s="110"/>
      <c r="CKR60" s="110"/>
      <c r="CKS60" s="110"/>
      <c r="CKT60" s="110"/>
      <c r="CKU60" s="110"/>
      <c r="CKV60" s="110"/>
      <c r="CKW60" s="110"/>
      <c r="CKX60" s="110"/>
      <c r="CKY60" s="110"/>
      <c r="CKZ60" s="110"/>
      <c r="CLA60" s="110"/>
      <c r="CLB60" s="110"/>
      <c r="CLC60" s="110"/>
      <c r="CLD60" s="110"/>
      <c r="CLE60" s="110"/>
      <c r="CLF60" s="110"/>
      <c r="CLG60" s="110"/>
      <c r="CLH60" s="110"/>
      <c r="CLI60" s="110"/>
      <c r="CLJ60" s="110"/>
      <c r="CLK60" s="110"/>
      <c r="CLL60" s="110"/>
      <c r="CLM60" s="110"/>
      <c r="CLN60" s="110"/>
      <c r="CLO60" s="110"/>
      <c r="CLP60" s="110"/>
      <c r="CLQ60" s="110"/>
      <c r="CLR60" s="110"/>
      <c r="CLS60" s="110"/>
      <c r="CLT60" s="110"/>
      <c r="CLU60" s="110"/>
      <c r="CLV60" s="110"/>
      <c r="CLW60" s="110"/>
      <c r="CLX60" s="110"/>
      <c r="CLY60" s="110"/>
      <c r="CLZ60" s="110"/>
      <c r="CMA60" s="110"/>
      <c r="CMB60" s="110"/>
      <c r="CMC60" s="110"/>
      <c r="CMD60" s="110"/>
      <c r="CME60" s="110"/>
      <c r="CMF60" s="110"/>
      <c r="CMG60" s="110"/>
      <c r="CMH60" s="110"/>
      <c r="CMI60" s="110"/>
      <c r="CMJ60" s="110"/>
      <c r="CMK60" s="110"/>
      <c r="CML60" s="110"/>
      <c r="CMM60" s="110"/>
      <c r="CMN60" s="110"/>
      <c r="CMO60" s="110"/>
      <c r="CMP60" s="110"/>
      <c r="CMQ60" s="110"/>
      <c r="CMR60" s="110"/>
      <c r="CMS60" s="110"/>
      <c r="CMT60" s="110"/>
      <c r="CMU60" s="110"/>
      <c r="CMV60" s="110"/>
      <c r="CMW60" s="110"/>
      <c r="CMX60" s="110"/>
      <c r="CMY60" s="110"/>
      <c r="CMZ60" s="110"/>
      <c r="CNA60" s="110"/>
      <c r="CNB60" s="110"/>
      <c r="CNC60" s="110"/>
      <c r="CND60" s="110"/>
      <c r="CNE60" s="110"/>
      <c r="CNF60" s="110"/>
      <c r="CNG60" s="110"/>
      <c r="CNH60" s="110"/>
      <c r="CNI60" s="110"/>
      <c r="CNJ60" s="110"/>
      <c r="CNK60" s="110"/>
      <c r="CNL60" s="110"/>
      <c r="CNM60" s="110"/>
      <c r="CNN60" s="110"/>
      <c r="CNO60" s="110"/>
      <c r="CNP60" s="110"/>
      <c r="CNQ60" s="110"/>
      <c r="CNR60" s="110"/>
      <c r="CNS60" s="110"/>
      <c r="CNT60" s="110"/>
      <c r="CNU60" s="110"/>
      <c r="CNV60" s="110"/>
      <c r="CNW60" s="110"/>
      <c r="CNX60" s="110"/>
      <c r="CNY60" s="110"/>
      <c r="CNZ60" s="110"/>
      <c r="COA60" s="110"/>
      <c r="COB60" s="110"/>
      <c r="COC60" s="110"/>
      <c r="COD60" s="110"/>
      <c r="COE60" s="110"/>
      <c r="COF60" s="110"/>
      <c r="COG60" s="110"/>
      <c r="COH60" s="110"/>
      <c r="COI60" s="110"/>
      <c r="COJ60" s="110"/>
      <c r="COK60" s="110"/>
      <c r="COL60" s="110"/>
      <c r="COM60" s="110"/>
      <c r="CON60" s="110"/>
      <c r="COO60" s="110"/>
      <c r="COP60" s="110"/>
      <c r="COQ60" s="110"/>
      <c r="COR60" s="110"/>
      <c r="COS60" s="110"/>
      <c r="COT60" s="110"/>
      <c r="COU60" s="110"/>
      <c r="COV60" s="110"/>
      <c r="COW60" s="110"/>
      <c r="COX60" s="110"/>
      <c r="COY60" s="110"/>
      <c r="COZ60" s="110"/>
      <c r="CPA60" s="110"/>
      <c r="CPB60" s="110"/>
      <c r="CPC60" s="110"/>
      <c r="CPD60" s="110"/>
      <c r="CPE60" s="110"/>
      <c r="CPF60" s="110"/>
      <c r="CPG60" s="110"/>
      <c r="CPH60" s="110"/>
      <c r="CPI60" s="110"/>
      <c r="CPJ60" s="110"/>
      <c r="CPK60" s="110"/>
      <c r="CPL60" s="110"/>
      <c r="CPM60" s="110"/>
      <c r="CPN60" s="110"/>
      <c r="CPO60" s="110"/>
      <c r="CPP60" s="110"/>
      <c r="CPQ60" s="110"/>
      <c r="CPR60" s="110"/>
      <c r="CPS60" s="110"/>
      <c r="CPT60" s="110"/>
      <c r="CPU60" s="110"/>
      <c r="CPV60" s="110"/>
      <c r="CPW60" s="110"/>
      <c r="CPX60" s="110"/>
      <c r="CPY60" s="110"/>
      <c r="CPZ60" s="110"/>
      <c r="CQA60" s="110"/>
      <c r="CQB60" s="110"/>
      <c r="CQC60" s="110"/>
      <c r="CQD60" s="110"/>
      <c r="CQE60" s="110"/>
      <c r="CQF60" s="110"/>
      <c r="CQG60" s="110"/>
      <c r="CQH60" s="110"/>
      <c r="CQI60" s="110"/>
      <c r="CQJ60" s="110"/>
      <c r="CQK60" s="110"/>
      <c r="CQL60" s="110"/>
      <c r="CQM60" s="110"/>
      <c r="CQN60" s="110"/>
      <c r="CQO60" s="110"/>
      <c r="CQP60" s="110"/>
      <c r="CQQ60" s="110"/>
      <c r="CQR60" s="110"/>
      <c r="CQS60" s="110"/>
      <c r="CQT60" s="110"/>
      <c r="CQU60" s="110"/>
      <c r="CQV60" s="110"/>
      <c r="CQW60" s="110"/>
      <c r="CQX60" s="110"/>
      <c r="CQY60" s="110"/>
      <c r="CQZ60" s="110"/>
      <c r="CRA60" s="110"/>
      <c r="CRB60" s="110"/>
      <c r="CRC60" s="110"/>
      <c r="CRD60" s="110"/>
      <c r="CRE60" s="110"/>
      <c r="CRF60" s="110"/>
      <c r="CRG60" s="110"/>
      <c r="CRH60" s="110"/>
      <c r="CRI60" s="110"/>
      <c r="CRJ60" s="110"/>
      <c r="CRK60" s="110"/>
      <c r="CRL60" s="110"/>
      <c r="CRM60" s="110"/>
      <c r="CRN60" s="110"/>
      <c r="CRO60" s="110"/>
      <c r="CRP60" s="110"/>
      <c r="CRQ60" s="110"/>
      <c r="CRR60" s="110"/>
      <c r="CRS60" s="110"/>
      <c r="CRT60" s="110"/>
      <c r="CRU60" s="110"/>
      <c r="CRV60" s="110"/>
      <c r="CRW60" s="110"/>
      <c r="CRX60" s="110"/>
      <c r="CRY60" s="110"/>
      <c r="CRZ60" s="110"/>
      <c r="CSA60" s="110"/>
      <c r="CSB60" s="110"/>
      <c r="CSC60" s="110"/>
      <c r="CSD60" s="110"/>
      <c r="CSE60" s="110"/>
      <c r="CSF60" s="110"/>
      <c r="CSG60" s="110"/>
      <c r="CSH60" s="110"/>
      <c r="CSI60" s="110"/>
      <c r="CSJ60" s="110"/>
      <c r="CSK60" s="110"/>
      <c r="CSL60" s="110"/>
      <c r="CSM60" s="110"/>
      <c r="CSN60" s="110"/>
      <c r="CSO60" s="110"/>
      <c r="CSP60" s="110"/>
      <c r="CSQ60" s="110"/>
      <c r="CSR60" s="110"/>
      <c r="CSS60" s="110"/>
      <c r="CST60" s="110"/>
      <c r="CSU60" s="110"/>
      <c r="CSV60" s="110"/>
      <c r="CSW60" s="110"/>
      <c r="CSX60" s="110"/>
      <c r="CSY60" s="110"/>
      <c r="CSZ60" s="110"/>
      <c r="CTA60" s="110"/>
      <c r="CTB60" s="110"/>
      <c r="CTC60" s="110"/>
      <c r="CTD60" s="110"/>
      <c r="CTE60" s="110"/>
      <c r="CTF60" s="110"/>
      <c r="CTG60" s="110"/>
      <c r="CTH60" s="110"/>
      <c r="CTI60" s="110"/>
      <c r="CTJ60" s="110"/>
      <c r="CTK60" s="110"/>
      <c r="CTL60" s="110"/>
      <c r="CTM60" s="110"/>
      <c r="CTN60" s="110"/>
      <c r="CTO60" s="110"/>
      <c r="CTP60" s="110"/>
      <c r="CTQ60" s="110"/>
      <c r="CTR60" s="110"/>
      <c r="CTS60" s="110"/>
      <c r="CTT60" s="110"/>
      <c r="CTU60" s="110"/>
      <c r="CTV60" s="110"/>
      <c r="CTW60" s="110"/>
      <c r="CTX60" s="110"/>
      <c r="CTY60" s="110"/>
      <c r="CTZ60" s="110"/>
      <c r="CUA60" s="110"/>
      <c r="CUB60" s="110"/>
      <c r="CUC60" s="110"/>
      <c r="CUD60" s="110"/>
      <c r="CUE60" s="110"/>
      <c r="CUF60" s="110"/>
      <c r="CUG60" s="110"/>
      <c r="CUH60" s="110"/>
      <c r="CUI60" s="110"/>
      <c r="CUJ60" s="110"/>
      <c r="CUK60" s="110"/>
      <c r="CUL60" s="110"/>
      <c r="CUM60" s="110"/>
      <c r="CUN60" s="110"/>
      <c r="CUO60" s="110"/>
      <c r="CUP60" s="110"/>
      <c r="CUQ60" s="110"/>
      <c r="CUR60" s="110"/>
      <c r="CUS60" s="110"/>
      <c r="CUT60" s="110"/>
      <c r="CUU60" s="110"/>
      <c r="CUV60" s="110"/>
      <c r="CUW60" s="110"/>
      <c r="CUX60" s="110"/>
      <c r="CUY60" s="110"/>
      <c r="CUZ60" s="110"/>
      <c r="CVA60" s="110"/>
      <c r="CVB60" s="110"/>
      <c r="CVC60" s="110"/>
      <c r="CVD60" s="110"/>
      <c r="CVE60" s="110"/>
      <c r="CVF60" s="110"/>
      <c r="CVG60" s="110"/>
      <c r="CVH60" s="110"/>
      <c r="CVI60" s="110"/>
      <c r="CVJ60" s="110"/>
      <c r="CVK60" s="110"/>
      <c r="CVL60" s="110"/>
      <c r="CVM60" s="110"/>
      <c r="CVN60" s="110"/>
      <c r="CVO60" s="110"/>
      <c r="CVP60" s="110"/>
      <c r="CVQ60" s="110"/>
      <c r="CVR60" s="110"/>
      <c r="CVS60" s="110"/>
      <c r="CVT60" s="110"/>
      <c r="CVU60" s="110"/>
      <c r="CVV60" s="110"/>
      <c r="CVW60" s="110"/>
      <c r="CVX60" s="110"/>
      <c r="CVY60" s="110"/>
      <c r="CVZ60" s="110"/>
      <c r="CWA60" s="110"/>
      <c r="CWB60" s="110"/>
      <c r="CWC60" s="110"/>
      <c r="CWD60" s="110"/>
      <c r="CWE60" s="110"/>
      <c r="CWF60" s="110"/>
      <c r="CWG60" s="110"/>
      <c r="CWH60" s="110"/>
      <c r="CWI60" s="110"/>
      <c r="CWJ60" s="110"/>
      <c r="CWK60" s="110"/>
      <c r="CWL60" s="110"/>
      <c r="CWM60" s="110"/>
      <c r="CWN60" s="110"/>
      <c r="CWO60" s="110"/>
      <c r="CWP60" s="110"/>
      <c r="CWQ60" s="110"/>
      <c r="CWR60" s="110"/>
      <c r="CWS60" s="110"/>
      <c r="CWT60" s="110"/>
      <c r="CWU60" s="110"/>
      <c r="CWV60" s="110"/>
      <c r="CWW60" s="110"/>
      <c r="CWX60" s="110"/>
      <c r="CWY60" s="110"/>
      <c r="CWZ60" s="110"/>
      <c r="CXA60" s="110"/>
      <c r="CXB60" s="110"/>
      <c r="CXC60" s="110"/>
      <c r="CXD60" s="110"/>
      <c r="CXE60" s="110"/>
      <c r="CXF60" s="110"/>
      <c r="CXG60" s="110"/>
      <c r="CXH60" s="110"/>
      <c r="CXI60" s="110"/>
      <c r="CXJ60" s="110"/>
      <c r="CXK60" s="110"/>
      <c r="CXL60" s="110"/>
      <c r="CXM60" s="110"/>
      <c r="CXN60" s="110"/>
      <c r="CXO60" s="110"/>
      <c r="CXP60" s="110"/>
      <c r="CXQ60" s="110"/>
      <c r="CXR60" s="110"/>
      <c r="CXS60" s="110"/>
      <c r="CXT60" s="110"/>
      <c r="CXU60" s="110"/>
      <c r="CXV60" s="110"/>
      <c r="CXW60" s="110"/>
      <c r="CXX60" s="110"/>
      <c r="CXY60" s="110"/>
      <c r="CXZ60" s="110"/>
      <c r="CYA60" s="110"/>
      <c r="CYB60" s="110"/>
      <c r="CYC60" s="110"/>
      <c r="CYD60" s="110"/>
      <c r="CYE60" s="110"/>
      <c r="CYF60" s="110"/>
      <c r="CYG60" s="110"/>
      <c r="CYH60" s="110"/>
      <c r="CYI60" s="110"/>
      <c r="CYJ60" s="110"/>
      <c r="CYK60" s="110"/>
      <c r="CYL60" s="110"/>
      <c r="CYM60" s="110"/>
      <c r="CYN60" s="110"/>
      <c r="CYO60" s="110"/>
      <c r="CYP60" s="110"/>
      <c r="CYQ60" s="110"/>
      <c r="CYR60" s="110"/>
      <c r="CYS60" s="110"/>
      <c r="CYT60" s="110"/>
      <c r="CYU60" s="110"/>
      <c r="CYV60" s="110"/>
      <c r="CYW60" s="110"/>
      <c r="CYX60" s="110"/>
      <c r="CYY60" s="110"/>
      <c r="CYZ60" s="110"/>
      <c r="CZA60" s="110"/>
      <c r="CZB60" s="110"/>
      <c r="CZC60" s="110"/>
      <c r="CZD60" s="110"/>
      <c r="CZE60" s="110"/>
      <c r="CZF60" s="110"/>
      <c r="CZG60" s="110"/>
      <c r="CZH60" s="110"/>
      <c r="CZI60" s="110"/>
      <c r="CZJ60" s="110"/>
      <c r="CZK60" s="110"/>
      <c r="CZL60" s="110"/>
      <c r="CZM60" s="110"/>
      <c r="CZN60" s="110"/>
      <c r="CZO60" s="110"/>
      <c r="CZP60" s="110"/>
      <c r="CZQ60" s="110"/>
      <c r="CZR60" s="110"/>
      <c r="CZS60" s="110"/>
      <c r="CZT60" s="110"/>
      <c r="CZU60" s="110"/>
      <c r="CZV60" s="110"/>
      <c r="CZW60" s="110"/>
      <c r="CZX60" s="110"/>
      <c r="CZY60" s="110"/>
      <c r="CZZ60" s="110"/>
      <c r="DAA60" s="110"/>
      <c r="DAB60" s="110"/>
      <c r="DAC60" s="110"/>
      <c r="DAD60" s="110"/>
      <c r="DAE60" s="110"/>
      <c r="DAF60" s="110"/>
      <c r="DAG60" s="110"/>
      <c r="DAH60" s="110"/>
      <c r="DAI60" s="110"/>
      <c r="DAJ60" s="110"/>
      <c r="DAK60" s="110"/>
      <c r="DAL60" s="110"/>
      <c r="DAM60" s="110"/>
      <c r="DAN60" s="110"/>
      <c r="DAO60" s="110"/>
      <c r="DAP60" s="110"/>
      <c r="DAQ60" s="110"/>
      <c r="DAR60" s="110"/>
      <c r="DAS60" s="110"/>
      <c r="DAT60" s="110"/>
      <c r="DAU60" s="110"/>
      <c r="DAV60" s="110"/>
      <c r="DAW60" s="110"/>
      <c r="DAX60" s="110"/>
      <c r="DAY60" s="110"/>
      <c r="DAZ60" s="110"/>
      <c r="DBA60" s="110"/>
      <c r="DBB60" s="110"/>
      <c r="DBC60" s="110"/>
      <c r="DBD60" s="110"/>
      <c r="DBE60" s="110"/>
      <c r="DBF60" s="110"/>
      <c r="DBG60" s="110"/>
      <c r="DBH60" s="110"/>
      <c r="DBI60" s="110"/>
      <c r="DBJ60" s="110"/>
      <c r="DBK60" s="110"/>
      <c r="DBL60" s="110"/>
      <c r="DBM60" s="110"/>
      <c r="DBN60" s="110"/>
      <c r="DBO60" s="110"/>
      <c r="DBP60" s="110"/>
      <c r="DBQ60" s="110"/>
      <c r="DBR60" s="110"/>
      <c r="DBS60" s="110"/>
      <c r="DBT60" s="110"/>
      <c r="DBU60" s="110"/>
      <c r="DBV60" s="110"/>
      <c r="DBW60" s="110"/>
      <c r="DBX60" s="110"/>
      <c r="DBY60" s="110"/>
      <c r="DBZ60" s="110"/>
      <c r="DCA60" s="110"/>
      <c r="DCB60" s="110"/>
      <c r="DCC60" s="110"/>
      <c r="DCD60" s="110"/>
      <c r="DCE60" s="110"/>
      <c r="DCF60" s="110"/>
      <c r="DCG60" s="110"/>
      <c r="DCH60" s="110"/>
      <c r="DCI60" s="110"/>
      <c r="DCJ60" s="110"/>
      <c r="DCK60" s="110"/>
      <c r="DCL60" s="110"/>
      <c r="DCM60" s="110"/>
      <c r="DCN60" s="110"/>
      <c r="DCO60" s="110"/>
      <c r="DCP60" s="110"/>
      <c r="DCQ60" s="110"/>
      <c r="DCR60" s="110"/>
      <c r="DCS60" s="110"/>
      <c r="DCT60" s="110"/>
      <c r="DCU60" s="110"/>
      <c r="DCV60" s="110"/>
      <c r="DCW60" s="110"/>
      <c r="DCX60" s="110"/>
      <c r="DCY60" s="110"/>
      <c r="DCZ60" s="110"/>
      <c r="DDA60" s="110"/>
      <c r="DDB60" s="110"/>
      <c r="DDC60" s="110"/>
      <c r="DDD60" s="110"/>
      <c r="DDE60" s="110"/>
      <c r="DDF60" s="110"/>
      <c r="DDG60" s="110"/>
      <c r="DDH60" s="110"/>
      <c r="DDI60" s="110"/>
      <c r="DDJ60" s="110"/>
      <c r="DDK60" s="110"/>
      <c r="DDL60" s="110"/>
      <c r="DDM60" s="110"/>
      <c r="DDN60" s="110"/>
      <c r="DDO60" s="110"/>
      <c r="DDP60" s="110"/>
      <c r="DDQ60" s="110"/>
      <c r="DDR60" s="110"/>
      <c r="DDS60" s="110"/>
      <c r="DDT60" s="110"/>
      <c r="DDU60" s="110"/>
      <c r="DDV60" s="110"/>
      <c r="DDW60" s="110"/>
      <c r="DDX60" s="110"/>
      <c r="DDY60" s="110"/>
      <c r="DDZ60" s="110"/>
      <c r="DEA60" s="110"/>
      <c r="DEB60" s="110"/>
      <c r="DEC60" s="110"/>
      <c r="DED60" s="110"/>
      <c r="DEE60" s="110"/>
      <c r="DEF60" s="110"/>
      <c r="DEG60" s="110"/>
      <c r="DEH60" s="110"/>
      <c r="DEI60" s="110"/>
      <c r="DEJ60" s="110"/>
      <c r="DEK60" s="110"/>
      <c r="DEL60" s="110"/>
      <c r="DEM60" s="110"/>
      <c r="DEN60" s="110"/>
      <c r="DEO60" s="110"/>
      <c r="DEP60" s="110"/>
      <c r="DEQ60" s="110"/>
      <c r="DER60" s="110"/>
      <c r="DES60" s="110"/>
      <c r="DET60" s="110"/>
      <c r="DEU60" s="110"/>
      <c r="DEV60" s="110"/>
      <c r="DEW60" s="110"/>
      <c r="DEX60" s="110"/>
      <c r="DEY60" s="110"/>
      <c r="DEZ60" s="110"/>
      <c r="DFA60" s="110"/>
      <c r="DFB60" s="110"/>
      <c r="DFC60" s="110"/>
      <c r="DFD60" s="110"/>
      <c r="DFE60" s="110"/>
      <c r="DFF60" s="110"/>
      <c r="DFG60" s="110"/>
      <c r="DFH60" s="110"/>
      <c r="DFI60" s="110"/>
      <c r="DFJ60" s="110"/>
      <c r="DFK60" s="110"/>
      <c r="DFL60" s="110"/>
      <c r="DFM60" s="110"/>
      <c r="DFN60" s="110"/>
      <c r="DFO60" s="110"/>
      <c r="DFP60" s="110"/>
      <c r="DFQ60" s="110"/>
      <c r="DFR60" s="110"/>
      <c r="DFS60" s="110"/>
      <c r="DFT60" s="110"/>
      <c r="DFU60" s="110"/>
      <c r="DFV60" s="110"/>
      <c r="DFW60" s="110"/>
      <c r="DFX60" s="110"/>
      <c r="DFY60" s="110"/>
      <c r="DFZ60" s="110"/>
      <c r="DGA60" s="110"/>
      <c r="DGB60" s="110"/>
      <c r="DGC60" s="110"/>
      <c r="DGD60" s="110"/>
      <c r="DGE60" s="110"/>
      <c r="DGF60" s="110"/>
      <c r="DGG60" s="110"/>
      <c r="DGH60" s="110"/>
      <c r="DGI60" s="110"/>
      <c r="DGJ60" s="110"/>
      <c r="DGK60" s="110"/>
      <c r="DGL60" s="110"/>
      <c r="DGM60" s="110"/>
      <c r="DGN60" s="110"/>
      <c r="DGO60" s="110"/>
      <c r="DGP60" s="110"/>
      <c r="DGQ60" s="110"/>
      <c r="DGR60" s="110"/>
      <c r="DGS60" s="110"/>
      <c r="DGT60" s="110"/>
      <c r="DGU60" s="110"/>
      <c r="DGV60" s="110"/>
      <c r="DGW60" s="110"/>
      <c r="DGX60" s="110"/>
      <c r="DGY60" s="110"/>
      <c r="DGZ60" s="110"/>
      <c r="DHA60" s="110"/>
      <c r="DHB60" s="110"/>
      <c r="DHC60" s="110"/>
      <c r="DHD60" s="110"/>
      <c r="DHE60" s="110"/>
      <c r="DHF60" s="110"/>
      <c r="DHG60" s="110"/>
      <c r="DHH60" s="110"/>
      <c r="DHI60" s="110"/>
      <c r="DHJ60" s="110"/>
      <c r="DHK60" s="110"/>
      <c r="DHL60" s="110"/>
      <c r="DHM60" s="110"/>
      <c r="DHN60" s="110"/>
      <c r="DHO60" s="110"/>
      <c r="DHP60" s="110"/>
      <c r="DHQ60" s="110"/>
      <c r="DHR60" s="110"/>
      <c r="DHS60" s="110"/>
      <c r="DHT60" s="110"/>
      <c r="DHU60" s="110"/>
      <c r="DHV60" s="110"/>
      <c r="DHW60" s="110"/>
      <c r="DHX60" s="110"/>
      <c r="DHY60" s="110"/>
      <c r="DHZ60" s="110"/>
      <c r="DIA60" s="110"/>
      <c r="DIB60" s="110"/>
      <c r="DIC60" s="110"/>
      <c r="DID60" s="110"/>
      <c r="DIE60" s="110"/>
      <c r="DIF60" s="110"/>
      <c r="DIG60" s="110"/>
      <c r="DIH60" s="110"/>
      <c r="DII60" s="110"/>
      <c r="DIJ60" s="110"/>
      <c r="DIK60" s="110"/>
      <c r="DIL60" s="110"/>
      <c r="DIM60" s="110"/>
      <c r="DIN60" s="110"/>
      <c r="DIO60" s="110"/>
      <c r="DIP60" s="110"/>
      <c r="DIQ60" s="110"/>
      <c r="DIR60" s="110"/>
      <c r="DIS60" s="110"/>
      <c r="DIT60" s="110"/>
      <c r="DIU60" s="110"/>
      <c r="DIV60" s="110"/>
      <c r="DIW60" s="110"/>
      <c r="DIX60" s="110"/>
      <c r="DIY60" s="110"/>
      <c r="DIZ60" s="110"/>
      <c r="DJA60" s="110"/>
      <c r="DJB60" s="110"/>
      <c r="DJC60" s="110"/>
      <c r="DJD60" s="110"/>
      <c r="DJE60" s="110"/>
      <c r="DJF60" s="110"/>
      <c r="DJG60" s="110"/>
      <c r="DJH60" s="110"/>
      <c r="DJI60" s="110"/>
      <c r="DJJ60" s="110"/>
      <c r="DJK60" s="110"/>
      <c r="DJL60" s="110"/>
      <c r="DJM60" s="110"/>
      <c r="DJN60" s="110"/>
      <c r="DJO60" s="110"/>
      <c r="DJP60" s="110"/>
      <c r="DJQ60" s="110"/>
      <c r="DJR60" s="110"/>
      <c r="DJS60" s="110"/>
      <c r="DJT60" s="110"/>
      <c r="DJU60" s="110"/>
      <c r="DJV60" s="110"/>
      <c r="DJW60" s="110"/>
      <c r="DJX60" s="110"/>
      <c r="DJY60" s="110"/>
      <c r="DJZ60" s="110"/>
      <c r="DKA60" s="110"/>
      <c r="DKB60" s="110"/>
      <c r="DKC60" s="110"/>
      <c r="DKD60" s="110"/>
      <c r="DKE60" s="110"/>
      <c r="DKF60" s="110"/>
      <c r="DKG60" s="110"/>
      <c r="DKH60" s="110"/>
      <c r="DKI60" s="110"/>
      <c r="DKJ60" s="110"/>
      <c r="DKK60" s="110"/>
      <c r="DKL60" s="110"/>
      <c r="DKM60" s="110"/>
      <c r="DKN60" s="110"/>
      <c r="DKO60" s="110"/>
      <c r="DKP60" s="110"/>
      <c r="DKQ60" s="110"/>
      <c r="DKR60" s="110"/>
      <c r="DKS60" s="110"/>
      <c r="DKT60" s="110"/>
      <c r="DKU60" s="110"/>
      <c r="DKV60" s="110"/>
      <c r="DKW60" s="110"/>
      <c r="DKX60" s="110"/>
      <c r="DKY60" s="110"/>
      <c r="DKZ60" s="110"/>
      <c r="DLA60" s="110"/>
      <c r="DLB60" s="110"/>
      <c r="DLC60" s="110"/>
      <c r="DLD60" s="110"/>
      <c r="DLE60" s="110"/>
      <c r="DLF60" s="110"/>
      <c r="DLG60" s="110"/>
      <c r="DLH60" s="110"/>
      <c r="DLI60" s="110"/>
      <c r="DLJ60" s="110"/>
      <c r="DLK60" s="110"/>
      <c r="DLL60" s="110"/>
      <c r="DLM60" s="110"/>
      <c r="DLN60" s="110"/>
      <c r="DLO60" s="110"/>
      <c r="DLP60" s="110"/>
      <c r="DLQ60" s="110"/>
      <c r="DLR60" s="110"/>
      <c r="DLS60" s="110"/>
      <c r="DLT60" s="110"/>
      <c r="DLU60" s="110"/>
      <c r="DLV60" s="110"/>
      <c r="DLW60" s="110"/>
      <c r="DLX60" s="110"/>
      <c r="DLY60" s="110"/>
      <c r="DLZ60" s="110"/>
      <c r="DMA60" s="110"/>
      <c r="DMB60" s="110"/>
      <c r="DMC60" s="110"/>
      <c r="DMD60" s="110"/>
      <c r="DME60" s="110"/>
      <c r="DMF60" s="110"/>
      <c r="DMG60" s="110"/>
      <c r="DMH60" s="110"/>
      <c r="DMI60" s="110"/>
      <c r="DMJ60" s="110"/>
      <c r="DMK60" s="110"/>
      <c r="DML60" s="110"/>
      <c r="DMM60" s="110"/>
      <c r="DMN60" s="110"/>
      <c r="DMO60" s="110"/>
      <c r="DMP60" s="110"/>
      <c r="DMQ60" s="110"/>
      <c r="DMR60" s="110"/>
      <c r="DMS60" s="110"/>
      <c r="DMT60" s="110"/>
      <c r="DMU60" s="110"/>
      <c r="DMV60" s="110"/>
      <c r="DMW60" s="110"/>
      <c r="DMX60" s="110"/>
      <c r="DMY60" s="110"/>
      <c r="DMZ60" s="110"/>
      <c r="DNA60" s="110"/>
      <c r="DNB60" s="110"/>
      <c r="DNC60" s="110"/>
      <c r="DND60" s="110"/>
      <c r="DNE60" s="110"/>
      <c r="DNF60" s="110"/>
      <c r="DNG60" s="110"/>
      <c r="DNH60" s="110"/>
      <c r="DNI60" s="110"/>
      <c r="DNJ60" s="110"/>
      <c r="DNK60" s="110"/>
      <c r="DNL60" s="110"/>
      <c r="DNM60" s="110"/>
      <c r="DNN60" s="110"/>
      <c r="DNO60" s="110"/>
      <c r="DNP60" s="110"/>
      <c r="DNQ60" s="110"/>
      <c r="DNR60" s="110"/>
      <c r="DNS60" s="110"/>
      <c r="DNT60" s="110"/>
      <c r="DNU60" s="110"/>
      <c r="DNV60" s="110"/>
      <c r="DNW60" s="110"/>
      <c r="DNX60" s="110"/>
      <c r="DNY60" s="110"/>
      <c r="DNZ60" s="110"/>
      <c r="DOA60" s="110"/>
      <c r="DOB60" s="110"/>
      <c r="DOC60" s="110"/>
      <c r="DOD60" s="110"/>
      <c r="DOE60" s="110"/>
      <c r="DOF60" s="110"/>
      <c r="DOG60" s="110"/>
      <c r="DOH60" s="110"/>
      <c r="DOI60" s="110"/>
      <c r="DOJ60" s="110"/>
      <c r="DOK60" s="110"/>
      <c r="DOL60" s="110"/>
      <c r="DOM60" s="110"/>
      <c r="DON60" s="110"/>
      <c r="DOO60" s="110"/>
      <c r="DOP60" s="110"/>
      <c r="DOQ60" s="110"/>
      <c r="DOR60" s="110"/>
      <c r="DOS60" s="110"/>
      <c r="DOT60" s="110"/>
      <c r="DOU60" s="110"/>
      <c r="DOV60" s="110"/>
      <c r="DOW60" s="110"/>
      <c r="DOX60" s="110"/>
      <c r="DOY60" s="110"/>
      <c r="DOZ60" s="110"/>
      <c r="DPA60" s="110"/>
      <c r="DPB60" s="110"/>
      <c r="DPC60" s="110"/>
      <c r="DPD60" s="110"/>
      <c r="DPE60" s="110"/>
      <c r="DPF60" s="110"/>
      <c r="DPG60" s="110"/>
      <c r="DPH60" s="110"/>
      <c r="DPI60" s="110"/>
      <c r="DPJ60" s="110"/>
      <c r="DPK60" s="110"/>
      <c r="DPL60" s="110"/>
      <c r="DPM60" s="110"/>
      <c r="DPN60" s="110"/>
      <c r="DPO60" s="110"/>
      <c r="DPP60" s="110"/>
      <c r="DPQ60" s="110"/>
      <c r="DPR60" s="110"/>
      <c r="DPS60" s="110"/>
      <c r="DPT60" s="110"/>
      <c r="DPU60" s="110"/>
      <c r="DPV60" s="110"/>
      <c r="DPW60" s="110"/>
      <c r="DPX60" s="110"/>
      <c r="DPY60" s="110"/>
      <c r="DPZ60" s="110"/>
      <c r="DQA60" s="110"/>
      <c r="DQB60" s="110"/>
      <c r="DQC60" s="110"/>
      <c r="DQD60" s="110"/>
      <c r="DQE60" s="110"/>
      <c r="DQF60" s="110"/>
      <c r="DQG60" s="110"/>
      <c r="DQH60" s="110"/>
      <c r="DQI60" s="110"/>
      <c r="DQJ60" s="110"/>
      <c r="DQK60" s="110"/>
      <c r="DQL60" s="110"/>
      <c r="DQM60" s="110"/>
      <c r="DQN60" s="110"/>
      <c r="DQO60" s="110"/>
      <c r="DQP60" s="110"/>
      <c r="DQQ60" s="110"/>
      <c r="DQR60" s="110"/>
      <c r="DQS60" s="110"/>
      <c r="DQT60" s="110"/>
      <c r="DQU60" s="110"/>
      <c r="DQV60" s="110"/>
      <c r="DQW60" s="110"/>
      <c r="DQX60" s="110"/>
      <c r="DQY60" s="110"/>
      <c r="DQZ60" s="110"/>
      <c r="DRA60" s="110"/>
      <c r="DRB60" s="110"/>
      <c r="DRC60" s="110"/>
      <c r="DRD60" s="110"/>
      <c r="DRE60" s="110"/>
      <c r="DRF60" s="110"/>
      <c r="DRG60" s="110"/>
      <c r="DRH60" s="110"/>
      <c r="DRI60" s="110"/>
      <c r="DRJ60" s="110"/>
      <c r="DRK60" s="110"/>
      <c r="DRL60" s="110"/>
      <c r="DRM60" s="110"/>
      <c r="DRN60" s="110"/>
      <c r="DRO60" s="110"/>
      <c r="DRP60" s="110"/>
      <c r="DRQ60" s="110"/>
      <c r="DRR60" s="110"/>
      <c r="DRS60" s="110"/>
      <c r="DRT60" s="110"/>
      <c r="DRU60" s="110"/>
      <c r="DRV60" s="110"/>
      <c r="DRW60" s="110"/>
      <c r="DRX60" s="110"/>
      <c r="DRY60" s="110"/>
      <c r="DRZ60" s="110"/>
      <c r="DSA60" s="110"/>
      <c r="DSB60" s="110"/>
      <c r="DSC60" s="110"/>
      <c r="DSD60" s="110"/>
      <c r="DSE60" s="110"/>
      <c r="DSF60" s="110"/>
      <c r="DSG60" s="110"/>
      <c r="DSH60" s="110"/>
      <c r="DSI60" s="110"/>
      <c r="DSJ60" s="110"/>
      <c r="DSK60" s="110"/>
      <c r="DSL60" s="110"/>
      <c r="DSM60" s="110"/>
      <c r="DSN60" s="110"/>
      <c r="DSO60" s="110"/>
      <c r="DSP60" s="110"/>
      <c r="DSQ60" s="110"/>
      <c r="DSR60" s="110"/>
      <c r="DSS60" s="110"/>
      <c r="DST60" s="110"/>
      <c r="DSU60" s="110"/>
      <c r="DSV60" s="110"/>
      <c r="DSW60" s="110"/>
      <c r="DSX60" s="110"/>
      <c r="DSY60" s="110"/>
      <c r="DSZ60" s="110"/>
      <c r="DTA60" s="110"/>
      <c r="DTB60" s="110"/>
      <c r="DTC60" s="110"/>
      <c r="DTD60" s="110"/>
      <c r="DTE60" s="110"/>
      <c r="DTF60" s="110"/>
      <c r="DTG60" s="110"/>
      <c r="DTH60" s="110"/>
      <c r="DTI60" s="110"/>
      <c r="DTJ60" s="110"/>
      <c r="DTK60" s="110"/>
      <c r="DTL60" s="110"/>
      <c r="DTM60" s="110"/>
      <c r="DTN60" s="110"/>
      <c r="DTO60" s="110"/>
      <c r="DTP60" s="110"/>
      <c r="DTQ60" s="110"/>
      <c r="DTR60" s="110"/>
      <c r="DTS60" s="110"/>
      <c r="DTT60" s="110"/>
      <c r="DTU60" s="110"/>
      <c r="DTV60" s="110"/>
      <c r="DTW60" s="110"/>
      <c r="DTX60" s="110"/>
      <c r="DTY60" s="110"/>
      <c r="DTZ60" s="110"/>
      <c r="DUA60" s="110"/>
      <c r="DUB60" s="110"/>
      <c r="DUC60" s="110"/>
      <c r="DUD60" s="110"/>
      <c r="DUE60" s="110"/>
      <c r="DUF60" s="110"/>
      <c r="DUG60" s="110"/>
      <c r="DUH60" s="110"/>
      <c r="DUI60" s="110"/>
      <c r="DUJ60" s="110"/>
      <c r="DUK60" s="110"/>
      <c r="DUL60" s="110"/>
      <c r="DUM60" s="110"/>
      <c r="DUN60" s="110"/>
      <c r="DUO60" s="110"/>
      <c r="DUP60" s="110"/>
      <c r="DUQ60" s="110"/>
      <c r="DUR60" s="110"/>
      <c r="DUS60" s="110"/>
      <c r="DUT60" s="110"/>
      <c r="DUU60" s="110"/>
      <c r="DUV60" s="110"/>
      <c r="DUW60" s="110"/>
      <c r="DUX60" s="110"/>
      <c r="DUY60" s="110"/>
      <c r="DUZ60" s="110"/>
      <c r="DVA60" s="110"/>
      <c r="DVB60" s="110"/>
      <c r="DVC60" s="110"/>
      <c r="DVD60" s="110"/>
      <c r="DVE60" s="110"/>
      <c r="DVF60" s="110"/>
      <c r="DVG60" s="110"/>
      <c r="DVH60" s="110"/>
      <c r="DVI60" s="110"/>
      <c r="DVJ60" s="110"/>
      <c r="DVK60" s="110"/>
      <c r="DVL60" s="110"/>
      <c r="DVM60" s="110"/>
      <c r="DVN60" s="110"/>
      <c r="DVO60" s="110"/>
      <c r="DVP60" s="110"/>
      <c r="DVQ60" s="110"/>
      <c r="DVR60" s="110"/>
      <c r="DVS60" s="110"/>
      <c r="DVT60" s="110"/>
      <c r="DVU60" s="110"/>
      <c r="DVV60" s="110"/>
      <c r="DVW60" s="110"/>
      <c r="DVX60" s="110"/>
      <c r="DVY60" s="110"/>
      <c r="DVZ60" s="110"/>
      <c r="DWA60" s="110"/>
      <c r="DWB60" s="110"/>
      <c r="DWC60" s="110"/>
      <c r="DWD60" s="110"/>
      <c r="DWE60" s="110"/>
      <c r="DWF60" s="110"/>
      <c r="DWG60" s="110"/>
      <c r="DWH60" s="110"/>
      <c r="DWI60" s="110"/>
      <c r="DWJ60" s="110"/>
      <c r="DWK60" s="110"/>
      <c r="DWL60" s="110"/>
      <c r="DWM60" s="110"/>
      <c r="DWN60" s="110"/>
      <c r="DWO60" s="110"/>
      <c r="DWP60" s="110"/>
      <c r="DWQ60" s="110"/>
      <c r="DWR60" s="110"/>
      <c r="DWS60" s="110"/>
      <c r="DWT60" s="110"/>
      <c r="DWU60" s="110"/>
      <c r="DWV60" s="110"/>
      <c r="DWW60" s="110"/>
      <c r="DWX60" s="110"/>
      <c r="DWY60" s="110"/>
      <c r="DWZ60" s="110"/>
      <c r="DXA60" s="110"/>
      <c r="DXB60" s="110"/>
      <c r="DXC60" s="110"/>
      <c r="DXD60" s="110"/>
      <c r="DXE60" s="110"/>
      <c r="DXF60" s="110"/>
      <c r="DXG60" s="110"/>
      <c r="DXH60" s="110"/>
      <c r="DXI60" s="110"/>
      <c r="DXJ60" s="110"/>
      <c r="DXK60" s="110"/>
      <c r="DXL60" s="110"/>
      <c r="DXM60" s="110"/>
      <c r="DXN60" s="110"/>
      <c r="DXO60" s="110"/>
      <c r="DXP60" s="110"/>
      <c r="DXQ60" s="110"/>
      <c r="DXR60" s="110"/>
      <c r="DXS60" s="110"/>
      <c r="DXT60" s="110"/>
      <c r="DXU60" s="110"/>
      <c r="DXV60" s="110"/>
      <c r="DXW60" s="110"/>
      <c r="DXX60" s="110"/>
      <c r="DXY60" s="110"/>
      <c r="DXZ60" s="110"/>
      <c r="DYA60" s="110"/>
      <c r="DYB60" s="110"/>
      <c r="DYC60" s="110"/>
      <c r="DYD60" s="110"/>
      <c r="DYE60" s="110"/>
      <c r="DYF60" s="110"/>
      <c r="DYG60" s="110"/>
      <c r="DYH60" s="110"/>
      <c r="DYI60" s="110"/>
      <c r="DYJ60" s="110"/>
      <c r="DYK60" s="110"/>
      <c r="DYL60" s="110"/>
      <c r="DYM60" s="110"/>
      <c r="DYN60" s="110"/>
      <c r="DYO60" s="110"/>
      <c r="DYP60" s="110"/>
      <c r="DYQ60" s="110"/>
      <c r="DYR60" s="110"/>
      <c r="DYS60" s="110"/>
      <c r="DYT60" s="110"/>
      <c r="DYU60" s="110"/>
      <c r="DYV60" s="110"/>
      <c r="DYW60" s="110"/>
      <c r="DYX60" s="110"/>
      <c r="DYY60" s="110"/>
      <c r="DYZ60" s="110"/>
      <c r="DZA60" s="110"/>
      <c r="DZB60" s="110"/>
      <c r="DZC60" s="110"/>
      <c r="DZD60" s="110"/>
      <c r="DZE60" s="110"/>
      <c r="DZF60" s="110"/>
      <c r="DZG60" s="110"/>
      <c r="DZH60" s="110"/>
      <c r="DZI60" s="110"/>
      <c r="DZJ60" s="110"/>
      <c r="DZK60" s="110"/>
      <c r="DZL60" s="110"/>
      <c r="DZM60" s="110"/>
      <c r="DZN60" s="110"/>
      <c r="DZO60" s="110"/>
      <c r="DZP60" s="110"/>
      <c r="DZQ60" s="110"/>
      <c r="DZR60" s="110"/>
      <c r="DZS60" s="110"/>
      <c r="DZT60" s="110"/>
      <c r="DZU60" s="110"/>
      <c r="DZV60" s="110"/>
      <c r="DZW60" s="110"/>
      <c r="DZX60" s="110"/>
      <c r="DZY60" s="110"/>
      <c r="DZZ60" s="110"/>
      <c r="EAA60" s="110"/>
      <c r="EAB60" s="110"/>
      <c r="EAC60" s="110"/>
      <c r="EAD60" s="110"/>
      <c r="EAE60" s="110"/>
      <c r="EAF60" s="110"/>
      <c r="EAG60" s="110"/>
      <c r="EAH60" s="110"/>
      <c r="EAI60" s="110"/>
      <c r="EAJ60" s="110"/>
      <c r="EAK60" s="110"/>
      <c r="EAL60" s="110"/>
      <c r="EAM60" s="110"/>
      <c r="EAN60" s="110"/>
      <c r="EAO60" s="110"/>
      <c r="EAP60" s="110"/>
      <c r="EAQ60" s="110"/>
      <c r="EAR60" s="110"/>
      <c r="EAS60" s="110"/>
      <c r="EAT60" s="110"/>
      <c r="EAU60" s="110"/>
      <c r="EAV60" s="110"/>
      <c r="EAW60" s="110"/>
      <c r="EAX60" s="110"/>
      <c r="EAY60" s="110"/>
      <c r="EAZ60" s="110"/>
      <c r="EBA60" s="110"/>
      <c r="EBB60" s="110"/>
      <c r="EBC60" s="110"/>
      <c r="EBD60" s="110"/>
      <c r="EBE60" s="110"/>
      <c r="EBF60" s="110"/>
      <c r="EBG60" s="110"/>
      <c r="EBH60" s="110"/>
      <c r="EBI60" s="110"/>
      <c r="EBJ60" s="110"/>
      <c r="EBK60" s="110"/>
      <c r="EBL60" s="110"/>
      <c r="EBM60" s="110"/>
      <c r="EBN60" s="110"/>
      <c r="EBO60" s="110"/>
      <c r="EBP60" s="110"/>
      <c r="EBQ60" s="110"/>
      <c r="EBR60" s="110"/>
      <c r="EBS60" s="110"/>
      <c r="EBT60" s="110"/>
      <c r="EBU60" s="110"/>
      <c r="EBV60" s="110"/>
      <c r="EBW60" s="110"/>
      <c r="EBX60" s="110"/>
      <c r="EBY60" s="110"/>
      <c r="EBZ60" s="110"/>
      <c r="ECA60" s="110"/>
      <c r="ECB60" s="110"/>
      <c r="ECC60" s="110"/>
      <c r="ECD60" s="110"/>
      <c r="ECE60" s="110"/>
      <c r="ECF60" s="110"/>
      <c r="ECG60" s="110"/>
      <c r="ECH60" s="110"/>
      <c r="ECI60" s="110"/>
      <c r="ECJ60" s="110"/>
      <c r="ECK60" s="110"/>
      <c r="ECL60" s="110"/>
      <c r="ECM60" s="110"/>
      <c r="ECN60" s="110"/>
      <c r="ECO60" s="110"/>
      <c r="ECP60" s="110"/>
      <c r="ECQ60" s="110"/>
      <c r="ECR60" s="110"/>
      <c r="ECS60" s="110"/>
      <c r="ECT60" s="110"/>
      <c r="ECU60" s="110"/>
      <c r="ECV60" s="110"/>
      <c r="ECW60" s="110"/>
      <c r="ECX60" s="110"/>
      <c r="ECY60" s="110"/>
      <c r="ECZ60" s="110"/>
      <c r="EDA60" s="110"/>
      <c r="EDB60" s="110"/>
      <c r="EDC60" s="110"/>
      <c r="EDD60" s="110"/>
      <c r="EDE60" s="110"/>
      <c r="EDF60" s="110"/>
      <c r="EDG60" s="110"/>
      <c r="EDH60" s="110"/>
      <c r="EDI60" s="110"/>
      <c r="EDJ60" s="110"/>
      <c r="EDK60" s="110"/>
      <c r="EDL60" s="110"/>
      <c r="EDM60" s="110"/>
      <c r="EDN60" s="110"/>
      <c r="EDO60" s="110"/>
      <c r="EDP60" s="110"/>
      <c r="EDQ60" s="110"/>
      <c r="EDR60" s="110"/>
      <c r="EDS60" s="110"/>
      <c r="EDT60" s="110"/>
      <c r="EDU60" s="110"/>
      <c r="EDV60" s="110"/>
      <c r="EDW60" s="110"/>
      <c r="EDX60" s="110"/>
      <c r="EDY60" s="110"/>
      <c r="EDZ60" s="110"/>
      <c r="EEA60" s="110"/>
      <c r="EEB60" s="110"/>
      <c r="EEC60" s="110"/>
      <c r="EED60" s="110"/>
      <c r="EEE60" s="110"/>
      <c r="EEF60" s="110"/>
      <c r="EEG60" s="110"/>
      <c r="EEH60" s="110"/>
      <c r="EEI60" s="110"/>
      <c r="EEJ60" s="110"/>
      <c r="EEK60" s="110"/>
      <c r="EEL60" s="110"/>
      <c r="EEM60" s="110"/>
      <c r="EEN60" s="110"/>
      <c r="EEO60" s="110"/>
      <c r="EEP60" s="110"/>
      <c r="EEQ60" s="110"/>
      <c r="EER60" s="110"/>
      <c r="EES60" s="110"/>
      <c r="EET60" s="110"/>
      <c r="EEU60" s="110"/>
      <c r="EEV60" s="110"/>
      <c r="EEW60" s="110"/>
      <c r="EEX60" s="110"/>
      <c r="EEY60" s="110"/>
      <c r="EEZ60" s="110"/>
      <c r="EFA60" s="110"/>
      <c r="EFB60" s="110"/>
      <c r="EFC60" s="110"/>
      <c r="EFD60" s="110"/>
      <c r="EFE60" s="110"/>
      <c r="EFF60" s="110"/>
      <c r="EFG60" s="110"/>
      <c r="EFH60" s="110"/>
      <c r="EFI60" s="110"/>
      <c r="EFJ60" s="110"/>
      <c r="EFK60" s="110"/>
      <c r="EFL60" s="110"/>
      <c r="EFM60" s="110"/>
      <c r="EFN60" s="110"/>
      <c r="EFO60" s="110"/>
      <c r="EFP60" s="110"/>
      <c r="EFQ60" s="110"/>
      <c r="EFR60" s="110"/>
      <c r="EFS60" s="110"/>
      <c r="EFT60" s="110"/>
      <c r="EFU60" s="110"/>
      <c r="EFV60" s="110"/>
      <c r="EFW60" s="110"/>
      <c r="EFX60" s="110"/>
      <c r="EFY60" s="110"/>
      <c r="EFZ60" s="110"/>
      <c r="EGA60" s="110"/>
      <c r="EGB60" s="110"/>
      <c r="EGC60" s="110"/>
      <c r="EGD60" s="110"/>
      <c r="EGE60" s="110"/>
      <c r="EGF60" s="110"/>
      <c r="EGG60" s="110"/>
      <c r="EGH60" s="110"/>
      <c r="EGI60" s="110"/>
      <c r="EGJ60" s="110"/>
      <c r="EGK60" s="110"/>
      <c r="EGL60" s="110"/>
      <c r="EGM60" s="110"/>
      <c r="EGN60" s="110"/>
      <c r="EGO60" s="110"/>
      <c r="EGP60" s="110"/>
      <c r="EGQ60" s="110"/>
      <c r="EGR60" s="110"/>
      <c r="EGS60" s="110"/>
      <c r="EGT60" s="110"/>
      <c r="EGU60" s="110"/>
      <c r="EGV60" s="110"/>
      <c r="EGW60" s="110"/>
      <c r="EGX60" s="110"/>
      <c r="EGY60" s="110"/>
      <c r="EGZ60" s="110"/>
      <c r="EHA60" s="110"/>
      <c r="EHB60" s="110"/>
      <c r="EHC60" s="110"/>
      <c r="EHD60" s="110"/>
      <c r="EHE60" s="110"/>
      <c r="EHF60" s="110"/>
      <c r="EHG60" s="110"/>
      <c r="EHH60" s="110"/>
      <c r="EHI60" s="110"/>
      <c r="EHJ60" s="110"/>
      <c r="EHK60" s="110"/>
      <c r="EHL60" s="110"/>
      <c r="EHM60" s="110"/>
      <c r="EHN60" s="110"/>
      <c r="EHO60" s="110"/>
      <c r="EHP60" s="110"/>
      <c r="EHQ60" s="110"/>
      <c r="EHR60" s="110"/>
      <c r="EHS60" s="110"/>
      <c r="EHT60" s="110"/>
      <c r="EHU60" s="110"/>
      <c r="EHV60" s="110"/>
      <c r="EHW60" s="110"/>
      <c r="EHX60" s="110"/>
      <c r="EHY60" s="110"/>
      <c r="EHZ60" s="110"/>
      <c r="EIA60" s="110"/>
      <c r="EIB60" s="110"/>
      <c r="EIC60" s="110"/>
      <c r="EID60" s="110"/>
      <c r="EIE60" s="110"/>
      <c r="EIF60" s="110"/>
      <c r="EIG60" s="110"/>
      <c r="EIH60" s="110"/>
      <c r="EII60" s="110"/>
      <c r="EIJ60" s="110"/>
      <c r="EIK60" s="110"/>
      <c r="EIL60" s="110"/>
      <c r="EIM60" s="110"/>
      <c r="EIN60" s="110"/>
      <c r="EIO60" s="110"/>
      <c r="EIP60" s="110"/>
      <c r="EIQ60" s="110"/>
      <c r="EIR60" s="110"/>
      <c r="EIS60" s="110"/>
      <c r="EIT60" s="110"/>
      <c r="EIU60" s="110"/>
      <c r="EIV60" s="110"/>
      <c r="EIW60" s="110"/>
      <c r="EIX60" s="110"/>
      <c r="EIY60" s="110"/>
      <c r="EIZ60" s="110"/>
      <c r="EJA60" s="110"/>
      <c r="EJB60" s="110"/>
      <c r="EJC60" s="110"/>
      <c r="EJD60" s="110"/>
      <c r="EJE60" s="110"/>
      <c r="EJF60" s="110"/>
      <c r="EJG60" s="110"/>
      <c r="EJH60" s="110"/>
      <c r="EJI60" s="110"/>
      <c r="EJJ60" s="110"/>
      <c r="EJK60" s="110"/>
      <c r="EJL60" s="110"/>
      <c r="EJM60" s="110"/>
      <c r="EJN60" s="110"/>
      <c r="EJO60" s="110"/>
      <c r="EJP60" s="110"/>
      <c r="EJQ60" s="110"/>
      <c r="EJR60" s="110"/>
      <c r="EJS60" s="110"/>
      <c r="EJT60" s="110"/>
      <c r="EJU60" s="110"/>
      <c r="EJV60" s="110"/>
      <c r="EJW60" s="110"/>
      <c r="EJX60" s="110"/>
      <c r="EJY60" s="110"/>
      <c r="EJZ60" s="110"/>
      <c r="EKA60" s="110"/>
      <c r="EKB60" s="110"/>
      <c r="EKC60" s="110"/>
      <c r="EKD60" s="110"/>
      <c r="EKE60" s="110"/>
      <c r="EKF60" s="110"/>
      <c r="EKG60" s="110"/>
      <c r="EKH60" s="110"/>
      <c r="EKI60" s="110"/>
      <c r="EKJ60" s="110"/>
      <c r="EKK60" s="110"/>
      <c r="EKL60" s="110"/>
      <c r="EKM60" s="110"/>
      <c r="EKN60" s="110"/>
      <c r="EKO60" s="110"/>
      <c r="EKP60" s="110"/>
      <c r="EKQ60" s="110"/>
      <c r="EKR60" s="110"/>
      <c r="EKS60" s="110"/>
      <c r="EKT60" s="110"/>
      <c r="EKU60" s="110"/>
      <c r="EKV60" s="110"/>
      <c r="EKW60" s="110"/>
      <c r="EKX60" s="110"/>
      <c r="EKY60" s="110"/>
      <c r="EKZ60" s="110"/>
      <c r="ELA60" s="110"/>
      <c r="ELB60" s="110"/>
      <c r="ELC60" s="110"/>
      <c r="ELD60" s="110"/>
      <c r="ELE60" s="110"/>
      <c r="ELF60" s="110"/>
      <c r="ELG60" s="110"/>
      <c r="ELH60" s="110"/>
      <c r="ELI60" s="110"/>
      <c r="ELJ60" s="110"/>
      <c r="ELK60" s="110"/>
      <c r="ELL60" s="110"/>
      <c r="ELM60" s="110"/>
      <c r="ELN60" s="110"/>
      <c r="ELO60" s="110"/>
      <c r="ELP60" s="110"/>
      <c r="ELQ60" s="110"/>
      <c r="ELR60" s="110"/>
      <c r="ELS60" s="110"/>
      <c r="ELT60" s="110"/>
      <c r="ELU60" s="110"/>
      <c r="ELV60" s="110"/>
      <c r="ELW60" s="110"/>
      <c r="ELX60" s="110"/>
      <c r="ELY60" s="110"/>
      <c r="ELZ60" s="110"/>
      <c r="EMA60" s="110"/>
      <c r="EMB60" s="110"/>
      <c r="EMC60" s="110"/>
      <c r="EMD60" s="110"/>
      <c r="EME60" s="110"/>
      <c r="EMF60" s="110"/>
      <c r="EMG60" s="110"/>
      <c r="EMH60" s="110"/>
      <c r="EMI60" s="110"/>
      <c r="EMJ60" s="110"/>
      <c r="EMK60" s="110"/>
      <c r="EML60" s="110"/>
      <c r="EMM60" s="110"/>
      <c r="EMN60" s="110"/>
      <c r="EMO60" s="110"/>
      <c r="EMP60" s="110"/>
      <c r="EMQ60" s="110"/>
      <c r="EMR60" s="110"/>
      <c r="EMS60" s="110"/>
      <c r="EMT60" s="110"/>
      <c r="EMU60" s="110"/>
      <c r="EMV60" s="110"/>
      <c r="EMW60" s="110"/>
      <c r="EMX60" s="110"/>
      <c r="EMY60" s="110"/>
      <c r="EMZ60" s="110"/>
      <c r="ENA60" s="110"/>
      <c r="ENB60" s="110"/>
      <c r="ENC60" s="110"/>
      <c r="END60" s="110"/>
      <c r="ENE60" s="110"/>
      <c r="ENF60" s="110"/>
      <c r="ENG60" s="110"/>
      <c r="ENH60" s="110"/>
      <c r="ENI60" s="110"/>
      <c r="ENJ60" s="110"/>
      <c r="ENK60" s="110"/>
      <c r="ENL60" s="110"/>
      <c r="ENM60" s="110"/>
      <c r="ENN60" s="110"/>
      <c r="ENO60" s="110"/>
      <c r="ENP60" s="110"/>
      <c r="ENQ60" s="110"/>
      <c r="ENR60" s="110"/>
      <c r="ENS60" s="110"/>
      <c r="ENT60" s="110"/>
      <c r="ENU60" s="110"/>
      <c r="ENV60" s="110"/>
      <c r="ENW60" s="110"/>
      <c r="ENX60" s="110"/>
      <c r="ENY60" s="110"/>
      <c r="ENZ60" s="110"/>
      <c r="EOA60" s="110"/>
      <c r="EOB60" s="110"/>
      <c r="EOC60" s="110"/>
      <c r="EOD60" s="110"/>
      <c r="EOE60" s="110"/>
      <c r="EOF60" s="110"/>
      <c r="EOG60" s="110"/>
      <c r="EOH60" s="110"/>
      <c r="EOI60" s="110"/>
      <c r="EOJ60" s="110"/>
      <c r="EOK60" s="110"/>
      <c r="EOL60" s="110"/>
      <c r="EOM60" s="110"/>
      <c r="EON60" s="110"/>
      <c r="EOO60" s="110"/>
      <c r="EOP60" s="110"/>
      <c r="EOQ60" s="110"/>
      <c r="EOR60" s="110"/>
      <c r="EOS60" s="110"/>
      <c r="EOT60" s="110"/>
      <c r="EOU60" s="110"/>
      <c r="EOV60" s="110"/>
      <c r="EOW60" s="110"/>
      <c r="EOX60" s="110"/>
      <c r="EOY60" s="110"/>
      <c r="EOZ60" s="110"/>
      <c r="EPA60" s="110"/>
      <c r="EPB60" s="110"/>
      <c r="EPC60" s="110"/>
      <c r="EPD60" s="110"/>
      <c r="EPE60" s="110"/>
      <c r="EPF60" s="110"/>
      <c r="EPG60" s="110"/>
      <c r="EPH60" s="110"/>
      <c r="EPI60" s="110"/>
      <c r="EPJ60" s="110"/>
      <c r="EPK60" s="110"/>
      <c r="EPL60" s="110"/>
      <c r="EPM60" s="110"/>
      <c r="EPN60" s="110"/>
      <c r="EPO60" s="110"/>
      <c r="EPP60" s="110"/>
      <c r="EPQ60" s="110"/>
      <c r="EPR60" s="110"/>
      <c r="EPS60" s="110"/>
      <c r="EPT60" s="110"/>
      <c r="EPU60" s="110"/>
      <c r="EPV60" s="110"/>
      <c r="EPW60" s="110"/>
      <c r="EPX60" s="110"/>
      <c r="EPY60" s="110"/>
      <c r="EPZ60" s="110"/>
      <c r="EQA60" s="110"/>
      <c r="EQB60" s="110"/>
      <c r="EQC60" s="110"/>
      <c r="EQD60" s="110"/>
      <c r="EQE60" s="110"/>
      <c r="EQF60" s="110"/>
      <c r="EQG60" s="110"/>
      <c r="EQH60" s="110"/>
      <c r="EQI60" s="110"/>
      <c r="EQJ60" s="110"/>
      <c r="EQK60" s="110"/>
      <c r="EQL60" s="110"/>
      <c r="EQM60" s="110"/>
      <c r="EQN60" s="110"/>
      <c r="EQO60" s="110"/>
      <c r="EQP60" s="110"/>
      <c r="EQQ60" s="110"/>
      <c r="EQR60" s="110"/>
      <c r="EQS60" s="110"/>
      <c r="EQT60" s="110"/>
      <c r="EQU60" s="110"/>
      <c r="EQV60" s="110"/>
      <c r="EQW60" s="110"/>
      <c r="EQX60" s="110"/>
      <c r="EQY60" s="110"/>
      <c r="EQZ60" s="110"/>
      <c r="ERA60" s="110"/>
      <c r="ERB60" s="110"/>
      <c r="ERC60" s="110"/>
      <c r="ERD60" s="110"/>
      <c r="ERE60" s="110"/>
      <c r="ERF60" s="110"/>
      <c r="ERG60" s="110"/>
      <c r="ERH60" s="110"/>
      <c r="ERI60" s="110"/>
      <c r="ERJ60" s="110"/>
      <c r="ERK60" s="110"/>
      <c r="ERL60" s="110"/>
      <c r="ERM60" s="110"/>
      <c r="ERN60" s="110"/>
      <c r="ERO60" s="110"/>
      <c r="ERP60" s="110"/>
      <c r="ERQ60" s="110"/>
      <c r="ERR60" s="110"/>
      <c r="ERS60" s="110"/>
      <c r="ERT60" s="110"/>
      <c r="ERU60" s="110"/>
      <c r="ERV60" s="110"/>
      <c r="ERW60" s="110"/>
      <c r="ERX60" s="110"/>
      <c r="ERY60" s="110"/>
      <c r="ERZ60" s="110"/>
      <c r="ESA60" s="110"/>
      <c r="ESB60" s="110"/>
      <c r="ESC60" s="110"/>
      <c r="ESD60" s="110"/>
      <c r="ESE60" s="110"/>
      <c r="ESF60" s="110"/>
      <c r="ESG60" s="110"/>
      <c r="ESH60" s="110"/>
      <c r="ESI60" s="110"/>
      <c r="ESJ60" s="110"/>
      <c r="ESK60" s="110"/>
      <c r="ESL60" s="110"/>
      <c r="ESM60" s="110"/>
      <c r="ESN60" s="110"/>
      <c r="ESO60" s="110"/>
      <c r="ESP60" s="110"/>
      <c r="ESQ60" s="110"/>
      <c r="ESR60" s="110"/>
      <c r="ESS60" s="110"/>
      <c r="EST60" s="110"/>
      <c r="ESU60" s="110"/>
      <c r="ESV60" s="110"/>
      <c r="ESW60" s="110"/>
      <c r="ESX60" s="110"/>
      <c r="ESY60" s="110"/>
      <c r="ESZ60" s="110"/>
      <c r="ETA60" s="110"/>
      <c r="ETB60" s="110"/>
      <c r="ETC60" s="110"/>
      <c r="ETD60" s="110"/>
      <c r="ETE60" s="110"/>
      <c r="ETF60" s="110"/>
      <c r="ETG60" s="110"/>
      <c r="ETH60" s="110"/>
      <c r="ETI60" s="110"/>
      <c r="ETJ60" s="110"/>
      <c r="ETK60" s="110"/>
      <c r="ETL60" s="110"/>
      <c r="ETM60" s="110"/>
      <c r="ETN60" s="110"/>
      <c r="ETO60" s="110"/>
      <c r="ETP60" s="110"/>
      <c r="ETQ60" s="110"/>
      <c r="ETR60" s="110"/>
      <c r="ETS60" s="110"/>
      <c r="ETT60" s="110"/>
      <c r="ETU60" s="110"/>
      <c r="ETV60" s="110"/>
      <c r="ETW60" s="110"/>
      <c r="ETX60" s="110"/>
      <c r="ETY60" s="110"/>
      <c r="ETZ60" s="110"/>
      <c r="EUA60" s="110"/>
      <c r="EUB60" s="110"/>
      <c r="EUC60" s="110"/>
      <c r="EUD60" s="110"/>
      <c r="EUE60" s="110"/>
      <c r="EUF60" s="110"/>
      <c r="EUG60" s="110"/>
      <c r="EUH60" s="110"/>
      <c r="EUI60" s="110"/>
      <c r="EUJ60" s="110"/>
      <c r="EUK60" s="110"/>
      <c r="EUL60" s="110"/>
      <c r="EUM60" s="110"/>
      <c r="EUN60" s="110"/>
      <c r="EUO60" s="110"/>
      <c r="EUP60" s="110"/>
      <c r="EUQ60" s="110"/>
      <c r="EUR60" s="110"/>
      <c r="EUS60" s="110"/>
      <c r="EUT60" s="110"/>
      <c r="EUU60" s="110"/>
      <c r="EUV60" s="110"/>
      <c r="EUW60" s="110"/>
      <c r="EUX60" s="110"/>
      <c r="EUY60" s="110"/>
      <c r="EUZ60" s="110"/>
      <c r="EVA60" s="110"/>
      <c r="EVB60" s="110"/>
      <c r="EVC60" s="110"/>
      <c r="EVD60" s="110"/>
      <c r="EVE60" s="110"/>
      <c r="EVF60" s="110"/>
      <c r="EVG60" s="110"/>
      <c r="EVH60" s="110"/>
      <c r="EVI60" s="110"/>
      <c r="EVJ60" s="110"/>
      <c r="EVK60" s="110"/>
      <c r="EVL60" s="110"/>
      <c r="EVM60" s="110"/>
      <c r="EVN60" s="110"/>
      <c r="EVO60" s="110"/>
      <c r="EVP60" s="110"/>
      <c r="EVQ60" s="110"/>
      <c r="EVR60" s="110"/>
      <c r="EVS60" s="110"/>
      <c r="EVT60" s="110"/>
      <c r="EVU60" s="110"/>
      <c r="EVV60" s="110"/>
      <c r="EVW60" s="110"/>
      <c r="EVX60" s="110"/>
      <c r="EVY60" s="110"/>
      <c r="EVZ60" s="110"/>
      <c r="EWA60" s="110"/>
      <c r="EWB60" s="110"/>
      <c r="EWC60" s="110"/>
      <c r="EWD60" s="110"/>
      <c r="EWE60" s="110"/>
      <c r="EWF60" s="110"/>
      <c r="EWG60" s="110"/>
      <c r="EWH60" s="110"/>
      <c r="EWI60" s="110"/>
      <c r="EWJ60" s="110"/>
      <c r="EWK60" s="110"/>
      <c r="EWL60" s="110"/>
      <c r="EWM60" s="110"/>
      <c r="EWN60" s="110"/>
      <c r="EWO60" s="110"/>
      <c r="EWP60" s="110"/>
      <c r="EWQ60" s="110"/>
      <c r="EWR60" s="110"/>
      <c r="EWS60" s="110"/>
      <c r="EWT60" s="110"/>
      <c r="EWU60" s="110"/>
      <c r="EWV60" s="110"/>
      <c r="EWW60" s="110"/>
      <c r="EWX60" s="110"/>
      <c r="EWY60" s="110"/>
      <c r="EWZ60" s="110"/>
      <c r="EXA60" s="110"/>
      <c r="EXB60" s="110"/>
      <c r="EXC60" s="110"/>
      <c r="EXD60" s="110"/>
      <c r="EXE60" s="110"/>
      <c r="EXF60" s="110"/>
      <c r="EXG60" s="110"/>
      <c r="EXH60" s="110"/>
      <c r="EXI60" s="110"/>
      <c r="EXJ60" s="110"/>
      <c r="EXK60" s="110"/>
      <c r="EXL60" s="110"/>
      <c r="EXM60" s="110"/>
      <c r="EXN60" s="110"/>
      <c r="EXO60" s="110"/>
      <c r="EXP60" s="110"/>
      <c r="EXQ60" s="110"/>
      <c r="EXR60" s="110"/>
      <c r="EXS60" s="110"/>
      <c r="EXT60" s="110"/>
      <c r="EXU60" s="110"/>
      <c r="EXV60" s="110"/>
      <c r="EXW60" s="110"/>
      <c r="EXX60" s="110"/>
      <c r="EXY60" s="110"/>
      <c r="EXZ60" s="110"/>
      <c r="EYA60" s="110"/>
      <c r="EYB60" s="110"/>
      <c r="EYC60" s="110"/>
      <c r="EYD60" s="110"/>
      <c r="EYE60" s="110"/>
      <c r="EYF60" s="110"/>
      <c r="EYG60" s="110"/>
      <c r="EYH60" s="110"/>
      <c r="EYI60" s="110"/>
      <c r="EYJ60" s="110"/>
      <c r="EYK60" s="110"/>
      <c r="EYL60" s="110"/>
      <c r="EYM60" s="110"/>
      <c r="EYN60" s="110"/>
      <c r="EYO60" s="110"/>
      <c r="EYP60" s="110"/>
      <c r="EYQ60" s="110"/>
      <c r="EYR60" s="110"/>
      <c r="EYS60" s="110"/>
      <c r="EYT60" s="110"/>
      <c r="EYU60" s="110"/>
      <c r="EYV60" s="110"/>
      <c r="EYW60" s="110"/>
      <c r="EYX60" s="110"/>
      <c r="EYY60" s="110"/>
      <c r="EYZ60" s="110"/>
      <c r="EZA60" s="110"/>
      <c r="EZB60" s="110"/>
      <c r="EZC60" s="110"/>
      <c r="EZD60" s="110"/>
      <c r="EZE60" s="110"/>
      <c r="EZF60" s="110"/>
      <c r="EZG60" s="110"/>
      <c r="EZH60" s="110"/>
      <c r="EZI60" s="110"/>
      <c r="EZJ60" s="110"/>
      <c r="EZK60" s="110"/>
      <c r="EZL60" s="110"/>
      <c r="EZM60" s="110"/>
      <c r="EZN60" s="110"/>
      <c r="EZO60" s="110"/>
      <c r="EZP60" s="110"/>
      <c r="EZQ60" s="110"/>
      <c r="EZR60" s="110"/>
      <c r="EZS60" s="110"/>
      <c r="EZT60" s="110"/>
      <c r="EZU60" s="110"/>
      <c r="EZV60" s="110"/>
      <c r="EZW60" s="110"/>
      <c r="EZX60" s="110"/>
      <c r="EZY60" s="110"/>
      <c r="EZZ60" s="110"/>
      <c r="FAA60" s="110"/>
      <c r="FAB60" s="110"/>
      <c r="FAC60" s="110"/>
      <c r="FAD60" s="110"/>
      <c r="FAE60" s="110"/>
      <c r="FAF60" s="110"/>
      <c r="FAG60" s="110"/>
      <c r="FAH60" s="110"/>
      <c r="FAI60" s="110"/>
      <c r="FAJ60" s="110"/>
      <c r="FAK60" s="110"/>
      <c r="FAL60" s="110"/>
      <c r="FAM60" s="110"/>
      <c r="FAN60" s="110"/>
      <c r="FAO60" s="110"/>
      <c r="FAP60" s="110"/>
      <c r="FAQ60" s="110"/>
      <c r="FAR60" s="110"/>
      <c r="FAS60" s="110"/>
      <c r="FAT60" s="110"/>
      <c r="FAU60" s="110"/>
      <c r="FAV60" s="110"/>
      <c r="FAW60" s="110"/>
      <c r="FAX60" s="110"/>
      <c r="FAY60" s="110"/>
      <c r="FAZ60" s="110"/>
      <c r="FBA60" s="110"/>
      <c r="FBB60" s="110"/>
      <c r="FBC60" s="110"/>
      <c r="FBD60" s="110"/>
      <c r="FBE60" s="110"/>
      <c r="FBF60" s="110"/>
      <c r="FBG60" s="110"/>
      <c r="FBH60" s="110"/>
      <c r="FBI60" s="110"/>
      <c r="FBJ60" s="110"/>
      <c r="FBK60" s="110"/>
      <c r="FBL60" s="110"/>
      <c r="FBM60" s="110"/>
      <c r="FBN60" s="110"/>
      <c r="FBO60" s="110"/>
      <c r="FBP60" s="110"/>
      <c r="FBQ60" s="110"/>
      <c r="FBR60" s="110"/>
      <c r="FBS60" s="110"/>
      <c r="FBT60" s="110"/>
      <c r="FBU60" s="110"/>
      <c r="FBV60" s="110"/>
      <c r="FBW60" s="110"/>
      <c r="FBX60" s="110"/>
      <c r="FBY60" s="110"/>
      <c r="FBZ60" s="110"/>
      <c r="FCA60" s="110"/>
      <c r="FCB60" s="110"/>
      <c r="FCC60" s="110"/>
      <c r="FCD60" s="110"/>
      <c r="FCE60" s="110"/>
      <c r="FCF60" s="110"/>
      <c r="FCG60" s="110"/>
      <c r="FCH60" s="110"/>
      <c r="FCI60" s="110"/>
      <c r="FCJ60" s="110"/>
      <c r="FCK60" s="110"/>
      <c r="FCL60" s="110"/>
      <c r="FCM60" s="110"/>
      <c r="FCN60" s="110"/>
      <c r="FCO60" s="110"/>
      <c r="FCP60" s="110"/>
      <c r="FCQ60" s="110"/>
      <c r="FCR60" s="110"/>
      <c r="FCS60" s="110"/>
      <c r="FCT60" s="110"/>
      <c r="FCU60" s="110"/>
      <c r="FCV60" s="110"/>
      <c r="FCW60" s="110"/>
      <c r="FCX60" s="110"/>
      <c r="FCY60" s="110"/>
      <c r="FCZ60" s="110"/>
      <c r="FDA60" s="110"/>
      <c r="FDB60" s="110"/>
      <c r="FDC60" s="110"/>
      <c r="FDD60" s="110"/>
      <c r="FDE60" s="110"/>
      <c r="FDF60" s="110"/>
      <c r="FDG60" s="110"/>
      <c r="FDH60" s="110"/>
      <c r="FDI60" s="110"/>
      <c r="FDJ60" s="110"/>
      <c r="FDK60" s="110"/>
      <c r="FDL60" s="110"/>
      <c r="FDM60" s="110"/>
      <c r="FDN60" s="110"/>
      <c r="FDO60" s="110"/>
      <c r="FDP60" s="110"/>
      <c r="FDQ60" s="110"/>
      <c r="FDR60" s="110"/>
      <c r="FDS60" s="110"/>
      <c r="FDT60" s="110"/>
      <c r="FDU60" s="110"/>
      <c r="FDV60" s="110"/>
      <c r="FDW60" s="110"/>
      <c r="FDX60" s="110"/>
      <c r="FDY60" s="110"/>
      <c r="FDZ60" s="110"/>
      <c r="FEA60" s="110"/>
      <c r="FEB60" s="110"/>
      <c r="FEC60" s="110"/>
      <c r="FED60" s="110"/>
      <c r="FEE60" s="110"/>
      <c r="FEF60" s="110"/>
      <c r="FEG60" s="110"/>
      <c r="FEH60" s="110"/>
      <c r="FEI60" s="110"/>
      <c r="FEJ60" s="110"/>
      <c r="FEK60" s="110"/>
      <c r="FEL60" s="110"/>
      <c r="FEM60" s="110"/>
      <c r="FEN60" s="110"/>
      <c r="FEO60" s="110"/>
      <c r="FEP60" s="110"/>
      <c r="FEQ60" s="110"/>
      <c r="FER60" s="110"/>
      <c r="FES60" s="110"/>
      <c r="FET60" s="110"/>
      <c r="FEU60" s="110"/>
      <c r="FEV60" s="110"/>
      <c r="FEW60" s="110"/>
      <c r="FEX60" s="110"/>
      <c r="FEY60" s="110"/>
      <c r="FEZ60" s="110"/>
      <c r="FFA60" s="110"/>
      <c r="FFB60" s="110"/>
      <c r="FFC60" s="110"/>
      <c r="FFD60" s="110"/>
      <c r="FFE60" s="110"/>
      <c r="FFF60" s="110"/>
      <c r="FFG60" s="110"/>
      <c r="FFH60" s="110"/>
      <c r="FFI60" s="110"/>
      <c r="FFJ60" s="110"/>
      <c r="FFK60" s="110"/>
      <c r="FFL60" s="110"/>
      <c r="FFM60" s="110"/>
      <c r="FFN60" s="110"/>
      <c r="FFO60" s="110"/>
      <c r="FFP60" s="110"/>
      <c r="FFQ60" s="110"/>
      <c r="FFR60" s="110"/>
      <c r="FFS60" s="110"/>
      <c r="FFT60" s="110"/>
      <c r="FFU60" s="110"/>
      <c r="FFV60" s="110"/>
      <c r="FFW60" s="110"/>
      <c r="FFX60" s="110"/>
      <c r="FFY60" s="110"/>
      <c r="FFZ60" s="110"/>
      <c r="FGA60" s="110"/>
      <c r="FGB60" s="110"/>
      <c r="FGC60" s="110"/>
      <c r="FGD60" s="110"/>
      <c r="FGE60" s="110"/>
      <c r="FGF60" s="110"/>
      <c r="FGG60" s="110"/>
      <c r="FGH60" s="110"/>
      <c r="FGI60" s="110"/>
      <c r="FGJ60" s="110"/>
      <c r="FGK60" s="110"/>
      <c r="FGL60" s="110"/>
      <c r="FGM60" s="110"/>
      <c r="FGN60" s="110"/>
      <c r="FGO60" s="110"/>
      <c r="FGP60" s="110"/>
      <c r="FGQ60" s="110"/>
      <c r="FGR60" s="110"/>
      <c r="FGS60" s="110"/>
      <c r="FGT60" s="110"/>
      <c r="FGU60" s="110"/>
      <c r="FGV60" s="110"/>
      <c r="FGW60" s="110"/>
      <c r="FGX60" s="110"/>
      <c r="FGY60" s="110"/>
      <c r="FGZ60" s="110"/>
      <c r="FHA60" s="110"/>
      <c r="FHB60" s="110"/>
      <c r="FHC60" s="110"/>
      <c r="FHD60" s="110"/>
      <c r="FHE60" s="110"/>
      <c r="FHF60" s="110"/>
      <c r="FHG60" s="110"/>
      <c r="FHH60" s="110"/>
      <c r="FHI60" s="110"/>
      <c r="FHJ60" s="110"/>
      <c r="FHK60" s="110"/>
      <c r="FHL60" s="110"/>
      <c r="FHM60" s="110"/>
      <c r="FHN60" s="110"/>
      <c r="FHO60" s="110"/>
      <c r="FHP60" s="110"/>
      <c r="FHQ60" s="110"/>
      <c r="FHR60" s="110"/>
      <c r="FHS60" s="110"/>
      <c r="FHT60" s="110"/>
      <c r="FHU60" s="110"/>
      <c r="FHV60" s="110"/>
      <c r="FHW60" s="110"/>
      <c r="FHX60" s="110"/>
      <c r="FHY60" s="110"/>
      <c r="FHZ60" s="110"/>
      <c r="FIA60" s="110"/>
      <c r="FIB60" s="110"/>
      <c r="FIC60" s="110"/>
      <c r="FID60" s="110"/>
      <c r="FIE60" s="110"/>
      <c r="FIF60" s="110"/>
      <c r="FIG60" s="110"/>
      <c r="FIH60" s="110"/>
      <c r="FII60" s="110"/>
      <c r="FIJ60" s="110"/>
      <c r="FIK60" s="110"/>
      <c r="FIL60" s="110"/>
      <c r="FIM60" s="110"/>
      <c r="FIN60" s="110"/>
      <c r="FIO60" s="110"/>
      <c r="FIP60" s="110"/>
      <c r="FIQ60" s="110"/>
      <c r="FIR60" s="110"/>
      <c r="FIS60" s="110"/>
      <c r="FIT60" s="110"/>
      <c r="FIU60" s="110"/>
      <c r="FIV60" s="110"/>
      <c r="FIW60" s="110"/>
      <c r="FIX60" s="110"/>
      <c r="FIY60" s="110"/>
      <c r="FIZ60" s="110"/>
      <c r="FJA60" s="110"/>
      <c r="FJB60" s="110"/>
      <c r="FJC60" s="110"/>
      <c r="FJD60" s="110"/>
      <c r="FJE60" s="110"/>
      <c r="FJF60" s="110"/>
      <c r="FJG60" s="110"/>
      <c r="FJH60" s="110"/>
      <c r="FJI60" s="110"/>
      <c r="FJJ60" s="110"/>
      <c r="FJK60" s="110"/>
      <c r="FJL60" s="110"/>
      <c r="FJM60" s="110"/>
      <c r="FJN60" s="110"/>
      <c r="FJO60" s="110"/>
      <c r="FJP60" s="110"/>
      <c r="FJQ60" s="110"/>
      <c r="FJR60" s="110"/>
      <c r="FJS60" s="110"/>
      <c r="FJT60" s="110"/>
      <c r="FJU60" s="110"/>
      <c r="FJV60" s="110"/>
      <c r="FJW60" s="110"/>
      <c r="FJX60" s="110"/>
      <c r="FJY60" s="110"/>
      <c r="FJZ60" s="110"/>
      <c r="FKA60" s="110"/>
      <c r="FKB60" s="110"/>
      <c r="FKC60" s="110"/>
      <c r="FKD60" s="110"/>
      <c r="FKE60" s="110"/>
      <c r="FKF60" s="110"/>
      <c r="FKG60" s="110"/>
      <c r="FKH60" s="110"/>
      <c r="FKI60" s="110"/>
      <c r="FKJ60" s="110"/>
      <c r="FKK60" s="110"/>
      <c r="FKL60" s="110"/>
      <c r="FKM60" s="110"/>
      <c r="FKN60" s="110"/>
      <c r="FKO60" s="110"/>
      <c r="FKP60" s="110"/>
      <c r="FKQ60" s="110"/>
      <c r="FKR60" s="110"/>
      <c r="FKS60" s="110"/>
      <c r="FKT60" s="110"/>
      <c r="FKU60" s="110"/>
      <c r="FKV60" s="110"/>
      <c r="FKW60" s="110"/>
      <c r="FKX60" s="110"/>
      <c r="FKY60" s="110"/>
      <c r="FKZ60" s="110"/>
      <c r="FLA60" s="110"/>
      <c r="FLB60" s="110"/>
      <c r="FLC60" s="110"/>
      <c r="FLD60" s="110"/>
      <c r="FLE60" s="110"/>
      <c r="FLF60" s="110"/>
      <c r="FLG60" s="110"/>
      <c r="FLH60" s="110"/>
      <c r="FLI60" s="110"/>
      <c r="FLJ60" s="110"/>
      <c r="FLK60" s="110"/>
      <c r="FLL60" s="110"/>
      <c r="FLM60" s="110"/>
      <c r="FLN60" s="110"/>
      <c r="FLO60" s="110"/>
      <c r="FLP60" s="110"/>
      <c r="FLQ60" s="110"/>
      <c r="FLR60" s="110"/>
      <c r="FLS60" s="110"/>
      <c r="FLT60" s="110"/>
      <c r="FLU60" s="110"/>
      <c r="FLV60" s="110"/>
      <c r="FLW60" s="110"/>
      <c r="FLX60" s="110"/>
      <c r="FLY60" s="110"/>
      <c r="FLZ60" s="110"/>
      <c r="FMA60" s="110"/>
      <c r="FMB60" s="110"/>
      <c r="FMC60" s="110"/>
      <c r="FMD60" s="110"/>
      <c r="FME60" s="110"/>
      <c r="FMF60" s="110"/>
      <c r="FMG60" s="110"/>
      <c r="FMH60" s="110"/>
      <c r="FMI60" s="110"/>
      <c r="FMJ60" s="110"/>
      <c r="FMK60" s="110"/>
      <c r="FML60" s="110"/>
      <c r="FMM60" s="110"/>
      <c r="FMN60" s="110"/>
      <c r="FMO60" s="110"/>
      <c r="FMP60" s="110"/>
      <c r="FMQ60" s="110"/>
      <c r="FMR60" s="110"/>
      <c r="FMS60" s="110"/>
      <c r="FMT60" s="110"/>
      <c r="FMU60" s="110"/>
      <c r="FMV60" s="110"/>
      <c r="FMW60" s="110"/>
      <c r="FMX60" s="110"/>
      <c r="FMY60" s="110"/>
      <c r="FMZ60" s="110"/>
      <c r="FNA60" s="110"/>
      <c r="FNB60" s="110"/>
      <c r="FNC60" s="110"/>
      <c r="FND60" s="110"/>
      <c r="FNE60" s="110"/>
      <c r="FNF60" s="110"/>
      <c r="FNG60" s="110"/>
      <c r="FNH60" s="110"/>
      <c r="FNI60" s="110"/>
      <c r="FNJ60" s="110"/>
      <c r="FNK60" s="110"/>
      <c r="FNL60" s="110"/>
      <c r="FNM60" s="110"/>
      <c r="FNN60" s="110"/>
      <c r="FNO60" s="110"/>
      <c r="FNP60" s="110"/>
      <c r="FNQ60" s="110"/>
      <c r="FNR60" s="110"/>
      <c r="FNS60" s="110"/>
      <c r="FNT60" s="110"/>
      <c r="FNU60" s="110"/>
      <c r="FNV60" s="110"/>
      <c r="FNW60" s="110"/>
      <c r="FNX60" s="110"/>
      <c r="FNY60" s="110"/>
      <c r="FNZ60" s="110"/>
      <c r="FOA60" s="110"/>
      <c r="FOB60" s="110"/>
      <c r="FOC60" s="110"/>
      <c r="FOD60" s="110"/>
      <c r="FOE60" s="110"/>
      <c r="FOF60" s="110"/>
      <c r="FOG60" s="110"/>
      <c r="FOH60" s="110"/>
      <c r="FOI60" s="110"/>
      <c r="FOJ60" s="110"/>
      <c r="FOK60" s="110"/>
      <c r="FOL60" s="110"/>
      <c r="FOM60" s="110"/>
      <c r="FON60" s="110"/>
      <c r="FOO60" s="110"/>
      <c r="FOP60" s="110"/>
      <c r="FOQ60" s="110"/>
      <c r="FOR60" s="110"/>
      <c r="FOS60" s="110"/>
      <c r="FOT60" s="110"/>
      <c r="FOU60" s="110"/>
      <c r="FOV60" s="110"/>
      <c r="FOW60" s="110"/>
      <c r="FOX60" s="110"/>
      <c r="FOY60" s="110"/>
      <c r="FOZ60" s="110"/>
      <c r="FPA60" s="110"/>
      <c r="FPB60" s="110"/>
      <c r="FPC60" s="110"/>
      <c r="FPD60" s="110"/>
      <c r="FPE60" s="110"/>
      <c r="FPF60" s="110"/>
      <c r="FPG60" s="110"/>
      <c r="FPH60" s="110"/>
      <c r="FPI60" s="110"/>
      <c r="FPJ60" s="110"/>
      <c r="FPK60" s="110"/>
      <c r="FPL60" s="110"/>
      <c r="FPM60" s="110"/>
      <c r="FPN60" s="110"/>
      <c r="FPO60" s="110"/>
      <c r="FPP60" s="110"/>
      <c r="FPQ60" s="110"/>
      <c r="FPR60" s="110"/>
      <c r="FPS60" s="110"/>
      <c r="FPT60" s="110"/>
      <c r="FPU60" s="110"/>
      <c r="FPV60" s="110"/>
      <c r="FPW60" s="110"/>
      <c r="FPX60" s="110"/>
      <c r="FPY60" s="110"/>
      <c r="FPZ60" s="110"/>
      <c r="FQA60" s="110"/>
      <c r="FQB60" s="110"/>
      <c r="FQC60" s="110"/>
      <c r="FQD60" s="110"/>
      <c r="FQE60" s="110"/>
      <c r="FQF60" s="110"/>
      <c r="FQG60" s="110"/>
      <c r="FQH60" s="110"/>
      <c r="FQI60" s="110"/>
      <c r="FQJ60" s="110"/>
      <c r="FQK60" s="110"/>
      <c r="FQL60" s="110"/>
      <c r="FQM60" s="110"/>
      <c r="FQN60" s="110"/>
      <c r="FQO60" s="110"/>
      <c r="FQP60" s="110"/>
      <c r="FQQ60" s="110"/>
      <c r="FQR60" s="110"/>
      <c r="FQS60" s="110"/>
      <c r="FQT60" s="110"/>
      <c r="FQU60" s="110"/>
      <c r="FQV60" s="110"/>
      <c r="FQW60" s="110"/>
      <c r="FQX60" s="110"/>
      <c r="FQY60" s="110"/>
      <c r="FQZ60" s="110"/>
      <c r="FRA60" s="110"/>
      <c r="FRB60" s="110"/>
      <c r="FRC60" s="110"/>
      <c r="FRD60" s="110"/>
      <c r="FRE60" s="110"/>
      <c r="FRF60" s="110"/>
      <c r="FRG60" s="110"/>
      <c r="FRH60" s="110"/>
      <c r="FRI60" s="110"/>
      <c r="FRJ60" s="110"/>
      <c r="FRK60" s="110"/>
      <c r="FRL60" s="110"/>
      <c r="FRM60" s="110"/>
      <c r="FRN60" s="110"/>
      <c r="FRO60" s="110"/>
      <c r="FRP60" s="110"/>
      <c r="FRQ60" s="110"/>
      <c r="FRR60" s="110"/>
      <c r="FRS60" s="110"/>
      <c r="FRT60" s="110"/>
      <c r="FRU60" s="110"/>
      <c r="FRV60" s="110"/>
      <c r="FRW60" s="110"/>
      <c r="FRX60" s="110"/>
      <c r="FRY60" s="110"/>
      <c r="FRZ60" s="110"/>
      <c r="FSA60" s="110"/>
      <c r="FSB60" s="110"/>
      <c r="FSC60" s="110"/>
      <c r="FSD60" s="110"/>
      <c r="FSE60" s="110"/>
      <c r="FSF60" s="110"/>
      <c r="FSG60" s="110"/>
      <c r="FSH60" s="110"/>
      <c r="FSI60" s="110"/>
      <c r="FSJ60" s="110"/>
      <c r="FSK60" s="110"/>
      <c r="FSL60" s="110"/>
      <c r="FSM60" s="110"/>
      <c r="FSN60" s="110"/>
      <c r="FSO60" s="110"/>
      <c r="FSP60" s="110"/>
      <c r="FSQ60" s="110"/>
      <c r="FSR60" s="110"/>
      <c r="FSS60" s="110"/>
      <c r="FST60" s="110"/>
      <c r="FSU60" s="110"/>
      <c r="FSV60" s="110"/>
      <c r="FSW60" s="110"/>
      <c r="FSX60" s="110"/>
      <c r="FSY60" s="110"/>
      <c r="FSZ60" s="110"/>
      <c r="FTA60" s="110"/>
      <c r="FTB60" s="110"/>
      <c r="FTC60" s="110"/>
      <c r="FTD60" s="110"/>
      <c r="FTE60" s="110"/>
      <c r="FTF60" s="110"/>
      <c r="FTG60" s="110"/>
      <c r="FTH60" s="110"/>
      <c r="FTI60" s="110"/>
      <c r="FTJ60" s="110"/>
      <c r="FTK60" s="110"/>
      <c r="FTL60" s="110"/>
      <c r="FTM60" s="110"/>
      <c r="FTN60" s="110"/>
      <c r="FTO60" s="110"/>
      <c r="FTP60" s="110"/>
      <c r="FTQ60" s="110"/>
      <c r="FTR60" s="110"/>
      <c r="FTS60" s="110"/>
      <c r="FTT60" s="110"/>
      <c r="FTU60" s="110"/>
      <c r="FTV60" s="110"/>
      <c r="FTW60" s="110"/>
      <c r="FTX60" s="110"/>
      <c r="FTY60" s="110"/>
      <c r="FTZ60" s="110"/>
      <c r="FUA60" s="110"/>
      <c r="FUB60" s="110"/>
      <c r="FUC60" s="110"/>
      <c r="FUD60" s="110"/>
      <c r="FUE60" s="110"/>
      <c r="FUF60" s="110"/>
      <c r="FUG60" s="110"/>
      <c r="FUH60" s="110"/>
      <c r="FUI60" s="110"/>
      <c r="FUJ60" s="110"/>
      <c r="FUK60" s="110"/>
      <c r="FUL60" s="110"/>
      <c r="FUM60" s="110"/>
      <c r="FUN60" s="110"/>
      <c r="FUO60" s="110"/>
      <c r="FUP60" s="110"/>
      <c r="FUQ60" s="110"/>
      <c r="FUR60" s="110"/>
      <c r="FUS60" s="110"/>
      <c r="FUT60" s="110"/>
      <c r="FUU60" s="110"/>
      <c r="FUV60" s="110"/>
      <c r="FUW60" s="110"/>
      <c r="FUX60" s="110"/>
      <c r="FUY60" s="110"/>
      <c r="FUZ60" s="110"/>
      <c r="FVA60" s="110"/>
      <c r="FVB60" s="110"/>
      <c r="FVC60" s="110"/>
      <c r="FVD60" s="110"/>
      <c r="FVE60" s="110"/>
      <c r="FVF60" s="110"/>
      <c r="FVG60" s="110"/>
      <c r="FVH60" s="110"/>
      <c r="FVI60" s="110"/>
      <c r="FVJ60" s="110"/>
      <c r="FVK60" s="110"/>
      <c r="FVL60" s="110"/>
      <c r="FVM60" s="110"/>
      <c r="FVN60" s="110"/>
      <c r="FVO60" s="110"/>
      <c r="FVP60" s="110"/>
      <c r="FVQ60" s="110"/>
      <c r="FVR60" s="110"/>
      <c r="FVS60" s="110"/>
      <c r="FVT60" s="110"/>
      <c r="FVU60" s="110"/>
      <c r="FVV60" s="110"/>
      <c r="FVW60" s="110"/>
      <c r="FVX60" s="110"/>
      <c r="FVY60" s="110"/>
      <c r="FVZ60" s="110"/>
      <c r="FWA60" s="110"/>
      <c r="FWB60" s="110"/>
      <c r="FWC60" s="110"/>
      <c r="FWD60" s="110"/>
      <c r="FWE60" s="110"/>
      <c r="FWF60" s="110"/>
      <c r="FWG60" s="110"/>
      <c r="FWH60" s="110"/>
      <c r="FWI60" s="110"/>
      <c r="FWJ60" s="110"/>
      <c r="FWK60" s="110"/>
      <c r="FWL60" s="110"/>
      <c r="FWM60" s="110"/>
      <c r="FWN60" s="110"/>
      <c r="FWO60" s="110"/>
      <c r="FWP60" s="110"/>
      <c r="FWQ60" s="110"/>
      <c r="FWR60" s="110"/>
      <c r="FWS60" s="110"/>
      <c r="FWT60" s="110"/>
      <c r="FWU60" s="110"/>
      <c r="FWV60" s="110"/>
      <c r="FWW60" s="110"/>
      <c r="FWX60" s="110"/>
      <c r="FWY60" s="110"/>
      <c r="FWZ60" s="110"/>
      <c r="FXA60" s="110"/>
      <c r="FXB60" s="110"/>
      <c r="FXC60" s="110"/>
      <c r="FXD60" s="110"/>
      <c r="FXE60" s="110"/>
      <c r="FXF60" s="110"/>
      <c r="FXG60" s="110"/>
      <c r="FXH60" s="110"/>
      <c r="FXI60" s="110"/>
      <c r="FXJ60" s="110"/>
      <c r="FXK60" s="110"/>
      <c r="FXL60" s="110"/>
      <c r="FXM60" s="110"/>
      <c r="FXN60" s="110"/>
      <c r="FXO60" s="110"/>
      <c r="FXP60" s="110"/>
      <c r="FXQ60" s="110"/>
      <c r="FXR60" s="110"/>
      <c r="FXS60" s="110"/>
      <c r="FXT60" s="110"/>
      <c r="FXU60" s="110"/>
      <c r="FXV60" s="110"/>
      <c r="FXW60" s="110"/>
      <c r="FXX60" s="110"/>
      <c r="FXY60" s="110"/>
      <c r="FXZ60" s="110"/>
      <c r="FYA60" s="110"/>
      <c r="FYB60" s="110"/>
      <c r="FYC60" s="110"/>
      <c r="FYD60" s="110"/>
      <c r="FYE60" s="110"/>
      <c r="FYF60" s="110"/>
      <c r="FYG60" s="110"/>
      <c r="FYH60" s="110"/>
      <c r="FYI60" s="110"/>
      <c r="FYJ60" s="110"/>
      <c r="FYK60" s="110"/>
      <c r="FYL60" s="110"/>
      <c r="FYM60" s="110"/>
      <c r="FYN60" s="110"/>
      <c r="FYO60" s="110"/>
      <c r="FYP60" s="110"/>
      <c r="FYQ60" s="110"/>
      <c r="FYR60" s="110"/>
      <c r="FYS60" s="110"/>
      <c r="FYT60" s="110"/>
      <c r="FYU60" s="110"/>
      <c r="FYV60" s="110"/>
      <c r="FYW60" s="110"/>
      <c r="FYX60" s="110"/>
      <c r="FYY60" s="110"/>
      <c r="FYZ60" s="110"/>
      <c r="FZA60" s="110"/>
      <c r="FZB60" s="110"/>
      <c r="FZC60" s="110"/>
      <c r="FZD60" s="110"/>
      <c r="FZE60" s="110"/>
      <c r="FZF60" s="110"/>
      <c r="FZG60" s="110"/>
      <c r="FZH60" s="110"/>
      <c r="FZI60" s="110"/>
      <c r="FZJ60" s="110"/>
      <c r="FZK60" s="110"/>
      <c r="FZL60" s="110"/>
      <c r="FZM60" s="110"/>
      <c r="FZN60" s="110"/>
      <c r="FZO60" s="110"/>
      <c r="FZP60" s="110"/>
      <c r="FZQ60" s="110"/>
      <c r="FZR60" s="110"/>
      <c r="FZS60" s="110"/>
      <c r="FZT60" s="110"/>
      <c r="FZU60" s="110"/>
      <c r="FZV60" s="110"/>
      <c r="FZW60" s="110"/>
      <c r="FZX60" s="110"/>
      <c r="FZY60" s="110"/>
      <c r="FZZ60" s="110"/>
      <c r="GAA60" s="110"/>
      <c r="GAB60" s="110"/>
      <c r="GAC60" s="110"/>
      <c r="GAD60" s="110"/>
      <c r="GAE60" s="110"/>
      <c r="GAF60" s="110"/>
      <c r="GAG60" s="110"/>
      <c r="GAH60" s="110"/>
      <c r="GAI60" s="110"/>
      <c r="GAJ60" s="110"/>
      <c r="GAK60" s="110"/>
      <c r="GAL60" s="110"/>
      <c r="GAM60" s="110"/>
      <c r="GAN60" s="110"/>
      <c r="GAO60" s="110"/>
      <c r="GAP60" s="110"/>
      <c r="GAQ60" s="110"/>
      <c r="GAR60" s="110"/>
      <c r="GAS60" s="110"/>
      <c r="GAT60" s="110"/>
      <c r="GAU60" s="110"/>
      <c r="GAV60" s="110"/>
      <c r="GAW60" s="110"/>
      <c r="GAX60" s="110"/>
      <c r="GAY60" s="110"/>
      <c r="GAZ60" s="110"/>
      <c r="GBA60" s="110"/>
      <c r="GBB60" s="110"/>
      <c r="GBC60" s="110"/>
      <c r="GBD60" s="110"/>
      <c r="GBE60" s="110"/>
      <c r="GBF60" s="110"/>
      <c r="GBG60" s="110"/>
      <c r="GBH60" s="110"/>
      <c r="GBI60" s="110"/>
      <c r="GBJ60" s="110"/>
      <c r="GBK60" s="110"/>
      <c r="GBL60" s="110"/>
      <c r="GBM60" s="110"/>
      <c r="GBN60" s="110"/>
      <c r="GBO60" s="110"/>
      <c r="GBP60" s="110"/>
      <c r="GBQ60" s="110"/>
      <c r="GBR60" s="110"/>
      <c r="GBS60" s="110"/>
      <c r="GBT60" s="110"/>
      <c r="GBU60" s="110"/>
      <c r="GBV60" s="110"/>
      <c r="GBW60" s="110"/>
      <c r="GBX60" s="110"/>
      <c r="GBY60" s="110"/>
      <c r="GBZ60" s="110"/>
      <c r="GCA60" s="110"/>
      <c r="GCB60" s="110"/>
      <c r="GCC60" s="110"/>
      <c r="GCD60" s="110"/>
      <c r="GCE60" s="110"/>
      <c r="GCF60" s="110"/>
      <c r="GCG60" s="110"/>
      <c r="GCH60" s="110"/>
      <c r="GCI60" s="110"/>
      <c r="GCJ60" s="110"/>
      <c r="GCK60" s="110"/>
      <c r="GCL60" s="110"/>
      <c r="GCM60" s="110"/>
      <c r="GCN60" s="110"/>
      <c r="GCO60" s="110"/>
      <c r="GCP60" s="110"/>
      <c r="GCQ60" s="110"/>
      <c r="GCR60" s="110"/>
      <c r="GCS60" s="110"/>
      <c r="GCT60" s="110"/>
      <c r="GCU60" s="110"/>
      <c r="GCV60" s="110"/>
      <c r="GCW60" s="110"/>
      <c r="GCX60" s="110"/>
      <c r="GCY60" s="110"/>
      <c r="GCZ60" s="110"/>
      <c r="GDA60" s="110"/>
      <c r="GDB60" s="110"/>
      <c r="GDC60" s="110"/>
      <c r="GDD60" s="110"/>
      <c r="GDE60" s="110"/>
      <c r="GDF60" s="110"/>
      <c r="GDG60" s="110"/>
      <c r="GDH60" s="110"/>
      <c r="GDI60" s="110"/>
      <c r="GDJ60" s="110"/>
      <c r="GDK60" s="110"/>
      <c r="GDL60" s="110"/>
      <c r="GDM60" s="110"/>
      <c r="GDN60" s="110"/>
      <c r="GDO60" s="110"/>
      <c r="GDP60" s="110"/>
      <c r="GDQ60" s="110"/>
      <c r="GDR60" s="110"/>
      <c r="GDS60" s="110"/>
      <c r="GDT60" s="110"/>
      <c r="GDU60" s="110"/>
      <c r="GDV60" s="110"/>
      <c r="GDW60" s="110"/>
      <c r="GDX60" s="110"/>
      <c r="GDY60" s="110"/>
      <c r="GDZ60" s="110"/>
      <c r="GEA60" s="110"/>
      <c r="GEB60" s="110"/>
      <c r="GEC60" s="110"/>
      <c r="GED60" s="110"/>
      <c r="GEE60" s="110"/>
      <c r="GEF60" s="110"/>
      <c r="GEG60" s="110"/>
      <c r="GEH60" s="110"/>
      <c r="GEI60" s="110"/>
      <c r="GEJ60" s="110"/>
      <c r="GEK60" s="110"/>
      <c r="GEL60" s="110"/>
      <c r="GEM60" s="110"/>
      <c r="GEN60" s="110"/>
      <c r="GEO60" s="110"/>
      <c r="GEP60" s="110"/>
      <c r="GEQ60" s="110"/>
      <c r="GER60" s="110"/>
      <c r="GES60" s="110"/>
      <c r="GET60" s="110"/>
      <c r="GEU60" s="110"/>
      <c r="GEV60" s="110"/>
      <c r="GEW60" s="110"/>
      <c r="GEX60" s="110"/>
      <c r="GEY60" s="110"/>
      <c r="GEZ60" s="110"/>
      <c r="GFA60" s="110"/>
      <c r="GFB60" s="110"/>
      <c r="GFC60" s="110"/>
      <c r="GFD60" s="110"/>
      <c r="GFE60" s="110"/>
      <c r="GFF60" s="110"/>
      <c r="GFG60" s="110"/>
      <c r="GFH60" s="110"/>
      <c r="GFI60" s="110"/>
      <c r="GFJ60" s="110"/>
      <c r="GFK60" s="110"/>
      <c r="GFL60" s="110"/>
      <c r="GFM60" s="110"/>
      <c r="GFN60" s="110"/>
      <c r="GFO60" s="110"/>
      <c r="GFP60" s="110"/>
      <c r="GFQ60" s="110"/>
      <c r="GFR60" s="110"/>
      <c r="GFS60" s="110"/>
      <c r="GFT60" s="110"/>
      <c r="GFU60" s="110"/>
      <c r="GFV60" s="110"/>
      <c r="GFW60" s="110"/>
      <c r="GFX60" s="110"/>
      <c r="GFY60" s="110"/>
      <c r="GFZ60" s="110"/>
      <c r="GGA60" s="110"/>
      <c r="GGB60" s="110"/>
      <c r="GGC60" s="110"/>
      <c r="GGD60" s="110"/>
      <c r="GGE60" s="110"/>
      <c r="GGF60" s="110"/>
      <c r="GGG60" s="110"/>
      <c r="GGH60" s="110"/>
      <c r="GGI60" s="110"/>
      <c r="GGJ60" s="110"/>
      <c r="GGK60" s="110"/>
      <c r="GGL60" s="110"/>
      <c r="GGM60" s="110"/>
      <c r="GGN60" s="110"/>
      <c r="GGO60" s="110"/>
      <c r="GGP60" s="110"/>
      <c r="GGQ60" s="110"/>
      <c r="GGR60" s="110"/>
      <c r="GGS60" s="110"/>
      <c r="GGT60" s="110"/>
      <c r="GGU60" s="110"/>
      <c r="GGV60" s="110"/>
      <c r="GGW60" s="110"/>
      <c r="GGX60" s="110"/>
      <c r="GGY60" s="110"/>
      <c r="GGZ60" s="110"/>
      <c r="GHA60" s="110"/>
      <c r="GHB60" s="110"/>
      <c r="GHC60" s="110"/>
      <c r="GHD60" s="110"/>
      <c r="GHE60" s="110"/>
      <c r="GHF60" s="110"/>
      <c r="GHG60" s="110"/>
      <c r="GHH60" s="110"/>
      <c r="GHI60" s="110"/>
      <c r="GHJ60" s="110"/>
      <c r="GHK60" s="110"/>
      <c r="GHL60" s="110"/>
      <c r="GHM60" s="110"/>
      <c r="GHN60" s="110"/>
      <c r="GHO60" s="110"/>
      <c r="GHP60" s="110"/>
      <c r="GHQ60" s="110"/>
      <c r="GHR60" s="110"/>
      <c r="GHS60" s="110"/>
      <c r="GHT60" s="110"/>
      <c r="GHU60" s="110"/>
      <c r="GHV60" s="110"/>
      <c r="GHW60" s="110"/>
      <c r="GHX60" s="110"/>
      <c r="GHY60" s="110"/>
      <c r="GHZ60" s="110"/>
      <c r="GIA60" s="110"/>
      <c r="GIB60" s="110"/>
      <c r="GIC60" s="110"/>
      <c r="GID60" s="110"/>
      <c r="GIE60" s="110"/>
      <c r="GIF60" s="110"/>
      <c r="GIG60" s="110"/>
      <c r="GIH60" s="110"/>
      <c r="GII60" s="110"/>
      <c r="GIJ60" s="110"/>
      <c r="GIK60" s="110"/>
      <c r="GIL60" s="110"/>
      <c r="GIM60" s="110"/>
      <c r="GIN60" s="110"/>
      <c r="GIO60" s="110"/>
      <c r="GIP60" s="110"/>
      <c r="GIQ60" s="110"/>
      <c r="GIR60" s="110"/>
      <c r="GIS60" s="110"/>
      <c r="GIT60" s="110"/>
      <c r="GIU60" s="110"/>
      <c r="GIV60" s="110"/>
      <c r="GIW60" s="110"/>
      <c r="GIX60" s="110"/>
      <c r="GIY60" s="110"/>
      <c r="GIZ60" s="110"/>
      <c r="GJA60" s="110"/>
      <c r="GJB60" s="110"/>
      <c r="GJC60" s="110"/>
      <c r="GJD60" s="110"/>
      <c r="GJE60" s="110"/>
      <c r="GJF60" s="110"/>
      <c r="GJG60" s="110"/>
      <c r="GJH60" s="110"/>
      <c r="GJI60" s="110"/>
      <c r="GJJ60" s="110"/>
      <c r="GJK60" s="110"/>
      <c r="GJL60" s="110"/>
      <c r="GJM60" s="110"/>
      <c r="GJN60" s="110"/>
      <c r="GJO60" s="110"/>
      <c r="GJP60" s="110"/>
      <c r="GJQ60" s="110"/>
      <c r="GJR60" s="110"/>
      <c r="GJS60" s="110"/>
      <c r="GJT60" s="110"/>
      <c r="GJU60" s="110"/>
      <c r="GJV60" s="110"/>
      <c r="GJW60" s="110"/>
      <c r="GJX60" s="110"/>
      <c r="GJY60" s="110"/>
      <c r="GJZ60" s="110"/>
      <c r="GKA60" s="110"/>
      <c r="GKB60" s="110"/>
      <c r="GKC60" s="110"/>
      <c r="GKD60" s="110"/>
      <c r="GKE60" s="110"/>
      <c r="GKF60" s="110"/>
      <c r="GKG60" s="110"/>
      <c r="GKH60" s="110"/>
      <c r="GKI60" s="110"/>
      <c r="GKJ60" s="110"/>
      <c r="GKK60" s="110"/>
      <c r="GKL60" s="110"/>
      <c r="GKM60" s="110"/>
      <c r="GKN60" s="110"/>
      <c r="GKO60" s="110"/>
      <c r="GKP60" s="110"/>
      <c r="GKQ60" s="110"/>
      <c r="GKR60" s="110"/>
      <c r="GKS60" s="110"/>
      <c r="GKT60" s="110"/>
      <c r="GKU60" s="110"/>
      <c r="GKV60" s="110"/>
      <c r="GKW60" s="110"/>
      <c r="GKX60" s="110"/>
      <c r="GKY60" s="110"/>
      <c r="GKZ60" s="110"/>
      <c r="GLA60" s="110"/>
      <c r="GLB60" s="110"/>
      <c r="GLC60" s="110"/>
      <c r="GLD60" s="110"/>
      <c r="GLE60" s="110"/>
      <c r="GLF60" s="110"/>
      <c r="GLG60" s="110"/>
      <c r="GLH60" s="110"/>
      <c r="GLI60" s="110"/>
      <c r="GLJ60" s="110"/>
      <c r="GLK60" s="110"/>
      <c r="GLL60" s="110"/>
      <c r="GLM60" s="110"/>
      <c r="GLN60" s="110"/>
      <c r="GLO60" s="110"/>
      <c r="GLP60" s="110"/>
      <c r="GLQ60" s="110"/>
      <c r="GLR60" s="110"/>
      <c r="GLS60" s="110"/>
      <c r="GLT60" s="110"/>
      <c r="GLU60" s="110"/>
      <c r="GLV60" s="110"/>
      <c r="GLW60" s="110"/>
      <c r="GLX60" s="110"/>
      <c r="GLY60" s="110"/>
      <c r="GLZ60" s="110"/>
      <c r="GMA60" s="110"/>
      <c r="GMB60" s="110"/>
      <c r="GMC60" s="110"/>
      <c r="GMD60" s="110"/>
      <c r="GME60" s="110"/>
      <c r="GMF60" s="110"/>
      <c r="GMG60" s="110"/>
      <c r="GMH60" s="110"/>
      <c r="GMI60" s="110"/>
      <c r="GMJ60" s="110"/>
      <c r="GMK60" s="110"/>
      <c r="GML60" s="110"/>
      <c r="GMM60" s="110"/>
      <c r="GMN60" s="110"/>
      <c r="GMO60" s="110"/>
      <c r="GMP60" s="110"/>
      <c r="GMQ60" s="110"/>
      <c r="GMR60" s="110"/>
      <c r="GMS60" s="110"/>
      <c r="GMT60" s="110"/>
      <c r="GMU60" s="110"/>
      <c r="GMV60" s="110"/>
      <c r="GMW60" s="110"/>
      <c r="GMX60" s="110"/>
      <c r="GMY60" s="110"/>
      <c r="GMZ60" s="110"/>
      <c r="GNA60" s="110"/>
      <c r="GNB60" s="110"/>
      <c r="GNC60" s="110"/>
      <c r="GND60" s="110"/>
      <c r="GNE60" s="110"/>
      <c r="GNF60" s="110"/>
      <c r="GNG60" s="110"/>
      <c r="GNH60" s="110"/>
      <c r="GNI60" s="110"/>
      <c r="GNJ60" s="110"/>
      <c r="GNK60" s="110"/>
      <c r="GNL60" s="110"/>
      <c r="GNM60" s="110"/>
      <c r="GNN60" s="110"/>
      <c r="GNO60" s="110"/>
      <c r="GNP60" s="110"/>
      <c r="GNQ60" s="110"/>
      <c r="GNR60" s="110"/>
      <c r="GNS60" s="110"/>
      <c r="GNT60" s="110"/>
      <c r="GNU60" s="110"/>
      <c r="GNV60" s="110"/>
      <c r="GNW60" s="110"/>
      <c r="GNX60" s="110"/>
      <c r="GNY60" s="110"/>
      <c r="GNZ60" s="110"/>
      <c r="GOA60" s="110"/>
      <c r="GOB60" s="110"/>
      <c r="GOC60" s="110"/>
      <c r="GOD60" s="110"/>
      <c r="GOE60" s="110"/>
      <c r="GOF60" s="110"/>
      <c r="GOG60" s="110"/>
      <c r="GOH60" s="110"/>
      <c r="GOI60" s="110"/>
      <c r="GOJ60" s="110"/>
      <c r="GOK60" s="110"/>
      <c r="GOL60" s="110"/>
      <c r="GOM60" s="110"/>
      <c r="GON60" s="110"/>
      <c r="GOO60" s="110"/>
      <c r="GOP60" s="110"/>
      <c r="GOQ60" s="110"/>
      <c r="GOR60" s="110"/>
      <c r="GOS60" s="110"/>
      <c r="GOT60" s="110"/>
      <c r="GOU60" s="110"/>
      <c r="GOV60" s="110"/>
      <c r="GOW60" s="110"/>
      <c r="GOX60" s="110"/>
      <c r="GOY60" s="110"/>
      <c r="GOZ60" s="110"/>
      <c r="GPA60" s="110"/>
      <c r="GPB60" s="110"/>
      <c r="GPC60" s="110"/>
      <c r="GPD60" s="110"/>
      <c r="GPE60" s="110"/>
      <c r="GPF60" s="110"/>
      <c r="GPG60" s="110"/>
      <c r="GPH60" s="110"/>
      <c r="GPI60" s="110"/>
      <c r="GPJ60" s="110"/>
      <c r="GPK60" s="110"/>
      <c r="GPL60" s="110"/>
      <c r="GPM60" s="110"/>
      <c r="GPN60" s="110"/>
      <c r="GPO60" s="110"/>
      <c r="GPP60" s="110"/>
      <c r="GPQ60" s="110"/>
      <c r="GPR60" s="110"/>
      <c r="GPS60" s="110"/>
      <c r="GPT60" s="110"/>
      <c r="GPU60" s="110"/>
      <c r="GPV60" s="110"/>
      <c r="GPW60" s="110"/>
      <c r="GPX60" s="110"/>
      <c r="GPY60" s="110"/>
      <c r="GPZ60" s="110"/>
      <c r="GQA60" s="110"/>
      <c r="GQB60" s="110"/>
      <c r="GQC60" s="110"/>
      <c r="GQD60" s="110"/>
      <c r="GQE60" s="110"/>
      <c r="GQF60" s="110"/>
      <c r="GQG60" s="110"/>
      <c r="GQH60" s="110"/>
      <c r="GQI60" s="110"/>
      <c r="GQJ60" s="110"/>
      <c r="GQK60" s="110"/>
      <c r="GQL60" s="110"/>
      <c r="GQM60" s="110"/>
      <c r="GQN60" s="110"/>
      <c r="GQO60" s="110"/>
      <c r="GQP60" s="110"/>
      <c r="GQQ60" s="110"/>
      <c r="GQR60" s="110"/>
      <c r="GQS60" s="110"/>
      <c r="GQT60" s="110"/>
      <c r="GQU60" s="110"/>
      <c r="GQV60" s="110"/>
      <c r="GQW60" s="110"/>
      <c r="GQX60" s="110"/>
      <c r="GQY60" s="110"/>
      <c r="GQZ60" s="110"/>
      <c r="GRA60" s="110"/>
      <c r="GRB60" s="110"/>
      <c r="GRC60" s="110"/>
      <c r="GRD60" s="110"/>
      <c r="GRE60" s="110"/>
      <c r="GRF60" s="110"/>
      <c r="GRG60" s="110"/>
      <c r="GRH60" s="110"/>
      <c r="GRI60" s="110"/>
      <c r="GRJ60" s="110"/>
      <c r="GRK60" s="110"/>
      <c r="GRL60" s="110"/>
      <c r="GRM60" s="110"/>
      <c r="GRN60" s="110"/>
      <c r="GRO60" s="110"/>
      <c r="GRP60" s="110"/>
      <c r="GRQ60" s="110"/>
      <c r="GRR60" s="110"/>
      <c r="GRS60" s="110"/>
      <c r="GRT60" s="110"/>
      <c r="GRU60" s="110"/>
      <c r="GRV60" s="110"/>
      <c r="GRW60" s="110"/>
      <c r="GRX60" s="110"/>
      <c r="GRY60" s="110"/>
      <c r="GRZ60" s="110"/>
      <c r="GSA60" s="110"/>
      <c r="GSB60" s="110"/>
      <c r="GSC60" s="110"/>
      <c r="GSD60" s="110"/>
      <c r="GSE60" s="110"/>
      <c r="GSF60" s="110"/>
      <c r="GSG60" s="110"/>
      <c r="GSH60" s="110"/>
      <c r="GSI60" s="110"/>
      <c r="GSJ60" s="110"/>
      <c r="GSK60" s="110"/>
      <c r="GSL60" s="110"/>
      <c r="GSM60" s="110"/>
      <c r="GSN60" s="110"/>
      <c r="GSO60" s="110"/>
      <c r="GSP60" s="110"/>
      <c r="GSQ60" s="110"/>
      <c r="GSR60" s="110"/>
      <c r="GSS60" s="110"/>
      <c r="GST60" s="110"/>
      <c r="GSU60" s="110"/>
      <c r="GSV60" s="110"/>
      <c r="GSW60" s="110"/>
      <c r="GSX60" s="110"/>
      <c r="GSY60" s="110"/>
      <c r="GSZ60" s="110"/>
      <c r="GTA60" s="110"/>
      <c r="GTB60" s="110"/>
      <c r="GTC60" s="110"/>
      <c r="GTD60" s="110"/>
      <c r="GTE60" s="110"/>
      <c r="GTF60" s="110"/>
      <c r="GTG60" s="110"/>
      <c r="GTH60" s="110"/>
      <c r="GTI60" s="110"/>
      <c r="GTJ60" s="110"/>
      <c r="GTK60" s="110"/>
      <c r="GTL60" s="110"/>
      <c r="GTM60" s="110"/>
      <c r="GTN60" s="110"/>
      <c r="GTO60" s="110"/>
      <c r="GTP60" s="110"/>
      <c r="GTQ60" s="110"/>
      <c r="GTR60" s="110"/>
      <c r="GTS60" s="110"/>
      <c r="GTT60" s="110"/>
      <c r="GTU60" s="110"/>
      <c r="GTV60" s="110"/>
      <c r="GTW60" s="110"/>
      <c r="GTX60" s="110"/>
      <c r="GTY60" s="110"/>
      <c r="GTZ60" s="110"/>
      <c r="GUA60" s="110"/>
      <c r="GUB60" s="110"/>
      <c r="GUC60" s="110"/>
      <c r="GUD60" s="110"/>
      <c r="GUE60" s="110"/>
      <c r="GUF60" s="110"/>
      <c r="GUG60" s="110"/>
      <c r="GUH60" s="110"/>
      <c r="GUI60" s="110"/>
      <c r="GUJ60" s="110"/>
      <c r="GUK60" s="110"/>
      <c r="GUL60" s="110"/>
      <c r="GUM60" s="110"/>
      <c r="GUN60" s="110"/>
      <c r="GUO60" s="110"/>
      <c r="GUP60" s="110"/>
      <c r="GUQ60" s="110"/>
      <c r="GUR60" s="110"/>
      <c r="GUS60" s="110"/>
      <c r="GUT60" s="110"/>
      <c r="GUU60" s="110"/>
      <c r="GUV60" s="110"/>
      <c r="GUW60" s="110"/>
      <c r="GUX60" s="110"/>
      <c r="GUY60" s="110"/>
      <c r="GUZ60" s="110"/>
      <c r="GVA60" s="110"/>
      <c r="GVB60" s="110"/>
      <c r="GVC60" s="110"/>
      <c r="GVD60" s="110"/>
      <c r="GVE60" s="110"/>
      <c r="GVF60" s="110"/>
      <c r="GVG60" s="110"/>
      <c r="GVH60" s="110"/>
      <c r="GVI60" s="110"/>
      <c r="GVJ60" s="110"/>
      <c r="GVK60" s="110"/>
      <c r="GVL60" s="110"/>
      <c r="GVM60" s="110"/>
      <c r="GVN60" s="110"/>
      <c r="GVO60" s="110"/>
      <c r="GVP60" s="110"/>
      <c r="GVQ60" s="110"/>
      <c r="GVR60" s="110"/>
      <c r="GVS60" s="110"/>
      <c r="GVT60" s="110"/>
      <c r="GVU60" s="110"/>
      <c r="GVV60" s="110"/>
      <c r="GVW60" s="110"/>
      <c r="GVX60" s="110"/>
      <c r="GVY60" s="110"/>
      <c r="GVZ60" s="110"/>
      <c r="GWA60" s="110"/>
      <c r="GWB60" s="110"/>
      <c r="GWC60" s="110"/>
      <c r="GWD60" s="110"/>
      <c r="GWE60" s="110"/>
      <c r="GWF60" s="110"/>
      <c r="GWG60" s="110"/>
      <c r="GWH60" s="110"/>
      <c r="GWI60" s="110"/>
      <c r="GWJ60" s="110"/>
      <c r="GWK60" s="110"/>
      <c r="GWL60" s="110"/>
      <c r="GWM60" s="110"/>
      <c r="GWN60" s="110"/>
      <c r="GWO60" s="110"/>
      <c r="GWP60" s="110"/>
      <c r="GWQ60" s="110"/>
      <c r="GWR60" s="110"/>
      <c r="GWS60" s="110"/>
      <c r="GWT60" s="110"/>
      <c r="GWU60" s="110"/>
      <c r="GWV60" s="110"/>
      <c r="GWW60" s="110"/>
      <c r="GWX60" s="110"/>
      <c r="GWY60" s="110"/>
      <c r="GWZ60" s="110"/>
      <c r="GXA60" s="110"/>
      <c r="GXB60" s="110"/>
      <c r="GXC60" s="110"/>
      <c r="GXD60" s="110"/>
      <c r="GXE60" s="110"/>
      <c r="GXF60" s="110"/>
      <c r="GXG60" s="110"/>
      <c r="GXH60" s="110"/>
      <c r="GXI60" s="110"/>
      <c r="GXJ60" s="110"/>
      <c r="GXK60" s="110"/>
      <c r="GXL60" s="110"/>
      <c r="GXM60" s="110"/>
      <c r="GXN60" s="110"/>
      <c r="GXO60" s="110"/>
      <c r="GXP60" s="110"/>
      <c r="GXQ60" s="110"/>
      <c r="GXR60" s="110"/>
      <c r="GXS60" s="110"/>
      <c r="GXT60" s="110"/>
      <c r="GXU60" s="110"/>
      <c r="GXV60" s="110"/>
      <c r="GXW60" s="110"/>
      <c r="GXX60" s="110"/>
      <c r="GXY60" s="110"/>
      <c r="GXZ60" s="110"/>
      <c r="GYA60" s="110"/>
      <c r="GYB60" s="110"/>
      <c r="GYC60" s="110"/>
      <c r="GYD60" s="110"/>
      <c r="GYE60" s="110"/>
      <c r="GYF60" s="110"/>
      <c r="GYG60" s="110"/>
      <c r="GYH60" s="110"/>
      <c r="GYI60" s="110"/>
      <c r="GYJ60" s="110"/>
      <c r="GYK60" s="110"/>
      <c r="GYL60" s="110"/>
      <c r="GYM60" s="110"/>
      <c r="GYN60" s="110"/>
      <c r="GYO60" s="110"/>
      <c r="GYP60" s="110"/>
      <c r="GYQ60" s="110"/>
      <c r="GYR60" s="110"/>
      <c r="GYS60" s="110"/>
      <c r="GYT60" s="110"/>
      <c r="GYU60" s="110"/>
      <c r="GYV60" s="110"/>
      <c r="GYW60" s="110"/>
      <c r="GYX60" s="110"/>
      <c r="GYY60" s="110"/>
      <c r="GYZ60" s="110"/>
      <c r="GZA60" s="110"/>
      <c r="GZB60" s="110"/>
      <c r="GZC60" s="110"/>
      <c r="GZD60" s="110"/>
      <c r="GZE60" s="110"/>
      <c r="GZF60" s="110"/>
      <c r="GZG60" s="110"/>
      <c r="GZH60" s="110"/>
      <c r="GZI60" s="110"/>
      <c r="GZJ60" s="110"/>
      <c r="GZK60" s="110"/>
      <c r="GZL60" s="110"/>
      <c r="GZM60" s="110"/>
      <c r="GZN60" s="110"/>
      <c r="GZO60" s="110"/>
      <c r="GZP60" s="110"/>
      <c r="GZQ60" s="110"/>
      <c r="GZR60" s="110"/>
      <c r="GZS60" s="110"/>
      <c r="GZT60" s="110"/>
      <c r="GZU60" s="110"/>
      <c r="GZV60" s="110"/>
      <c r="GZW60" s="110"/>
      <c r="GZX60" s="110"/>
      <c r="GZY60" s="110"/>
      <c r="GZZ60" s="110"/>
      <c r="HAA60" s="110"/>
      <c r="HAB60" s="110"/>
      <c r="HAC60" s="110"/>
      <c r="HAD60" s="110"/>
      <c r="HAE60" s="110"/>
      <c r="HAF60" s="110"/>
      <c r="HAG60" s="110"/>
      <c r="HAH60" s="110"/>
      <c r="HAI60" s="110"/>
      <c r="HAJ60" s="110"/>
      <c r="HAK60" s="110"/>
      <c r="HAL60" s="110"/>
      <c r="HAM60" s="110"/>
      <c r="HAN60" s="110"/>
      <c r="HAO60" s="110"/>
      <c r="HAP60" s="110"/>
      <c r="HAQ60" s="110"/>
      <c r="HAR60" s="110"/>
      <c r="HAS60" s="110"/>
      <c r="HAT60" s="110"/>
      <c r="HAU60" s="110"/>
      <c r="HAV60" s="110"/>
      <c r="HAW60" s="110"/>
      <c r="HAX60" s="110"/>
      <c r="HAY60" s="110"/>
      <c r="HAZ60" s="110"/>
      <c r="HBA60" s="110"/>
      <c r="HBB60" s="110"/>
      <c r="HBC60" s="110"/>
      <c r="HBD60" s="110"/>
      <c r="HBE60" s="110"/>
      <c r="HBF60" s="110"/>
      <c r="HBG60" s="110"/>
      <c r="HBH60" s="110"/>
      <c r="HBI60" s="110"/>
      <c r="HBJ60" s="110"/>
      <c r="HBK60" s="110"/>
      <c r="HBL60" s="110"/>
      <c r="HBM60" s="110"/>
      <c r="HBN60" s="110"/>
      <c r="HBO60" s="110"/>
      <c r="HBP60" s="110"/>
      <c r="HBQ60" s="110"/>
      <c r="HBR60" s="110"/>
      <c r="HBS60" s="110"/>
      <c r="HBT60" s="110"/>
      <c r="HBU60" s="110"/>
      <c r="HBV60" s="110"/>
      <c r="HBW60" s="110"/>
      <c r="HBX60" s="110"/>
      <c r="HBY60" s="110"/>
      <c r="HBZ60" s="110"/>
      <c r="HCA60" s="110"/>
      <c r="HCB60" s="110"/>
      <c r="HCC60" s="110"/>
      <c r="HCD60" s="110"/>
      <c r="HCE60" s="110"/>
      <c r="HCF60" s="110"/>
      <c r="HCG60" s="110"/>
      <c r="HCH60" s="110"/>
      <c r="HCI60" s="110"/>
      <c r="HCJ60" s="110"/>
      <c r="HCK60" s="110"/>
      <c r="HCL60" s="110"/>
      <c r="HCM60" s="110"/>
      <c r="HCN60" s="110"/>
      <c r="HCO60" s="110"/>
      <c r="HCP60" s="110"/>
      <c r="HCQ60" s="110"/>
      <c r="HCR60" s="110"/>
      <c r="HCS60" s="110"/>
      <c r="HCT60" s="110"/>
      <c r="HCU60" s="110"/>
      <c r="HCV60" s="110"/>
      <c r="HCW60" s="110"/>
      <c r="HCX60" s="110"/>
      <c r="HCY60" s="110"/>
      <c r="HCZ60" s="110"/>
      <c r="HDA60" s="110"/>
      <c r="HDB60" s="110"/>
      <c r="HDC60" s="110"/>
      <c r="HDD60" s="110"/>
      <c r="HDE60" s="110"/>
      <c r="HDF60" s="110"/>
      <c r="HDG60" s="110"/>
      <c r="HDH60" s="110"/>
      <c r="HDI60" s="110"/>
      <c r="HDJ60" s="110"/>
      <c r="HDK60" s="110"/>
      <c r="HDL60" s="110"/>
      <c r="HDM60" s="110"/>
      <c r="HDN60" s="110"/>
      <c r="HDO60" s="110"/>
      <c r="HDP60" s="110"/>
      <c r="HDQ60" s="110"/>
      <c r="HDR60" s="110"/>
      <c r="HDS60" s="110"/>
      <c r="HDT60" s="110"/>
      <c r="HDU60" s="110"/>
      <c r="HDV60" s="110"/>
      <c r="HDW60" s="110"/>
      <c r="HDX60" s="110"/>
      <c r="HDY60" s="110"/>
      <c r="HDZ60" s="110"/>
      <c r="HEA60" s="110"/>
      <c r="HEB60" s="110"/>
      <c r="HEC60" s="110"/>
      <c r="HED60" s="110"/>
      <c r="HEE60" s="110"/>
      <c r="HEF60" s="110"/>
      <c r="HEG60" s="110"/>
      <c r="HEH60" s="110"/>
      <c r="HEI60" s="110"/>
      <c r="HEJ60" s="110"/>
      <c r="HEK60" s="110"/>
      <c r="HEL60" s="110"/>
      <c r="HEM60" s="110"/>
      <c r="HEN60" s="110"/>
      <c r="HEO60" s="110"/>
      <c r="HEP60" s="110"/>
      <c r="HEQ60" s="110"/>
      <c r="HER60" s="110"/>
      <c r="HES60" s="110"/>
      <c r="HET60" s="110"/>
      <c r="HEU60" s="110"/>
      <c r="HEV60" s="110"/>
      <c r="HEW60" s="110"/>
      <c r="HEX60" s="110"/>
      <c r="HEY60" s="110"/>
      <c r="HEZ60" s="110"/>
      <c r="HFA60" s="110"/>
      <c r="HFB60" s="110"/>
      <c r="HFC60" s="110"/>
      <c r="HFD60" s="110"/>
      <c r="HFE60" s="110"/>
      <c r="HFF60" s="110"/>
      <c r="HFG60" s="110"/>
      <c r="HFH60" s="110"/>
      <c r="HFI60" s="110"/>
      <c r="HFJ60" s="110"/>
      <c r="HFK60" s="110"/>
      <c r="HFL60" s="110"/>
      <c r="HFM60" s="110"/>
      <c r="HFN60" s="110"/>
      <c r="HFO60" s="110"/>
      <c r="HFP60" s="110"/>
      <c r="HFQ60" s="110"/>
      <c r="HFR60" s="110"/>
      <c r="HFS60" s="110"/>
      <c r="HFT60" s="110"/>
      <c r="HFU60" s="110"/>
      <c r="HFV60" s="110"/>
      <c r="HFW60" s="110"/>
      <c r="HFX60" s="110"/>
      <c r="HFY60" s="110"/>
      <c r="HFZ60" s="110"/>
      <c r="HGA60" s="110"/>
      <c r="HGB60" s="110"/>
      <c r="HGC60" s="110"/>
      <c r="HGD60" s="110"/>
      <c r="HGE60" s="110"/>
      <c r="HGF60" s="110"/>
      <c r="HGG60" s="110"/>
      <c r="HGH60" s="110"/>
      <c r="HGI60" s="110"/>
      <c r="HGJ60" s="110"/>
      <c r="HGK60" s="110"/>
      <c r="HGL60" s="110"/>
      <c r="HGM60" s="110"/>
      <c r="HGN60" s="110"/>
      <c r="HGO60" s="110"/>
      <c r="HGP60" s="110"/>
      <c r="HGQ60" s="110"/>
      <c r="HGR60" s="110"/>
      <c r="HGS60" s="110"/>
      <c r="HGT60" s="110"/>
      <c r="HGU60" s="110"/>
      <c r="HGV60" s="110"/>
      <c r="HGW60" s="110"/>
      <c r="HGX60" s="110"/>
      <c r="HGY60" s="110"/>
      <c r="HGZ60" s="110"/>
      <c r="HHA60" s="110"/>
      <c r="HHB60" s="110"/>
      <c r="HHC60" s="110"/>
      <c r="HHD60" s="110"/>
      <c r="HHE60" s="110"/>
      <c r="HHF60" s="110"/>
      <c r="HHG60" s="110"/>
      <c r="HHH60" s="110"/>
      <c r="HHI60" s="110"/>
      <c r="HHJ60" s="110"/>
      <c r="HHK60" s="110"/>
      <c r="HHL60" s="110"/>
      <c r="HHM60" s="110"/>
      <c r="HHN60" s="110"/>
      <c r="HHO60" s="110"/>
      <c r="HHP60" s="110"/>
      <c r="HHQ60" s="110"/>
      <c r="HHR60" s="110"/>
      <c r="HHS60" s="110"/>
      <c r="HHT60" s="110"/>
      <c r="HHU60" s="110"/>
      <c r="HHV60" s="110"/>
      <c r="HHW60" s="110"/>
      <c r="HHX60" s="110"/>
      <c r="HHY60" s="110"/>
      <c r="HHZ60" s="110"/>
      <c r="HIA60" s="110"/>
      <c r="HIB60" s="110"/>
      <c r="HIC60" s="110"/>
      <c r="HID60" s="110"/>
      <c r="HIE60" s="110"/>
      <c r="HIF60" s="110"/>
      <c r="HIG60" s="110"/>
      <c r="HIH60" s="110"/>
      <c r="HII60" s="110"/>
      <c r="HIJ60" s="110"/>
      <c r="HIK60" s="110"/>
      <c r="HIL60" s="110"/>
      <c r="HIM60" s="110"/>
      <c r="HIN60" s="110"/>
      <c r="HIO60" s="110"/>
      <c r="HIP60" s="110"/>
      <c r="HIQ60" s="110"/>
      <c r="HIR60" s="110"/>
      <c r="HIS60" s="110"/>
      <c r="HIT60" s="110"/>
      <c r="HIU60" s="110"/>
      <c r="HIV60" s="110"/>
      <c r="HIW60" s="110"/>
      <c r="HIX60" s="110"/>
      <c r="HIY60" s="110"/>
      <c r="HIZ60" s="110"/>
      <c r="HJA60" s="110"/>
      <c r="HJB60" s="110"/>
      <c r="HJC60" s="110"/>
      <c r="HJD60" s="110"/>
      <c r="HJE60" s="110"/>
      <c r="HJF60" s="110"/>
      <c r="HJG60" s="110"/>
      <c r="HJH60" s="110"/>
      <c r="HJI60" s="110"/>
      <c r="HJJ60" s="110"/>
      <c r="HJK60" s="110"/>
      <c r="HJL60" s="110"/>
      <c r="HJM60" s="110"/>
      <c r="HJN60" s="110"/>
      <c r="HJO60" s="110"/>
      <c r="HJP60" s="110"/>
      <c r="HJQ60" s="110"/>
      <c r="HJR60" s="110"/>
      <c r="HJS60" s="110"/>
      <c r="HJT60" s="110"/>
      <c r="HJU60" s="110"/>
      <c r="HJV60" s="110"/>
      <c r="HJW60" s="110"/>
      <c r="HJX60" s="110"/>
      <c r="HJY60" s="110"/>
      <c r="HJZ60" s="110"/>
      <c r="HKA60" s="110"/>
      <c r="HKB60" s="110"/>
      <c r="HKC60" s="110"/>
      <c r="HKD60" s="110"/>
      <c r="HKE60" s="110"/>
      <c r="HKF60" s="110"/>
      <c r="HKG60" s="110"/>
      <c r="HKH60" s="110"/>
      <c r="HKI60" s="110"/>
      <c r="HKJ60" s="110"/>
      <c r="HKK60" s="110"/>
      <c r="HKL60" s="110"/>
      <c r="HKM60" s="110"/>
      <c r="HKN60" s="110"/>
      <c r="HKO60" s="110"/>
      <c r="HKP60" s="110"/>
      <c r="HKQ60" s="110"/>
      <c r="HKR60" s="110"/>
      <c r="HKS60" s="110"/>
      <c r="HKT60" s="110"/>
      <c r="HKU60" s="110"/>
      <c r="HKV60" s="110"/>
      <c r="HKW60" s="110"/>
      <c r="HKX60" s="110"/>
      <c r="HKY60" s="110"/>
      <c r="HKZ60" s="110"/>
      <c r="HLA60" s="110"/>
      <c r="HLB60" s="110"/>
      <c r="HLC60" s="110"/>
      <c r="HLD60" s="110"/>
      <c r="HLE60" s="110"/>
      <c r="HLF60" s="110"/>
      <c r="HLG60" s="110"/>
      <c r="HLH60" s="110"/>
      <c r="HLI60" s="110"/>
      <c r="HLJ60" s="110"/>
      <c r="HLK60" s="110"/>
      <c r="HLL60" s="110"/>
      <c r="HLM60" s="110"/>
      <c r="HLN60" s="110"/>
      <c r="HLO60" s="110"/>
      <c r="HLP60" s="110"/>
      <c r="HLQ60" s="110"/>
      <c r="HLR60" s="110"/>
      <c r="HLS60" s="110"/>
      <c r="HLT60" s="110"/>
      <c r="HLU60" s="110"/>
      <c r="HLV60" s="110"/>
      <c r="HLW60" s="110"/>
      <c r="HLX60" s="110"/>
      <c r="HLY60" s="110"/>
      <c r="HLZ60" s="110"/>
      <c r="HMA60" s="110"/>
      <c r="HMB60" s="110"/>
      <c r="HMC60" s="110"/>
      <c r="HMD60" s="110"/>
      <c r="HME60" s="110"/>
      <c r="HMF60" s="110"/>
      <c r="HMG60" s="110"/>
      <c r="HMH60" s="110"/>
      <c r="HMI60" s="110"/>
      <c r="HMJ60" s="110"/>
      <c r="HMK60" s="110"/>
      <c r="HML60" s="110"/>
      <c r="HMM60" s="110"/>
      <c r="HMN60" s="110"/>
      <c r="HMO60" s="110"/>
      <c r="HMP60" s="110"/>
      <c r="HMQ60" s="110"/>
      <c r="HMR60" s="110"/>
      <c r="HMS60" s="110"/>
      <c r="HMT60" s="110"/>
      <c r="HMU60" s="110"/>
      <c r="HMV60" s="110"/>
      <c r="HMW60" s="110"/>
      <c r="HMX60" s="110"/>
      <c r="HMY60" s="110"/>
      <c r="HMZ60" s="110"/>
      <c r="HNA60" s="110"/>
      <c r="HNB60" s="110"/>
      <c r="HNC60" s="110"/>
      <c r="HND60" s="110"/>
      <c r="HNE60" s="110"/>
      <c r="HNF60" s="110"/>
      <c r="HNG60" s="110"/>
      <c r="HNH60" s="110"/>
      <c r="HNI60" s="110"/>
      <c r="HNJ60" s="110"/>
      <c r="HNK60" s="110"/>
      <c r="HNL60" s="110"/>
      <c r="HNM60" s="110"/>
      <c r="HNN60" s="110"/>
      <c r="HNO60" s="110"/>
      <c r="HNP60" s="110"/>
      <c r="HNQ60" s="110"/>
      <c r="HNR60" s="110"/>
      <c r="HNS60" s="110"/>
      <c r="HNT60" s="110"/>
      <c r="HNU60" s="110"/>
      <c r="HNV60" s="110"/>
      <c r="HNW60" s="110"/>
      <c r="HNX60" s="110"/>
      <c r="HNY60" s="110"/>
      <c r="HNZ60" s="110"/>
      <c r="HOA60" s="110"/>
      <c r="HOB60" s="110"/>
      <c r="HOC60" s="110"/>
      <c r="HOD60" s="110"/>
      <c r="HOE60" s="110"/>
      <c r="HOF60" s="110"/>
      <c r="HOG60" s="110"/>
      <c r="HOH60" s="110"/>
      <c r="HOI60" s="110"/>
      <c r="HOJ60" s="110"/>
      <c r="HOK60" s="110"/>
      <c r="HOL60" s="110"/>
      <c r="HOM60" s="110"/>
      <c r="HON60" s="110"/>
      <c r="HOO60" s="110"/>
      <c r="HOP60" s="110"/>
      <c r="HOQ60" s="110"/>
      <c r="HOR60" s="110"/>
      <c r="HOS60" s="110"/>
      <c r="HOT60" s="110"/>
      <c r="HOU60" s="110"/>
      <c r="HOV60" s="110"/>
      <c r="HOW60" s="110"/>
      <c r="HOX60" s="110"/>
      <c r="HOY60" s="110"/>
      <c r="HOZ60" s="110"/>
      <c r="HPA60" s="110"/>
      <c r="HPB60" s="110"/>
      <c r="HPC60" s="110"/>
      <c r="HPD60" s="110"/>
      <c r="HPE60" s="110"/>
      <c r="HPF60" s="110"/>
      <c r="HPG60" s="110"/>
      <c r="HPH60" s="110"/>
      <c r="HPI60" s="110"/>
      <c r="HPJ60" s="110"/>
      <c r="HPK60" s="110"/>
      <c r="HPL60" s="110"/>
      <c r="HPM60" s="110"/>
      <c r="HPN60" s="110"/>
      <c r="HPO60" s="110"/>
      <c r="HPP60" s="110"/>
      <c r="HPQ60" s="110"/>
      <c r="HPR60" s="110"/>
      <c r="HPS60" s="110"/>
      <c r="HPT60" s="110"/>
      <c r="HPU60" s="110"/>
      <c r="HPV60" s="110"/>
      <c r="HPW60" s="110"/>
      <c r="HPX60" s="110"/>
      <c r="HPY60" s="110"/>
      <c r="HPZ60" s="110"/>
      <c r="HQA60" s="110"/>
      <c r="HQB60" s="110"/>
      <c r="HQC60" s="110"/>
      <c r="HQD60" s="110"/>
      <c r="HQE60" s="110"/>
      <c r="HQF60" s="110"/>
      <c r="HQG60" s="110"/>
      <c r="HQH60" s="110"/>
      <c r="HQI60" s="110"/>
      <c r="HQJ60" s="110"/>
      <c r="HQK60" s="110"/>
      <c r="HQL60" s="110"/>
      <c r="HQM60" s="110"/>
      <c r="HQN60" s="110"/>
      <c r="HQO60" s="110"/>
      <c r="HQP60" s="110"/>
      <c r="HQQ60" s="110"/>
      <c r="HQR60" s="110"/>
      <c r="HQS60" s="110"/>
      <c r="HQT60" s="110"/>
      <c r="HQU60" s="110"/>
      <c r="HQV60" s="110"/>
      <c r="HQW60" s="110"/>
      <c r="HQX60" s="110"/>
      <c r="HQY60" s="110"/>
      <c r="HQZ60" s="110"/>
      <c r="HRA60" s="110"/>
      <c r="HRB60" s="110"/>
      <c r="HRC60" s="110"/>
      <c r="HRD60" s="110"/>
      <c r="HRE60" s="110"/>
      <c r="HRF60" s="110"/>
      <c r="HRG60" s="110"/>
      <c r="HRH60" s="110"/>
      <c r="HRI60" s="110"/>
      <c r="HRJ60" s="110"/>
      <c r="HRK60" s="110"/>
      <c r="HRL60" s="110"/>
      <c r="HRM60" s="110"/>
      <c r="HRN60" s="110"/>
      <c r="HRO60" s="110"/>
      <c r="HRP60" s="110"/>
      <c r="HRQ60" s="110"/>
      <c r="HRR60" s="110"/>
      <c r="HRS60" s="110"/>
      <c r="HRT60" s="110"/>
      <c r="HRU60" s="110"/>
      <c r="HRV60" s="110"/>
      <c r="HRW60" s="110"/>
      <c r="HRX60" s="110"/>
      <c r="HRY60" s="110"/>
      <c r="HRZ60" s="110"/>
      <c r="HSA60" s="110"/>
      <c r="HSB60" s="110"/>
      <c r="HSC60" s="110"/>
      <c r="HSD60" s="110"/>
      <c r="HSE60" s="110"/>
      <c r="HSF60" s="110"/>
      <c r="HSG60" s="110"/>
      <c r="HSH60" s="110"/>
      <c r="HSI60" s="110"/>
      <c r="HSJ60" s="110"/>
      <c r="HSK60" s="110"/>
      <c r="HSL60" s="110"/>
      <c r="HSM60" s="110"/>
      <c r="HSN60" s="110"/>
      <c r="HSO60" s="110"/>
      <c r="HSP60" s="110"/>
      <c r="HSQ60" s="110"/>
      <c r="HSR60" s="110"/>
      <c r="HSS60" s="110"/>
      <c r="HST60" s="110"/>
      <c r="HSU60" s="110"/>
      <c r="HSV60" s="110"/>
      <c r="HSW60" s="110"/>
      <c r="HSX60" s="110"/>
      <c r="HSY60" s="110"/>
      <c r="HSZ60" s="110"/>
      <c r="HTA60" s="110"/>
      <c r="HTB60" s="110"/>
      <c r="HTC60" s="110"/>
      <c r="HTD60" s="110"/>
      <c r="HTE60" s="110"/>
      <c r="HTF60" s="110"/>
      <c r="HTG60" s="110"/>
      <c r="HTH60" s="110"/>
      <c r="HTI60" s="110"/>
      <c r="HTJ60" s="110"/>
      <c r="HTK60" s="110"/>
      <c r="HTL60" s="110"/>
      <c r="HTM60" s="110"/>
      <c r="HTN60" s="110"/>
      <c r="HTO60" s="110"/>
      <c r="HTP60" s="110"/>
      <c r="HTQ60" s="110"/>
      <c r="HTR60" s="110"/>
      <c r="HTS60" s="110"/>
      <c r="HTT60" s="110"/>
      <c r="HTU60" s="110"/>
      <c r="HTV60" s="110"/>
      <c r="HTW60" s="110"/>
      <c r="HTX60" s="110"/>
      <c r="HTY60" s="110"/>
      <c r="HTZ60" s="110"/>
      <c r="HUA60" s="110"/>
      <c r="HUB60" s="110"/>
      <c r="HUC60" s="110"/>
      <c r="HUD60" s="110"/>
      <c r="HUE60" s="110"/>
      <c r="HUF60" s="110"/>
      <c r="HUG60" s="110"/>
      <c r="HUH60" s="110"/>
      <c r="HUI60" s="110"/>
      <c r="HUJ60" s="110"/>
      <c r="HUK60" s="110"/>
      <c r="HUL60" s="110"/>
      <c r="HUM60" s="110"/>
      <c r="HUN60" s="110"/>
      <c r="HUO60" s="110"/>
      <c r="HUP60" s="110"/>
      <c r="HUQ60" s="110"/>
      <c r="HUR60" s="110"/>
      <c r="HUS60" s="110"/>
      <c r="HUT60" s="110"/>
      <c r="HUU60" s="110"/>
      <c r="HUV60" s="110"/>
      <c r="HUW60" s="110"/>
      <c r="HUX60" s="110"/>
      <c r="HUY60" s="110"/>
      <c r="HUZ60" s="110"/>
      <c r="HVA60" s="110"/>
      <c r="HVB60" s="110"/>
      <c r="HVC60" s="110"/>
      <c r="HVD60" s="110"/>
      <c r="HVE60" s="110"/>
      <c r="HVF60" s="110"/>
      <c r="HVG60" s="110"/>
      <c r="HVH60" s="110"/>
      <c r="HVI60" s="110"/>
      <c r="HVJ60" s="110"/>
      <c r="HVK60" s="110"/>
      <c r="HVL60" s="110"/>
      <c r="HVM60" s="110"/>
      <c r="HVN60" s="110"/>
      <c r="HVO60" s="110"/>
      <c r="HVP60" s="110"/>
      <c r="HVQ60" s="110"/>
      <c r="HVR60" s="110"/>
      <c r="HVS60" s="110"/>
      <c r="HVT60" s="110"/>
      <c r="HVU60" s="110"/>
      <c r="HVV60" s="110"/>
      <c r="HVW60" s="110"/>
      <c r="HVX60" s="110"/>
      <c r="HVY60" s="110"/>
      <c r="HVZ60" s="110"/>
      <c r="HWA60" s="110"/>
      <c r="HWB60" s="110"/>
      <c r="HWC60" s="110"/>
      <c r="HWD60" s="110"/>
      <c r="HWE60" s="110"/>
      <c r="HWF60" s="110"/>
      <c r="HWG60" s="110"/>
      <c r="HWH60" s="110"/>
      <c r="HWI60" s="110"/>
      <c r="HWJ60" s="110"/>
      <c r="HWK60" s="110"/>
      <c r="HWL60" s="110"/>
      <c r="HWM60" s="110"/>
      <c r="HWN60" s="110"/>
      <c r="HWO60" s="110"/>
      <c r="HWP60" s="110"/>
      <c r="HWQ60" s="110"/>
      <c r="HWR60" s="110"/>
      <c r="HWS60" s="110"/>
      <c r="HWT60" s="110"/>
      <c r="HWU60" s="110"/>
      <c r="HWV60" s="110"/>
      <c r="HWW60" s="110"/>
      <c r="HWX60" s="110"/>
      <c r="HWY60" s="110"/>
      <c r="HWZ60" s="110"/>
      <c r="HXA60" s="110"/>
      <c r="HXB60" s="110"/>
      <c r="HXC60" s="110"/>
      <c r="HXD60" s="110"/>
      <c r="HXE60" s="110"/>
      <c r="HXF60" s="110"/>
      <c r="HXG60" s="110"/>
      <c r="HXH60" s="110"/>
      <c r="HXI60" s="110"/>
      <c r="HXJ60" s="110"/>
      <c r="HXK60" s="110"/>
      <c r="HXL60" s="110"/>
      <c r="HXM60" s="110"/>
      <c r="HXN60" s="110"/>
      <c r="HXO60" s="110"/>
      <c r="HXP60" s="110"/>
      <c r="HXQ60" s="110"/>
      <c r="HXR60" s="110"/>
      <c r="HXS60" s="110"/>
      <c r="HXT60" s="110"/>
      <c r="HXU60" s="110"/>
      <c r="HXV60" s="110"/>
      <c r="HXW60" s="110"/>
      <c r="HXX60" s="110"/>
      <c r="HXY60" s="110"/>
      <c r="HXZ60" s="110"/>
      <c r="HYA60" s="110"/>
      <c r="HYB60" s="110"/>
      <c r="HYC60" s="110"/>
      <c r="HYD60" s="110"/>
      <c r="HYE60" s="110"/>
      <c r="HYF60" s="110"/>
      <c r="HYG60" s="110"/>
      <c r="HYH60" s="110"/>
      <c r="HYI60" s="110"/>
      <c r="HYJ60" s="110"/>
      <c r="HYK60" s="110"/>
      <c r="HYL60" s="110"/>
      <c r="HYM60" s="110"/>
      <c r="HYN60" s="110"/>
      <c r="HYO60" s="110"/>
      <c r="HYP60" s="110"/>
      <c r="HYQ60" s="110"/>
      <c r="HYR60" s="110"/>
      <c r="HYS60" s="110"/>
      <c r="HYT60" s="110"/>
      <c r="HYU60" s="110"/>
      <c r="HYV60" s="110"/>
      <c r="HYW60" s="110"/>
      <c r="HYX60" s="110"/>
      <c r="HYY60" s="110"/>
      <c r="HYZ60" s="110"/>
      <c r="HZA60" s="110"/>
      <c r="HZB60" s="110"/>
      <c r="HZC60" s="110"/>
      <c r="HZD60" s="110"/>
      <c r="HZE60" s="110"/>
      <c r="HZF60" s="110"/>
      <c r="HZG60" s="110"/>
      <c r="HZH60" s="110"/>
      <c r="HZI60" s="110"/>
      <c r="HZJ60" s="110"/>
      <c r="HZK60" s="110"/>
      <c r="HZL60" s="110"/>
      <c r="HZM60" s="110"/>
      <c r="HZN60" s="110"/>
      <c r="HZO60" s="110"/>
      <c r="HZP60" s="110"/>
      <c r="HZQ60" s="110"/>
      <c r="HZR60" s="110"/>
      <c r="HZS60" s="110"/>
      <c r="HZT60" s="110"/>
      <c r="HZU60" s="110"/>
      <c r="HZV60" s="110"/>
      <c r="HZW60" s="110"/>
      <c r="HZX60" s="110"/>
      <c r="HZY60" s="110"/>
      <c r="HZZ60" s="110"/>
      <c r="IAA60" s="110"/>
      <c r="IAB60" s="110"/>
      <c r="IAC60" s="110"/>
      <c r="IAD60" s="110"/>
      <c r="IAE60" s="110"/>
      <c r="IAF60" s="110"/>
      <c r="IAG60" s="110"/>
      <c r="IAH60" s="110"/>
      <c r="IAI60" s="110"/>
      <c r="IAJ60" s="110"/>
      <c r="IAK60" s="110"/>
      <c r="IAL60" s="110"/>
      <c r="IAM60" s="110"/>
      <c r="IAN60" s="110"/>
      <c r="IAO60" s="110"/>
      <c r="IAP60" s="110"/>
      <c r="IAQ60" s="110"/>
      <c r="IAR60" s="110"/>
      <c r="IAS60" s="110"/>
      <c r="IAT60" s="110"/>
      <c r="IAU60" s="110"/>
      <c r="IAV60" s="110"/>
      <c r="IAW60" s="110"/>
      <c r="IAX60" s="110"/>
      <c r="IAY60" s="110"/>
      <c r="IAZ60" s="110"/>
      <c r="IBA60" s="110"/>
      <c r="IBB60" s="110"/>
      <c r="IBC60" s="110"/>
      <c r="IBD60" s="110"/>
      <c r="IBE60" s="110"/>
      <c r="IBF60" s="110"/>
      <c r="IBG60" s="110"/>
      <c r="IBH60" s="110"/>
      <c r="IBI60" s="110"/>
      <c r="IBJ60" s="110"/>
      <c r="IBK60" s="110"/>
      <c r="IBL60" s="110"/>
      <c r="IBM60" s="110"/>
      <c r="IBN60" s="110"/>
      <c r="IBO60" s="110"/>
      <c r="IBP60" s="110"/>
      <c r="IBQ60" s="110"/>
      <c r="IBR60" s="110"/>
      <c r="IBS60" s="110"/>
      <c r="IBT60" s="110"/>
      <c r="IBU60" s="110"/>
      <c r="IBV60" s="110"/>
      <c r="IBW60" s="110"/>
      <c r="IBX60" s="110"/>
      <c r="IBY60" s="110"/>
      <c r="IBZ60" s="110"/>
      <c r="ICA60" s="110"/>
      <c r="ICB60" s="110"/>
      <c r="ICC60" s="110"/>
      <c r="ICD60" s="110"/>
      <c r="ICE60" s="110"/>
      <c r="ICF60" s="110"/>
      <c r="ICG60" s="110"/>
      <c r="ICH60" s="110"/>
      <c r="ICI60" s="110"/>
      <c r="ICJ60" s="110"/>
      <c r="ICK60" s="110"/>
      <c r="ICL60" s="110"/>
      <c r="ICM60" s="110"/>
      <c r="ICN60" s="110"/>
      <c r="ICO60" s="110"/>
      <c r="ICP60" s="110"/>
      <c r="ICQ60" s="110"/>
      <c r="ICR60" s="110"/>
      <c r="ICS60" s="110"/>
      <c r="ICT60" s="110"/>
      <c r="ICU60" s="110"/>
      <c r="ICV60" s="110"/>
      <c r="ICW60" s="110"/>
      <c r="ICX60" s="110"/>
      <c r="ICY60" s="110"/>
      <c r="ICZ60" s="110"/>
      <c r="IDA60" s="110"/>
      <c r="IDB60" s="110"/>
      <c r="IDC60" s="110"/>
      <c r="IDD60" s="110"/>
      <c r="IDE60" s="110"/>
      <c r="IDF60" s="110"/>
      <c r="IDG60" s="110"/>
      <c r="IDH60" s="110"/>
      <c r="IDI60" s="110"/>
      <c r="IDJ60" s="110"/>
      <c r="IDK60" s="110"/>
      <c r="IDL60" s="110"/>
      <c r="IDM60" s="110"/>
      <c r="IDN60" s="110"/>
      <c r="IDO60" s="110"/>
      <c r="IDP60" s="110"/>
      <c r="IDQ60" s="110"/>
      <c r="IDR60" s="110"/>
      <c r="IDS60" s="110"/>
      <c r="IDT60" s="110"/>
      <c r="IDU60" s="110"/>
      <c r="IDV60" s="110"/>
      <c r="IDW60" s="110"/>
      <c r="IDX60" s="110"/>
      <c r="IDY60" s="110"/>
      <c r="IDZ60" s="110"/>
      <c r="IEA60" s="110"/>
      <c r="IEB60" s="110"/>
      <c r="IEC60" s="110"/>
      <c r="IED60" s="110"/>
      <c r="IEE60" s="110"/>
      <c r="IEF60" s="110"/>
      <c r="IEG60" s="110"/>
      <c r="IEH60" s="110"/>
      <c r="IEI60" s="110"/>
      <c r="IEJ60" s="110"/>
      <c r="IEK60" s="110"/>
      <c r="IEL60" s="110"/>
      <c r="IEM60" s="110"/>
      <c r="IEN60" s="110"/>
      <c r="IEO60" s="110"/>
      <c r="IEP60" s="110"/>
      <c r="IEQ60" s="110"/>
      <c r="IER60" s="110"/>
      <c r="IES60" s="110"/>
      <c r="IET60" s="110"/>
      <c r="IEU60" s="110"/>
      <c r="IEV60" s="110"/>
      <c r="IEW60" s="110"/>
      <c r="IEX60" s="110"/>
      <c r="IEY60" s="110"/>
      <c r="IEZ60" s="110"/>
      <c r="IFA60" s="110"/>
      <c r="IFB60" s="110"/>
      <c r="IFC60" s="110"/>
      <c r="IFD60" s="110"/>
      <c r="IFE60" s="110"/>
      <c r="IFF60" s="110"/>
      <c r="IFG60" s="110"/>
      <c r="IFH60" s="110"/>
      <c r="IFI60" s="110"/>
      <c r="IFJ60" s="110"/>
      <c r="IFK60" s="110"/>
      <c r="IFL60" s="110"/>
      <c r="IFM60" s="110"/>
      <c r="IFN60" s="110"/>
      <c r="IFO60" s="110"/>
      <c r="IFP60" s="110"/>
      <c r="IFQ60" s="110"/>
      <c r="IFR60" s="110"/>
      <c r="IFS60" s="110"/>
      <c r="IFT60" s="110"/>
      <c r="IFU60" s="110"/>
      <c r="IFV60" s="110"/>
      <c r="IFW60" s="110"/>
      <c r="IFX60" s="110"/>
      <c r="IFY60" s="110"/>
      <c r="IFZ60" s="110"/>
      <c r="IGA60" s="110"/>
      <c r="IGB60" s="110"/>
      <c r="IGC60" s="110"/>
      <c r="IGD60" s="110"/>
      <c r="IGE60" s="110"/>
      <c r="IGF60" s="110"/>
      <c r="IGG60" s="110"/>
      <c r="IGH60" s="110"/>
      <c r="IGI60" s="110"/>
      <c r="IGJ60" s="110"/>
      <c r="IGK60" s="110"/>
      <c r="IGL60" s="110"/>
      <c r="IGM60" s="110"/>
      <c r="IGN60" s="110"/>
      <c r="IGO60" s="110"/>
      <c r="IGP60" s="110"/>
      <c r="IGQ60" s="110"/>
      <c r="IGR60" s="110"/>
      <c r="IGS60" s="110"/>
      <c r="IGT60" s="110"/>
      <c r="IGU60" s="110"/>
      <c r="IGV60" s="110"/>
      <c r="IGW60" s="110"/>
      <c r="IGX60" s="110"/>
      <c r="IGY60" s="110"/>
      <c r="IGZ60" s="110"/>
      <c r="IHA60" s="110"/>
      <c r="IHB60" s="110"/>
      <c r="IHC60" s="110"/>
      <c r="IHD60" s="110"/>
      <c r="IHE60" s="110"/>
      <c r="IHF60" s="110"/>
      <c r="IHG60" s="110"/>
      <c r="IHH60" s="110"/>
      <c r="IHI60" s="110"/>
      <c r="IHJ60" s="110"/>
      <c r="IHK60" s="110"/>
      <c r="IHL60" s="110"/>
      <c r="IHM60" s="110"/>
      <c r="IHN60" s="110"/>
      <c r="IHO60" s="110"/>
      <c r="IHP60" s="110"/>
      <c r="IHQ60" s="110"/>
      <c r="IHR60" s="110"/>
      <c r="IHS60" s="110"/>
      <c r="IHT60" s="110"/>
      <c r="IHU60" s="110"/>
      <c r="IHV60" s="110"/>
      <c r="IHW60" s="110"/>
      <c r="IHX60" s="110"/>
      <c r="IHY60" s="110"/>
      <c r="IHZ60" s="110"/>
      <c r="IIA60" s="110"/>
      <c r="IIB60" s="110"/>
      <c r="IIC60" s="110"/>
      <c r="IID60" s="110"/>
      <c r="IIE60" s="110"/>
      <c r="IIF60" s="110"/>
      <c r="IIG60" s="110"/>
      <c r="IIH60" s="110"/>
      <c r="III60" s="110"/>
      <c r="IIJ60" s="110"/>
      <c r="IIK60" s="110"/>
      <c r="IIL60" s="110"/>
      <c r="IIM60" s="110"/>
      <c r="IIN60" s="110"/>
      <c r="IIO60" s="110"/>
      <c r="IIP60" s="110"/>
      <c r="IIQ60" s="110"/>
      <c r="IIR60" s="110"/>
      <c r="IIS60" s="110"/>
      <c r="IIT60" s="110"/>
      <c r="IIU60" s="110"/>
      <c r="IIV60" s="110"/>
      <c r="IIW60" s="110"/>
      <c r="IIX60" s="110"/>
      <c r="IIY60" s="110"/>
      <c r="IIZ60" s="110"/>
      <c r="IJA60" s="110"/>
      <c r="IJB60" s="110"/>
      <c r="IJC60" s="110"/>
      <c r="IJD60" s="110"/>
      <c r="IJE60" s="110"/>
      <c r="IJF60" s="110"/>
      <c r="IJG60" s="110"/>
      <c r="IJH60" s="110"/>
      <c r="IJI60" s="110"/>
      <c r="IJJ60" s="110"/>
      <c r="IJK60" s="110"/>
      <c r="IJL60" s="110"/>
      <c r="IJM60" s="110"/>
      <c r="IJN60" s="110"/>
      <c r="IJO60" s="110"/>
      <c r="IJP60" s="110"/>
      <c r="IJQ60" s="110"/>
      <c r="IJR60" s="110"/>
      <c r="IJS60" s="110"/>
      <c r="IJT60" s="110"/>
      <c r="IJU60" s="110"/>
      <c r="IJV60" s="110"/>
      <c r="IJW60" s="110"/>
      <c r="IJX60" s="110"/>
      <c r="IJY60" s="110"/>
      <c r="IJZ60" s="110"/>
      <c r="IKA60" s="110"/>
      <c r="IKB60" s="110"/>
      <c r="IKC60" s="110"/>
      <c r="IKD60" s="110"/>
      <c r="IKE60" s="110"/>
      <c r="IKF60" s="110"/>
      <c r="IKG60" s="110"/>
      <c r="IKH60" s="110"/>
      <c r="IKI60" s="110"/>
      <c r="IKJ60" s="110"/>
      <c r="IKK60" s="110"/>
      <c r="IKL60" s="110"/>
      <c r="IKM60" s="110"/>
      <c r="IKN60" s="110"/>
      <c r="IKO60" s="110"/>
      <c r="IKP60" s="110"/>
      <c r="IKQ60" s="110"/>
      <c r="IKR60" s="110"/>
      <c r="IKS60" s="110"/>
      <c r="IKT60" s="110"/>
      <c r="IKU60" s="110"/>
      <c r="IKV60" s="110"/>
      <c r="IKW60" s="110"/>
      <c r="IKX60" s="110"/>
      <c r="IKY60" s="110"/>
      <c r="IKZ60" s="110"/>
      <c r="ILA60" s="110"/>
      <c r="ILB60" s="110"/>
      <c r="ILC60" s="110"/>
      <c r="ILD60" s="110"/>
      <c r="ILE60" s="110"/>
      <c r="ILF60" s="110"/>
      <c r="ILG60" s="110"/>
      <c r="ILH60" s="110"/>
      <c r="ILI60" s="110"/>
      <c r="ILJ60" s="110"/>
      <c r="ILK60" s="110"/>
      <c r="ILL60" s="110"/>
      <c r="ILM60" s="110"/>
      <c r="ILN60" s="110"/>
      <c r="ILO60" s="110"/>
      <c r="ILP60" s="110"/>
      <c r="ILQ60" s="110"/>
      <c r="ILR60" s="110"/>
      <c r="ILS60" s="110"/>
      <c r="ILT60" s="110"/>
      <c r="ILU60" s="110"/>
      <c r="ILV60" s="110"/>
      <c r="ILW60" s="110"/>
      <c r="ILX60" s="110"/>
      <c r="ILY60" s="110"/>
      <c r="ILZ60" s="110"/>
      <c r="IMA60" s="110"/>
      <c r="IMB60" s="110"/>
      <c r="IMC60" s="110"/>
      <c r="IMD60" s="110"/>
      <c r="IME60" s="110"/>
      <c r="IMF60" s="110"/>
      <c r="IMG60" s="110"/>
      <c r="IMH60" s="110"/>
      <c r="IMI60" s="110"/>
      <c r="IMJ60" s="110"/>
      <c r="IMK60" s="110"/>
      <c r="IML60" s="110"/>
      <c r="IMM60" s="110"/>
      <c r="IMN60" s="110"/>
      <c r="IMO60" s="110"/>
      <c r="IMP60" s="110"/>
      <c r="IMQ60" s="110"/>
      <c r="IMR60" s="110"/>
      <c r="IMS60" s="110"/>
      <c r="IMT60" s="110"/>
      <c r="IMU60" s="110"/>
      <c r="IMV60" s="110"/>
      <c r="IMW60" s="110"/>
      <c r="IMX60" s="110"/>
      <c r="IMY60" s="110"/>
      <c r="IMZ60" s="110"/>
      <c r="INA60" s="110"/>
      <c r="INB60" s="110"/>
      <c r="INC60" s="110"/>
      <c r="IND60" s="110"/>
      <c r="INE60" s="110"/>
      <c r="INF60" s="110"/>
      <c r="ING60" s="110"/>
      <c r="INH60" s="110"/>
      <c r="INI60" s="110"/>
      <c r="INJ60" s="110"/>
      <c r="INK60" s="110"/>
      <c r="INL60" s="110"/>
      <c r="INM60" s="110"/>
      <c r="INN60" s="110"/>
      <c r="INO60" s="110"/>
      <c r="INP60" s="110"/>
      <c r="INQ60" s="110"/>
      <c r="INR60" s="110"/>
      <c r="INS60" s="110"/>
      <c r="INT60" s="110"/>
      <c r="INU60" s="110"/>
      <c r="INV60" s="110"/>
      <c r="INW60" s="110"/>
      <c r="INX60" s="110"/>
      <c r="INY60" s="110"/>
      <c r="INZ60" s="110"/>
      <c r="IOA60" s="110"/>
      <c r="IOB60" s="110"/>
      <c r="IOC60" s="110"/>
      <c r="IOD60" s="110"/>
      <c r="IOE60" s="110"/>
      <c r="IOF60" s="110"/>
      <c r="IOG60" s="110"/>
      <c r="IOH60" s="110"/>
      <c r="IOI60" s="110"/>
      <c r="IOJ60" s="110"/>
      <c r="IOK60" s="110"/>
      <c r="IOL60" s="110"/>
      <c r="IOM60" s="110"/>
      <c r="ION60" s="110"/>
      <c r="IOO60" s="110"/>
      <c r="IOP60" s="110"/>
      <c r="IOQ60" s="110"/>
      <c r="IOR60" s="110"/>
      <c r="IOS60" s="110"/>
      <c r="IOT60" s="110"/>
      <c r="IOU60" s="110"/>
      <c r="IOV60" s="110"/>
      <c r="IOW60" s="110"/>
      <c r="IOX60" s="110"/>
      <c r="IOY60" s="110"/>
      <c r="IOZ60" s="110"/>
      <c r="IPA60" s="110"/>
      <c r="IPB60" s="110"/>
      <c r="IPC60" s="110"/>
      <c r="IPD60" s="110"/>
      <c r="IPE60" s="110"/>
      <c r="IPF60" s="110"/>
      <c r="IPG60" s="110"/>
      <c r="IPH60" s="110"/>
      <c r="IPI60" s="110"/>
      <c r="IPJ60" s="110"/>
      <c r="IPK60" s="110"/>
      <c r="IPL60" s="110"/>
      <c r="IPM60" s="110"/>
      <c r="IPN60" s="110"/>
      <c r="IPO60" s="110"/>
      <c r="IPP60" s="110"/>
      <c r="IPQ60" s="110"/>
      <c r="IPR60" s="110"/>
      <c r="IPS60" s="110"/>
      <c r="IPT60" s="110"/>
      <c r="IPU60" s="110"/>
      <c r="IPV60" s="110"/>
      <c r="IPW60" s="110"/>
      <c r="IPX60" s="110"/>
      <c r="IPY60" s="110"/>
      <c r="IPZ60" s="110"/>
      <c r="IQA60" s="110"/>
      <c r="IQB60" s="110"/>
      <c r="IQC60" s="110"/>
      <c r="IQD60" s="110"/>
      <c r="IQE60" s="110"/>
      <c r="IQF60" s="110"/>
      <c r="IQG60" s="110"/>
      <c r="IQH60" s="110"/>
      <c r="IQI60" s="110"/>
      <c r="IQJ60" s="110"/>
      <c r="IQK60" s="110"/>
      <c r="IQL60" s="110"/>
      <c r="IQM60" s="110"/>
      <c r="IQN60" s="110"/>
      <c r="IQO60" s="110"/>
      <c r="IQP60" s="110"/>
      <c r="IQQ60" s="110"/>
      <c r="IQR60" s="110"/>
      <c r="IQS60" s="110"/>
      <c r="IQT60" s="110"/>
      <c r="IQU60" s="110"/>
      <c r="IQV60" s="110"/>
      <c r="IQW60" s="110"/>
      <c r="IQX60" s="110"/>
      <c r="IQY60" s="110"/>
      <c r="IQZ60" s="110"/>
      <c r="IRA60" s="110"/>
      <c r="IRB60" s="110"/>
      <c r="IRC60" s="110"/>
      <c r="IRD60" s="110"/>
      <c r="IRE60" s="110"/>
      <c r="IRF60" s="110"/>
      <c r="IRG60" s="110"/>
      <c r="IRH60" s="110"/>
      <c r="IRI60" s="110"/>
      <c r="IRJ60" s="110"/>
      <c r="IRK60" s="110"/>
      <c r="IRL60" s="110"/>
      <c r="IRM60" s="110"/>
      <c r="IRN60" s="110"/>
      <c r="IRO60" s="110"/>
      <c r="IRP60" s="110"/>
      <c r="IRQ60" s="110"/>
      <c r="IRR60" s="110"/>
      <c r="IRS60" s="110"/>
      <c r="IRT60" s="110"/>
      <c r="IRU60" s="110"/>
      <c r="IRV60" s="110"/>
      <c r="IRW60" s="110"/>
      <c r="IRX60" s="110"/>
      <c r="IRY60" s="110"/>
      <c r="IRZ60" s="110"/>
      <c r="ISA60" s="110"/>
      <c r="ISB60" s="110"/>
      <c r="ISC60" s="110"/>
      <c r="ISD60" s="110"/>
      <c r="ISE60" s="110"/>
      <c r="ISF60" s="110"/>
      <c r="ISG60" s="110"/>
      <c r="ISH60" s="110"/>
      <c r="ISI60" s="110"/>
      <c r="ISJ60" s="110"/>
      <c r="ISK60" s="110"/>
      <c r="ISL60" s="110"/>
      <c r="ISM60" s="110"/>
      <c r="ISN60" s="110"/>
      <c r="ISO60" s="110"/>
      <c r="ISP60" s="110"/>
      <c r="ISQ60" s="110"/>
      <c r="ISR60" s="110"/>
      <c r="ISS60" s="110"/>
      <c r="IST60" s="110"/>
      <c r="ISU60" s="110"/>
      <c r="ISV60" s="110"/>
      <c r="ISW60" s="110"/>
      <c r="ISX60" s="110"/>
      <c r="ISY60" s="110"/>
      <c r="ISZ60" s="110"/>
      <c r="ITA60" s="110"/>
      <c r="ITB60" s="110"/>
      <c r="ITC60" s="110"/>
      <c r="ITD60" s="110"/>
      <c r="ITE60" s="110"/>
      <c r="ITF60" s="110"/>
      <c r="ITG60" s="110"/>
      <c r="ITH60" s="110"/>
      <c r="ITI60" s="110"/>
      <c r="ITJ60" s="110"/>
      <c r="ITK60" s="110"/>
      <c r="ITL60" s="110"/>
      <c r="ITM60" s="110"/>
      <c r="ITN60" s="110"/>
      <c r="ITO60" s="110"/>
      <c r="ITP60" s="110"/>
      <c r="ITQ60" s="110"/>
      <c r="ITR60" s="110"/>
      <c r="ITS60" s="110"/>
      <c r="ITT60" s="110"/>
      <c r="ITU60" s="110"/>
      <c r="ITV60" s="110"/>
      <c r="ITW60" s="110"/>
      <c r="ITX60" s="110"/>
      <c r="ITY60" s="110"/>
      <c r="ITZ60" s="110"/>
      <c r="IUA60" s="110"/>
      <c r="IUB60" s="110"/>
      <c r="IUC60" s="110"/>
      <c r="IUD60" s="110"/>
      <c r="IUE60" s="110"/>
      <c r="IUF60" s="110"/>
      <c r="IUG60" s="110"/>
      <c r="IUH60" s="110"/>
      <c r="IUI60" s="110"/>
      <c r="IUJ60" s="110"/>
      <c r="IUK60" s="110"/>
      <c r="IUL60" s="110"/>
      <c r="IUM60" s="110"/>
      <c r="IUN60" s="110"/>
      <c r="IUO60" s="110"/>
      <c r="IUP60" s="110"/>
      <c r="IUQ60" s="110"/>
      <c r="IUR60" s="110"/>
      <c r="IUS60" s="110"/>
      <c r="IUT60" s="110"/>
      <c r="IUU60" s="110"/>
      <c r="IUV60" s="110"/>
      <c r="IUW60" s="110"/>
      <c r="IUX60" s="110"/>
      <c r="IUY60" s="110"/>
      <c r="IUZ60" s="110"/>
      <c r="IVA60" s="110"/>
      <c r="IVB60" s="110"/>
      <c r="IVC60" s="110"/>
      <c r="IVD60" s="110"/>
      <c r="IVE60" s="110"/>
      <c r="IVF60" s="110"/>
      <c r="IVG60" s="110"/>
      <c r="IVH60" s="110"/>
      <c r="IVI60" s="110"/>
      <c r="IVJ60" s="110"/>
      <c r="IVK60" s="110"/>
      <c r="IVL60" s="110"/>
      <c r="IVM60" s="110"/>
      <c r="IVN60" s="110"/>
      <c r="IVO60" s="110"/>
      <c r="IVP60" s="110"/>
      <c r="IVQ60" s="110"/>
      <c r="IVR60" s="110"/>
      <c r="IVS60" s="110"/>
      <c r="IVT60" s="110"/>
      <c r="IVU60" s="110"/>
      <c r="IVV60" s="110"/>
      <c r="IVW60" s="110"/>
      <c r="IVX60" s="110"/>
      <c r="IVY60" s="110"/>
      <c r="IVZ60" s="110"/>
      <c r="IWA60" s="110"/>
      <c r="IWB60" s="110"/>
      <c r="IWC60" s="110"/>
      <c r="IWD60" s="110"/>
      <c r="IWE60" s="110"/>
      <c r="IWF60" s="110"/>
      <c r="IWG60" s="110"/>
      <c r="IWH60" s="110"/>
      <c r="IWI60" s="110"/>
      <c r="IWJ60" s="110"/>
      <c r="IWK60" s="110"/>
      <c r="IWL60" s="110"/>
      <c r="IWM60" s="110"/>
      <c r="IWN60" s="110"/>
      <c r="IWO60" s="110"/>
      <c r="IWP60" s="110"/>
      <c r="IWQ60" s="110"/>
      <c r="IWR60" s="110"/>
      <c r="IWS60" s="110"/>
      <c r="IWT60" s="110"/>
      <c r="IWU60" s="110"/>
      <c r="IWV60" s="110"/>
      <c r="IWW60" s="110"/>
      <c r="IWX60" s="110"/>
      <c r="IWY60" s="110"/>
      <c r="IWZ60" s="110"/>
      <c r="IXA60" s="110"/>
      <c r="IXB60" s="110"/>
      <c r="IXC60" s="110"/>
      <c r="IXD60" s="110"/>
      <c r="IXE60" s="110"/>
      <c r="IXF60" s="110"/>
      <c r="IXG60" s="110"/>
      <c r="IXH60" s="110"/>
      <c r="IXI60" s="110"/>
      <c r="IXJ60" s="110"/>
      <c r="IXK60" s="110"/>
      <c r="IXL60" s="110"/>
      <c r="IXM60" s="110"/>
      <c r="IXN60" s="110"/>
      <c r="IXO60" s="110"/>
      <c r="IXP60" s="110"/>
      <c r="IXQ60" s="110"/>
      <c r="IXR60" s="110"/>
      <c r="IXS60" s="110"/>
      <c r="IXT60" s="110"/>
      <c r="IXU60" s="110"/>
      <c r="IXV60" s="110"/>
      <c r="IXW60" s="110"/>
      <c r="IXX60" s="110"/>
      <c r="IXY60" s="110"/>
      <c r="IXZ60" s="110"/>
      <c r="IYA60" s="110"/>
      <c r="IYB60" s="110"/>
      <c r="IYC60" s="110"/>
      <c r="IYD60" s="110"/>
      <c r="IYE60" s="110"/>
      <c r="IYF60" s="110"/>
      <c r="IYG60" s="110"/>
      <c r="IYH60" s="110"/>
      <c r="IYI60" s="110"/>
      <c r="IYJ60" s="110"/>
      <c r="IYK60" s="110"/>
      <c r="IYL60" s="110"/>
      <c r="IYM60" s="110"/>
      <c r="IYN60" s="110"/>
      <c r="IYO60" s="110"/>
      <c r="IYP60" s="110"/>
      <c r="IYQ60" s="110"/>
      <c r="IYR60" s="110"/>
      <c r="IYS60" s="110"/>
      <c r="IYT60" s="110"/>
      <c r="IYU60" s="110"/>
      <c r="IYV60" s="110"/>
      <c r="IYW60" s="110"/>
      <c r="IYX60" s="110"/>
      <c r="IYY60" s="110"/>
      <c r="IYZ60" s="110"/>
      <c r="IZA60" s="110"/>
      <c r="IZB60" s="110"/>
      <c r="IZC60" s="110"/>
      <c r="IZD60" s="110"/>
      <c r="IZE60" s="110"/>
      <c r="IZF60" s="110"/>
      <c r="IZG60" s="110"/>
      <c r="IZH60" s="110"/>
      <c r="IZI60" s="110"/>
      <c r="IZJ60" s="110"/>
      <c r="IZK60" s="110"/>
      <c r="IZL60" s="110"/>
      <c r="IZM60" s="110"/>
      <c r="IZN60" s="110"/>
      <c r="IZO60" s="110"/>
      <c r="IZP60" s="110"/>
      <c r="IZQ60" s="110"/>
      <c r="IZR60" s="110"/>
      <c r="IZS60" s="110"/>
      <c r="IZT60" s="110"/>
      <c r="IZU60" s="110"/>
      <c r="IZV60" s="110"/>
      <c r="IZW60" s="110"/>
      <c r="IZX60" s="110"/>
      <c r="IZY60" s="110"/>
      <c r="IZZ60" s="110"/>
      <c r="JAA60" s="110"/>
      <c r="JAB60" s="110"/>
      <c r="JAC60" s="110"/>
      <c r="JAD60" s="110"/>
      <c r="JAE60" s="110"/>
      <c r="JAF60" s="110"/>
      <c r="JAG60" s="110"/>
      <c r="JAH60" s="110"/>
      <c r="JAI60" s="110"/>
      <c r="JAJ60" s="110"/>
      <c r="JAK60" s="110"/>
      <c r="JAL60" s="110"/>
      <c r="JAM60" s="110"/>
      <c r="JAN60" s="110"/>
      <c r="JAO60" s="110"/>
      <c r="JAP60" s="110"/>
      <c r="JAQ60" s="110"/>
      <c r="JAR60" s="110"/>
      <c r="JAS60" s="110"/>
      <c r="JAT60" s="110"/>
      <c r="JAU60" s="110"/>
      <c r="JAV60" s="110"/>
      <c r="JAW60" s="110"/>
      <c r="JAX60" s="110"/>
      <c r="JAY60" s="110"/>
      <c r="JAZ60" s="110"/>
      <c r="JBA60" s="110"/>
      <c r="JBB60" s="110"/>
      <c r="JBC60" s="110"/>
      <c r="JBD60" s="110"/>
      <c r="JBE60" s="110"/>
      <c r="JBF60" s="110"/>
      <c r="JBG60" s="110"/>
      <c r="JBH60" s="110"/>
      <c r="JBI60" s="110"/>
      <c r="JBJ60" s="110"/>
      <c r="JBK60" s="110"/>
      <c r="JBL60" s="110"/>
      <c r="JBM60" s="110"/>
      <c r="JBN60" s="110"/>
      <c r="JBO60" s="110"/>
      <c r="JBP60" s="110"/>
      <c r="JBQ60" s="110"/>
      <c r="JBR60" s="110"/>
      <c r="JBS60" s="110"/>
      <c r="JBT60" s="110"/>
      <c r="JBU60" s="110"/>
      <c r="JBV60" s="110"/>
      <c r="JBW60" s="110"/>
      <c r="JBX60" s="110"/>
      <c r="JBY60" s="110"/>
      <c r="JBZ60" s="110"/>
      <c r="JCA60" s="110"/>
      <c r="JCB60" s="110"/>
      <c r="JCC60" s="110"/>
      <c r="JCD60" s="110"/>
      <c r="JCE60" s="110"/>
      <c r="JCF60" s="110"/>
      <c r="JCG60" s="110"/>
      <c r="JCH60" s="110"/>
      <c r="JCI60" s="110"/>
      <c r="JCJ60" s="110"/>
      <c r="JCK60" s="110"/>
      <c r="JCL60" s="110"/>
      <c r="JCM60" s="110"/>
      <c r="JCN60" s="110"/>
      <c r="JCO60" s="110"/>
      <c r="JCP60" s="110"/>
      <c r="JCQ60" s="110"/>
      <c r="JCR60" s="110"/>
      <c r="JCS60" s="110"/>
      <c r="JCT60" s="110"/>
      <c r="JCU60" s="110"/>
      <c r="JCV60" s="110"/>
      <c r="JCW60" s="110"/>
      <c r="JCX60" s="110"/>
      <c r="JCY60" s="110"/>
      <c r="JCZ60" s="110"/>
      <c r="JDA60" s="110"/>
      <c r="JDB60" s="110"/>
      <c r="JDC60" s="110"/>
      <c r="JDD60" s="110"/>
      <c r="JDE60" s="110"/>
      <c r="JDF60" s="110"/>
      <c r="JDG60" s="110"/>
      <c r="JDH60" s="110"/>
      <c r="JDI60" s="110"/>
      <c r="JDJ60" s="110"/>
      <c r="JDK60" s="110"/>
      <c r="JDL60" s="110"/>
      <c r="JDM60" s="110"/>
      <c r="JDN60" s="110"/>
      <c r="JDO60" s="110"/>
      <c r="JDP60" s="110"/>
      <c r="JDQ60" s="110"/>
      <c r="JDR60" s="110"/>
      <c r="JDS60" s="110"/>
      <c r="JDT60" s="110"/>
      <c r="JDU60" s="110"/>
      <c r="JDV60" s="110"/>
      <c r="JDW60" s="110"/>
      <c r="JDX60" s="110"/>
      <c r="JDY60" s="110"/>
      <c r="JDZ60" s="110"/>
      <c r="JEA60" s="110"/>
      <c r="JEB60" s="110"/>
      <c r="JEC60" s="110"/>
      <c r="JED60" s="110"/>
      <c r="JEE60" s="110"/>
      <c r="JEF60" s="110"/>
      <c r="JEG60" s="110"/>
      <c r="JEH60" s="110"/>
      <c r="JEI60" s="110"/>
      <c r="JEJ60" s="110"/>
      <c r="JEK60" s="110"/>
      <c r="JEL60" s="110"/>
      <c r="JEM60" s="110"/>
      <c r="JEN60" s="110"/>
      <c r="JEO60" s="110"/>
      <c r="JEP60" s="110"/>
      <c r="JEQ60" s="110"/>
      <c r="JER60" s="110"/>
      <c r="JES60" s="110"/>
      <c r="JET60" s="110"/>
      <c r="JEU60" s="110"/>
      <c r="JEV60" s="110"/>
      <c r="JEW60" s="110"/>
      <c r="JEX60" s="110"/>
      <c r="JEY60" s="110"/>
      <c r="JEZ60" s="110"/>
      <c r="JFA60" s="110"/>
      <c r="JFB60" s="110"/>
      <c r="JFC60" s="110"/>
      <c r="JFD60" s="110"/>
      <c r="JFE60" s="110"/>
      <c r="JFF60" s="110"/>
      <c r="JFG60" s="110"/>
      <c r="JFH60" s="110"/>
      <c r="JFI60" s="110"/>
      <c r="JFJ60" s="110"/>
      <c r="JFK60" s="110"/>
      <c r="JFL60" s="110"/>
      <c r="JFM60" s="110"/>
      <c r="JFN60" s="110"/>
      <c r="JFO60" s="110"/>
      <c r="JFP60" s="110"/>
      <c r="JFQ60" s="110"/>
      <c r="JFR60" s="110"/>
      <c r="JFS60" s="110"/>
      <c r="JFT60" s="110"/>
      <c r="JFU60" s="110"/>
      <c r="JFV60" s="110"/>
      <c r="JFW60" s="110"/>
      <c r="JFX60" s="110"/>
      <c r="JFY60" s="110"/>
      <c r="JFZ60" s="110"/>
      <c r="JGA60" s="110"/>
      <c r="JGB60" s="110"/>
      <c r="JGC60" s="110"/>
      <c r="JGD60" s="110"/>
      <c r="JGE60" s="110"/>
      <c r="JGF60" s="110"/>
      <c r="JGG60" s="110"/>
      <c r="JGH60" s="110"/>
      <c r="JGI60" s="110"/>
      <c r="JGJ60" s="110"/>
      <c r="JGK60" s="110"/>
      <c r="JGL60" s="110"/>
      <c r="JGM60" s="110"/>
      <c r="JGN60" s="110"/>
      <c r="JGO60" s="110"/>
      <c r="JGP60" s="110"/>
      <c r="JGQ60" s="110"/>
      <c r="JGR60" s="110"/>
      <c r="JGS60" s="110"/>
      <c r="JGT60" s="110"/>
      <c r="JGU60" s="110"/>
      <c r="JGV60" s="110"/>
      <c r="JGW60" s="110"/>
      <c r="JGX60" s="110"/>
      <c r="JGY60" s="110"/>
      <c r="JGZ60" s="110"/>
      <c r="JHA60" s="110"/>
      <c r="JHB60" s="110"/>
      <c r="JHC60" s="110"/>
      <c r="JHD60" s="110"/>
      <c r="JHE60" s="110"/>
      <c r="JHF60" s="110"/>
      <c r="JHG60" s="110"/>
      <c r="JHH60" s="110"/>
      <c r="JHI60" s="110"/>
      <c r="JHJ60" s="110"/>
      <c r="JHK60" s="110"/>
      <c r="JHL60" s="110"/>
      <c r="JHM60" s="110"/>
      <c r="JHN60" s="110"/>
      <c r="JHO60" s="110"/>
      <c r="JHP60" s="110"/>
      <c r="JHQ60" s="110"/>
      <c r="JHR60" s="110"/>
      <c r="JHS60" s="110"/>
      <c r="JHT60" s="110"/>
      <c r="JHU60" s="110"/>
      <c r="JHV60" s="110"/>
      <c r="JHW60" s="110"/>
      <c r="JHX60" s="110"/>
      <c r="JHY60" s="110"/>
      <c r="JHZ60" s="110"/>
      <c r="JIA60" s="110"/>
      <c r="JIB60" s="110"/>
      <c r="JIC60" s="110"/>
      <c r="JID60" s="110"/>
      <c r="JIE60" s="110"/>
      <c r="JIF60" s="110"/>
      <c r="JIG60" s="110"/>
      <c r="JIH60" s="110"/>
      <c r="JII60" s="110"/>
      <c r="JIJ60" s="110"/>
      <c r="JIK60" s="110"/>
      <c r="JIL60" s="110"/>
      <c r="JIM60" s="110"/>
      <c r="JIN60" s="110"/>
      <c r="JIO60" s="110"/>
      <c r="JIP60" s="110"/>
      <c r="JIQ60" s="110"/>
      <c r="JIR60" s="110"/>
      <c r="JIS60" s="110"/>
      <c r="JIT60" s="110"/>
      <c r="JIU60" s="110"/>
      <c r="JIV60" s="110"/>
      <c r="JIW60" s="110"/>
      <c r="JIX60" s="110"/>
      <c r="JIY60" s="110"/>
      <c r="JIZ60" s="110"/>
      <c r="JJA60" s="110"/>
      <c r="JJB60" s="110"/>
      <c r="JJC60" s="110"/>
      <c r="JJD60" s="110"/>
      <c r="JJE60" s="110"/>
      <c r="JJF60" s="110"/>
      <c r="JJG60" s="110"/>
      <c r="JJH60" s="110"/>
      <c r="JJI60" s="110"/>
      <c r="JJJ60" s="110"/>
      <c r="JJK60" s="110"/>
      <c r="JJL60" s="110"/>
      <c r="JJM60" s="110"/>
      <c r="JJN60" s="110"/>
      <c r="JJO60" s="110"/>
      <c r="JJP60" s="110"/>
      <c r="JJQ60" s="110"/>
      <c r="JJR60" s="110"/>
      <c r="JJS60" s="110"/>
      <c r="JJT60" s="110"/>
      <c r="JJU60" s="110"/>
      <c r="JJV60" s="110"/>
      <c r="JJW60" s="110"/>
      <c r="JJX60" s="110"/>
      <c r="JJY60" s="110"/>
      <c r="JJZ60" s="110"/>
      <c r="JKA60" s="110"/>
      <c r="JKB60" s="110"/>
      <c r="JKC60" s="110"/>
      <c r="JKD60" s="110"/>
      <c r="JKE60" s="110"/>
      <c r="JKF60" s="110"/>
      <c r="JKG60" s="110"/>
      <c r="JKH60" s="110"/>
      <c r="JKI60" s="110"/>
      <c r="JKJ60" s="110"/>
      <c r="JKK60" s="110"/>
      <c r="JKL60" s="110"/>
      <c r="JKM60" s="110"/>
      <c r="JKN60" s="110"/>
      <c r="JKO60" s="110"/>
      <c r="JKP60" s="110"/>
      <c r="JKQ60" s="110"/>
      <c r="JKR60" s="110"/>
      <c r="JKS60" s="110"/>
      <c r="JKT60" s="110"/>
      <c r="JKU60" s="110"/>
      <c r="JKV60" s="110"/>
      <c r="JKW60" s="110"/>
      <c r="JKX60" s="110"/>
      <c r="JKY60" s="110"/>
      <c r="JKZ60" s="110"/>
      <c r="JLA60" s="110"/>
      <c r="JLB60" s="110"/>
      <c r="JLC60" s="110"/>
      <c r="JLD60" s="110"/>
      <c r="JLE60" s="110"/>
      <c r="JLF60" s="110"/>
      <c r="JLG60" s="110"/>
      <c r="JLH60" s="110"/>
      <c r="JLI60" s="110"/>
      <c r="JLJ60" s="110"/>
      <c r="JLK60" s="110"/>
      <c r="JLL60" s="110"/>
      <c r="JLM60" s="110"/>
      <c r="JLN60" s="110"/>
      <c r="JLO60" s="110"/>
      <c r="JLP60" s="110"/>
      <c r="JLQ60" s="110"/>
      <c r="JLR60" s="110"/>
      <c r="JLS60" s="110"/>
      <c r="JLT60" s="110"/>
      <c r="JLU60" s="110"/>
      <c r="JLV60" s="110"/>
      <c r="JLW60" s="110"/>
      <c r="JLX60" s="110"/>
      <c r="JLY60" s="110"/>
      <c r="JLZ60" s="110"/>
      <c r="JMA60" s="110"/>
      <c r="JMB60" s="110"/>
      <c r="JMC60" s="110"/>
      <c r="JMD60" s="110"/>
      <c r="JME60" s="110"/>
      <c r="JMF60" s="110"/>
      <c r="JMG60" s="110"/>
      <c r="JMH60" s="110"/>
      <c r="JMI60" s="110"/>
      <c r="JMJ60" s="110"/>
      <c r="JMK60" s="110"/>
      <c r="JML60" s="110"/>
      <c r="JMM60" s="110"/>
      <c r="JMN60" s="110"/>
      <c r="JMO60" s="110"/>
      <c r="JMP60" s="110"/>
      <c r="JMQ60" s="110"/>
      <c r="JMR60" s="110"/>
      <c r="JMS60" s="110"/>
      <c r="JMT60" s="110"/>
      <c r="JMU60" s="110"/>
      <c r="JMV60" s="110"/>
      <c r="JMW60" s="110"/>
      <c r="JMX60" s="110"/>
      <c r="JMY60" s="110"/>
      <c r="JMZ60" s="110"/>
      <c r="JNA60" s="110"/>
      <c r="JNB60" s="110"/>
      <c r="JNC60" s="110"/>
      <c r="JND60" s="110"/>
      <c r="JNE60" s="110"/>
      <c r="JNF60" s="110"/>
      <c r="JNG60" s="110"/>
      <c r="JNH60" s="110"/>
      <c r="JNI60" s="110"/>
      <c r="JNJ60" s="110"/>
      <c r="JNK60" s="110"/>
      <c r="JNL60" s="110"/>
      <c r="JNM60" s="110"/>
      <c r="JNN60" s="110"/>
      <c r="JNO60" s="110"/>
      <c r="JNP60" s="110"/>
      <c r="JNQ60" s="110"/>
      <c r="JNR60" s="110"/>
      <c r="JNS60" s="110"/>
      <c r="JNT60" s="110"/>
      <c r="JNU60" s="110"/>
      <c r="JNV60" s="110"/>
      <c r="JNW60" s="110"/>
      <c r="JNX60" s="110"/>
      <c r="JNY60" s="110"/>
      <c r="JNZ60" s="110"/>
      <c r="JOA60" s="110"/>
      <c r="JOB60" s="110"/>
      <c r="JOC60" s="110"/>
      <c r="JOD60" s="110"/>
      <c r="JOE60" s="110"/>
      <c r="JOF60" s="110"/>
      <c r="JOG60" s="110"/>
      <c r="JOH60" s="110"/>
      <c r="JOI60" s="110"/>
      <c r="JOJ60" s="110"/>
      <c r="JOK60" s="110"/>
      <c r="JOL60" s="110"/>
      <c r="JOM60" s="110"/>
      <c r="JON60" s="110"/>
      <c r="JOO60" s="110"/>
      <c r="JOP60" s="110"/>
      <c r="JOQ60" s="110"/>
      <c r="JOR60" s="110"/>
      <c r="JOS60" s="110"/>
      <c r="JOT60" s="110"/>
      <c r="JOU60" s="110"/>
      <c r="JOV60" s="110"/>
      <c r="JOW60" s="110"/>
      <c r="JOX60" s="110"/>
      <c r="JOY60" s="110"/>
      <c r="JOZ60" s="110"/>
      <c r="JPA60" s="110"/>
      <c r="JPB60" s="110"/>
      <c r="JPC60" s="110"/>
      <c r="JPD60" s="110"/>
      <c r="JPE60" s="110"/>
      <c r="JPF60" s="110"/>
      <c r="JPG60" s="110"/>
      <c r="JPH60" s="110"/>
      <c r="JPI60" s="110"/>
      <c r="JPJ60" s="110"/>
      <c r="JPK60" s="110"/>
      <c r="JPL60" s="110"/>
      <c r="JPM60" s="110"/>
      <c r="JPN60" s="110"/>
      <c r="JPO60" s="110"/>
      <c r="JPP60" s="110"/>
      <c r="JPQ60" s="110"/>
      <c r="JPR60" s="110"/>
      <c r="JPS60" s="110"/>
      <c r="JPT60" s="110"/>
      <c r="JPU60" s="110"/>
      <c r="JPV60" s="110"/>
      <c r="JPW60" s="110"/>
      <c r="JPX60" s="110"/>
      <c r="JPY60" s="110"/>
      <c r="JPZ60" s="110"/>
      <c r="JQA60" s="110"/>
      <c r="JQB60" s="110"/>
      <c r="JQC60" s="110"/>
      <c r="JQD60" s="110"/>
      <c r="JQE60" s="110"/>
      <c r="JQF60" s="110"/>
      <c r="JQG60" s="110"/>
      <c r="JQH60" s="110"/>
      <c r="JQI60" s="110"/>
      <c r="JQJ60" s="110"/>
      <c r="JQK60" s="110"/>
      <c r="JQL60" s="110"/>
      <c r="JQM60" s="110"/>
      <c r="JQN60" s="110"/>
      <c r="JQO60" s="110"/>
      <c r="JQP60" s="110"/>
      <c r="JQQ60" s="110"/>
      <c r="JQR60" s="110"/>
      <c r="JQS60" s="110"/>
      <c r="JQT60" s="110"/>
      <c r="JQU60" s="110"/>
      <c r="JQV60" s="110"/>
      <c r="JQW60" s="110"/>
      <c r="JQX60" s="110"/>
      <c r="JQY60" s="110"/>
      <c r="JQZ60" s="110"/>
      <c r="JRA60" s="110"/>
      <c r="JRB60" s="110"/>
      <c r="JRC60" s="110"/>
      <c r="JRD60" s="110"/>
      <c r="JRE60" s="110"/>
      <c r="JRF60" s="110"/>
      <c r="JRG60" s="110"/>
      <c r="JRH60" s="110"/>
      <c r="JRI60" s="110"/>
      <c r="JRJ60" s="110"/>
      <c r="JRK60" s="110"/>
      <c r="JRL60" s="110"/>
      <c r="JRM60" s="110"/>
      <c r="JRN60" s="110"/>
      <c r="JRO60" s="110"/>
      <c r="JRP60" s="110"/>
      <c r="JRQ60" s="110"/>
      <c r="JRR60" s="110"/>
      <c r="JRS60" s="110"/>
      <c r="JRT60" s="110"/>
      <c r="JRU60" s="110"/>
      <c r="JRV60" s="110"/>
      <c r="JRW60" s="110"/>
      <c r="JRX60" s="110"/>
      <c r="JRY60" s="110"/>
      <c r="JRZ60" s="110"/>
      <c r="JSA60" s="110"/>
      <c r="JSB60" s="110"/>
      <c r="JSC60" s="110"/>
      <c r="JSD60" s="110"/>
      <c r="JSE60" s="110"/>
      <c r="JSF60" s="110"/>
      <c r="JSG60" s="110"/>
      <c r="JSH60" s="110"/>
      <c r="JSI60" s="110"/>
      <c r="JSJ60" s="110"/>
      <c r="JSK60" s="110"/>
      <c r="JSL60" s="110"/>
      <c r="JSM60" s="110"/>
      <c r="JSN60" s="110"/>
      <c r="JSO60" s="110"/>
      <c r="JSP60" s="110"/>
      <c r="JSQ60" s="110"/>
      <c r="JSR60" s="110"/>
      <c r="JSS60" s="110"/>
      <c r="JST60" s="110"/>
      <c r="JSU60" s="110"/>
      <c r="JSV60" s="110"/>
      <c r="JSW60" s="110"/>
      <c r="JSX60" s="110"/>
      <c r="JSY60" s="110"/>
      <c r="JSZ60" s="110"/>
      <c r="JTA60" s="110"/>
      <c r="JTB60" s="110"/>
      <c r="JTC60" s="110"/>
      <c r="JTD60" s="110"/>
      <c r="JTE60" s="110"/>
      <c r="JTF60" s="110"/>
      <c r="JTG60" s="110"/>
      <c r="JTH60" s="110"/>
      <c r="JTI60" s="110"/>
      <c r="JTJ60" s="110"/>
      <c r="JTK60" s="110"/>
      <c r="JTL60" s="110"/>
      <c r="JTM60" s="110"/>
      <c r="JTN60" s="110"/>
      <c r="JTO60" s="110"/>
      <c r="JTP60" s="110"/>
      <c r="JTQ60" s="110"/>
      <c r="JTR60" s="110"/>
      <c r="JTS60" s="110"/>
      <c r="JTT60" s="110"/>
      <c r="JTU60" s="110"/>
      <c r="JTV60" s="110"/>
      <c r="JTW60" s="110"/>
      <c r="JTX60" s="110"/>
      <c r="JTY60" s="110"/>
      <c r="JTZ60" s="110"/>
      <c r="JUA60" s="110"/>
      <c r="JUB60" s="110"/>
      <c r="JUC60" s="110"/>
      <c r="JUD60" s="110"/>
      <c r="JUE60" s="110"/>
      <c r="JUF60" s="110"/>
      <c r="JUG60" s="110"/>
      <c r="JUH60" s="110"/>
      <c r="JUI60" s="110"/>
      <c r="JUJ60" s="110"/>
      <c r="JUK60" s="110"/>
      <c r="JUL60" s="110"/>
      <c r="JUM60" s="110"/>
      <c r="JUN60" s="110"/>
      <c r="JUO60" s="110"/>
      <c r="JUP60" s="110"/>
      <c r="JUQ60" s="110"/>
      <c r="JUR60" s="110"/>
      <c r="JUS60" s="110"/>
      <c r="JUT60" s="110"/>
      <c r="JUU60" s="110"/>
      <c r="JUV60" s="110"/>
      <c r="JUW60" s="110"/>
      <c r="JUX60" s="110"/>
      <c r="JUY60" s="110"/>
      <c r="JUZ60" s="110"/>
      <c r="JVA60" s="110"/>
      <c r="JVB60" s="110"/>
      <c r="JVC60" s="110"/>
      <c r="JVD60" s="110"/>
      <c r="JVE60" s="110"/>
      <c r="JVF60" s="110"/>
      <c r="JVG60" s="110"/>
      <c r="JVH60" s="110"/>
      <c r="JVI60" s="110"/>
      <c r="JVJ60" s="110"/>
      <c r="JVK60" s="110"/>
      <c r="JVL60" s="110"/>
      <c r="JVM60" s="110"/>
      <c r="JVN60" s="110"/>
      <c r="JVO60" s="110"/>
      <c r="JVP60" s="110"/>
      <c r="JVQ60" s="110"/>
      <c r="JVR60" s="110"/>
      <c r="JVS60" s="110"/>
      <c r="JVT60" s="110"/>
      <c r="JVU60" s="110"/>
      <c r="JVV60" s="110"/>
      <c r="JVW60" s="110"/>
      <c r="JVX60" s="110"/>
      <c r="JVY60" s="110"/>
      <c r="JVZ60" s="110"/>
      <c r="JWA60" s="110"/>
      <c r="JWB60" s="110"/>
      <c r="JWC60" s="110"/>
      <c r="JWD60" s="110"/>
      <c r="JWE60" s="110"/>
      <c r="JWF60" s="110"/>
      <c r="JWG60" s="110"/>
      <c r="JWH60" s="110"/>
      <c r="JWI60" s="110"/>
      <c r="JWJ60" s="110"/>
      <c r="JWK60" s="110"/>
      <c r="JWL60" s="110"/>
      <c r="JWM60" s="110"/>
      <c r="JWN60" s="110"/>
      <c r="JWO60" s="110"/>
      <c r="JWP60" s="110"/>
      <c r="JWQ60" s="110"/>
      <c r="JWR60" s="110"/>
      <c r="JWS60" s="110"/>
      <c r="JWT60" s="110"/>
      <c r="JWU60" s="110"/>
      <c r="JWV60" s="110"/>
      <c r="JWW60" s="110"/>
      <c r="JWX60" s="110"/>
      <c r="JWY60" s="110"/>
      <c r="JWZ60" s="110"/>
      <c r="JXA60" s="110"/>
      <c r="JXB60" s="110"/>
      <c r="JXC60" s="110"/>
      <c r="JXD60" s="110"/>
      <c r="JXE60" s="110"/>
      <c r="JXF60" s="110"/>
      <c r="JXG60" s="110"/>
      <c r="JXH60" s="110"/>
      <c r="JXI60" s="110"/>
      <c r="JXJ60" s="110"/>
      <c r="JXK60" s="110"/>
      <c r="JXL60" s="110"/>
      <c r="JXM60" s="110"/>
      <c r="JXN60" s="110"/>
      <c r="JXO60" s="110"/>
      <c r="JXP60" s="110"/>
      <c r="JXQ60" s="110"/>
      <c r="JXR60" s="110"/>
      <c r="JXS60" s="110"/>
      <c r="JXT60" s="110"/>
      <c r="JXU60" s="110"/>
      <c r="JXV60" s="110"/>
      <c r="JXW60" s="110"/>
      <c r="JXX60" s="110"/>
      <c r="JXY60" s="110"/>
      <c r="JXZ60" s="110"/>
      <c r="JYA60" s="110"/>
      <c r="JYB60" s="110"/>
      <c r="JYC60" s="110"/>
      <c r="JYD60" s="110"/>
      <c r="JYE60" s="110"/>
      <c r="JYF60" s="110"/>
      <c r="JYG60" s="110"/>
      <c r="JYH60" s="110"/>
      <c r="JYI60" s="110"/>
      <c r="JYJ60" s="110"/>
      <c r="JYK60" s="110"/>
      <c r="JYL60" s="110"/>
      <c r="JYM60" s="110"/>
      <c r="JYN60" s="110"/>
      <c r="JYO60" s="110"/>
      <c r="JYP60" s="110"/>
      <c r="JYQ60" s="110"/>
      <c r="JYR60" s="110"/>
      <c r="JYS60" s="110"/>
      <c r="JYT60" s="110"/>
      <c r="JYU60" s="110"/>
      <c r="JYV60" s="110"/>
      <c r="JYW60" s="110"/>
      <c r="JYX60" s="110"/>
      <c r="JYY60" s="110"/>
      <c r="JYZ60" s="110"/>
      <c r="JZA60" s="110"/>
      <c r="JZB60" s="110"/>
      <c r="JZC60" s="110"/>
      <c r="JZD60" s="110"/>
      <c r="JZE60" s="110"/>
      <c r="JZF60" s="110"/>
      <c r="JZG60" s="110"/>
      <c r="JZH60" s="110"/>
      <c r="JZI60" s="110"/>
      <c r="JZJ60" s="110"/>
      <c r="JZK60" s="110"/>
      <c r="JZL60" s="110"/>
      <c r="JZM60" s="110"/>
      <c r="JZN60" s="110"/>
      <c r="JZO60" s="110"/>
      <c r="JZP60" s="110"/>
      <c r="JZQ60" s="110"/>
      <c r="JZR60" s="110"/>
      <c r="JZS60" s="110"/>
      <c r="JZT60" s="110"/>
      <c r="JZU60" s="110"/>
      <c r="JZV60" s="110"/>
      <c r="JZW60" s="110"/>
      <c r="JZX60" s="110"/>
      <c r="JZY60" s="110"/>
      <c r="JZZ60" s="110"/>
      <c r="KAA60" s="110"/>
      <c r="KAB60" s="110"/>
      <c r="KAC60" s="110"/>
      <c r="KAD60" s="110"/>
      <c r="KAE60" s="110"/>
      <c r="KAF60" s="110"/>
      <c r="KAG60" s="110"/>
      <c r="KAH60" s="110"/>
      <c r="KAI60" s="110"/>
      <c r="KAJ60" s="110"/>
      <c r="KAK60" s="110"/>
      <c r="KAL60" s="110"/>
      <c r="KAM60" s="110"/>
      <c r="KAN60" s="110"/>
      <c r="KAO60" s="110"/>
      <c r="KAP60" s="110"/>
      <c r="KAQ60" s="110"/>
      <c r="KAR60" s="110"/>
      <c r="KAS60" s="110"/>
      <c r="KAT60" s="110"/>
      <c r="KAU60" s="110"/>
      <c r="KAV60" s="110"/>
      <c r="KAW60" s="110"/>
      <c r="KAX60" s="110"/>
      <c r="KAY60" s="110"/>
      <c r="KAZ60" s="110"/>
      <c r="KBA60" s="110"/>
      <c r="KBB60" s="110"/>
      <c r="KBC60" s="110"/>
      <c r="KBD60" s="110"/>
      <c r="KBE60" s="110"/>
      <c r="KBF60" s="110"/>
      <c r="KBG60" s="110"/>
      <c r="KBH60" s="110"/>
      <c r="KBI60" s="110"/>
      <c r="KBJ60" s="110"/>
      <c r="KBK60" s="110"/>
      <c r="KBL60" s="110"/>
      <c r="KBM60" s="110"/>
      <c r="KBN60" s="110"/>
      <c r="KBO60" s="110"/>
      <c r="KBP60" s="110"/>
      <c r="KBQ60" s="110"/>
      <c r="KBR60" s="110"/>
      <c r="KBS60" s="110"/>
      <c r="KBT60" s="110"/>
      <c r="KBU60" s="110"/>
      <c r="KBV60" s="110"/>
      <c r="KBW60" s="110"/>
      <c r="KBX60" s="110"/>
      <c r="KBY60" s="110"/>
      <c r="KBZ60" s="110"/>
      <c r="KCA60" s="110"/>
      <c r="KCB60" s="110"/>
      <c r="KCC60" s="110"/>
      <c r="KCD60" s="110"/>
      <c r="KCE60" s="110"/>
      <c r="KCF60" s="110"/>
      <c r="KCG60" s="110"/>
      <c r="KCH60" s="110"/>
      <c r="KCI60" s="110"/>
      <c r="KCJ60" s="110"/>
      <c r="KCK60" s="110"/>
      <c r="KCL60" s="110"/>
      <c r="KCM60" s="110"/>
      <c r="KCN60" s="110"/>
      <c r="KCO60" s="110"/>
      <c r="KCP60" s="110"/>
      <c r="KCQ60" s="110"/>
      <c r="KCR60" s="110"/>
      <c r="KCS60" s="110"/>
      <c r="KCT60" s="110"/>
      <c r="KCU60" s="110"/>
      <c r="KCV60" s="110"/>
      <c r="KCW60" s="110"/>
      <c r="KCX60" s="110"/>
      <c r="KCY60" s="110"/>
      <c r="KCZ60" s="110"/>
      <c r="KDA60" s="110"/>
      <c r="KDB60" s="110"/>
      <c r="KDC60" s="110"/>
      <c r="KDD60" s="110"/>
      <c r="KDE60" s="110"/>
      <c r="KDF60" s="110"/>
      <c r="KDG60" s="110"/>
      <c r="KDH60" s="110"/>
      <c r="KDI60" s="110"/>
      <c r="KDJ60" s="110"/>
      <c r="KDK60" s="110"/>
      <c r="KDL60" s="110"/>
      <c r="KDM60" s="110"/>
      <c r="KDN60" s="110"/>
      <c r="KDO60" s="110"/>
      <c r="KDP60" s="110"/>
      <c r="KDQ60" s="110"/>
      <c r="KDR60" s="110"/>
      <c r="KDS60" s="110"/>
      <c r="KDT60" s="110"/>
      <c r="KDU60" s="110"/>
      <c r="KDV60" s="110"/>
      <c r="KDW60" s="110"/>
      <c r="KDX60" s="110"/>
      <c r="KDY60" s="110"/>
      <c r="KDZ60" s="110"/>
      <c r="KEA60" s="110"/>
      <c r="KEB60" s="110"/>
      <c r="KEC60" s="110"/>
      <c r="KED60" s="110"/>
      <c r="KEE60" s="110"/>
      <c r="KEF60" s="110"/>
      <c r="KEG60" s="110"/>
      <c r="KEH60" s="110"/>
      <c r="KEI60" s="110"/>
      <c r="KEJ60" s="110"/>
      <c r="KEK60" s="110"/>
      <c r="KEL60" s="110"/>
      <c r="KEM60" s="110"/>
      <c r="KEN60" s="110"/>
      <c r="KEO60" s="110"/>
      <c r="KEP60" s="110"/>
      <c r="KEQ60" s="110"/>
      <c r="KER60" s="110"/>
      <c r="KES60" s="110"/>
      <c r="KET60" s="110"/>
      <c r="KEU60" s="110"/>
      <c r="KEV60" s="110"/>
      <c r="KEW60" s="110"/>
      <c r="KEX60" s="110"/>
      <c r="KEY60" s="110"/>
      <c r="KEZ60" s="110"/>
      <c r="KFA60" s="110"/>
      <c r="KFB60" s="110"/>
      <c r="KFC60" s="110"/>
      <c r="KFD60" s="110"/>
      <c r="KFE60" s="110"/>
      <c r="KFF60" s="110"/>
      <c r="KFG60" s="110"/>
      <c r="KFH60" s="110"/>
      <c r="KFI60" s="110"/>
      <c r="KFJ60" s="110"/>
      <c r="KFK60" s="110"/>
      <c r="KFL60" s="110"/>
      <c r="KFM60" s="110"/>
      <c r="KFN60" s="110"/>
      <c r="KFO60" s="110"/>
      <c r="KFP60" s="110"/>
      <c r="KFQ60" s="110"/>
      <c r="KFR60" s="110"/>
      <c r="KFS60" s="110"/>
      <c r="KFT60" s="110"/>
      <c r="KFU60" s="110"/>
      <c r="KFV60" s="110"/>
      <c r="KFW60" s="110"/>
      <c r="KFX60" s="110"/>
      <c r="KFY60" s="110"/>
      <c r="KFZ60" s="110"/>
      <c r="KGA60" s="110"/>
      <c r="KGB60" s="110"/>
      <c r="KGC60" s="110"/>
      <c r="KGD60" s="110"/>
      <c r="KGE60" s="110"/>
      <c r="KGF60" s="110"/>
      <c r="KGG60" s="110"/>
      <c r="KGH60" s="110"/>
      <c r="KGI60" s="110"/>
      <c r="KGJ60" s="110"/>
      <c r="KGK60" s="110"/>
      <c r="KGL60" s="110"/>
      <c r="KGM60" s="110"/>
      <c r="KGN60" s="110"/>
      <c r="KGO60" s="110"/>
      <c r="KGP60" s="110"/>
      <c r="KGQ60" s="110"/>
      <c r="KGR60" s="110"/>
      <c r="KGS60" s="110"/>
      <c r="KGT60" s="110"/>
      <c r="KGU60" s="110"/>
      <c r="KGV60" s="110"/>
      <c r="KGW60" s="110"/>
      <c r="KGX60" s="110"/>
      <c r="KGY60" s="110"/>
      <c r="KGZ60" s="110"/>
      <c r="KHA60" s="110"/>
      <c r="KHB60" s="110"/>
      <c r="KHC60" s="110"/>
      <c r="KHD60" s="110"/>
      <c r="KHE60" s="110"/>
      <c r="KHF60" s="110"/>
      <c r="KHG60" s="110"/>
      <c r="KHH60" s="110"/>
      <c r="KHI60" s="110"/>
      <c r="KHJ60" s="110"/>
      <c r="KHK60" s="110"/>
      <c r="KHL60" s="110"/>
      <c r="KHM60" s="110"/>
      <c r="KHN60" s="110"/>
      <c r="KHO60" s="110"/>
      <c r="KHP60" s="110"/>
      <c r="KHQ60" s="110"/>
      <c r="KHR60" s="110"/>
      <c r="KHS60" s="110"/>
      <c r="KHT60" s="110"/>
      <c r="KHU60" s="110"/>
      <c r="KHV60" s="110"/>
      <c r="KHW60" s="110"/>
      <c r="KHX60" s="110"/>
      <c r="KHY60" s="110"/>
      <c r="KHZ60" s="110"/>
      <c r="KIA60" s="110"/>
      <c r="KIB60" s="110"/>
      <c r="KIC60" s="110"/>
      <c r="KID60" s="110"/>
      <c r="KIE60" s="110"/>
      <c r="KIF60" s="110"/>
      <c r="KIG60" s="110"/>
      <c r="KIH60" s="110"/>
      <c r="KII60" s="110"/>
      <c r="KIJ60" s="110"/>
      <c r="KIK60" s="110"/>
      <c r="KIL60" s="110"/>
      <c r="KIM60" s="110"/>
      <c r="KIN60" s="110"/>
      <c r="KIO60" s="110"/>
      <c r="KIP60" s="110"/>
      <c r="KIQ60" s="110"/>
      <c r="KIR60" s="110"/>
      <c r="KIS60" s="110"/>
      <c r="KIT60" s="110"/>
      <c r="KIU60" s="110"/>
      <c r="KIV60" s="110"/>
      <c r="KIW60" s="110"/>
      <c r="KIX60" s="110"/>
      <c r="KIY60" s="110"/>
      <c r="KIZ60" s="110"/>
      <c r="KJA60" s="110"/>
      <c r="KJB60" s="110"/>
      <c r="KJC60" s="110"/>
      <c r="KJD60" s="110"/>
      <c r="KJE60" s="110"/>
      <c r="KJF60" s="110"/>
      <c r="KJG60" s="110"/>
      <c r="KJH60" s="110"/>
      <c r="KJI60" s="110"/>
      <c r="KJJ60" s="110"/>
      <c r="KJK60" s="110"/>
      <c r="KJL60" s="110"/>
      <c r="KJM60" s="110"/>
      <c r="KJN60" s="110"/>
      <c r="KJO60" s="110"/>
      <c r="KJP60" s="110"/>
      <c r="KJQ60" s="110"/>
      <c r="KJR60" s="110"/>
      <c r="KJS60" s="110"/>
      <c r="KJT60" s="110"/>
      <c r="KJU60" s="110"/>
      <c r="KJV60" s="110"/>
      <c r="KJW60" s="110"/>
      <c r="KJX60" s="110"/>
      <c r="KJY60" s="110"/>
      <c r="KJZ60" s="110"/>
      <c r="KKA60" s="110"/>
      <c r="KKB60" s="110"/>
      <c r="KKC60" s="110"/>
      <c r="KKD60" s="110"/>
      <c r="KKE60" s="110"/>
      <c r="KKF60" s="110"/>
      <c r="KKG60" s="110"/>
      <c r="KKH60" s="110"/>
      <c r="KKI60" s="110"/>
      <c r="KKJ60" s="110"/>
      <c r="KKK60" s="110"/>
      <c r="KKL60" s="110"/>
      <c r="KKM60" s="110"/>
      <c r="KKN60" s="110"/>
      <c r="KKO60" s="110"/>
      <c r="KKP60" s="110"/>
      <c r="KKQ60" s="110"/>
      <c r="KKR60" s="110"/>
      <c r="KKS60" s="110"/>
      <c r="KKT60" s="110"/>
      <c r="KKU60" s="110"/>
      <c r="KKV60" s="110"/>
      <c r="KKW60" s="110"/>
      <c r="KKX60" s="110"/>
      <c r="KKY60" s="110"/>
      <c r="KKZ60" s="110"/>
      <c r="KLA60" s="110"/>
      <c r="KLB60" s="110"/>
      <c r="KLC60" s="110"/>
      <c r="KLD60" s="110"/>
      <c r="KLE60" s="110"/>
      <c r="KLF60" s="110"/>
      <c r="KLG60" s="110"/>
      <c r="KLH60" s="110"/>
      <c r="KLI60" s="110"/>
      <c r="KLJ60" s="110"/>
      <c r="KLK60" s="110"/>
      <c r="KLL60" s="110"/>
      <c r="KLM60" s="110"/>
      <c r="KLN60" s="110"/>
      <c r="KLO60" s="110"/>
      <c r="KLP60" s="110"/>
      <c r="KLQ60" s="110"/>
      <c r="KLR60" s="110"/>
      <c r="KLS60" s="110"/>
      <c r="KLT60" s="110"/>
      <c r="KLU60" s="110"/>
      <c r="KLV60" s="110"/>
      <c r="KLW60" s="110"/>
      <c r="KLX60" s="110"/>
      <c r="KLY60" s="110"/>
      <c r="KLZ60" s="110"/>
      <c r="KMA60" s="110"/>
      <c r="KMB60" s="110"/>
      <c r="KMC60" s="110"/>
      <c r="KMD60" s="110"/>
      <c r="KME60" s="110"/>
      <c r="KMF60" s="110"/>
      <c r="KMG60" s="110"/>
      <c r="KMH60" s="110"/>
      <c r="KMI60" s="110"/>
      <c r="KMJ60" s="110"/>
      <c r="KMK60" s="110"/>
      <c r="KML60" s="110"/>
      <c r="KMM60" s="110"/>
      <c r="KMN60" s="110"/>
      <c r="KMO60" s="110"/>
      <c r="KMP60" s="110"/>
      <c r="KMQ60" s="110"/>
      <c r="KMR60" s="110"/>
      <c r="KMS60" s="110"/>
      <c r="KMT60" s="110"/>
      <c r="KMU60" s="110"/>
      <c r="KMV60" s="110"/>
      <c r="KMW60" s="110"/>
      <c r="KMX60" s="110"/>
      <c r="KMY60" s="110"/>
      <c r="KMZ60" s="110"/>
      <c r="KNA60" s="110"/>
      <c r="KNB60" s="110"/>
      <c r="KNC60" s="110"/>
      <c r="KND60" s="110"/>
      <c r="KNE60" s="110"/>
      <c r="KNF60" s="110"/>
      <c r="KNG60" s="110"/>
      <c r="KNH60" s="110"/>
      <c r="KNI60" s="110"/>
      <c r="KNJ60" s="110"/>
      <c r="KNK60" s="110"/>
      <c r="KNL60" s="110"/>
      <c r="KNM60" s="110"/>
      <c r="KNN60" s="110"/>
      <c r="KNO60" s="110"/>
      <c r="KNP60" s="110"/>
      <c r="KNQ60" s="110"/>
      <c r="KNR60" s="110"/>
      <c r="KNS60" s="110"/>
      <c r="KNT60" s="110"/>
      <c r="KNU60" s="110"/>
      <c r="KNV60" s="110"/>
      <c r="KNW60" s="110"/>
      <c r="KNX60" s="110"/>
      <c r="KNY60" s="110"/>
      <c r="KNZ60" s="110"/>
      <c r="KOA60" s="110"/>
      <c r="KOB60" s="110"/>
      <c r="KOC60" s="110"/>
      <c r="KOD60" s="110"/>
      <c r="KOE60" s="110"/>
      <c r="KOF60" s="110"/>
      <c r="KOG60" s="110"/>
      <c r="KOH60" s="110"/>
      <c r="KOI60" s="110"/>
      <c r="KOJ60" s="110"/>
      <c r="KOK60" s="110"/>
      <c r="KOL60" s="110"/>
      <c r="KOM60" s="110"/>
      <c r="KON60" s="110"/>
      <c r="KOO60" s="110"/>
      <c r="KOP60" s="110"/>
      <c r="KOQ60" s="110"/>
      <c r="KOR60" s="110"/>
      <c r="KOS60" s="110"/>
      <c r="KOT60" s="110"/>
      <c r="KOU60" s="110"/>
      <c r="KOV60" s="110"/>
      <c r="KOW60" s="110"/>
      <c r="KOX60" s="110"/>
      <c r="KOY60" s="110"/>
      <c r="KOZ60" s="110"/>
      <c r="KPA60" s="110"/>
      <c r="KPB60" s="110"/>
      <c r="KPC60" s="110"/>
      <c r="KPD60" s="110"/>
      <c r="KPE60" s="110"/>
      <c r="KPF60" s="110"/>
      <c r="KPG60" s="110"/>
      <c r="KPH60" s="110"/>
      <c r="KPI60" s="110"/>
      <c r="KPJ60" s="110"/>
      <c r="KPK60" s="110"/>
      <c r="KPL60" s="110"/>
      <c r="KPM60" s="110"/>
      <c r="KPN60" s="110"/>
      <c r="KPO60" s="110"/>
      <c r="KPP60" s="110"/>
      <c r="KPQ60" s="110"/>
      <c r="KPR60" s="110"/>
      <c r="KPS60" s="110"/>
      <c r="KPT60" s="110"/>
      <c r="KPU60" s="110"/>
      <c r="KPV60" s="110"/>
      <c r="KPW60" s="110"/>
      <c r="KPX60" s="110"/>
      <c r="KPY60" s="110"/>
      <c r="KPZ60" s="110"/>
      <c r="KQA60" s="110"/>
      <c r="KQB60" s="110"/>
      <c r="KQC60" s="110"/>
      <c r="KQD60" s="110"/>
      <c r="KQE60" s="110"/>
      <c r="KQF60" s="110"/>
      <c r="KQG60" s="110"/>
      <c r="KQH60" s="110"/>
      <c r="KQI60" s="110"/>
      <c r="KQJ60" s="110"/>
      <c r="KQK60" s="110"/>
      <c r="KQL60" s="110"/>
      <c r="KQM60" s="110"/>
      <c r="KQN60" s="110"/>
      <c r="KQO60" s="110"/>
      <c r="KQP60" s="110"/>
      <c r="KQQ60" s="110"/>
      <c r="KQR60" s="110"/>
      <c r="KQS60" s="110"/>
      <c r="KQT60" s="110"/>
      <c r="KQU60" s="110"/>
      <c r="KQV60" s="110"/>
      <c r="KQW60" s="110"/>
      <c r="KQX60" s="110"/>
      <c r="KQY60" s="110"/>
      <c r="KQZ60" s="110"/>
      <c r="KRA60" s="110"/>
      <c r="KRB60" s="110"/>
      <c r="KRC60" s="110"/>
      <c r="KRD60" s="110"/>
      <c r="KRE60" s="110"/>
      <c r="KRF60" s="110"/>
      <c r="KRG60" s="110"/>
      <c r="KRH60" s="110"/>
      <c r="KRI60" s="110"/>
      <c r="KRJ60" s="110"/>
      <c r="KRK60" s="110"/>
      <c r="KRL60" s="110"/>
      <c r="KRM60" s="110"/>
      <c r="KRN60" s="110"/>
      <c r="KRO60" s="110"/>
      <c r="KRP60" s="110"/>
      <c r="KRQ60" s="110"/>
      <c r="KRR60" s="110"/>
      <c r="KRS60" s="110"/>
      <c r="KRT60" s="110"/>
      <c r="KRU60" s="110"/>
      <c r="KRV60" s="110"/>
      <c r="KRW60" s="110"/>
      <c r="KRX60" s="110"/>
      <c r="KRY60" s="110"/>
      <c r="KRZ60" s="110"/>
      <c r="KSA60" s="110"/>
      <c r="KSB60" s="110"/>
      <c r="KSC60" s="110"/>
      <c r="KSD60" s="110"/>
      <c r="KSE60" s="110"/>
      <c r="KSF60" s="110"/>
      <c r="KSG60" s="110"/>
      <c r="KSH60" s="110"/>
      <c r="KSI60" s="110"/>
      <c r="KSJ60" s="110"/>
      <c r="KSK60" s="110"/>
      <c r="KSL60" s="110"/>
      <c r="KSM60" s="110"/>
      <c r="KSN60" s="110"/>
      <c r="KSO60" s="110"/>
      <c r="KSP60" s="110"/>
      <c r="KSQ60" s="110"/>
      <c r="KSR60" s="110"/>
      <c r="KSS60" s="110"/>
      <c r="KST60" s="110"/>
      <c r="KSU60" s="110"/>
      <c r="KSV60" s="110"/>
      <c r="KSW60" s="110"/>
      <c r="KSX60" s="110"/>
      <c r="KSY60" s="110"/>
      <c r="KSZ60" s="110"/>
      <c r="KTA60" s="110"/>
      <c r="KTB60" s="110"/>
      <c r="KTC60" s="110"/>
      <c r="KTD60" s="110"/>
      <c r="KTE60" s="110"/>
      <c r="KTF60" s="110"/>
      <c r="KTG60" s="110"/>
      <c r="KTH60" s="110"/>
      <c r="KTI60" s="110"/>
      <c r="KTJ60" s="110"/>
      <c r="KTK60" s="110"/>
      <c r="KTL60" s="110"/>
      <c r="KTM60" s="110"/>
      <c r="KTN60" s="110"/>
      <c r="KTO60" s="110"/>
      <c r="KTP60" s="110"/>
      <c r="KTQ60" s="110"/>
      <c r="KTR60" s="110"/>
      <c r="KTS60" s="110"/>
      <c r="KTT60" s="110"/>
      <c r="KTU60" s="110"/>
      <c r="KTV60" s="110"/>
      <c r="KTW60" s="110"/>
      <c r="KTX60" s="110"/>
      <c r="KTY60" s="110"/>
      <c r="KTZ60" s="110"/>
      <c r="KUA60" s="110"/>
      <c r="KUB60" s="110"/>
      <c r="KUC60" s="110"/>
      <c r="KUD60" s="110"/>
      <c r="KUE60" s="110"/>
      <c r="KUF60" s="110"/>
      <c r="KUG60" s="110"/>
      <c r="KUH60" s="110"/>
      <c r="KUI60" s="110"/>
      <c r="KUJ60" s="110"/>
      <c r="KUK60" s="110"/>
      <c r="KUL60" s="110"/>
      <c r="KUM60" s="110"/>
      <c r="KUN60" s="110"/>
      <c r="KUO60" s="110"/>
      <c r="KUP60" s="110"/>
      <c r="KUQ60" s="110"/>
      <c r="KUR60" s="110"/>
      <c r="KUS60" s="110"/>
      <c r="KUT60" s="110"/>
      <c r="KUU60" s="110"/>
      <c r="KUV60" s="110"/>
      <c r="KUW60" s="110"/>
      <c r="KUX60" s="110"/>
      <c r="KUY60" s="110"/>
      <c r="KUZ60" s="110"/>
      <c r="KVA60" s="110"/>
      <c r="KVB60" s="110"/>
      <c r="KVC60" s="110"/>
      <c r="KVD60" s="110"/>
      <c r="KVE60" s="110"/>
      <c r="KVF60" s="110"/>
      <c r="KVG60" s="110"/>
      <c r="KVH60" s="110"/>
      <c r="KVI60" s="110"/>
      <c r="KVJ60" s="110"/>
      <c r="KVK60" s="110"/>
      <c r="KVL60" s="110"/>
      <c r="KVM60" s="110"/>
      <c r="KVN60" s="110"/>
      <c r="KVO60" s="110"/>
      <c r="KVP60" s="110"/>
      <c r="KVQ60" s="110"/>
      <c r="KVR60" s="110"/>
      <c r="KVS60" s="110"/>
      <c r="KVT60" s="110"/>
      <c r="KVU60" s="110"/>
      <c r="KVV60" s="110"/>
      <c r="KVW60" s="110"/>
      <c r="KVX60" s="110"/>
      <c r="KVY60" s="110"/>
      <c r="KVZ60" s="110"/>
      <c r="KWA60" s="110"/>
      <c r="KWB60" s="110"/>
      <c r="KWC60" s="110"/>
      <c r="KWD60" s="110"/>
      <c r="KWE60" s="110"/>
      <c r="KWF60" s="110"/>
      <c r="KWG60" s="110"/>
      <c r="KWH60" s="110"/>
      <c r="KWI60" s="110"/>
      <c r="KWJ60" s="110"/>
      <c r="KWK60" s="110"/>
      <c r="KWL60" s="110"/>
      <c r="KWM60" s="110"/>
      <c r="KWN60" s="110"/>
      <c r="KWO60" s="110"/>
      <c r="KWP60" s="110"/>
      <c r="KWQ60" s="110"/>
      <c r="KWR60" s="110"/>
      <c r="KWS60" s="110"/>
      <c r="KWT60" s="110"/>
      <c r="KWU60" s="110"/>
      <c r="KWV60" s="110"/>
      <c r="KWW60" s="110"/>
      <c r="KWX60" s="110"/>
      <c r="KWY60" s="110"/>
      <c r="KWZ60" s="110"/>
      <c r="KXA60" s="110"/>
      <c r="KXB60" s="110"/>
      <c r="KXC60" s="110"/>
      <c r="KXD60" s="110"/>
      <c r="KXE60" s="110"/>
      <c r="KXF60" s="110"/>
      <c r="KXG60" s="110"/>
      <c r="KXH60" s="110"/>
      <c r="KXI60" s="110"/>
      <c r="KXJ60" s="110"/>
      <c r="KXK60" s="110"/>
      <c r="KXL60" s="110"/>
      <c r="KXM60" s="110"/>
      <c r="KXN60" s="110"/>
      <c r="KXO60" s="110"/>
      <c r="KXP60" s="110"/>
      <c r="KXQ60" s="110"/>
      <c r="KXR60" s="110"/>
      <c r="KXS60" s="110"/>
      <c r="KXT60" s="110"/>
      <c r="KXU60" s="110"/>
      <c r="KXV60" s="110"/>
      <c r="KXW60" s="110"/>
      <c r="KXX60" s="110"/>
      <c r="KXY60" s="110"/>
      <c r="KXZ60" s="110"/>
      <c r="KYA60" s="110"/>
      <c r="KYB60" s="110"/>
      <c r="KYC60" s="110"/>
      <c r="KYD60" s="110"/>
      <c r="KYE60" s="110"/>
      <c r="KYF60" s="110"/>
      <c r="KYG60" s="110"/>
      <c r="KYH60" s="110"/>
      <c r="KYI60" s="110"/>
      <c r="KYJ60" s="110"/>
      <c r="KYK60" s="110"/>
      <c r="KYL60" s="110"/>
      <c r="KYM60" s="110"/>
      <c r="KYN60" s="110"/>
      <c r="KYO60" s="110"/>
      <c r="KYP60" s="110"/>
      <c r="KYQ60" s="110"/>
      <c r="KYR60" s="110"/>
      <c r="KYS60" s="110"/>
      <c r="KYT60" s="110"/>
      <c r="KYU60" s="110"/>
      <c r="KYV60" s="110"/>
      <c r="KYW60" s="110"/>
      <c r="KYX60" s="110"/>
      <c r="KYY60" s="110"/>
      <c r="KYZ60" s="110"/>
      <c r="KZA60" s="110"/>
      <c r="KZB60" s="110"/>
      <c r="KZC60" s="110"/>
      <c r="KZD60" s="110"/>
      <c r="KZE60" s="110"/>
      <c r="KZF60" s="110"/>
      <c r="KZG60" s="110"/>
      <c r="KZH60" s="110"/>
      <c r="KZI60" s="110"/>
      <c r="KZJ60" s="110"/>
      <c r="KZK60" s="110"/>
      <c r="KZL60" s="110"/>
      <c r="KZM60" s="110"/>
      <c r="KZN60" s="110"/>
      <c r="KZO60" s="110"/>
      <c r="KZP60" s="110"/>
      <c r="KZQ60" s="110"/>
      <c r="KZR60" s="110"/>
      <c r="KZS60" s="110"/>
      <c r="KZT60" s="110"/>
      <c r="KZU60" s="110"/>
      <c r="KZV60" s="110"/>
      <c r="KZW60" s="110"/>
      <c r="KZX60" s="110"/>
      <c r="KZY60" s="110"/>
      <c r="KZZ60" s="110"/>
      <c r="LAA60" s="110"/>
      <c r="LAB60" s="110"/>
      <c r="LAC60" s="110"/>
      <c r="LAD60" s="110"/>
      <c r="LAE60" s="110"/>
      <c r="LAF60" s="110"/>
      <c r="LAG60" s="110"/>
      <c r="LAH60" s="110"/>
      <c r="LAI60" s="110"/>
      <c r="LAJ60" s="110"/>
      <c r="LAK60" s="110"/>
      <c r="LAL60" s="110"/>
      <c r="LAM60" s="110"/>
      <c r="LAN60" s="110"/>
      <c r="LAO60" s="110"/>
      <c r="LAP60" s="110"/>
      <c r="LAQ60" s="110"/>
      <c r="LAR60" s="110"/>
      <c r="LAS60" s="110"/>
      <c r="LAT60" s="110"/>
      <c r="LAU60" s="110"/>
      <c r="LAV60" s="110"/>
      <c r="LAW60" s="110"/>
      <c r="LAX60" s="110"/>
      <c r="LAY60" s="110"/>
      <c r="LAZ60" s="110"/>
      <c r="LBA60" s="110"/>
      <c r="LBB60" s="110"/>
      <c r="LBC60" s="110"/>
      <c r="LBD60" s="110"/>
      <c r="LBE60" s="110"/>
      <c r="LBF60" s="110"/>
      <c r="LBG60" s="110"/>
      <c r="LBH60" s="110"/>
      <c r="LBI60" s="110"/>
      <c r="LBJ60" s="110"/>
      <c r="LBK60" s="110"/>
      <c r="LBL60" s="110"/>
      <c r="LBM60" s="110"/>
      <c r="LBN60" s="110"/>
      <c r="LBO60" s="110"/>
      <c r="LBP60" s="110"/>
      <c r="LBQ60" s="110"/>
      <c r="LBR60" s="110"/>
      <c r="LBS60" s="110"/>
      <c r="LBT60" s="110"/>
      <c r="LBU60" s="110"/>
      <c r="LBV60" s="110"/>
      <c r="LBW60" s="110"/>
      <c r="LBX60" s="110"/>
      <c r="LBY60" s="110"/>
      <c r="LBZ60" s="110"/>
      <c r="LCA60" s="110"/>
      <c r="LCB60" s="110"/>
      <c r="LCC60" s="110"/>
      <c r="LCD60" s="110"/>
      <c r="LCE60" s="110"/>
      <c r="LCF60" s="110"/>
      <c r="LCG60" s="110"/>
      <c r="LCH60" s="110"/>
      <c r="LCI60" s="110"/>
      <c r="LCJ60" s="110"/>
      <c r="LCK60" s="110"/>
      <c r="LCL60" s="110"/>
      <c r="LCM60" s="110"/>
      <c r="LCN60" s="110"/>
      <c r="LCO60" s="110"/>
      <c r="LCP60" s="110"/>
      <c r="LCQ60" s="110"/>
      <c r="LCR60" s="110"/>
      <c r="LCS60" s="110"/>
      <c r="LCT60" s="110"/>
      <c r="LCU60" s="110"/>
      <c r="LCV60" s="110"/>
      <c r="LCW60" s="110"/>
      <c r="LCX60" s="110"/>
      <c r="LCY60" s="110"/>
      <c r="LCZ60" s="110"/>
      <c r="LDA60" s="110"/>
      <c r="LDB60" s="110"/>
      <c r="LDC60" s="110"/>
      <c r="LDD60" s="110"/>
      <c r="LDE60" s="110"/>
      <c r="LDF60" s="110"/>
      <c r="LDG60" s="110"/>
      <c r="LDH60" s="110"/>
      <c r="LDI60" s="110"/>
      <c r="LDJ60" s="110"/>
      <c r="LDK60" s="110"/>
      <c r="LDL60" s="110"/>
      <c r="LDM60" s="110"/>
      <c r="LDN60" s="110"/>
      <c r="LDO60" s="110"/>
      <c r="LDP60" s="110"/>
      <c r="LDQ60" s="110"/>
      <c r="LDR60" s="110"/>
      <c r="LDS60" s="110"/>
      <c r="LDT60" s="110"/>
      <c r="LDU60" s="110"/>
      <c r="LDV60" s="110"/>
      <c r="LDW60" s="110"/>
      <c r="LDX60" s="110"/>
      <c r="LDY60" s="110"/>
      <c r="LDZ60" s="110"/>
      <c r="LEA60" s="110"/>
      <c r="LEB60" s="110"/>
      <c r="LEC60" s="110"/>
      <c r="LED60" s="110"/>
      <c r="LEE60" s="110"/>
      <c r="LEF60" s="110"/>
      <c r="LEG60" s="110"/>
      <c r="LEH60" s="110"/>
      <c r="LEI60" s="110"/>
      <c r="LEJ60" s="110"/>
      <c r="LEK60" s="110"/>
      <c r="LEL60" s="110"/>
      <c r="LEM60" s="110"/>
      <c r="LEN60" s="110"/>
      <c r="LEO60" s="110"/>
      <c r="LEP60" s="110"/>
      <c r="LEQ60" s="110"/>
      <c r="LER60" s="110"/>
      <c r="LES60" s="110"/>
      <c r="LET60" s="110"/>
      <c r="LEU60" s="110"/>
      <c r="LEV60" s="110"/>
      <c r="LEW60" s="110"/>
      <c r="LEX60" s="110"/>
      <c r="LEY60" s="110"/>
      <c r="LEZ60" s="110"/>
      <c r="LFA60" s="110"/>
      <c r="LFB60" s="110"/>
      <c r="LFC60" s="110"/>
      <c r="LFD60" s="110"/>
      <c r="LFE60" s="110"/>
      <c r="LFF60" s="110"/>
      <c r="LFG60" s="110"/>
      <c r="LFH60" s="110"/>
      <c r="LFI60" s="110"/>
      <c r="LFJ60" s="110"/>
      <c r="LFK60" s="110"/>
      <c r="LFL60" s="110"/>
      <c r="LFM60" s="110"/>
      <c r="LFN60" s="110"/>
      <c r="LFO60" s="110"/>
      <c r="LFP60" s="110"/>
      <c r="LFQ60" s="110"/>
      <c r="LFR60" s="110"/>
      <c r="LFS60" s="110"/>
      <c r="LFT60" s="110"/>
      <c r="LFU60" s="110"/>
      <c r="LFV60" s="110"/>
      <c r="LFW60" s="110"/>
      <c r="LFX60" s="110"/>
      <c r="LFY60" s="110"/>
      <c r="LFZ60" s="110"/>
      <c r="LGA60" s="110"/>
      <c r="LGB60" s="110"/>
      <c r="LGC60" s="110"/>
      <c r="LGD60" s="110"/>
      <c r="LGE60" s="110"/>
      <c r="LGF60" s="110"/>
      <c r="LGG60" s="110"/>
      <c r="LGH60" s="110"/>
      <c r="LGI60" s="110"/>
      <c r="LGJ60" s="110"/>
      <c r="LGK60" s="110"/>
      <c r="LGL60" s="110"/>
      <c r="LGM60" s="110"/>
      <c r="LGN60" s="110"/>
      <c r="LGO60" s="110"/>
      <c r="LGP60" s="110"/>
      <c r="LGQ60" s="110"/>
      <c r="LGR60" s="110"/>
      <c r="LGS60" s="110"/>
      <c r="LGT60" s="110"/>
      <c r="LGU60" s="110"/>
      <c r="LGV60" s="110"/>
      <c r="LGW60" s="110"/>
      <c r="LGX60" s="110"/>
      <c r="LGY60" s="110"/>
      <c r="LGZ60" s="110"/>
      <c r="LHA60" s="110"/>
      <c r="LHB60" s="110"/>
      <c r="LHC60" s="110"/>
      <c r="LHD60" s="110"/>
      <c r="LHE60" s="110"/>
      <c r="LHF60" s="110"/>
      <c r="LHG60" s="110"/>
      <c r="LHH60" s="110"/>
      <c r="LHI60" s="110"/>
      <c r="LHJ60" s="110"/>
      <c r="LHK60" s="110"/>
      <c r="LHL60" s="110"/>
      <c r="LHM60" s="110"/>
      <c r="LHN60" s="110"/>
      <c r="LHO60" s="110"/>
      <c r="LHP60" s="110"/>
      <c r="LHQ60" s="110"/>
      <c r="LHR60" s="110"/>
      <c r="LHS60" s="110"/>
      <c r="LHT60" s="110"/>
      <c r="LHU60" s="110"/>
      <c r="LHV60" s="110"/>
      <c r="LHW60" s="110"/>
      <c r="LHX60" s="110"/>
      <c r="LHY60" s="110"/>
      <c r="LHZ60" s="110"/>
      <c r="LIA60" s="110"/>
      <c r="LIB60" s="110"/>
      <c r="LIC60" s="110"/>
      <c r="LID60" s="110"/>
      <c r="LIE60" s="110"/>
      <c r="LIF60" s="110"/>
      <c r="LIG60" s="110"/>
      <c r="LIH60" s="110"/>
      <c r="LII60" s="110"/>
      <c r="LIJ60" s="110"/>
      <c r="LIK60" s="110"/>
      <c r="LIL60" s="110"/>
      <c r="LIM60" s="110"/>
      <c r="LIN60" s="110"/>
      <c r="LIO60" s="110"/>
      <c r="LIP60" s="110"/>
      <c r="LIQ60" s="110"/>
      <c r="LIR60" s="110"/>
      <c r="LIS60" s="110"/>
      <c r="LIT60" s="110"/>
      <c r="LIU60" s="110"/>
      <c r="LIV60" s="110"/>
      <c r="LIW60" s="110"/>
      <c r="LIX60" s="110"/>
      <c r="LIY60" s="110"/>
      <c r="LIZ60" s="110"/>
      <c r="LJA60" s="110"/>
      <c r="LJB60" s="110"/>
      <c r="LJC60" s="110"/>
      <c r="LJD60" s="110"/>
      <c r="LJE60" s="110"/>
      <c r="LJF60" s="110"/>
      <c r="LJG60" s="110"/>
      <c r="LJH60" s="110"/>
      <c r="LJI60" s="110"/>
      <c r="LJJ60" s="110"/>
      <c r="LJK60" s="110"/>
      <c r="LJL60" s="110"/>
      <c r="LJM60" s="110"/>
      <c r="LJN60" s="110"/>
      <c r="LJO60" s="110"/>
      <c r="LJP60" s="110"/>
      <c r="LJQ60" s="110"/>
      <c r="LJR60" s="110"/>
      <c r="LJS60" s="110"/>
      <c r="LJT60" s="110"/>
      <c r="LJU60" s="110"/>
      <c r="LJV60" s="110"/>
      <c r="LJW60" s="110"/>
      <c r="LJX60" s="110"/>
      <c r="LJY60" s="110"/>
      <c r="LJZ60" s="110"/>
      <c r="LKA60" s="110"/>
      <c r="LKB60" s="110"/>
      <c r="LKC60" s="110"/>
      <c r="LKD60" s="110"/>
      <c r="LKE60" s="110"/>
      <c r="LKF60" s="110"/>
      <c r="LKG60" s="110"/>
      <c r="LKH60" s="110"/>
      <c r="LKI60" s="110"/>
      <c r="LKJ60" s="110"/>
      <c r="LKK60" s="110"/>
      <c r="LKL60" s="110"/>
      <c r="LKM60" s="110"/>
      <c r="LKN60" s="110"/>
      <c r="LKO60" s="110"/>
      <c r="LKP60" s="110"/>
      <c r="LKQ60" s="110"/>
      <c r="LKR60" s="110"/>
      <c r="LKS60" s="110"/>
      <c r="LKT60" s="110"/>
      <c r="LKU60" s="110"/>
      <c r="LKV60" s="110"/>
      <c r="LKW60" s="110"/>
      <c r="LKX60" s="110"/>
      <c r="LKY60" s="110"/>
      <c r="LKZ60" s="110"/>
      <c r="LLA60" s="110"/>
      <c r="LLB60" s="110"/>
      <c r="LLC60" s="110"/>
      <c r="LLD60" s="110"/>
      <c r="LLE60" s="110"/>
      <c r="LLF60" s="110"/>
      <c r="LLG60" s="110"/>
      <c r="LLH60" s="110"/>
      <c r="LLI60" s="110"/>
      <c r="LLJ60" s="110"/>
      <c r="LLK60" s="110"/>
      <c r="LLL60" s="110"/>
      <c r="LLM60" s="110"/>
      <c r="LLN60" s="110"/>
      <c r="LLO60" s="110"/>
      <c r="LLP60" s="110"/>
      <c r="LLQ60" s="110"/>
      <c r="LLR60" s="110"/>
      <c r="LLS60" s="110"/>
      <c r="LLT60" s="110"/>
      <c r="LLU60" s="110"/>
      <c r="LLV60" s="110"/>
      <c r="LLW60" s="110"/>
      <c r="LLX60" s="110"/>
      <c r="LLY60" s="110"/>
      <c r="LLZ60" s="110"/>
      <c r="LMA60" s="110"/>
      <c r="LMB60" s="110"/>
      <c r="LMC60" s="110"/>
      <c r="LMD60" s="110"/>
      <c r="LME60" s="110"/>
      <c r="LMF60" s="110"/>
      <c r="LMG60" s="110"/>
      <c r="LMH60" s="110"/>
      <c r="LMI60" s="110"/>
      <c r="LMJ60" s="110"/>
      <c r="LMK60" s="110"/>
      <c r="LML60" s="110"/>
      <c r="LMM60" s="110"/>
      <c r="LMN60" s="110"/>
      <c r="LMO60" s="110"/>
      <c r="LMP60" s="110"/>
      <c r="LMQ60" s="110"/>
      <c r="LMR60" s="110"/>
      <c r="LMS60" s="110"/>
      <c r="LMT60" s="110"/>
      <c r="LMU60" s="110"/>
      <c r="LMV60" s="110"/>
      <c r="LMW60" s="110"/>
      <c r="LMX60" s="110"/>
      <c r="LMY60" s="110"/>
      <c r="LMZ60" s="110"/>
      <c r="LNA60" s="110"/>
      <c r="LNB60" s="110"/>
      <c r="LNC60" s="110"/>
      <c r="LND60" s="110"/>
      <c r="LNE60" s="110"/>
      <c r="LNF60" s="110"/>
      <c r="LNG60" s="110"/>
      <c r="LNH60" s="110"/>
      <c r="LNI60" s="110"/>
      <c r="LNJ60" s="110"/>
      <c r="LNK60" s="110"/>
      <c r="LNL60" s="110"/>
      <c r="LNM60" s="110"/>
      <c r="LNN60" s="110"/>
      <c r="LNO60" s="110"/>
      <c r="LNP60" s="110"/>
      <c r="LNQ60" s="110"/>
      <c r="LNR60" s="110"/>
      <c r="LNS60" s="110"/>
      <c r="LNT60" s="110"/>
      <c r="LNU60" s="110"/>
      <c r="LNV60" s="110"/>
      <c r="LNW60" s="110"/>
      <c r="LNX60" s="110"/>
      <c r="LNY60" s="110"/>
      <c r="LNZ60" s="110"/>
      <c r="LOA60" s="110"/>
      <c r="LOB60" s="110"/>
      <c r="LOC60" s="110"/>
      <c r="LOD60" s="110"/>
      <c r="LOE60" s="110"/>
      <c r="LOF60" s="110"/>
      <c r="LOG60" s="110"/>
      <c r="LOH60" s="110"/>
      <c r="LOI60" s="110"/>
      <c r="LOJ60" s="110"/>
      <c r="LOK60" s="110"/>
      <c r="LOL60" s="110"/>
      <c r="LOM60" s="110"/>
      <c r="LON60" s="110"/>
      <c r="LOO60" s="110"/>
      <c r="LOP60" s="110"/>
      <c r="LOQ60" s="110"/>
      <c r="LOR60" s="110"/>
      <c r="LOS60" s="110"/>
      <c r="LOT60" s="110"/>
      <c r="LOU60" s="110"/>
      <c r="LOV60" s="110"/>
      <c r="LOW60" s="110"/>
      <c r="LOX60" s="110"/>
      <c r="LOY60" s="110"/>
      <c r="LOZ60" s="110"/>
      <c r="LPA60" s="110"/>
      <c r="LPB60" s="110"/>
      <c r="LPC60" s="110"/>
      <c r="LPD60" s="110"/>
      <c r="LPE60" s="110"/>
      <c r="LPF60" s="110"/>
      <c r="LPG60" s="110"/>
      <c r="LPH60" s="110"/>
      <c r="LPI60" s="110"/>
      <c r="LPJ60" s="110"/>
      <c r="LPK60" s="110"/>
      <c r="LPL60" s="110"/>
      <c r="LPM60" s="110"/>
      <c r="LPN60" s="110"/>
      <c r="LPO60" s="110"/>
      <c r="LPP60" s="110"/>
      <c r="LPQ60" s="110"/>
      <c r="LPR60" s="110"/>
      <c r="LPS60" s="110"/>
      <c r="LPT60" s="110"/>
      <c r="LPU60" s="110"/>
      <c r="LPV60" s="110"/>
      <c r="LPW60" s="110"/>
      <c r="LPX60" s="110"/>
      <c r="LPY60" s="110"/>
      <c r="LPZ60" s="110"/>
      <c r="LQA60" s="110"/>
      <c r="LQB60" s="110"/>
      <c r="LQC60" s="110"/>
      <c r="LQD60" s="110"/>
      <c r="LQE60" s="110"/>
      <c r="LQF60" s="110"/>
      <c r="LQG60" s="110"/>
      <c r="LQH60" s="110"/>
      <c r="LQI60" s="110"/>
      <c r="LQJ60" s="110"/>
      <c r="LQK60" s="110"/>
      <c r="LQL60" s="110"/>
      <c r="LQM60" s="110"/>
      <c r="LQN60" s="110"/>
      <c r="LQO60" s="110"/>
      <c r="LQP60" s="110"/>
      <c r="LQQ60" s="110"/>
      <c r="LQR60" s="110"/>
      <c r="LQS60" s="110"/>
      <c r="LQT60" s="110"/>
      <c r="LQU60" s="110"/>
      <c r="LQV60" s="110"/>
      <c r="LQW60" s="110"/>
      <c r="LQX60" s="110"/>
      <c r="LQY60" s="110"/>
      <c r="LQZ60" s="110"/>
      <c r="LRA60" s="110"/>
      <c r="LRB60" s="110"/>
      <c r="LRC60" s="110"/>
      <c r="LRD60" s="110"/>
      <c r="LRE60" s="110"/>
      <c r="LRF60" s="110"/>
      <c r="LRG60" s="110"/>
      <c r="LRH60" s="110"/>
      <c r="LRI60" s="110"/>
      <c r="LRJ60" s="110"/>
      <c r="LRK60" s="110"/>
      <c r="LRL60" s="110"/>
      <c r="LRM60" s="110"/>
      <c r="LRN60" s="110"/>
      <c r="LRO60" s="110"/>
      <c r="LRP60" s="110"/>
      <c r="LRQ60" s="110"/>
      <c r="LRR60" s="110"/>
      <c r="LRS60" s="110"/>
      <c r="LRT60" s="110"/>
      <c r="LRU60" s="110"/>
      <c r="LRV60" s="110"/>
      <c r="LRW60" s="110"/>
      <c r="LRX60" s="110"/>
      <c r="LRY60" s="110"/>
      <c r="LRZ60" s="110"/>
      <c r="LSA60" s="110"/>
      <c r="LSB60" s="110"/>
      <c r="LSC60" s="110"/>
      <c r="LSD60" s="110"/>
      <c r="LSE60" s="110"/>
      <c r="LSF60" s="110"/>
      <c r="LSG60" s="110"/>
      <c r="LSH60" s="110"/>
      <c r="LSI60" s="110"/>
      <c r="LSJ60" s="110"/>
      <c r="LSK60" s="110"/>
      <c r="LSL60" s="110"/>
      <c r="LSM60" s="110"/>
      <c r="LSN60" s="110"/>
      <c r="LSO60" s="110"/>
      <c r="LSP60" s="110"/>
      <c r="LSQ60" s="110"/>
      <c r="LSR60" s="110"/>
      <c r="LSS60" s="110"/>
      <c r="LST60" s="110"/>
      <c r="LSU60" s="110"/>
      <c r="LSV60" s="110"/>
      <c r="LSW60" s="110"/>
      <c r="LSX60" s="110"/>
      <c r="LSY60" s="110"/>
      <c r="LSZ60" s="110"/>
      <c r="LTA60" s="110"/>
      <c r="LTB60" s="110"/>
      <c r="LTC60" s="110"/>
      <c r="LTD60" s="110"/>
      <c r="LTE60" s="110"/>
      <c r="LTF60" s="110"/>
      <c r="LTG60" s="110"/>
      <c r="LTH60" s="110"/>
      <c r="LTI60" s="110"/>
      <c r="LTJ60" s="110"/>
      <c r="LTK60" s="110"/>
      <c r="LTL60" s="110"/>
      <c r="LTM60" s="110"/>
      <c r="LTN60" s="110"/>
      <c r="LTO60" s="110"/>
      <c r="LTP60" s="110"/>
      <c r="LTQ60" s="110"/>
      <c r="LTR60" s="110"/>
      <c r="LTS60" s="110"/>
      <c r="LTT60" s="110"/>
      <c r="LTU60" s="110"/>
      <c r="LTV60" s="110"/>
      <c r="LTW60" s="110"/>
      <c r="LTX60" s="110"/>
      <c r="LTY60" s="110"/>
      <c r="LTZ60" s="110"/>
      <c r="LUA60" s="110"/>
      <c r="LUB60" s="110"/>
      <c r="LUC60" s="110"/>
      <c r="LUD60" s="110"/>
      <c r="LUE60" s="110"/>
      <c r="LUF60" s="110"/>
      <c r="LUG60" s="110"/>
      <c r="LUH60" s="110"/>
      <c r="LUI60" s="110"/>
      <c r="LUJ60" s="110"/>
      <c r="LUK60" s="110"/>
      <c r="LUL60" s="110"/>
      <c r="LUM60" s="110"/>
      <c r="LUN60" s="110"/>
      <c r="LUO60" s="110"/>
      <c r="LUP60" s="110"/>
      <c r="LUQ60" s="110"/>
      <c r="LUR60" s="110"/>
      <c r="LUS60" s="110"/>
      <c r="LUT60" s="110"/>
      <c r="LUU60" s="110"/>
      <c r="LUV60" s="110"/>
      <c r="LUW60" s="110"/>
      <c r="LUX60" s="110"/>
      <c r="LUY60" s="110"/>
      <c r="LUZ60" s="110"/>
      <c r="LVA60" s="110"/>
      <c r="LVB60" s="110"/>
      <c r="LVC60" s="110"/>
      <c r="LVD60" s="110"/>
      <c r="LVE60" s="110"/>
      <c r="LVF60" s="110"/>
      <c r="LVG60" s="110"/>
      <c r="LVH60" s="110"/>
      <c r="LVI60" s="110"/>
      <c r="LVJ60" s="110"/>
      <c r="LVK60" s="110"/>
      <c r="LVL60" s="110"/>
      <c r="LVM60" s="110"/>
      <c r="LVN60" s="110"/>
      <c r="LVO60" s="110"/>
      <c r="LVP60" s="110"/>
      <c r="LVQ60" s="110"/>
      <c r="LVR60" s="110"/>
      <c r="LVS60" s="110"/>
      <c r="LVT60" s="110"/>
      <c r="LVU60" s="110"/>
      <c r="LVV60" s="110"/>
      <c r="LVW60" s="110"/>
      <c r="LVX60" s="110"/>
      <c r="LVY60" s="110"/>
      <c r="LVZ60" s="110"/>
      <c r="LWA60" s="110"/>
      <c r="LWB60" s="110"/>
      <c r="LWC60" s="110"/>
      <c r="LWD60" s="110"/>
      <c r="LWE60" s="110"/>
      <c r="LWF60" s="110"/>
      <c r="LWG60" s="110"/>
      <c r="LWH60" s="110"/>
      <c r="LWI60" s="110"/>
      <c r="LWJ60" s="110"/>
      <c r="LWK60" s="110"/>
      <c r="LWL60" s="110"/>
      <c r="LWM60" s="110"/>
      <c r="LWN60" s="110"/>
      <c r="LWO60" s="110"/>
      <c r="LWP60" s="110"/>
      <c r="LWQ60" s="110"/>
      <c r="LWR60" s="110"/>
      <c r="LWS60" s="110"/>
      <c r="LWT60" s="110"/>
      <c r="LWU60" s="110"/>
      <c r="LWV60" s="110"/>
      <c r="LWW60" s="110"/>
      <c r="LWX60" s="110"/>
      <c r="LWY60" s="110"/>
      <c r="LWZ60" s="110"/>
      <c r="LXA60" s="110"/>
      <c r="LXB60" s="110"/>
      <c r="LXC60" s="110"/>
      <c r="LXD60" s="110"/>
      <c r="LXE60" s="110"/>
      <c r="LXF60" s="110"/>
      <c r="LXG60" s="110"/>
      <c r="LXH60" s="110"/>
      <c r="LXI60" s="110"/>
      <c r="LXJ60" s="110"/>
      <c r="LXK60" s="110"/>
      <c r="LXL60" s="110"/>
      <c r="LXM60" s="110"/>
      <c r="LXN60" s="110"/>
      <c r="LXO60" s="110"/>
      <c r="LXP60" s="110"/>
      <c r="LXQ60" s="110"/>
      <c r="LXR60" s="110"/>
      <c r="LXS60" s="110"/>
      <c r="LXT60" s="110"/>
      <c r="LXU60" s="110"/>
      <c r="LXV60" s="110"/>
      <c r="LXW60" s="110"/>
      <c r="LXX60" s="110"/>
      <c r="LXY60" s="110"/>
      <c r="LXZ60" s="110"/>
      <c r="LYA60" s="110"/>
      <c r="LYB60" s="110"/>
      <c r="LYC60" s="110"/>
      <c r="LYD60" s="110"/>
      <c r="LYE60" s="110"/>
      <c r="LYF60" s="110"/>
      <c r="LYG60" s="110"/>
      <c r="LYH60" s="110"/>
      <c r="LYI60" s="110"/>
      <c r="LYJ60" s="110"/>
      <c r="LYK60" s="110"/>
      <c r="LYL60" s="110"/>
      <c r="LYM60" s="110"/>
      <c r="LYN60" s="110"/>
      <c r="LYO60" s="110"/>
      <c r="LYP60" s="110"/>
      <c r="LYQ60" s="110"/>
      <c r="LYR60" s="110"/>
      <c r="LYS60" s="110"/>
      <c r="LYT60" s="110"/>
      <c r="LYU60" s="110"/>
      <c r="LYV60" s="110"/>
      <c r="LYW60" s="110"/>
      <c r="LYX60" s="110"/>
      <c r="LYY60" s="110"/>
      <c r="LYZ60" s="110"/>
      <c r="LZA60" s="110"/>
      <c r="LZB60" s="110"/>
      <c r="LZC60" s="110"/>
      <c r="LZD60" s="110"/>
      <c r="LZE60" s="110"/>
      <c r="LZF60" s="110"/>
      <c r="LZG60" s="110"/>
      <c r="LZH60" s="110"/>
      <c r="LZI60" s="110"/>
      <c r="LZJ60" s="110"/>
      <c r="LZK60" s="110"/>
      <c r="LZL60" s="110"/>
      <c r="LZM60" s="110"/>
      <c r="LZN60" s="110"/>
      <c r="LZO60" s="110"/>
      <c r="LZP60" s="110"/>
      <c r="LZQ60" s="110"/>
      <c r="LZR60" s="110"/>
      <c r="LZS60" s="110"/>
      <c r="LZT60" s="110"/>
      <c r="LZU60" s="110"/>
      <c r="LZV60" s="110"/>
      <c r="LZW60" s="110"/>
      <c r="LZX60" s="110"/>
      <c r="LZY60" s="110"/>
      <c r="LZZ60" s="110"/>
      <c r="MAA60" s="110"/>
      <c r="MAB60" s="110"/>
      <c r="MAC60" s="110"/>
      <c r="MAD60" s="110"/>
      <c r="MAE60" s="110"/>
      <c r="MAF60" s="110"/>
      <c r="MAG60" s="110"/>
      <c r="MAH60" s="110"/>
      <c r="MAI60" s="110"/>
      <c r="MAJ60" s="110"/>
      <c r="MAK60" s="110"/>
      <c r="MAL60" s="110"/>
      <c r="MAM60" s="110"/>
      <c r="MAN60" s="110"/>
      <c r="MAO60" s="110"/>
      <c r="MAP60" s="110"/>
      <c r="MAQ60" s="110"/>
      <c r="MAR60" s="110"/>
      <c r="MAS60" s="110"/>
      <c r="MAT60" s="110"/>
      <c r="MAU60" s="110"/>
      <c r="MAV60" s="110"/>
      <c r="MAW60" s="110"/>
      <c r="MAX60" s="110"/>
      <c r="MAY60" s="110"/>
      <c r="MAZ60" s="110"/>
      <c r="MBA60" s="110"/>
      <c r="MBB60" s="110"/>
      <c r="MBC60" s="110"/>
      <c r="MBD60" s="110"/>
      <c r="MBE60" s="110"/>
      <c r="MBF60" s="110"/>
      <c r="MBG60" s="110"/>
      <c r="MBH60" s="110"/>
      <c r="MBI60" s="110"/>
      <c r="MBJ60" s="110"/>
      <c r="MBK60" s="110"/>
      <c r="MBL60" s="110"/>
      <c r="MBM60" s="110"/>
      <c r="MBN60" s="110"/>
      <c r="MBO60" s="110"/>
      <c r="MBP60" s="110"/>
      <c r="MBQ60" s="110"/>
      <c r="MBR60" s="110"/>
      <c r="MBS60" s="110"/>
      <c r="MBT60" s="110"/>
      <c r="MBU60" s="110"/>
      <c r="MBV60" s="110"/>
      <c r="MBW60" s="110"/>
      <c r="MBX60" s="110"/>
      <c r="MBY60" s="110"/>
      <c r="MBZ60" s="110"/>
      <c r="MCA60" s="110"/>
      <c r="MCB60" s="110"/>
      <c r="MCC60" s="110"/>
      <c r="MCD60" s="110"/>
      <c r="MCE60" s="110"/>
      <c r="MCF60" s="110"/>
      <c r="MCG60" s="110"/>
      <c r="MCH60" s="110"/>
      <c r="MCI60" s="110"/>
      <c r="MCJ60" s="110"/>
      <c r="MCK60" s="110"/>
      <c r="MCL60" s="110"/>
      <c r="MCM60" s="110"/>
      <c r="MCN60" s="110"/>
      <c r="MCO60" s="110"/>
      <c r="MCP60" s="110"/>
      <c r="MCQ60" s="110"/>
      <c r="MCR60" s="110"/>
      <c r="MCS60" s="110"/>
      <c r="MCT60" s="110"/>
      <c r="MCU60" s="110"/>
      <c r="MCV60" s="110"/>
      <c r="MCW60" s="110"/>
      <c r="MCX60" s="110"/>
      <c r="MCY60" s="110"/>
      <c r="MCZ60" s="110"/>
      <c r="MDA60" s="110"/>
      <c r="MDB60" s="110"/>
      <c r="MDC60" s="110"/>
      <c r="MDD60" s="110"/>
      <c r="MDE60" s="110"/>
      <c r="MDF60" s="110"/>
      <c r="MDG60" s="110"/>
      <c r="MDH60" s="110"/>
      <c r="MDI60" s="110"/>
      <c r="MDJ60" s="110"/>
      <c r="MDK60" s="110"/>
      <c r="MDL60" s="110"/>
      <c r="MDM60" s="110"/>
      <c r="MDN60" s="110"/>
      <c r="MDO60" s="110"/>
      <c r="MDP60" s="110"/>
      <c r="MDQ60" s="110"/>
      <c r="MDR60" s="110"/>
      <c r="MDS60" s="110"/>
      <c r="MDT60" s="110"/>
      <c r="MDU60" s="110"/>
      <c r="MDV60" s="110"/>
      <c r="MDW60" s="110"/>
      <c r="MDX60" s="110"/>
      <c r="MDY60" s="110"/>
      <c r="MDZ60" s="110"/>
      <c r="MEA60" s="110"/>
      <c r="MEB60" s="110"/>
      <c r="MEC60" s="110"/>
      <c r="MED60" s="110"/>
      <c r="MEE60" s="110"/>
      <c r="MEF60" s="110"/>
      <c r="MEG60" s="110"/>
      <c r="MEH60" s="110"/>
      <c r="MEI60" s="110"/>
      <c r="MEJ60" s="110"/>
      <c r="MEK60" s="110"/>
      <c r="MEL60" s="110"/>
      <c r="MEM60" s="110"/>
      <c r="MEN60" s="110"/>
      <c r="MEO60" s="110"/>
      <c r="MEP60" s="110"/>
      <c r="MEQ60" s="110"/>
      <c r="MER60" s="110"/>
      <c r="MES60" s="110"/>
      <c r="MET60" s="110"/>
      <c r="MEU60" s="110"/>
      <c r="MEV60" s="110"/>
      <c r="MEW60" s="110"/>
      <c r="MEX60" s="110"/>
      <c r="MEY60" s="110"/>
      <c r="MEZ60" s="110"/>
      <c r="MFA60" s="110"/>
      <c r="MFB60" s="110"/>
      <c r="MFC60" s="110"/>
      <c r="MFD60" s="110"/>
      <c r="MFE60" s="110"/>
      <c r="MFF60" s="110"/>
      <c r="MFG60" s="110"/>
      <c r="MFH60" s="110"/>
      <c r="MFI60" s="110"/>
      <c r="MFJ60" s="110"/>
      <c r="MFK60" s="110"/>
      <c r="MFL60" s="110"/>
      <c r="MFM60" s="110"/>
      <c r="MFN60" s="110"/>
      <c r="MFO60" s="110"/>
      <c r="MFP60" s="110"/>
      <c r="MFQ60" s="110"/>
      <c r="MFR60" s="110"/>
      <c r="MFS60" s="110"/>
      <c r="MFT60" s="110"/>
      <c r="MFU60" s="110"/>
      <c r="MFV60" s="110"/>
      <c r="MFW60" s="110"/>
      <c r="MFX60" s="110"/>
      <c r="MFY60" s="110"/>
      <c r="MFZ60" s="110"/>
      <c r="MGA60" s="110"/>
      <c r="MGB60" s="110"/>
      <c r="MGC60" s="110"/>
      <c r="MGD60" s="110"/>
      <c r="MGE60" s="110"/>
      <c r="MGF60" s="110"/>
      <c r="MGG60" s="110"/>
      <c r="MGH60" s="110"/>
      <c r="MGI60" s="110"/>
      <c r="MGJ60" s="110"/>
      <c r="MGK60" s="110"/>
      <c r="MGL60" s="110"/>
      <c r="MGM60" s="110"/>
      <c r="MGN60" s="110"/>
      <c r="MGO60" s="110"/>
      <c r="MGP60" s="110"/>
      <c r="MGQ60" s="110"/>
      <c r="MGR60" s="110"/>
      <c r="MGS60" s="110"/>
      <c r="MGT60" s="110"/>
      <c r="MGU60" s="110"/>
      <c r="MGV60" s="110"/>
      <c r="MGW60" s="110"/>
      <c r="MGX60" s="110"/>
      <c r="MGY60" s="110"/>
      <c r="MGZ60" s="110"/>
      <c r="MHA60" s="110"/>
      <c r="MHB60" s="110"/>
      <c r="MHC60" s="110"/>
      <c r="MHD60" s="110"/>
      <c r="MHE60" s="110"/>
      <c r="MHF60" s="110"/>
      <c r="MHG60" s="110"/>
      <c r="MHH60" s="110"/>
      <c r="MHI60" s="110"/>
      <c r="MHJ60" s="110"/>
      <c r="MHK60" s="110"/>
      <c r="MHL60" s="110"/>
      <c r="MHM60" s="110"/>
      <c r="MHN60" s="110"/>
      <c r="MHO60" s="110"/>
      <c r="MHP60" s="110"/>
      <c r="MHQ60" s="110"/>
      <c r="MHR60" s="110"/>
      <c r="MHS60" s="110"/>
      <c r="MHT60" s="110"/>
      <c r="MHU60" s="110"/>
      <c r="MHV60" s="110"/>
      <c r="MHW60" s="110"/>
      <c r="MHX60" s="110"/>
      <c r="MHY60" s="110"/>
      <c r="MHZ60" s="110"/>
      <c r="MIA60" s="110"/>
      <c r="MIB60" s="110"/>
      <c r="MIC60" s="110"/>
      <c r="MID60" s="110"/>
      <c r="MIE60" s="110"/>
      <c r="MIF60" s="110"/>
      <c r="MIG60" s="110"/>
      <c r="MIH60" s="110"/>
      <c r="MII60" s="110"/>
      <c r="MIJ60" s="110"/>
      <c r="MIK60" s="110"/>
      <c r="MIL60" s="110"/>
      <c r="MIM60" s="110"/>
      <c r="MIN60" s="110"/>
      <c r="MIO60" s="110"/>
      <c r="MIP60" s="110"/>
      <c r="MIQ60" s="110"/>
      <c r="MIR60" s="110"/>
      <c r="MIS60" s="110"/>
      <c r="MIT60" s="110"/>
      <c r="MIU60" s="110"/>
      <c r="MIV60" s="110"/>
      <c r="MIW60" s="110"/>
      <c r="MIX60" s="110"/>
      <c r="MIY60" s="110"/>
      <c r="MIZ60" s="110"/>
      <c r="MJA60" s="110"/>
      <c r="MJB60" s="110"/>
      <c r="MJC60" s="110"/>
      <c r="MJD60" s="110"/>
      <c r="MJE60" s="110"/>
      <c r="MJF60" s="110"/>
      <c r="MJG60" s="110"/>
      <c r="MJH60" s="110"/>
      <c r="MJI60" s="110"/>
      <c r="MJJ60" s="110"/>
      <c r="MJK60" s="110"/>
      <c r="MJL60" s="110"/>
      <c r="MJM60" s="110"/>
      <c r="MJN60" s="110"/>
      <c r="MJO60" s="110"/>
      <c r="MJP60" s="110"/>
      <c r="MJQ60" s="110"/>
      <c r="MJR60" s="110"/>
      <c r="MJS60" s="110"/>
      <c r="MJT60" s="110"/>
      <c r="MJU60" s="110"/>
      <c r="MJV60" s="110"/>
      <c r="MJW60" s="110"/>
      <c r="MJX60" s="110"/>
      <c r="MJY60" s="110"/>
      <c r="MJZ60" s="110"/>
      <c r="MKA60" s="110"/>
      <c r="MKB60" s="110"/>
      <c r="MKC60" s="110"/>
      <c r="MKD60" s="110"/>
      <c r="MKE60" s="110"/>
      <c r="MKF60" s="110"/>
      <c r="MKG60" s="110"/>
      <c r="MKH60" s="110"/>
      <c r="MKI60" s="110"/>
      <c r="MKJ60" s="110"/>
      <c r="MKK60" s="110"/>
      <c r="MKL60" s="110"/>
      <c r="MKM60" s="110"/>
      <c r="MKN60" s="110"/>
      <c r="MKO60" s="110"/>
      <c r="MKP60" s="110"/>
      <c r="MKQ60" s="110"/>
      <c r="MKR60" s="110"/>
      <c r="MKS60" s="110"/>
      <c r="MKT60" s="110"/>
      <c r="MKU60" s="110"/>
      <c r="MKV60" s="110"/>
      <c r="MKW60" s="110"/>
      <c r="MKX60" s="110"/>
      <c r="MKY60" s="110"/>
      <c r="MKZ60" s="110"/>
      <c r="MLA60" s="110"/>
      <c r="MLB60" s="110"/>
      <c r="MLC60" s="110"/>
      <c r="MLD60" s="110"/>
      <c r="MLE60" s="110"/>
      <c r="MLF60" s="110"/>
      <c r="MLG60" s="110"/>
      <c r="MLH60" s="110"/>
      <c r="MLI60" s="110"/>
      <c r="MLJ60" s="110"/>
      <c r="MLK60" s="110"/>
      <c r="MLL60" s="110"/>
      <c r="MLM60" s="110"/>
      <c r="MLN60" s="110"/>
      <c r="MLO60" s="110"/>
      <c r="MLP60" s="110"/>
      <c r="MLQ60" s="110"/>
      <c r="MLR60" s="110"/>
      <c r="MLS60" s="110"/>
      <c r="MLT60" s="110"/>
      <c r="MLU60" s="110"/>
      <c r="MLV60" s="110"/>
      <c r="MLW60" s="110"/>
      <c r="MLX60" s="110"/>
      <c r="MLY60" s="110"/>
      <c r="MLZ60" s="110"/>
      <c r="MMA60" s="110"/>
      <c r="MMB60" s="110"/>
      <c r="MMC60" s="110"/>
      <c r="MMD60" s="110"/>
      <c r="MME60" s="110"/>
      <c r="MMF60" s="110"/>
      <c r="MMG60" s="110"/>
      <c r="MMH60" s="110"/>
      <c r="MMI60" s="110"/>
      <c r="MMJ60" s="110"/>
      <c r="MMK60" s="110"/>
      <c r="MML60" s="110"/>
      <c r="MMM60" s="110"/>
      <c r="MMN60" s="110"/>
      <c r="MMO60" s="110"/>
      <c r="MMP60" s="110"/>
      <c r="MMQ60" s="110"/>
      <c r="MMR60" s="110"/>
      <c r="MMS60" s="110"/>
      <c r="MMT60" s="110"/>
      <c r="MMU60" s="110"/>
      <c r="MMV60" s="110"/>
      <c r="MMW60" s="110"/>
      <c r="MMX60" s="110"/>
      <c r="MMY60" s="110"/>
      <c r="MMZ60" s="110"/>
      <c r="MNA60" s="110"/>
      <c r="MNB60" s="110"/>
      <c r="MNC60" s="110"/>
      <c r="MND60" s="110"/>
      <c r="MNE60" s="110"/>
      <c r="MNF60" s="110"/>
      <c r="MNG60" s="110"/>
      <c r="MNH60" s="110"/>
      <c r="MNI60" s="110"/>
      <c r="MNJ60" s="110"/>
      <c r="MNK60" s="110"/>
      <c r="MNL60" s="110"/>
      <c r="MNM60" s="110"/>
      <c r="MNN60" s="110"/>
      <c r="MNO60" s="110"/>
      <c r="MNP60" s="110"/>
      <c r="MNQ60" s="110"/>
      <c r="MNR60" s="110"/>
      <c r="MNS60" s="110"/>
      <c r="MNT60" s="110"/>
      <c r="MNU60" s="110"/>
      <c r="MNV60" s="110"/>
      <c r="MNW60" s="110"/>
      <c r="MNX60" s="110"/>
      <c r="MNY60" s="110"/>
      <c r="MNZ60" s="110"/>
      <c r="MOA60" s="110"/>
      <c r="MOB60" s="110"/>
      <c r="MOC60" s="110"/>
      <c r="MOD60" s="110"/>
      <c r="MOE60" s="110"/>
      <c r="MOF60" s="110"/>
      <c r="MOG60" s="110"/>
      <c r="MOH60" s="110"/>
      <c r="MOI60" s="110"/>
      <c r="MOJ60" s="110"/>
      <c r="MOK60" s="110"/>
      <c r="MOL60" s="110"/>
      <c r="MOM60" s="110"/>
      <c r="MON60" s="110"/>
      <c r="MOO60" s="110"/>
      <c r="MOP60" s="110"/>
      <c r="MOQ60" s="110"/>
      <c r="MOR60" s="110"/>
      <c r="MOS60" s="110"/>
      <c r="MOT60" s="110"/>
      <c r="MOU60" s="110"/>
      <c r="MOV60" s="110"/>
      <c r="MOW60" s="110"/>
      <c r="MOX60" s="110"/>
      <c r="MOY60" s="110"/>
      <c r="MOZ60" s="110"/>
      <c r="MPA60" s="110"/>
      <c r="MPB60" s="110"/>
      <c r="MPC60" s="110"/>
      <c r="MPD60" s="110"/>
      <c r="MPE60" s="110"/>
      <c r="MPF60" s="110"/>
      <c r="MPG60" s="110"/>
      <c r="MPH60" s="110"/>
      <c r="MPI60" s="110"/>
      <c r="MPJ60" s="110"/>
      <c r="MPK60" s="110"/>
      <c r="MPL60" s="110"/>
      <c r="MPM60" s="110"/>
      <c r="MPN60" s="110"/>
      <c r="MPO60" s="110"/>
      <c r="MPP60" s="110"/>
      <c r="MPQ60" s="110"/>
      <c r="MPR60" s="110"/>
      <c r="MPS60" s="110"/>
      <c r="MPT60" s="110"/>
      <c r="MPU60" s="110"/>
      <c r="MPV60" s="110"/>
      <c r="MPW60" s="110"/>
      <c r="MPX60" s="110"/>
      <c r="MPY60" s="110"/>
      <c r="MPZ60" s="110"/>
      <c r="MQA60" s="110"/>
      <c r="MQB60" s="110"/>
      <c r="MQC60" s="110"/>
      <c r="MQD60" s="110"/>
      <c r="MQE60" s="110"/>
      <c r="MQF60" s="110"/>
      <c r="MQG60" s="110"/>
      <c r="MQH60" s="110"/>
      <c r="MQI60" s="110"/>
      <c r="MQJ60" s="110"/>
      <c r="MQK60" s="110"/>
      <c r="MQL60" s="110"/>
      <c r="MQM60" s="110"/>
      <c r="MQN60" s="110"/>
      <c r="MQO60" s="110"/>
      <c r="MQP60" s="110"/>
      <c r="MQQ60" s="110"/>
      <c r="MQR60" s="110"/>
      <c r="MQS60" s="110"/>
      <c r="MQT60" s="110"/>
      <c r="MQU60" s="110"/>
      <c r="MQV60" s="110"/>
      <c r="MQW60" s="110"/>
      <c r="MQX60" s="110"/>
      <c r="MQY60" s="110"/>
      <c r="MQZ60" s="110"/>
      <c r="MRA60" s="110"/>
      <c r="MRB60" s="110"/>
      <c r="MRC60" s="110"/>
      <c r="MRD60" s="110"/>
      <c r="MRE60" s="110"/>
      <c r="MRF60" s="110"/>
      <c r="MRG60" s="110"/>
      <c r="MRH60" s="110"/>
      <c r="MRI60" s="110"/>
      <c r="MRJ60" s="110"/>
      <c r="MRK60" s="110"/>
      <c r="MRL60" s="110"/>
      <c r="MRM60" s="110"/>
      <c r="MRN60" s="110"/>
      <c r="MRO60" s="110"/>
      <c r="MRP60" s="110"/>
      <c r="MRQ60" s="110"/>
      <c r="MRR60" s="110"/>
      <c r="MRS60" s="110"/>
      <c r="MRT60" s="110"/>
      <c r="MRU60" s="110"/>
      <c r="MRV60" s="110"/>
      <c r="MRW60" s="110"/>
      <c r="MRX60" s="110"/>
      <c r="MRY60" s="110"/>
      <c r="MRZ60" s="110"/>
      <c r="MSA60" s="110"/>
      <c r="MSB60" s="110"/>
      <c r="MSC60" s="110"/>
      <c r="MSD60" s="110"/>
      <c r="MSE60" s="110"/>
      <c r="MSF60" s="110"/>
      <c r="MSG60" s="110"/>
      <c r="MSH60" s="110"/>
      <c r="MSI60" s="110"/>
      <c r="MSJ60" s="110"/>
      <c r="MSK60" s="110"/>
      <c r="MSL60" s="110"/>
      <c r="MSM60" s="110"/>
      <c r="MSN60" s="110"/>
      <c r="MSO60" s="110"/>
      <c r="MSP60" s="110"/>
      <c r="MSQ60" s="110"/>
      <c r="MSR60" s="110"/>
      <c r="MSS60" s="110"/>
      <c r="MST60" s="110"/>
      <c r="MSU60" s="110"/>
      <c r="MSV60" s="110"/>
      <c r="MSW60" s="110"/>
      <c r="MSX60" s="110"/>
      <c r="MSY60" s="110"/>
      <c r="MSZ60" s="110"/>
      <c r="MTA60" s="110"/>
      <c r="MTB60" s="110"/>
      <c r="MTC60" s="110"/>
      <c r="MTD60" s="110"/>
      <c r="MTE60" s="110"/>
      <c r="MTF60" s="110"/>
      <c r="MTG60" s="110"/>
      <c r="MTH60" s="110"/>
      <c r="MTI60" s="110"/>
      <c r="MTJ60" s="110"/>
      <c r="MTK60" s="110"/>
      <c r="MTL60" s="110"/>
      <c r="MTM60" s="110"/>
      <c r="MTN60" s="110"/>
      <c r="MTO60" s="110"/>
      <c r="MTP60" s="110"/>
      <c r="MTQ60" s="110"/>
      <c r="MTR60" s="110"/>
      <c r="MTS60" s="110"/>
      <c r="MTT60" s="110"/>
      <c r="MTU60" s="110"/>
      <c r="MTV60" s="110"/>
      <c r="MTW60" s="110"/>
      <c r="MTX60" s="110"/>
      <c r="MTY60" s="110"/>
      <c r="MTZ60" s="110"/>
      <c r="MUA60" s="110"/>
      <c r="MUB60" s="110"/>
      <c r="MUC60" s="110"/>
      <c r="MUD60" s="110"/>
      <c r="MUE60" s="110"/>
      <c r="MUF60" s="110"/>
      <c r="MUG60" s="110"/>
      <c r="MUH60" s="110"/>
      <c r="MUI60" s="110"/>
      <c r="MUJ60" s="110"/>
      <c r="MUK60" s="110"/>
      <c r="MUL60" s="110"/>
      <c r="MUM60" s="110"/>
      <c r="MUN60" s="110"/>
      <c r="MUO60" s="110"/>
      <c r="MUP60" s="110"/>
      <c r="MUQ60" s="110"/>
      <c r="MUR60" s="110"/>
      <c r="MUS60" s="110"/>
      <c r="MUT60" s="110"/>
      <c r="MUU60" s="110"/>
      <c r="MUV60" s="110"/>
      <c r="MUW60" s="110"/>
      <c r="MUX60" s="110"/>
      <c r="MUY60" s="110"/>
      <c r="MUZ60" s="110"/>
      <c r="MVA60" s="110"/>
      <c r="MVB60" s="110"/>
      <c r="MVC60" s="110"/>
      <c r="MVD60" s="110"/>
      <c r="MVE60" s="110"/>
      <c r="MVF60" s="110"/>
      <c r="MVG60" s="110"/>
      <c r="MVH60" s="110"/>
      <c r="MVI60" s="110"/>
      <c r="MVJ60" s="110"/>
      <c r="MVK60" s="110"/>
      <c r="MVL60" s="110"/>
      <c r="MVM60" s="110"/>
      <c r="MVN60" s="110"/>
      <c r="MVO60" s="110"/>
      <c r="MVP60" s="110"/>
      <c r="MVQ60" s="110"/>
      <c r="MVR60" s="110"/>
      <c r="MVS60" s="110"/>
      <c r="MVT60" s="110"/>
      <c r="MVU60" s="110"/>
      <c r="MVV60" s="110"/>
      <c r="MVW60" s="110"/>
      <c r="MVX60" s="110"/>
      <c r="MVY60" s="110"/>
      <c r="MVZ60" s="110"/>
      <c r="MWA60" s="110"/>
      <c r="MWB60" s="110"/>
      <c r="MWC60" s="110"/>
      <c r="MWD60" s="110"/>
      <c r="MWE60" s="110"/>
      <c r="MWF60" s="110"/>
      <c r="MWG60" s="110"/>
      <c r="MWH60" s="110"/>
      <c r="MWI60" s="110"/>
      <c r="MWJ60" s="110"/>
      <c r="MWK60" s="110"/>
      <c r="MWL60" s="110"/>
      <c r="MWM60" s="110"/>
      <c r="MWN60" s="110"/>
      <c r="MWO60" s="110"/>
      <c r="MWP60" s="110"/>
      <c r="MWQ60" s="110"/>
      <c r="MWR60" s="110"/>
      <c r="MWS60" s="110"/>
      <c r="MWT60" s="110"/>
      <c r="MWU60" s="110"/>
      <c r="MWV60" s="110"/>
      <c r="MWW60" s="110"/>
      <c r="MWX60" s="110"/>
      <c r="MWY60" s="110"/>
      <c r="MWZ60" s="110"/>
      <c r="MXA60" s="110"/>
      <c r="MXB60" s="110"/>
      <c r="MXC60" s="110"/>
      <c r="MXD60" s="110"/>
      <c r="MXE60" s="110"/>
      <c r="MXF60" s="110"/>
      <c r="MXG60" s="110"/>
      <c r="MXH60" s="110"/>
      <c r="MXI60" s="110"/>
      <c r="MXJ60" s="110"/>
      <c r="MXK60" s="110"/>
      <c r="MXL60" s="110"/>
      <c r="MXM60" s="110"/>
      <c r="MXN60" s="110"/>
      <c r="MXO60" s="110"/>
      <c r="MXP60" s="110"/>
      <c r="MXQ60" s="110"/>
      <c r="MXR60" s="110"/>
      <c r="MXS60" s="110"/>
      <c r="MXT60" s="110"/>
      <c r="MXU60" s="110"/>
      <c r="MXV60" s="110"/>
      <c r="MXW60" s="110"/>
      <c r="MXX60" s="110"/>
      <c r="MXY60" s="110"/>
      <c r="MXZ60" s="110"/>
      <c r="MYA60" s="110"/>
      <c r="MYB60" s="110"/>
      <c r="MYC60" s="110"/>
      <c r="MYD60" s="110"/>
      <c r="MYE60" s="110"/>
      <c r="MYF60" s="110"/>
      <c r="MYG60" s="110"/>
      <c r="MYH60" s="110"/>
      <c r="MYI60" s="110"/>
      <c r="MYJ60" s="110"/>
      <c r="MYK60" s="110"/>
      <c r="MYL60" s="110"/>
      <c r="MYM60" s="110"/>
      <c r="MYN60" s="110"/>
      <c r="MYO60" s="110"/>
      <c r="MYP60" s="110"/>
      <c r="MYQ60" s="110"/>
      <c r="MYR60" s="110"/>
      <c r="MYS60" s="110"/>
      <c r="MYT60" s="110"/>
      <c r="MYU60" s="110"/>
      <c r="MYV60" s="110"/>
      <c r="MYW60" s="110"/>
      <c r="MYX60" s="110"/>
      <c r="MYY60" s="110"/>
      <c r="MYZ60" s="110"/>
      <c r="MZA60" s="110"/>
      <c r="MZB60" s="110"/>
      <c r="MZC60" s="110"/>
      <c r="MZD60" s="110"/>
      <c r="MZE60" s="110"/>
      <c r="MZF60" s="110"/>
      <c r="MZG60" s="110"/>
      <c r="MZH60" s="110"/>
      <c r="MZI60" s="110"/>
      <c r="MZJ60" s="110"/>
      <c r="MZK60" s="110"/>
      <c r="MZL60" s="110"/>
      <c r="MZM60" s="110"/>
      <c r="MZN60" s="110"/>
      <c r="MZO60" s="110"/>
      <c r="MZP60" s="110"/>
      <c r="MZQ60" s="110"/>
      <c r="MZR60" s="110"/>
      <c r="MZS60" s="110"/>
      <c r="MZT60" s="110"/>
      <c r="MZU60" s="110"/>
      <c r="MZV60" s="110"/>
      <c r="MZW60" s="110"/>
      <c r="MZX60" s="110"/>
      <c r="MZY60" s="110"/>
      <c r="MZZ60" s="110"/>
      <c r="NAA60" s="110"/>
      <c r="NAB60" s="110"/>
      <c r="NAC60" s="110"/>
      <c r="NAD60" s="110"/>
      <c r="NAE60" s="110"/>
      <c r="NAF60" s="110"/>
      <c r="NAG60" s="110"/>
      <c r="NAH60" s="110"/>
      <c r="NAI60" s="110"/>
      <c r="NAJ60" s="110"/>
      <c r="NAK60" s="110"/>
      <c r="NAL60" s="110"/>
      <c r="NAM60" s="110"/>
      <c r="NAN60" s="110"/>
      <c r="NAO60" s="110"/>
      <c r="NAP60" s="110"/>
      <c r="NAQ60" s="110"/>
      <c r="NAR60" s="110"/>
      <c r="NAS60" s="110"/>
      <c r="NAT60" s="110"/>
      <c r="NAU60" s="110"/>
      <c r="NAV60" s="110"/>
      <c r="NAW60" s="110"/>
      <c r="NAX60" s="110"/>
      <c r="NAY60" s="110"/>
      <c r="NAZ60" s="110"/>
      <c r="NBA60" s="110"/>
      <c r="NBB60" s="110"/>
      <c r="NBC60" s="110"/>
      <c r="NBD60" s="110"/>
      <c r="NBE60" s="110"/>
      <c r="NBF60" s="110"/>
      <c r="NBG60" s="110"/>
      <c r="NBH60" s="110"/>
      <c r="NBI60" s="110"/>
      <c r="NBJ60" s="110"/>
      <c r="NBK60" s="110"/>
      <c r="NBL60" s="110"/>
      <c r="NBM60" s="110"/>
      <c r="NBN60" s="110"/>
      <c r="NBO60" s="110"/>
      <c r="NBP60" s="110"/>
      <c r="NBQ60" s="110"/>
      <c r="NBR60" s="110"/>
      <c r="NBS60" s="110"/>
      <c r="NBT60" s="110"/>
      <c r="NBU60" s="110"/>
      <c r="NBV60" s="110"/>
      <c r="NBW60" s="110"/>
      <c r="NBX60" s="110"/>
      <c r="NBY60" s="110"/>
      <c r="NBZ60" s="110"/>
      <c r="NCA60" s="110"/>
      <c r="NCB60" s="110"/>
      <c r="NCC60" s="110"/>
      <c r="NCD60" s="110"/>
      <c r="NCE60" s="110"/>
      <c r="NCF60" s="110"/>
      <c r="NCG60" s="110"/>
      <c r="NCH60" s="110"/>
      <c r="NCI60" s="110"/>
      <c r="NCJ60" s="110"/>
      <c r="NCK60" s="110"/>
      <c r="NCL60" s="110"/>
      <c r="NCM60" s="110"/>
      <c r="NCN60" s="110"/>
      <c r="NCO60" s="110"/>
      <c r="NCP60" s="110"/>
      <c r="NCQ60" s="110"/>
      <c r="NCR60" s="110"/>
      <c r="NCS60" s="110"/>
      <c r="NCT60" s="110"/>
      <c r="NCU60" s="110"/>
      <c r="NCV60" s="110"/>
      <c r="NCW60" s="110"/>
      <c r="NCX60" s="110"/>
      <c r="NCY60" s="110"/>
      <c r="NCZ60" s="110"/>
      <c r="NDA60" s="110"/>
      <c r="NDB60" s="110"/>
      <c r="NDC60" s="110"/>
      <c r="NDD60" s="110"/>
      <c r="NDE60" s="110"/>
      <c r="NDF60" s="110"/>
      <c r="NDG60" s="110"/>
      <c r="NDH60" s="110"/>
      <c r="NDI60" s="110"/>
      <c r="NDJ60" s="110"/>
      <c r="NDK60" s="110"/>
      <c r="NDL60" s="110"/>
      <c r="NDM60" s="110"/>
      <c r="NDN60" s="110"/>
      <c r="NDO60" s="110"/>
      <c r="NDP60" s="110"/>
      <c r="NDQ60" s="110"/>
      <c r="NDR60" s="110"/>
      <c r="NDS60" s="110"/>
      <c r="NDT60" s="110"/>
      <c r="NDU60" s="110"/>
      <c r="NDV60" s="110"/>
      <c r="NDW60" s="110"/>
      <c r="NDX60" s="110"/>
      <c r="NDY60" s="110"/>
      <c r="NDZ60" s="110"/>
      <c r="NEA60" s="110"/>
      <c r="NEB60" s="110"/>
      <c r="NEC60" s="110"/>
      <c r="NED60" s="110"/>
      <c r="NEE60" s="110"/>
      <c r="NEF60" s="110"/>
      <c r="NEG60" s="110"/>
      <c r="NEH60" s="110"/>
      <c r="NEI60" s="110"/>
      <c r="NEJ60" s="110"/>
      <c r="NEK60" s="110"/>
      <c r="NEL60" s="110"/>
      <c r="NEM60" s="110"/>
      <c r="NEN60" s="110"/>
      <c r="NEO60" s="110"/>
      <c r="NEP60" s="110"/>
      <c r="NEQ60" s="110"/>
      <c r="NER60" s="110"/>
      <c r="NES60" s="110"/>
      <c r="NET60" s="110"/>
      <c r="NEU60" s="110"/>
      <c r="NEV60" s="110"/>
      <c r="NEW60" s="110"/>
      <c r="NEX60" s="110"/>
      <c r="NEY60" s="110"/>
      <c r="NEZ60" s="110"/>
      <c r="NFA60" s="110"/>
      <c r="NFB60" s="110"/>
      <c r="NFC60" s="110"/>
      <c r="NFD60" s="110"/>
      <c r="NFE60" s="110"/>
      <c r="NFF60" s="110"/>
      <c r="NFG60" s="110"/>
      <c r="NFH60" s="110"/>
      <c r="NFI60" s="110"/>
      <c r="NFJ60" s="110"/>
      <c r="NFK60" s="110"/>
      <c r="NFL60" s="110"/>
      <c r="NFM60" s="110"/>
      <c r="NFN60" s="110"/>
      <c r="NFO60" s="110"/>
      <c r="NFP60" s="110"/>
      <c r="NFQ60" s="110"/>
      <c r="NFR60" s="110"/>
      <c r="NFS60" s="110"/>
      <c r="NFT60" s="110"/>
      <c r="NFU60" s="110"/>
      <c r="NFV60" s="110"/>
      <c r="NFW60" s="110"/>
      <c r="NFX60" s="110"/>
      <c r="NFY60" s="110"/>
      <c r="NFZ60" s="110"/>
      <c r="NGA60" s="110"/>
      <c r="NGB60" s="110"/>
      <c r="NGC60" s="110"/>
      <c r="NGD60" s="110"/>
      <c r="NGE60" s="110"/>
      <c r="NGF60" s="110"/>
      <c r="NGG60" s="110"/>
      <c r="NGH60" s="110"/>
      <c r="NGI60" s="110"/>
      <c r="NGJ60" s="110"/>
      <c r="NGK60" s="110"/>
      <c r="NGL60" s="110"/>
      <c r="NGM60" s="110"/>
      <c r="NGN60" s="110"/>
      <c r="NGO60" s="110"/>
      <c r="NGP60" s="110"/>
      <c r="NGQ60" s="110"/>
      <c r="NGR60" s="110"/>
      <c r="NGS60" s="110"/>
      <c r="NGT60" s="110"/>
      <c r="NGU60" s="110"/>
      <c r="NGV60" s="110"/>
      <c r="NGW60" s="110"/>
      <c r="NGX60" s="110"/>
      <c r="NGY60" s="110"/>
      <c r="NGZ60" s="110"/>
      <c r="NHA60" s="110"/>
      <c r="NHB60" s="110"/>
      <c r="NHC60" s="110"/>
      <c r="NHD60" s="110"/>
      <c r="NHE60" s="110"/>
      <c r="NHF60" s="110"/>
      <c r="NHG60" s="110"/>
      <c r="NHH60" s="110"/>
      <c r="NHI60" s="110"/>
      <c r="NHJ60" s="110"/>
      <c r="NHK60" s="110"/>
      <c r="NHL60" s="110"/>
      <c r="NHM60" s="110"/>
      <c r="NHN60" s="110"/>
      <c r="NHO60" s="110"/>
      <c r="NHP60" s="110"/>
      <c r="NHQ60" s="110"/>
      <c r="NHR60" s="110"/>
      <c r="NHS60" s="110"/>
      <c r="NHT60" s="110"/>
      <c r="NHU60" s="110"/>
      <c r="NHV60" s="110"/>
      <c r="NHW60" s="110"/>
      <c r="NHX60" s="110"/>
      <c r="NHY60" s="110"/>
      <c r="NHZ60" s="110"/>
      <c r="NIA60" s="110"/>
      <c r="NIB60" s="110"/>
      <c r="NIC60" s="110"/>
      <c r="NID60" s="110"/>
      <c r="NIE60" s="110"/>
      <c r="NIF60" s="110"/>
      <c r="NIG60" s="110"/>
      <c r="NIH60" s="110"/>
      <c r="NII60" s="110"/>
      <c r="NIJ60" s="110"/>
      <c r="NIK60" s="110"/>
      <c r="NIL60" s="110"/>
      <c r="NIM60" s="110"/>
      <c r="NIN60" s="110"/>
      <c r="NIO60" s="110"/>
      <c r="NIP60" s="110"/>
      <c r="NIQ60" s="110"/>
      <c r="NIR60" s="110"/>
      <c r="NIS60" s="110"/>
      <c r="NIT60" s="110"/>
      <c r="NIU60" s="110"/>
      <c r="NIV60" s="110"/>
      <c r="NIW60" s="110"/>
      <c r="NIX60" s="110"/>
      <c r="NIY60" s="110"/>
      <c r="NIZ60" s="110"/>
      <c r="NJA60" s="110"/>
      <c r="NJB60" s="110"/>
      <c r="NJC60" s="110"/>
      <c r="NJD60" s="110"/>
      <c r="NJE60" s="110"/>
      <c r="NJF60" s="110"/>
      <c r="NJG60" s="110"/>
      <c r="NJH60" s="110"/>
      <c r="NJI60" s="110"/>
      <c r="NJJ60" s="110"/>
      <c r="NJK60" s="110"/>
      <c r="NJL60" s="110"/>
      <c r="NJM60" s="110"/>
      <c r="NJN60" s="110"/>
      <c r="NJO60" s="110"/>
      <c r="NJP60" s="110"/>
      <c r="NJQ60" s="110"/>
      <c r="NJR60" s="110"/>
      <c r="NJS60" s="110"/>
      <c r="NJT60" s="110"/>
      <c r="NJU60" s="110"/>
      <c r="NJV60" s="110"/>
      <c r="NJW60" s="110"/>
      <c r="NJX60" s="110"/>
      <c r="NJY60" s="110"/>
      <c r="NJZ60" s="110"/>
      <c r="NKA60" s="110"/>
      <c r="NKB60" s="110"/>
      <c r="NKC60" s="110"/>
      <c r="NKD60" s="110"/>
      <c r="NKE60" s="110"/>
      <c r="NKF60" s="110"/>
      <c r="NKG60" s="110"/>
      <c r="NKH60" s="110"/>
      <c r="NKI60" s="110"/>
      <c r="NKJ60" s="110"/>
      <c r="NKK60" s="110"/>
      <c r="NKL60" s="110"/>
      <c r="NKM60" s="110"/>
      <c r="NKN60" s="110"/>
      <c r="NKO60" s="110"/>
      <c r="NKP60" s="110"/>
      <c r="NKQ60" s="110"/>
      <c r="NKR60" s="110"/>
      <c r="NKS60" s="110"/>
      <c r="NKT60" s="110"/>
      <c r="NKU60" s="110"/>
      <c r="NKV60" s="110"/>
      <c r="NKW60" s="110"/>
      <c r="NKX60" s="110"/>
      <c r="NKY60" s="110"/>
      <c r="NKZ60" s="110"/>
      <c r="NLA60" s="110"/>
      <c r="NLB60" s="110"/>
      <c r="NLC60" s="110"/>
      <c r="NLD60" s="110"/>
      <c r="NLE60" s="110"/>
      <c r="NLF60" s="110"/>
      <c r="NLG60" s="110"/>
      <c r="NLH60" s="110"/>
      <c r="NLI60" s="110"/>
      <c r="NLJ60" s="110"/>
      <c r="NLK60" s="110"/>
      <c r="NLL60" s="110"/>
      <c r="NLM60" s="110"/>
      <c r="NLN60" s="110"/>
      <c r="NLO60" s="110"/>
      <c r="NLP60" s="110"/>
      <c r="NLQ60" s="110"/>
      <c r="NLR60" s="110"/>
      <c r="NLS60" s="110"/>
      <c r="NLT60" s="110"/>
      <c r="NLU60" s="110"/>
      <c r="NLV60" s="110"/>
      <c r="NLW60" s="110"/>
      <c r="NLX60" s="110"/>
      <c r="NLY60" s="110"/>
      <c r="NLZ60" s="110"/>
      <c r="NMA60" s="110"/>
      <c r="NMB60" s="110"/>
      <c r="NMC60" s="110"/>
      <c r="NMD60" s="110"/>
      <c r="NME60" s="110"/>
      <c r="NMF60" s="110"/>
      <c r="NMG60" s="110"/>
      <c r="NMH60" s="110"/>
      <c r="NMI60" s="110"/>
      <c r="NMJ60" s="110"/>
      <c r="NMK60" s="110"/>
      <c r="NML60" s="110"/>
      <c r="NMM60" s="110"/>
      <c r="NMN60" s="110"/>
      <c r="NMO60" s="110"/>
      <c r="NMP60" s="110"/>
      <c r="NMQ60" s="110"/>
      <c r="NMR60" s="110"/>
      <c r="NMS60" s="110"/>
      <c r="NMT60" s="110"/>
      <c r="NMU60" s="110"/>
      <c r="NMV60" s="110"/>
      <c r="NMW60" s="110"/>
      <c r="NMX60" s="110"/>
      <c r="NMY60" s="110"/>
      <c r="NMZ60" s="110"/>
      <c r="NNA60" s="110"/>
      <c r="NNB60" s="110"/>
      <c r="NNC60" s="110"/>
      <c r="NND60" s="110"/>
      <c r="NNE60" s="110"/>
      <c r="NNF60" s="110"/>
      <c r="NNG60" s="110"/>
      <c r="NNH60" s="110"/>
      <c r="NNI60" s="110"/>
      <c r="NNJ60" s="110"/>
      <c r="NNK60" s="110"/>
      <c r="NNL60" s="110"/>
      <c r="NNM60" s="110"/>
      <c r="NNN60" s="110"/>
      <c r="NNO60" s="110"/>
      <c r="NNP60" s="110"/>
      <c r="NNQ60" s="110"/>
      <c r="NNR60" s="110"/>
      <c r="NNS60" s="110"/>
      <c r="NNT60" s="110"/>
      <c r="NNU60" s="110"/>
      <c r="NNV60" s="110"/>
      <c r="NNW60" s="110"/>
      <c r="NNX60" s="110"/>
      <c r="NNY60" s="110"/>
      <c r="NNZ60" s="110"/>
      <c r="NOA60" s="110"/>
      <c r="NOB60" s="110"/>
      <c r="NOC60" s="110"/>
      <c r="NOD60" s="110"/>
      <c r="NOE60" s="110"/>
      <c r="NOF60" s="110"/>
      <c r="NOG60" s="110"/>
      <c r="NOH60" s="110"/>
      <c r="NOI60" s="110"/>
      <c r="NOJ60" s="110"/>
      <c r="NOK60" s="110"/>
      <c r="NOL60" s="110"/>
      <c r="NOM60" s="110"/>
      <c r="NON60" s="110"/>
      <c r="NOO60" s="110"/>
      <c r="NOP60" s="110"/>
      <c r="NOQ60" s="110"/>
      <c r="NOR60" s="110"/>
      <c r="NOS60" s="110"/>
      <c r="NOT60" s="110"/>
      <c r="NOU60" s="110"/>
      <c r="NOV60" s="110"/>
      <c r="NOW60" s="110"/>
      <c r="NOX60" s="110"/>
      <c r="NOY60" s="110"/>
      <c r="NOZ60" s="110"/>
      <c r="NPA60" s="110"/>
      <c r="NPB60" s="110"/>
      <c r="NPC60" s="110"/>
      <c r="NPD60" s="110"/>
      <c r="NPE60" s="110"/>
      <c r="NPF60" s="110"/>
      <c r="NPG60" s="110"/>
      <c r="NPH60" s="110"/>
      <c r="NPI60" s="110"/>
      <c r="NPJ60" s="110"/>
      <c r="NPK60" s="110"/>
      <c r="NPL60" s="110"/>
      <c r="NPM60" s="110"/>
      <c r="NPN60" s="110"/>
      <c r="NPO60" s="110"/>
      <c r="NPP60" s="110"/>
      <c r="NPQ60" s="110"/>
      <c r="NPR60" s="110"/>
      <c r="NPS60" s="110"/>
      <c r="NPT60" s="110"/>
      <c r="NPU60" s="110"/>
      <c r="NPV60" s="110"/>
      <c r="NPW60" s="110"/>
      <c r="NPX60" s="110"/>
      <c r="NPY60" s="110"/>
      <c r="NPZ60" s="110"/>
      <c r="NQA60" s="110"/>
      <c r="NQB60" s="110"/>
      <c r="NQC60" s="110"/>
      <c r="NQD60" s="110"/>
      <c r="NQE60" s="110"/>
      <c r="NQF60" s="110"/>
      <c r="NQG60" s="110"/>
      <c r="NQH60" s="110"/>
      <c r="NQI60" s="110"/>
      <c r="NQJ60" s="110"/>
      <c r="NQK60" s="110"/>
      <c r="NQL60" s="110"/>
      <c r="NQM60" s="110"/>
      <c r="NQN60" s="110"/>
      <c r="NQO60" s="110"/>
      <c r="NQP60" s="110"/>
      <c r="NQQ60" s="110"/>
      <c r="NQR60" s="110"/>
      <c r="NQS60" s="110"/>
      <c r="NQT60" s="110"/>
      <c r="NQU60" s="110"/>
      <c r="NQV60" s="110"/>
      <c r="NQW60" s="110"/>
      <c r="NQX60" s="110"/>
      <c r="NQY60" s="110"/>
      <c r="NQZ60" s="110"/>
      <c r="NRA60" s="110"/>
      <c r="NRB60" s="110"/>
      <c r="NRC60" s="110"/>
      <c r="NRD60" s="110"/>
      <c r="NRE60" s="110"/>
      <c r="NRF60" s="110"/>
      <c r="NRG60" s="110"/>
      <c r="NRH60" s="110"/>
      <c r="NRI60" s="110"/>
      <c r="NRJ60" s="110"/>
      <c r="NRK60" s="110"/>
      <c r="NRL60" s="110"/>
      <c r="NRM60" s="110"/>
      <c r="NRN60" s="110"/>
      <c r="NRO60" s="110"/>
      <c r="NRP60" s="110"/>
      <c r="NRQ60" s="110"/>
      <c r="NRR60" s="110"/>
      <c r="NRS60" s="110"/>
      <c r="NRT60" s="110"/>
      <c r="NRU60" s="110"/>
      <c r="NRV60" s="110"/>
      <c r="NRW60" s="110"/>
      <c r="NRX60" s="110"/>
      <c r="NRY60" s="110"/>
      <c r="NRZ60" s="110"/>
      <c r="NSA60" s="110"/>
      <c r="NSB60" s="110"/>
      <c r="NSC60" s="110"/>
      <c r="NSD60" s="110"/>
      <c r="NSE60" s="110"/>
      <c r="NSF60" s="110"/>
      <c r="NSG60" s="110"/>
      <c r="NSH60" s="110"/>
      <c r="NSI60" s="110"/>
      <c r="NSJ60" s="110"/>
      <c r="NSK60" s="110"/>
      <c r="NSL60" s="110"/>
      <c r="NSM60" s="110"/>
      <c r="NSN60" s="110"/>
      <c r="NSO60" s="110"/>
      <c r="NSP60" s="110"/>
      <c r="NSQ60" s="110"/>
      <c r="NSR60" s="110"/>
      <c r="NSS60" s="110"/>
      <c r="NST60" s="110"/>
      <c r="NSU60" s="110"/>
      <c r="NSV60" s="110"/>
      <c r="NSW60" s="110"/>
      <c r="NSX60" s="110"/>
      <c r="NSY60" s="110"/>
      <c r="NSZ60" s="110"/>
      <c r="NTA60" s="110"/>
      <c r="NTB60" s="110"/>
      <c r="NTC60" s="110"/>
      <c r="NTD60" s="110"/>
      <c r="NTE60" s="110"/>
      <c r="NTF60" s="110"/>
      <c r="NTG60" s="110"/>
      <c r="NTH60" s="110"/>
      <c r="NTI60" s="110"/>
      <c r="NTJ60" s="110"/>
      <c r="NTK60" s="110"/>
      <c r="NTL60" s="110"/>
      <c r="NTM60" s="110"/>
      <c r="NTN60" s="110"/>
      <c r="NTO60" s="110"/>
      <c r="NTP60" s="110"/>
      <c r="NTQ60" s="110"/>
      <c r="NTR60" s="110"/>
      <c r="NTS60" s="110"/>
      <c r="NTT60" s="110"/>
      <c r="NTU60" s="110"/>
      <c r="NTV60" s="110"/>
      <c r="NTW60" s="110"/>
      <c r="NTX60" s="110"/>
      <c r="NTY60" s="110"/>
      <c r="NTZ60" s="110"/>
      <c r="NUA60" s="110"/>
      <c r="NUB60" s="110"/>
      <c r="NUC60" s="110"/>
      <c r="NUD60" s="110"/>
      <c r="NUE60" s="110"/>
      <c r="NUF60" s="110"/>
      <c r="NUG60" s="110"/>
      <c r="NUH60" s="110"/>
      <c r="NUI60" s="110"/>
      <c r="NUJ60" s="110"/>
      <c r="NUK60" s="110"/>
      <c r="NUL60" s="110"/>
      <c r="NUM60" s="110"/>
      <c r="NUN60" s="110"/>
      <c r="NUO60" s="110"/>
      <c r="NUP60" s="110"/>
      <c r="NUQ60" s="110"/>
      <c r="NUR60" s="110"/>
      <c r="NUS60" s="110"/>
      <c r="NUT60" s="110"/>
      <c r="NUU60" s="110"/>
      <c r="NUV60" s="110"/>
      <c r="NUW60" s="110"/>
      <c r="NUX60" s="110"/>
      <c r="NUY60" s="110"/>
      <c r="NUZ60" s="110"/>
      <c r="NVA60" s="110"/>
      <c r="NVB60" s="110"/>
      <c r="NVC60" s="110"/>
      <c r="NVD60" s="110"/>
      <c r="NVE60" s="110"/>
      <c r="NVF60" s="110"/>
      <c r="NVG60" s="110"/>
      <c r="NVH60" s="110"/>
      <c r="NVI60" s="110"/>
      <c r="NVJ60" s="110"/>
      <c r="NVK60" s="110"/>
      <c r="NVL60" s="110"/>
      <c r="NVM60" s="110"/>
      <c r="NVN60" s="110"/>
      <c r="NVO60" s="110"/>
      <c r="NVP60" s="110"/>
      <c r="NVQ60" s="110"/>
      <c r="NVR60" s="110"/>
      <c r="NVS60" s="110"/>
      <c r="NVT60" s="110"/>
      <c r="NVU60" s="110"/>
      <c r="NVV60" s="110"/>
      <c r="NVW60" s="110"/>
      <c r="NVX60" s="110"/>
      <c r="NVY60" s="110"/>
      <c r="NVZ60" s="110"/>
      <c r="NWA60" s="110"/>
      <c r="NWB60" s="110"/>
      <c r="NWC60" s="110"/>
      <c r="NWD60" s="110"/>
      <c r="NWE60" s="110"/>
      <c r="NWF60" s="110"/>
      <c r="NWG60" s="110"/>
      <c r="NWH60" s="110"/>
      <c r="NWI60" s="110"/>
      <c r="NWJ60" s="110"/>
      <c r="NWK60" s="110"/>
      <c r="NWL60" s="110"/>
      <c r="NWM60" s="110"/>
      <c r="NWN60" s="110"/>
      <c r="NWO60" s="110"/>
      <c r="NWP60" s="110"/>
      <c r="NWQ60" s="110"/>
      <c r="NWR60" s="110"/>
      <c r="NWS60" s="110"/>
      <c r="NWT60" s="110"/>
      <c r="NWU60" s="110"/>
      <c r="NWV60" s="110"/>
      <c r="NWW60" s="110"/>
      <c r="NWX60" s="110"/>
      <c r="NWY60" s="110"/>
      <c r="NWZ60" s="110"/>
      <c r="NXA60" s="110"/>
      <c r="NXB60" s="110"/>
      <c r="NXC60" s="110"/>
      <c r="NXD60" s="110"/>
      <c r="NXE60" s="110"/>
      <c r="NXF60" s="110"/>
      <c r="NXG60" s="110"/>
      <c r="NXH60" s="110"/>
      <c r="NXI60" s="110"/>
      <c r="NXJ60" s="110"/>
      <c r="NXK60" s="110"/>
      <c r="NXL60" s="110"/>
      <c r="NXM60" s="110"/>
      <c r="NXN60" s="110"/>
      <c r="NXO60" s="110"/>
      <c r="NXP60" s="110"/>
      <c r="NXQ60" s="110"/>
      <c r="NXR60" s="110"/>
      <c r="NXS60" s="110"/>
      <c r="NXT60" s="110"/>
      <c r="NXU60" s="110"/>
      <c r="NXV60" s="110"/>
      <c r="NXW60" s="110"/>
      <c r="NXX60" s="110"/>
      <c r="NXY60" s="110"/>
      <c r="NXZ60" s="110"/>
      <c r="NYA60" s="110"/>
      <c r="NYB60" s="110"/>
      <c r="NYC60" s="110"/>
      <c r="NYD60" s="110"/>
      <c r="NYE60" s="110"/>
      <c r="NYF60" s="110"/>
      <c r="NYG60" s="110"/>
      <c r="NYH60" s="110"/>
      <c r="NYI60" s="110"/>
      <c r="NYJ60" s="110"/>
      <c r="NYK60" s="110"/>
      <c r="NYL60" s="110"/>
      <c r="NYM60" s="110"/>
      <c r="NYN60" s="110"/>
      <c r="NYO60" s="110"/>
      <c r="NYP60" s="110"/>
      <c r="NYQ60" s="110"/>
      <c r="NYR60" s="110"/>
      <c r="NYS60" s="110"/>
      <c r="NYT60" s="110"/>
      <c r="NYU60" s="110"/>
      <c r="NYV60" s="110"/>
      <c r="NYW60" s="110"/>
      <c r="NYX60" s="110"/>
      <c r="NYY60" s="110"/>
      <c r="NYZ60" s="110"/>
      <c r="NZA60" s="110"/>
      <c r="NZB60" s="110"/>
      <c r="NZC60" s="110"/>
      <c r="NZD60" s="110"/>
      <c r="NZE60" s="110"/>
      <c r="NZF60" s="110"/>
      <c r="NZG60" s="110"/>
      <c r="NZH60" s="110"/>
      <c r="NZI60" s="110"/>
      <c r="NZJ60" s="110"/>
      <c r="NZK60" s="110"/>
      <c r="NZL60" s="110"/>
      <c r="NZM60" s="110"/>
      <c r="NZN60" s="110"/>
      <c r="NZO60" s="110"/>
      <c r="NZP60" s="110"/>
      <c r="NZQ60" s="110"/>
      <c r="NZR60" s="110"/>
      <c r="NZS60" s="110"/>
      <c r="NZT60" s="110"/>
      <c r="NZU60" s="110"/>
      <c r="NZV60" s="110"/>
      <c r="NZW60" s="110"/>
      <c r="NZX60" s="110"/>
      <c r="NZY60" s="110"/>
      <c r="NZZ60" s="110"/>
      <c r="OAA60" s="110"/>
      <c r="OAB60" s="110"/>
      <c r="OAC60" s="110"/>
      <c r="OAD60" s="110"/>
      <c r="OAE60" s="110"/>
      <c r="OAF60" s="110"/>
      <c r="OAG60" s="110"/>
      <c r="OAH60" s="110"/>
      <c r="OAI60" s="110"/>
      <c r="OAJ60" s="110"/>
      <c r="OAK60" s="110"/>
      <c r="OAL60" s="110"/>
      <c r="OAM60" s="110"/>
      <c r="OAN60" s="110"/>
      <c r="OAO60" s="110"/>
      <c r="OAP60" s="110"/>
      <c r="OAQ60" s="110"/>
      <c r="OAR60" s="110"/>
      <c r="OAS60" s="110"/>
      <c r="OAT60" s="110"/>
      <c r="OAU60" s="110"/>
      <c r="OAV60" s="110"/>
      <c r="OAW60" s="110"/>
      <c r="OAX60" s="110"/>
      <c r="OAY60" s="110"/>
      <c r="OAZ60" s="110"/>
      <c r="OBA60" s="110"/>
      <c r="OBB60" s="110"/>
      <c r="OBC60" s="110"/>
      <c r="OBD60" s="110"/>
      <c r="OBE60" s="110"/>
      <c r="OBF60" s="110"/>
      <c r="OBG60" s="110"/>
      <c r="OBH60" s="110"/>
      <c r="OBI60" s="110"/>
      <c r="OBJ60" s="110"/>
      <c r="OBK60" s="110"/>
      <c r="OBL60" s="110"/>
      <c r="OBM60" s="110"/>
      <c r="OBN60" s="110"/>
      <c r="OBO60" s="110"/>
      <c r="OBP60" s="110"/>
      <c r="OBQ60" s="110"/>
      <c r="OBR60" s="110"/>
      <c r="OBS60" s="110"/>
      <c r="OBT60" s="110"/>
      <c r="OBU60" s="110"/>
      <c r="OBV60" s="110"/>
      <c r="OBW60" s="110"/>
      <c r="OBX60" s="110"/>
      <c r="OBY60" s="110"/>
      <c r="OBZ60" s="110"/>
      <c r="OCA60" s="110"/>
      <c r="OCB60" s="110"/>
      <c r="OCC60" s="110"/>
      <c r="OCD60" s="110"/>
      <c r="OCE60" s="110"/>
      <c r="OCF60" s="110"/>
      <c r="OCG60" s="110"/>
      <c r="OCH60" s="110"/>
      <c r="OCI60" s="110"/>
      <c r="OCJ60" s="110"/>
      <c r="OCK60" s="110"/>
      <c r="OCL60" s="110"/>
      <c r="OCM60" s="110"/>
      <c r="OCN60" s="110"/>
      <c r="OCO60" s="110"/>
      <c r="OCP60" s="110"/>
      <c r="OCQ60" s="110"/>
      <c r="OCR60" s="110"/>
      <c r="OCS60" s="110"/>
      <c r="OCT60" s="110"/>
      <c r="OCU60" s="110"/>
      <c r="OCV60" s="110"/>
      <c r="OCW60" s="110"/>
      <c r="OCX60" s="110"/>
      <c r="OCY60" s="110"/>
      <c r="OCZ60" s="110"/>
      <c r="ODA60" s="110"/>
      <c r="ODB60" s="110"/>
      <c r="ODC60" s="110"/>
      <c r="ODD60" s="110"/>
      <c r="ODE60" s="110"/>
      <c r="ODF60" s="110"/>
      <c r="ODG60" s="110"/>
      <c r="ODH60" s="110"/>
      <c r="ODI60" s="110"/>
      <c r="ODJ60" s="110"/>
      <c r="ODK60" s="110"/>
      <c r="ODL60" s="110"/>
      <c r="ODM60" s="110"/>
      <c r="ODN60" s="110"/>
      <c r="ODO60" s="110"/>
      <c r="ODP60" s="110"/>
      <c r="ODQ60" s="110"/>
      <c r="ODR60" s="110"/>
      <c r="ODS60" s="110"/>
      <c r="ODT60" s="110"/>
      <c r="ODU60" s="110"/>
      <c r="ODV60" s="110"/>
      <c r="ODW60" s="110"/>
      <c r="ODX60" s="110"/>
      <c r="ODY60" s="110"/>
      <c r="ODZ60" s="110"/>
      <c r="OEA60" s="110"/>
      <c r="OEB60" s="110"/>
      <c r="OEC60" s="110"/>
      <c r="OED60" s="110"/>
      <c r="OEE60" s="110"/>
      <c r="OEF60" s="110"/>
      <c r="OEG60" s="110"/>
      <c r="OEH60" s="110"/>
      <c r="OEI60" s="110"/>
      <c r="OEJ60" s="110"/>
      <c r="OEK60" s="110"/>
      <c r="OEL60" s="110"/>
      <c r="OEM60" s="110"/>
      <c r="OEN60" s="110"/>
      <c r="OEO60" s="110"/>
      <c r="OEP60" s="110"/>
      <c r="OEQ60" s="110"/>
      <c r="OER60" s="110"/>
      <c r="OES60" s="110"/>
      <c r="OET60" s="110"/>
      <c r="OEU60" s="110"/>
      <c r="OEV60" s="110"/>
      <c r="OEW60" s="110"/>
      <c r="OEX60" s="110"/>
      <c r="OEY60" s="110"/>
      <c r="OEZ60" s="110"/>
      <c r="OFA60" s="110"/>
      <c r="OFB60" s="110"/>
      <c r="OFC60" s="110"/>
      <c r="OFD60" s="110"/>
      <c r="OFE60" s="110"/>
      <c r="OFF60" s="110"/>
      <c r="OFG60" s="110"/>
      <c r="OFH60" s="110"/>
      <c r="OFI60" s="110"/>
      <c r="OFJ60" s="110"/>
      <c r="OFK60" s="110"/>
      <c r="OFL60" s="110"/>
      <c r="OFM60" s="110"/>
      <c r="OFN60" s="110"/>
      <c r="OFO60" s="110"/>
      <c r="OFP60" s="110"/>
      <c r="OFQ60" s="110"/>
      <c r="OFR60" s="110"/>
      <c r="OFS60" s="110"/>
      <c r="OFT60" s="110"/>
      <c r="OFU60" s="110"/>
      <c r="OFV60" s="110"/>
      <c r="OFW60" s="110"/>
      <c r="OFX60" s="110"/>
      <c r="OFY60" s="110"/>
      <c r="OFZ60" s="110"/>
      <c r="OGA60" s="110"/>
      <c r="OGB60" s="110"/>
      <c r="OGC60" s="110"/>
      <c r="OGD60" s="110"/>
      <c r="OGE60" s="110"/>
      <c r="OGF60" s="110"/>
      <c r="OGG60" s="110"/>
      <c r="OGH60" s="110"/>
      <c r="OGI60" s="110"/>
      <c r="OGJ60" s="110"/>
      <c r="OGK60" s="110"/>
      <c r="OGL60" s="110"/>
      <c r="OGM60" s="110"/>
      <c r="OGN60" s="110"/>
      <c r="OGO60" s="110"/>
      <c r="OGP60" s="110"/>
      <c r="OGQ60" s="110"/>
      <c r="OGR60" s="110"/>
      <c r="OGS60" s="110"/>
      <c r="OGT60" s="110"/>
      <c r="OGU60" s="110"/>
      <c r="OGV60" s="110"/>
      <c r="OGW60" s="110"/>
      <c r="OGX60" s="110"/>
      <c r="OGY60" s="110"/>
      <c r="OGZ60" s="110"/>
      <c r="OHA60" s="110"/>
      <c r="OHB60" s="110"/>
      <c r="OHC60" s="110"/>
      <c r="OHD60" s="110"/>
      <c r="OHE60" s="110"/>
      <c r="OHF60" s="110"/>
      <c r="OHG60" s="110"/>
      <c r="OHH60" s="110"/>
      <c r="OHI60" s="110"/>
      <c r="OHJ60" s="110"/>
      <c r="OHK60" s="110"/>
      <c r="OHL60" s="110"/>
      <c r="OHM60" s="110"/>
      <c r="OHN60" s="110"/>
      <c r="OHO60" s="110"/>
      <c r="OHP60" s="110"/>
      <c r="OHQ60" s="110"/>
      <c r="OHR60" s="110"/>
      <c r="OHS60" s="110"/>
      <c r="OHT60" s="110"/>
      <c r="OHU60" s="110"/>
      <c r="OHV60" s="110"/>
      <c r="OHW60" s="110"/>
      <c r="OHX60" s="110"/>
      <c r="OHY60" s="110"/>
      <c r="OHZ60" s="110"/>
      <c r="OIA60" s="110"/>
      <c r="OIB60" s="110"/>
      <c r="OIC60" s="110"/>
      <c r="OID60" s="110"/>
      <c r="OIE60" s="110"/>
      <c r="OIF60" s="110"/>
      <c r="OIG60" s="110"/>
      <c r="OIH60" s="110"/>
      <c r="OII60" s="110"/>
      <c r="OIJ60" s="110"/>
      <c r="OIK60" s="110"/>
      <c r="OIL60" s="110"/>
      <c r="OIM60" s="110"/>
      <c r="OIN60" s="110"/>
      <c r="OIO60" s="110"/>
      <c r="OIP60" s="110"/>
      <c r="OIQ60" s="110"/>
      <c r="OIR60" s="110"/>
      <c r="OIS60" s="110"/>
      <c r="OIT60" s="110"/>
      <c r="OIU60" s="110"/>
      <c r="OIV60" s="110"/>
      <c r="OIW60" s="110"/>
      <c r="OIX60" s="110"/>
      <c r="OIY60" s="110"/>
      <c r="OIZ60" s="110"/>
      <c r="OJA60" s="110"/>
      <c r="OJB60" s="110"/>
      <c r="OJC60" s="110"/>
      <c r="OJD60" s="110"/>
      <c r="OJE60" s="110"/>
      <c r="OJF60" s="110"/>
      <c r="OJG60" s="110"/>
      <c r="OJH60" s="110"/>
      <c r="OJI60" s="110"/>
      <c r="OJJ60" s="110"/>
      <c r="OJK60" s="110"/>
      <c r="OJL60" s="110"/>
      <c r="OJM60" s="110"/>
      <c r="OJN60" s="110"/>
      <c r="OJO60" s="110"/>
      <c r="OJP60" s="110"/>
      <c r="OJQ60" s="110"/>
      <c r="OJR60" s="110"/>
      <c r="OJS60" s="110"/>
      <c r="OJT60" s="110"/>
      <c r="OJU60" s="110"/>
      <c r="OJV60" s="110"/>
      <c r="OJW60" s="110"/>
      <c r="OJX60" s="110"/>
      <c r="OJY60" s="110"/>
      <c r="OJZ60" s="110"/>
      <c r="OKA60" s="110"/>
      <c r="OKB60" s="110"/>
      <c r="OKC60" s="110"/>
      <c r="OKD60" s="110"/>
      <c r="OKE60" s="110"/>
      <c r="OKF60" s="110"/>
      <c r="OKG60" s="110"/>
      <c r="OKH60" s="110"/>
      <c r="OKI60" s="110"/>
      <c r="OKJ60" s="110"/>
      <c r="OKK60" s="110"/>
      <c r="OKL60" s="110"/>
      <c r="OKM60" s="110"/>
      <c r="OKN60" s="110"/>
      <c r="OKO60" s="110"/>
      <c r="OKP60" s="110"/>
      <c r="OKQ60" s="110"/>
      <c r="OKR60" s="110"/>
      <c r="OKS60" s="110"/>
      <c r="OKT60" s="110"/>
      <c r="OKU60" s="110"/>
      <c r="OKV60" s="110"/>
      <c r="OKW60" s="110"/>
      <c r="OKX60" s="110"/>
      <c r="OKY60" s="110"/>
      <c r="OKZ60" s="110"/>
      <c r="OLA60" s="110"/>
      <c r="OLB60" s="110"/>
      <c r="OLC60" s="110"/>
      <c r="OLD60" s="110"/>
      <c r="OLE60" s="110"/>
      <c r="OLF60" s="110"/>
      <c r="OLG60" s="110"/>
      <c r="OLH60" s="110"/>
      <c r="OLI60" s="110"/>
      <c r="OLJ60" s="110"/>
      <c r="OLK60" s="110"/>
      <c r="OLL60" s="110"/>
      <c r="OLM60" s="110"/>
      <c r="OLN60" s="110"/>
      <c r="OLO60" s="110"/>
      <c r="OLP60" s="110"/>
      <c r="OLQ60" s="110"/>
      <c r="OLR60" s="110"/>
      <c r="OLS60" s="110"/>
      <c r="OLT60" s="110"/>
      <c r="OLU60" s="110"/>
      <c r="OLV60" s="110"/>
      <c r="OLW60" s="110"/>
      <c r="OLX60" s="110"/>
      <c r="OLY60" s="110"/>
      <c r="OLZ60" s="110"/>
      <c r="OMA60" s="110"/>
      <c r="OMB60" s="110"/>
      <c r="OMC60" s="110"/>
      <c r="OMD60" s="110"/>
      <c r="OME60" s="110"/>
      <c r="OMF60" s="110"/>
      <c r="OMG60" s="110"/>
      <c r="OMH60" s="110"/>
      <c r="OMI60" s="110"/>
      <c r="OMJ60" s="110"/>
      <c r="OMK60" s="110"/>
      <c r="OML60" s="110"/>
      <c r="OMM60" s="110"/>
      <c r="OMN60" s="110"/>
      <c r="OMO60" s="110"/>
      <c r="OMP60" s="110"/>
      <c r="OMQ60" s="110"/>
      <c r="OMR60" s="110"/>
      <c r="OMS60" s="110"/>
      <c r="OMT60" s="110"/>
      <c r="OMU60" s="110"/>
      <c r="OMV60" s="110"/>
      <c r="OMW60" s="110"/>
      <c r="OMX60" s="110"/>
      <c r="OMY60" s="110"/>
      <c r="OMZ60" s="110"/>
      <c r="ONA60" s="110"/>
      <c r="ONB60" s="110"/>
      <c r="ONC60" s="110"/>
      <c r="OND60" s="110"/>
      <c r="ONE60" s="110"/>
      <c r="ONF60" s="110"/>
      <c r="ONG60" s="110"/>
      <c r="ONH60" s="110"/>
      <c r="ONI60" s="110"/>
      <c r="ONJ60" s="110"/>
      <c r="ONK60" s="110"/>
      <c r="ONL60" s="110"/>
      <c r="ONM60" s="110"/>
      <c r="ONN60" s="110"/>
      <c r="ONO60" s="110"/>
      <c r="ONP60" s="110"/>
      <c r="ONQ60" s="110"/>
      <c r="ONR60" s="110"/>
      <c r="ONS60" s="110"/>
      <c r="ONT60" s="110"/>
      <c r="ONU60" s="110"/>
      <c r="ONV60" s="110"/>
      <c r="ONW60" s="110"/>
      <c r="ONX60" s="110"/>
      <c r="ONY60" s="110"/>
      <c r="ONZ60" s="110"/>
      <c r="OOA60" s="110"/>
      <c r="OOB60" s="110"/>
      <c r="OOC60" s="110"/>
      <c r="OOD60" s="110"/>
      <c r="OOE60" s="110"/>
      <c r="OOF60" s="110"/>
      <c r="OOG60" s="110"/>
      <c r="OOH60" s="110"/>
      <c r="OOI60" s="110"/>
      <c r="OOJ60" s="110"/>
      <c r="OOK60" s="110"/>
      <c r="OOL60" s="110"/>
      <c r="OOM60" s="110"/>
      <c r="OON60" s="110"/>
      <c r="OOO60" s="110"/>
      <c r="OOP60" s="110"/>
      <c r="OOQ60" s="110"/>
      <c r="OOR60" s="110"/>
      <c r="OOS60" s="110"/>
      <c r="OOT60" s="110"/>
      <c r="OOU60" s="110"/>
      <c r="OOV60" s="110"/>
      <c r="OOW60" s="110"/>
      <c r="OOX60" s="110"/>
      <c r="OOY60" s="110"/>
      <c r="OOZ60" s="110"/>
      <c r="OPA60" s="110"/>
      <c r="OPB60" s="110"/>
      <c r="OPC60" s="110"/>
      <c r="OPD60" s="110"/>
      <c r="OPE60" s="110"/>
      <c r="OPF60" s="110"/>
      <c r="OPG60" s="110"/>
      <c r="OPH60" s="110"/>
      <c r="OPI60" s="110"/>
      <c r="OPJ60" s="110"/>
      <c r="OPK60" s="110"/>
      <c r="OPL60" s="110"/>
      <c r="OPM60" s="110"/>
      <c r="OPN60" s="110"/>
      <c r="OPO60" s="110"/>
      <c r="OPP60" s="110"/>
      <c r="OPQ60" s="110"/>
      <c r="OPR60" s="110"/>
      <c r="OPS60" s="110"/>
      <c r="OPT60" s="110"/>
      <c r="OPU60" s="110"/>
      <c r="OPV60" s="110"/>
      <c r="OPW60" s="110"/>
      <c r="OPX60" s="110"/>
      <c r="OPY60" s="110"/>
      <c r="OPZ60" s="110"/>
      <c r="OQA60" s="110"/>
      <c r="OQB60" s="110"/>
      <c r="OQC60" s="110"/>
      <c r="OQD60" s="110"/>
      <c r="OQE60" s="110"/>
      <c r="OQF60" s="110"/>
      <c r="OQG60" s="110"/>
      <c r="OQH60" s="110"/>
      <c r="OQI60" s="110"/>
      <c r="OQJ60" s="110"/>
      <c r="OQK60" s="110"/>
      <c r="OQL60" s="110"/>
      <c r="OQM60" s="110"/>
      <c r="OQN60" s="110"/>
      <c r="OQO60" s="110"/>
      <c r="OQP60" s="110"/>
      <c r="OQQ60" s="110"/>
      <c r="OQR60" s="110"/>
      <c r="OQS60" s="110"/>
      <c r="OQT60" s="110"/>
      <c r="OQU60" s="110"/>
      <c r="OQV60" s="110"/>
      <c r="OQW60" s="110"/>
      <c r="OQX60" s="110"/>
      <c r="OQY60" s="110"/>
      <c r="OQZ60" s="110"/>
      <c r="ORA60" s="110"/>
      <c r="ORB60" s="110"/>
      <c r="ORC60" s="110"/>
      <c r="ORD60" s="110"/>
      <c r="ORE60" s="110"/>
      <c r="ORF60" s="110"/>
      <c r="ORG60" s="110"/>
      <c r="ORH60" s="110"/>
      <c r="ORI60" s="110"/>
      <c r="ORJ60" s="110"/>
      <c r="ORK60" s="110"/>
      <c r="ORL60" s="110"/>
      <c r="ORM60" s="110"/>
      <c r="ORN60" s="110"/>
      <c r="ORO60" s="110"/>
      <c r="ORP60" s="110"/>
      <c r="ORQ60" s="110"/>
      <c r="ORR60" s="110"/>
      <c r="ORS60" s="110"/>
      <c r="ORT60" s="110"/>
      <c r="ORU60" s="110"/>
      <c r="ORV60" s="110"/>
      <c r="ORW60" s="110"/>
      <c r="ORX60" s="110"/>
      <c r="ORY60" s="110"/>
      <c r="ORZ60" s="110"/>
      <c r="OSA60" s="110"/>
      <c r="OSB60" s="110"/>
      <c r="OSC60" s="110"/>
      <c r="OSD60" s="110"/>
      <c r="OSE60" s="110"/>
      <c r="OSF60" s="110"/>
      <c r="OSG60" s="110"/>
      <c r="OSH60" s="110"/>
      <c r="OSI60" s="110"/>
      <c r="OSJ60" s="110"/>
      <c r="OSK60" s="110"/>
      <c r="OSL60" s="110"/>
      <c r="OSM60" s="110"/>
      <c r="OSN60" s="110"/>
      <c r="OSO60" s="110"/>
      <c r="OSP60" s="110"/>
      <c r="OSQ60" s="110"/>
      <c r="OSR60" s="110"/>
      <c r="OSS60" s="110"/>
      <c r="OST60" s="110"/>
      <c r="OSU60" s="110"/>
      <c r="OSV60" s="110"/>
      <c r="OSW60" s="110"/>
      <c r="OSX60" s="110"/>
      <c r="OSY60" s="110"/>
      <c r="OSZ60" s="110"/>
      <c r="OTA60" s="110"/>
      <c r="OTB60" s="110"/>
      <c r="OTC60" s="110"/>
      <c r="OTD60" s="110"/>
      <c r="OTE60" s="110"/>
      <c r="OTF60" s="110"/>
      <c r="OTG60" s="110"/>
      <c r="OTH60" s="110"/>
      <c r="OTI60" s="110"/>
      <c r="OTJ60" s="110"/>
      <c r="OTK60" s="110"/>
      <c r="OTL60" s="110"/>
      <c r="OTM60" s="110"/>
      <c r="OTN60" s="110"/>
      <c r="OTO60" s="110"/>
      <c r="OTP60" s="110"/>
      <c r="OTQ60" s="110"/>
      <c r="OTR60" s="110"/>
      <c r="OTS60" s="110"/>
      <c r="OTT60" s="110"/>
      <c r="OTU60" s="110"/>
      <c r="OTV60" s="110"/>
      <c r="OTW60" s="110"/>
      <c r="OTX60" s="110"/>
      <c r="OTY60" s="110"/>
      <c r="OTZ60" s="110"/>
      <c r="OUA60" s="110"/>
      <c r="OUB60" s="110"/>
      <c r="OUC60" s="110"/>
      <c r="OUD60" s="110"/>
      <c r="OUE60" s="110"/>
      <c r="OUF60" s="110"/>
      <c r="OUG60" s="110"/>
      <c r="OUH60" s="110"/>
      <c r="OUI60" s="110"/>
      <c r="OUJ60" s="110"/>
      <c r="OUK60" s="110"/>
      <c r="OUL60" s="110"/>
      <c r="OUM60" s="110"/>
      <c r="OUN60" s="110"/>
      <c r="OUO60" s="110"/>
      <c r="OUP60" s="110"/>
      <c r="OUQ60" s="110"/>
      <c r="OUR60" s="110"/>
      <c r="OUS60" s="110"/>
      <c r="OUT60" s="110"/>
      <c r="OUU60" s="110"/>
      <c r="OUV60" s="110"/>
      <c r="OUW60" s="110"/>
      <c r="OUX60" s="110"/>
      <c r="OUY60" s="110"/>
      <c r="OUZ60" s="110"/>
      <c r="OVA60" s="110"/>
      <c r="OVB60" s="110"/>
      <c r="OVC60" s="110"/>
      <c r="OVD60" s="110"/>
      <c r="OVE60" s="110"/>
      <c r="OVF60" s="110"/>
      <c r="OVG60" s="110"/>
      <c r="OVH60" s="110"/>
      <c r="OVI60" s="110"/>
      <c r="OVJ60" s="110"/>
      <c r="OVK60" s="110"/>
      <c r="OVL60" s="110"/>
      <c r="OVM60" s="110"/>
      <c r="OVN60" s="110"/>
      <c r="OVO60" s="110"/>
      <c r="OVP60" s="110"/>
      <c r="OVQ60" s="110"/>
      <c r="OVR60" s="110"/>
      <c r="OVS60" s="110"/>
      <c r="OVT60" s="110"/>
      <c r="OVU60" s="110"/>
      <c r="OVV60" s="110"/>
      <c r="OVW60" s="110"/>
      <c r="OVX60" s="110"/>
      <c r="OVY60" s="110"/>
      <c r="OVZ60" s="110"/>
      <c r="OWA60" s="110"/>
      <c r="OWB60" s="110"/>
      <c r="OWC60" s="110"/>
      <c r="OWD60" s="110"/>
      <c r="OWE60" s="110"/>
      <c r="OWF60" s="110"/>
      <c r="OWG60" s="110"/>
      <c r="OWH60" s="110"/>
      <c r="OWI60" s="110"/>
      <c r="OWJ60" s="110"/>
      <c r="OWK60" s="110"/>
      <c r="OWL60" s="110"/>
      <c r="OWM60" s="110"/>
      <c r="OWN60" s="110"/>
      <c r="OWO60" s="110"/>
      <c r="OWP60" s="110"/>
      <c r="OWQ60" s="110"/>
      <c r="OWR60" s="110"/>
      <c r="OWS60" s="110"/>
      <c r="OWT60" s="110"/>
      <c r="OWU60" s="110"/>
      <c r="OWV60" s="110"/>
      <c r="OWW60" s="110"/>
      <c r="OWX60" s="110"/>
      <c r="OWY60" s="110"/>
      <c r="OWZ60" s="110"/>
      <c r="OXA60" s="110"/>
      <c r="OXB60" s="110"/>
      <c r="OXC60" s="110"/>
      <c r="OXD60" s="110"/>
      <c r="OXE60" s="110"/>
      <c r="OXF60" s="110"/>
      <c r="OXG60" s="110"/>
      <c r="OXH60" s="110"/>
      <c r="OXI60" s="110"/>
      <c r="OXJ60" s="110"/>
      <c r="OXK60" s="110"/>
      <c r="OXL60" s="110"/>
      <c r="OXM60" s="110"/>
      <c r="OXN60" s="110"/>
      <c r="OXO60" s="110"/>
      <c r="OXP60" s="110"/>
      <c r="OXQ60" s="110"/>
      <c r="OXR60" s="110"/>
      <c r="OXS60" s="110"/>
      <c r="OXT60" s="110"/>
      <c r="OXU60" s="110"/>
      <c r="OXV60" s="110"/>
      <c r="OXW60" s="110"/>
      <c r="OXX60" s="110"/>
      <c r="OXY60" s="110"/>
      <c r="OXZ60" s="110"/>
      <c r="OYA60" s="110"/>
      <c r="OYB60" s="110"/>
      <c r="OYC60" s="110"/>
      <c r="OYD60" s="110"/>
      <c r="OYE60" s="110"/>
      <c r="OYF60" s="110"/>
      <c r="OYG60" s="110"/>
      <c r="OYH60" s="110"/>
      <c r="OYI60" s="110"/>
      <c r="OYJ60" s="110"/>
      <c r="OYK60" s="110"/>
      <c r="OYL60" s="110"/>
      <c r="OYM60" s="110"/>
      <c r="OYN60" s="110"/>
      <c r="OYO60" s="110"/>
      <c r="OYP60" s="110"/>
      <c r="OYQ60" s="110"/>
      <c r="OYR60" s="110"/>
      <c r="OYS60" s="110"/>
      <c r="OYT60" s="110"/>
      <c r="OYU60" s="110"/>
      <c r="OYV60" s="110"/>
      <c r="OYW60" s="110"/>
      <c r="OYX60" s="110"/>
      <c r="OYY60" s="110"/>
      <c r="OYZ60" s="110"/>
      <c r="OZA60" s="110"/>
      <c r="OZB60" s="110"/>
      <c r="OZC60" s="110"/>
      <c r="OZD60" s="110"/>
      <c r="OZE60" s="110"/>
      <c r="OZF60" s="110"/>
      <c r="OZG60" s="110"/>
      <c r="OZH60" s="110"/>
      <c r="OZI60" s="110"/>
      <c r="OZJ60" s="110"/>
      <c r="OZK60" s="110"/>
      <c r="OZL60" s="110"/>
      <c r="OZM60" s="110"/>
      <c r="OZN60" s="110"/>
      <c r="OZO60" s="110"/>
      <c r="OZP60" s="110"/>
      <c r="OZQ60" s="110"/>
      <c r="OZR60" s="110"/>
      <c r="OZS60" s="110"/>
      <c r="OZT60" s="110"/>
      <c r="OZU60" s="110"/>
      <c r="OZV60" s="110"/>
      <c r="OZW60" s="110"/>
      <c r="OZX60" s="110"/>
      <c r="OZY60" s="110"/>
      <c r="OZZ60" s="110"/>
      <c r="PAA60" s="110"/>
      <c r="PAB60" s="110"/>
      <c r="PAC60" s="110"/>
      <c r="PAD60" s="110"/>
      <c r="PAE60" s="110"/>
      <c r="PAF60" s="110"/>
      <c r="PAG60" s="110"/>
      <c r="PAH60" s="110"/>
      <c r="PAI60" s="110"/>
      <c r="PAJ60" s="110"/>
      <c r="PAK60" s="110"/>
      <c r="PAL60" s="110"/>
      <c r="PAM60" s="110"/>
      <c r="PAN60" s="110"/>
      <c r="PAO60" s="110"/>
      <c r="PAP60" s="110"/>
      <c r="PAQ60" s="110"/>
      <c r="PAR60" s="110"/>
      <c r="PAS60" s="110"/>
      <c r="PAT60" s="110"/>
      <c r="PAU60" s="110"/>
      <c r="PAV60" s="110"/>
      <c r="PAW60" s="110"/>
      <c r="PAX60" s="110"/>
      <c r="PAY60" s="110"/>
      <c r="PAZ60" s="110"/>
      <c r="PBA60" s="110"/>
      <c r="PBB60" s="110"/>
      <c r="PBC60" s="110"/>
      <c r="PBD60" s="110"/>
      <c r="PBE60" s="110"/>
      <c r="PBF60" s="110"/>
      <c r="PBG60" s="110"/>
      <c r="PBH60" s="110"/>
      <c r="PBI60" s="110"/>
      <c r="PBJ60" s="110"/>
      <c r="PBK60" s="110"/>
      <c r="PBL60" s="110"/>
      <c r="PBM60" s="110"/>
      <c r="PBN60" s="110"/>
      <c r="PBO60" s="110"/>
      <c r="PBP60" s="110"/>
      <c r="PBQ60" s="110"/>
      <c r="PBR60" s="110"/>
      <c r="PBS60" s="110"/>
      <c r="PBT60" s="110"/>
      <c r="PBU60" s="110"/>
      <c r="PBV60" s="110"/>
      <c r="PBW60" s="110"/>
      <c r="PBX60" s="110"/>
      <c r="PBY60" s="110"/>
      <c r="PBZ60" s="110"/>
      <c r="PCA60" s="110"/>
      <c r="PCB60" s="110"/>
      <c r="PCC60" s="110"/>
      <c r="PCD60" s="110"/>
      <c r="PCE60" s="110"/>
      <c r="PCF60" s="110"/>
      <c r="PCG60" s="110"/>
      <c r="PCH60" s="110"/>
      <c r="PCI60" s="110"/>
      <c r="PCJ60" s="110"/>
      <c r="PCK60" s="110"/>
      <c r="PCL60" s="110"/>
      <c r="PCM60" s="110"/>
      <c r="PCN60" s="110"/>
      <c r="PCO60" s="110"/>
      <c r="PCP60" s="110"/>
      <c r="PCQ60" s="110"/>
      <c r="PCR60" s="110"/>
      <c r="PCS60" s="110"/>
      <c r="PCT60" s="110"/>
      <c r="PCU60" s="110"/>
      <c r="PCV60" s="110"/>
      <c r="PCW60" s="110"/>
      <c r="PCX60" s="110"/>
      <c r="PCY60" s="110"/>
      <c r="PCZ60" s="110"/>
      <c r="PDA60" s="110"/>
      <c r="PDB60" s="110"/>
      <c r="PDC60" s="110"/>
      <c r="PDD60" s="110"/>
      <c r="PDE60" s="110"/>
      <c r="PDF60" s="110"/>
      <c r="PDG60" s="110"/>
      <c r="PDH60" s="110"/>
      <c r="PDI60" s="110"/>
      <c r="PDJ60" s="110"/>
      <c r="PDK60" s="110"/>
      <c r="PDL60" s="110"/>
      <c r="PDM60" s="110"/>
      <c r="PDN60" s="110"/>
      <c r="PDO60" s="110"/>
      <c r="PDP60" s="110"/>
      <c r="PDQ60" s="110"/>
      <c r="PDR60" s="110"/>
      <c r="PDS60" s="110"/>
      <c r="PDT60" s="110"/>
      <c r="PDU60" s="110"/>
      <c r="PDV60" s="110"/>
      <c r="PDW60" s="110"/>
      <c r="PDX60" s="110"/>
      <c r="PDY60" s="110"/>
      <c r="PDZ60" s="110"/>
      <c r="PEA60" s="110"/>
      <c r="PEB60" s="110"/>
      <c r="PEC60" s="110"/>
      <c r="PED60" s="110"/>
      <c r="PEE60" s="110"/>
      <c r="PEF60" s="110"/>
      <c r="PEG60" s="110"/>
      <c r="PEH60" s="110"/>
      <c r="PEI60" s="110"/>
      <c r="PEJ60" s="110"/>
      <c r="PEK60" s="110"/>
      <c r="PEL60" s="110"/>
      <c r="PEM60" s="110"/>
      <c r="PEN60" s="110"/>
      <c r="PEO60" s="110"/>
      <c r="PEP60" s="110"/>
      <c r="PEQ60" s="110"/>
      <c r="PER60" s="110"/>
      <c r="PES60" s="110"/>
      <c r="PET60" s="110"/>
      <c r="PEU60" s="110"/>
      <c r="PEV60" s="110"/>
      <c r="PEW60" s="110"/>
      <c r="PEX60" s="110"/>
      <c r="PEY60" s="110"/>
      <c r="PEZ60" s="110"/>
      <c r="PFA60" s="110"/>
      <c r="PFB60" s="110"/>
      <c r="PFC60" s="110"/>
      <c r="PFD60" s="110"/>
      <c r="PFE60" s="110"/>
      <c r="PFF60" s="110"/>
      <c r="PFG60" s="110"/>
      <c r="PFH60" s="110"/>
      <c r="PFI60" s="110"/>
      <c r="PFJ60" s="110"/>
      <c r="PFK60" s="110"/>
      <c r="PFL60" s="110"/>
      <c r="PFM60" s="110"/>
      <c r="PFN60" s="110"/>
      <c r="PFO60" s="110"/>
      <c r="PFP60" s="110"/>
      <c r="PFQ60" s="110"/>
      <c r="PFR60" s="110"/>
      <c r="PFS60" s="110"/>
      <c r="PFT60" s="110"/>
      <c r="PFU60" s="110"/>
      <c r="PFV60" s="110"/>
      <c r="PFW60" s="110"/>
      <c r="PFX60" s="110"/>
      <c r="PFY60" s="110"/>
      <c r="PFZ60" s="110"/>
      <c r="PGA60" s="110"/>
      <c r="PGB60" s="110"/>
      <c r="PGC60" s="110"/>
      <c r="PGD60" s="110"/>
      <c r="PGE60" s="110"/>
      <c r="PGF60" s="110"/>
      <c r="PGG60" s="110"/>
      <c r="PGH60" s="110"/>
      <c r="PGI60" s="110"/>
      <c r="PGJ60" s="110"/>
      <c r="PGK60" s="110"/>
      <c r="PGL60" s="110"/>
      <c r="PGM60" s="110"/>
      <c r="PGN60" s="110"/>
      <c r="PGO60" s="110"/>
      <c r="PGP60" s="110"/>
      <c r="PGQ60" s="110"/>
      <c r="PGR60" s="110"/>
      <c r="PGS60" s="110"/>
      <c r="PGT60" s="110"/>
      <c r="PGU60" s="110"/>
      <c r="PGV60" s="110"/>
      <c r="PGW60" s="110"/>
      <c r="PGX60" s="110"/>
      <c r="PGY60" s="110"/>
      <c r="PGZ60" s="110"/>
      <c r="PHA60" s="110"/>
      <c r="PHB60" s="110"/>
      <c r="PHC60" s="110"/>
      <c r="PHD60" s="110"/>
      <c r="PHE60" s="110"/>
      <c r="PHF60" s="110"/>
      <c r="PHG60" s="110"/>
      <c r="PHH60" s="110"/>
      <c r="PHI60" s="110"/>
      <c r="PHJ60" s="110"/>
      <c r="PHK60" s="110"/>
      <c r="PHL60" s="110"/>
      <c r="PHM60" s="110"/>
      <c r="PHN60" s="110"/>
      <c r="PHO60" s="110"/>
      <c r="PHP60" s="110"/>
      <c r="PHQ60" s="110"/>
      <c r="PHR60" s="110"/>
      <c r="PHS60" s="110"/>
      <c r="PHT60" s="110"/>
      <c r="PHU60" s="110"/>
      <c r="PHV60" s="110"/>
      <c r="PHW60" s="110"/>
      <c r="PHX60" s="110"/>
      <c r="PHY60" s="110"/>
      <c r="PHZ60" s="110"/>
      <c r="PIA60" s="110"/>
      <c r="PIB60" s="110"/>
      <c r="PIC60" s="110"/>
      <c r="PID60" s="110"/>
      <c r="PIE60" s="110"/>
      <c r="PIF60" s="110"/>
      <c r="PIG60" s="110"/>
      <c r="PIH60" s="110"/>
      <c r="PII60" s="110"/>
      <c r="PIJ60" s="110"/>
      <c r="PIK60" s="110"/>
      <c r="PIL60" s="110"/>
      <c r="PIM60" s="110"/>
      <c r="PIN60" s="110"/>
      <c r="PIO60" s="110"/>
      <c r="PIP60" s="110"/>
      <c r="PIQ60" s="110"/>
      <c r="PIR60" s="110"/>
      <c r="PIS60" s="110"/>
      <c r="PIT60" s="110"/>
      <c r="PIU60" s="110"/>
      <c r="PIV60" s="110"/>
      <c r="PIW60" s="110"/>
      <c r="PIX60" s="110"/>
      <c r="PIY60" s="110"/>
      <c r="PIZ60" s="110"/>
      <c r="PJA60" s="110"/>
      <c r="PJB60" s="110"/>
      <c r="PJC60" s="110"/>
      <c r="PJD60" s="110"/>
      <c r="PJE60" s="110"/>
      <c r="PJF60" s="110"/>
      <c r="PJG60" s="110"/>
      <c r="PJH60" s="110"/>
      <c r="PJI60" s="110"/>
      <c r="PJJ60" s="110"/>
      <c r="PJK60" s="110"/>
      <c r="PJL60" s="110"/>
      <c r="PJM60" s="110"/>
      <c r="PJN60" s="110"/>
      <c r="PJO60" s="110"/>
      <c r="PJP60" s="110"/>
      <c r="PJQ60" s="110"/>
      <c r="PJR60" s="110"/>
      <c r="PJS60" s="110"/>
      <c r="PJT60" s="110"/>
      <c r="PJU60" s="110"/>
      <c r="PJV60" s="110"/>
      <c r="PJW60" s="110"/>
      <c r="PJX60" s="110"/>
      <c r="PJY60" s="110"/>
      <c r="PJZ60" s="110"/>
      <c r="PKA60" s="110"/>
      <c r="PKB60" s="110"/>
      <c r="PKC60" s="110"/>
      <c r="PKD60" s="110"/>
      <c r="PKE60" s="110"/>
      <c r="PKF60" s="110"/>
      <c r="PKG60" s="110"/>
      <c r="PKH60" s="110"/>
      <c r="PKI60" s="110"/>
      <c r="PKJ60" s="110"/>
      <c r="PKK60" s="110"/>
      <c r="PKL60" s="110"/>
      <c r="PKM60" s="110"/>
      <c r="PKN60" s="110"/>
      <c r="PKO60" s="110"/>
      <c r="PKP60" s="110"/>
      <c r="PKQ60" s="110"/>
      <c r="PKR60" s="110"/>
      <c r="PKS60" s="110"/>
      <c r="PKT60" s="110"/>
      <c r="PKU60" s="110"/>
      <c r="PKV60" s="110"/>
      <c r="PKW60" s="110"/>
      <c r="PKX60" s="110"/>
      <c r="PKY60" s="110"/>
      <c r="PKZ60" s="110"/>
      <c r="PLA60" s="110"/>
      <c r="PLB60" s="110"/>
      <c r="PLC60" s="110"/>
      <c r="PLD60" s="110"/>
      <c r="PLE60" s="110"/>
      <c r="PLF60" s="110"/>
      <c r="PLG60" s="110"/>
      <c r="PLH60" s="110"/>
      <c r="PLI60" s="110"/>
      <c r="PLJ60" s="110"/>
      <c r="PLK60" s="110"/>
      <c r="PLL60" s="110"/>
      <c r="PLM60" s="110"/>
      <c r="PLN60" s="110"/>
      <c r="PLO60" s="110"/>
      <c r="PLP60" s="110"/>
      <c r="PLQ60" s="110"/>
      <c r="PLR60" s="110"/>
      <c r="PLS60" s="110"/>
      <c r="PLT60" s="110"/>
      <c r="PLU60" s="110"/>
      <c r="PLV60" s="110"/>
      <c r="PLW60" s="110"/>
      <c r="PLX60" s="110"/>
      <c r="PLY60" s="110"/>
      <c r="PLZ60" s="110"/>
      <c r="PMA60" s="110"/>
      <c r="PMB60" s="110"/>
      <c r="PMC60" s="110"/>
      <c r="PMD60" s="110"/>
      <c r="PME60" s="110"/>
      <c r="PMF60" s="110"/>
      <c r="PMG60" s="110"/>
      <c r="PMH60" s="110"/>
      <c r="PMI60" s="110"/>
      <c r="PMJ60" s="110"/>
      <c r="PMK60" s="110"/>
      <c r="PML60" s="110"/>
      <c r="PMM60" s="110"/>
      <c r="PMN60" s="110"/>
      <c r="PMO60" s="110"/>
      <c r="PMP60" s="110"/>
      <c r="PMQ60" s="110"/>
      <c r="PMR60" s="110"/>
      <c r="PMS60" s="110"/>
      <c r="PMT60" s="110"/>
      <c r="PMU60" s="110"/>
      <c r="PMV60" s="110"/>
      <c r="PMW60" s="110"/>
      <c r="PMX60" s="110"/>
      <c r="PMY60" s="110"/>
      <c r="PMZ60" s="110"/>
      <c r="PNA60" s="110"/>
      <c r="PNB60" s="110"/>
      <c r="PNC60" s="110"/>
      <c r="PND60" s="110"/>
      <c r="PNE60" s="110"/>
      <c r="PNF60" s="110"/>
      <c r="PNG60" s="110"/>
      <c r="PNH60" s="110"/>
      <c r="PNI60" s="110"/>
      <c r="PNJ60" s="110"/>
      <c r="PNK60" s="110"/>
      <c r="PNL60" s="110"/>
      <c r="PNM60" s="110"/>
      <c r="PNN60" s="110"/>
      <c r="PNO60" s="110"/>
      <c r="PNP60" s="110"/>
      <c r="PNQ60" s="110"/>
      <c r="PNR60" s="110"/>
      <c r="PNS60" s="110"/>
      <c r="PNT60" s="110"/>
      <c r="PNU60" s="110"/>
      <c r="PNV60" s="110"/>
      <c r="PNW60" s="110"/>
      <c r="PNX60" s="110"/>
      <c r="PNY60" s="110"/>
      <c r="PNZ60" s="110"/>
      <c r="POA60" s="110"/>
      <c r="POB60" s="110"/>
      <c r="POC60" s="110"/>
      <c r="POD60" s="110"/>
      <c r="POE60" s="110"/>
      <c r="POF60" s="110"/>
      <c r="POG60" s="110"/>
      <c r="POH60" s="110"/>
      <c r="POI60" s="110"/>
      <c r="POJ60" s="110"/>
      <c r="POK60" s="110"/>
      <c r="POL60" s="110"/>
      <c r="POM60" s="110"/>
      <c r="PON60" s="110"/>
      <c r="POO60" s="110"/>
      <c r="POP60" s="110"/>
      <c r="POQ60" s="110"/>
      <c r="POR60" s="110"/>
      <c r="POS60" s="110"/>
      <c r="POT60" s="110"/>
      <c r="POU60" s="110"/>
      <c r="POV60" s="110"/>
      <c r="POW60" s="110"/>
      <c r="POX60" s="110"/>
      <c r="POY60" s="110"/>
      <c r="POZ60" s="110"/>
      <c r="PPA60" s="110"/>
      <c r="PPB60" s="110"/>
      <c r="PPC60" s="110"/>
      <c r="PPD60" s="110"/>
      <c r="PPE60" s="110"/>
      <c r="PPF60" s="110"/>
      <c r="PPG60" s="110"/>
      <c r="PPH60" s="110"/>
      <c r="PPI60" s="110"/>
      <c r="PPJ60" s="110"/>
      <c r="PPK60" s="110"/>
      <c r="PPL60" s="110"/>
      <c r="PPM60" s="110"/>
      <c r="PPN60" s="110"/>
      <c r="PPO60" s="110"/>
      <c r="PPP60" s="110"/>
      <c r="PPQ60" s="110"/>
      <c r="PPR60" s="110"/>
      <c r="PPS60" s="110"/>
      <c r="PPT60" s="110"/>
      <c r="PPU60" s="110"/>
      <c r="PPV60" s="110"/>
      <c r="PPW60" s="110"/>
      <c r="PPX60" s="110"/>
      <c r="PPY60" s="110"/>
      <c r="PPZ60" s="110"/>
      <c r="PQA60" s="110"/>
      <c r="PQB60" s="110"/>
      <c r="PQC60" s="110"/>
      <c r="PQD60" s="110"/>
      <c r="PQE60" s="110"/>
      <c r="PQF60" s="110"/>
      <c r="PQG60" s="110"/>
      <c r="PQH60" s="110"/>
      <c r="PQI60" s="110"/>
      <c r="PQJ60" s="110"/>
      <c r="PQK60" s="110"/>
      <c r="PQL60" s="110"/>
      <c r="PQM60" s="110"/>
      <c r="PQN60" s="110"/>
      <c r="PQO60" s="110"/>
      <c r="PQP60" s="110"/>
      <c r="PQQ60" s="110"/>
      <c r="PQR60" s="110"/>
      <c r="PQS60" s="110"/>
      <c r="PQT60" s="110"/>
      <c r="PQU60" s="110"/>
      <c r="PQV60" s="110"/>
      <c r="PQW60" s="110"/>
      <c r="PQX60" s="110"/>
      <c r="PQY60" s="110"/>
      <c r="PQZ60" s="110"/>
      <c r="PRA60" s="110"/>
      <c r="PRB60" s="110"/>
      <c r="PRC60" s="110"/>
      <c r="PRD60" s="110"/>
      <c r="PRE60" s="110"/>
      <c r="PRF60" s="110"/>
      <c r="PRG60" s="110"/>
      <c r="PRH60" s="110"/>
      <c r="PRI60" s="110"/>
      <c r="PRJ60" s="110"/>
      <c r="PRK60" s="110"/>
      <c r="PRL60" s="110"/>
      <c r="PRM60" s="110"/>
      <c r="PRN60" s="110"/>
      <c r="PRO60" s="110"/>
      <c r="PRP60" s="110"/>
      <c r="PRQ60" s="110"/>
      <c r="PRR60" s="110"/>
      <c r="PRS60" s="110"/>
      <c r="PRT60" s="110"/>
      <c r="PRU60" s="110"/>
      <c r="PRV60" s="110"/>
      <c r="PRW60" s="110"/>
      <c r="PRX60" s="110"/>
      <c r="PRY60" s="110"/>
      <c r="PRZ60" s="110"/>
      <c r="PSA60" s="110"/>
      <c r="PSB60" s="110"/>
      <c r="PSC60" s="110"/>
      <c r="PSD60" s="110"/>
      <c r="PSE60" s="110"/>
      <c r="PSF60" s="110"/>
      <c r="PSG60" s="110"/>
      <c r="PSH60" s="110"/>
      <c r="PSI60" s="110"/>
      <c r="PSJ60" s="110"/>
      <c r="PSK60" s="110"/>
      <c r="PSL60" s="110"/>
      <c r="PSM60" s="110"/>
      <c r="PSN60" s="110"/>
      <c r="PSO60" s="110"/>
      <c r="PSP60" s="110"/>
      <c r="PSQ60" s="110"/>
      <c r="PSR60" s="110"/>
      <c r="PSS60" s="110"/>
      <c r="PST60" s="110"/>
      <c r="PSU60" s="110"/>
      <c r="PSV60" s="110"/>
      <c r="PSW60" s="110"/>
      <c r="PSX60" s="110"/>
      <c r="PSY60" s="110"/>
      <c r="PSZ60" s="110"/>
      <c r="PTA60" s="110"/>
      <c r="PTB60" s="110"/>
      <c r="PTC60" s="110"/>
      <c r="PTD60" s="110"/>
      <c r="PTE60" s="110"/>
      <c r="PTF60" s="110"/>
      <c r="PTG60" s="110"/>
      <c r="PTH60" s="110"/>
      <c r="PTI60" s="110"/>
      <c r="PTJ60" s="110"/>
      <c r="PTK60" s="110"/>
      <c r="PTL60" s="110"/>
      <c r="PTM60" s="110"/>
      <c r="PTN60" s="110"/>
      <c r="PTO60" s="110"/>
      <c r="PTP60" s="110"/>
      <c r="PTQ60" s="110"/>
      <c r="PTR60" s="110"/>
      <c r="PTS60" s="110"/>
      <c r="PTT60" s="110"/>
      <c r="PTU60" s="110"/>
      <c r="PTV60" s="110"/>
      <c r="PTW60" s="110"/>
      <c r="PTX60" s="110"/>
      <c r="PTY60" s="110"/>
      <c r="PTZ60" s="110"/>
      <c r="PUA60" s="110"/>
      <c r="PUB60" s="110"/>
      <c r="PUC60" s="110"/>
      <c r="PUD60" s="110"/>
      <c r="PUE60" s="110"/>
      <c r="PUF60" s="110"/>
      <c r="PUG60" s="110"/>
      <c r="PUH60" s="110"/>
      <c r="PUI60" s="110"/>
      <c r="PUJ60" s="110"/>
      <c r="PUK60" s="110"/>
      <c r="PUL60" s="110"/>
      <c r="PUM60" s="110"/>
      <c r="PUN60" s="110"/>
      <c r="PUO60" s="110"/>
      <c r="PUP60" s="110"/>
      <c r="PUQ60" s="110"/>
      <c r="PUR60" s="110"/>
      <c r="PUS60" s="110"/>
      <c r="PUT60" s="110"/>
      <c r="PUU60" s="110"/>
      <c r="PUV60" s="110"/>
      <c r="PUW60" s="110"/>
      <c r="PUX60" s="110"/>
      <c r="PUY60" s="110"/>
      <c r="PUZ60" s="110"/>
      <c r="PVA60" s="110"/>
      <c r="PVB60" s="110"/>
      <c r="PVC60" s="110"/>
      <c r="PVD60" s="110"/>
      <c r="PVE60" s="110"/>
      <c r="PVF60" s="110"/>
      <c r="PVG60" s="110"/>
      <c r="PVH60" s="110"/>
      <c r="PVI60" s="110"/>
      <c r="PVJ60" s="110"/>
      <c r="PVK60" s="110"/>
      <c r="PVL60" s="110"/>
      <c r="PVM60" s="110"/>
      <c r="PVN60" s="110"/>
      <c r="PVO60" s="110"/>
      <c r="PVP60" s="110"/>
      <c r="PVQ60" s="110"/>
      <c r="PVR60" s="110"/>
      <c r="PVS60" s="110"/>
      <c r="PVT60" s="110"/>
      <c r="PVU60" s="110"/>
      <c r="PVV60" s="110"/>
      <c r="PVW60" s="110"/>
      <c r="PVX60" s="110"/>
      <c r="PVY60" s="110"/>
      <c r="PVZ60" s="110"/>
      <c r="PWA60" s="110"/>
      <c r="PWB60" s="110"/>
      <c r="PWC60" s="110"/>
      <c r="PWD60" s="110"/>
      <c r="PWE60" s="110"/>
      <c r="PWF60" s="110"/>
      <c r="PWG60" s="110"/>
      <c r="PWH60" s="110"/>
      <c r="PWI60" s="110"/>
      <c r="PWJ60" s="110"/>
      <c r="PWK60" s="110"/>
      <c r="PWL60" s="110"/>
      <c r="PWM60" s="110"/>
      <c r="PWN60" s="110"/>
      <c r="PWO60" s="110"/>
      <c r="PWP60" s="110"/>
      <c r="PWQ60" s="110"/>
      <c r="PWR60" s="110"/>
      <c r="PWS60" s="110"/>
      <c r="PWT60" s="110"/>
      <c r="PWU60" s="110"/>
      <c r="PWV60" s="110"/>
      <c r="PWW60" s="110"/>
      <c r="PWX60" s="110"/>
      <c r="PWY60" s="110"/>
      <c r="PWZ60" s="110"/>
      <c r="PXA60" s="110"/>
      <c r="PXB60" s="110"/>
      <c r="PXC60" s="110"/>
      <c r="PXD60" s="110"/>
      <c r="PXE60" s="110"/>
      <c r="PXF60" s="110"/>
      <c r="PXG60" s="110"/>
      <c r="PXH60" s="110"/>
      <c r="PXI60" s="110"/>
      <c r="PXJ60" s="110"/>
      <c r="PXK60" s="110"/>
      <c r="PXL60" s="110"/>
      <c r="PXM60" s="110"/>
      <c r="PXN60" s="110"/>
      <c r="PXO60" s="110"/>
      <c r="PXP60" s="110"/>
      <c r="PXQ60" s="110"/>
      <c r="PXR60" s="110"/>
      <c r="PXS60" s="110"/>
      <c r="PXT60" s="110"/>
      <c r="PXU60" s="110"/>
      <c r="PXV60" s="110"/>
      <c r="PXW60" s="110"/>
      <c r="PXX60" s="110"/>
      <c r="PXY60" s="110"/>
      <c r="PXZ60" s="110"/>
      <c r="PYA60" s="110"/>
      <c r="PYB60" s="110"/>
      <c r="PYC60" s="110"/>
      <c r="PYD60" s="110"/>
      <c r="PYE60" s="110"/>
      <c r="PYF60" s="110"/>
      <c r="PYG60" s="110"/>
      <c r="PYH60" s="110"/>
      <c r="PYI60" s="110"/>
      <c r="PYJ60" s="110"/>
      <c r="PYK60" s="110"/>
      <c r="PYL60" s="110"/>
      <c r="PYM60" s="110"/>
      <c r="PYN60" s="110"/>
      <c r="PYO60" s="110"/>
      <c r="PYP60" s="110"/>
      <c r="PYQ60" s="110"/>
      <c r="PYR60" s="110"/>
      <c r="PYS60" s="110"/>
      <c r="PYT60" s="110"/>
      <c r="PYU60" s="110"/>
      <c r="PYV60" s="110"/>
      <c r="PYW60" s="110"/>
      <c r="PYX60" s="110"/>
      <c r="PYY60" s="110"/>
      <c r="PYZ60" s="110"/>
      <c r="PZA60" s="110"/>
      <c r="PZB60" s="110"/>
      <c r="PZC60" s="110"/>
      <c r="PZD60" s="110"/>
      <c r="PZE60" s="110"/>
      <c r="PZF60" s="110"/>
      <c r="PZG60" s="110"/>
      <c r="PZH60" s="110"/>
      <c r="PZI60" s="110"/>
      <c r="PZJ60" s="110"/>
      <c r="PZK60" s="110"/>
      <c r="PZL60" s="110"/>
      <c r="PZM60" s="110"/>
      <c r="PZN60" s="110"/>
      <c r="PZO60" s="110"/>
      <c r="PZP60" s="110"/>
      <c r="PZQ60" s="110"/>
      <c r="PZR60" s="110"/>
      <c r="PZS60" s="110"/>
      <c r="PZT60" s="110"/>
      <c r="PZU60" s="110"/>
      <c r="PZV60" s="110"/>
      <c r="PZW60" s="110"/>
      <c r="PZX60" s="110"/>
      <c r="PZY60" s="110"/>
      <c r="PZZ60" s="110"/>
      <c r="QAA60" s="110"/>
      <c r="QAB60" s="110"/>
      <c r="QAC60" s="110"/>
      <c r="QAD60" s="110"/>
      <c r="QAE60" s="110"/>
      <c r="QAF60" s="110"/>
      <c r="QAG60" s="110"/>
      <c r="QAH60" s="110"/>
      <c r="QAI60" s="110"/>
      <c r="QAJ60" s="110"/>
      <c r="QAK60" s="110"/>
      <c r="QAL60" s="110"/>
      <c r="QAM60" s="110"/>
      <c r="QAN60" s="110"/>
      <c r="QAO60" s="110"/>
      <c r="QAP60" s="110"/>
      <c r="QAQ60" s="110"/>
      <c r="QAR60" s="110"/>
      <c r="QAS60" s="110"/>
      <c r="QAT60" s="110"/>
      <c r="QAU60" s="110"/>
      <c r="QAV60" s="110"/>
      <c r="QAW60" s="110"/>
      <c r="QAX60" s="110"/>
      <c r="QAY60" s="110"/>
      <c r="QAZ60" s="110"/>
      <c r="QBA60" s="110"/>
      <c r="QBB60" s="110"/>
      <c r="QBC60" s="110"/>
      <c r="QBD60" s="110"/>
      <c r="QBE60" s="110"/>
      <c r="QBF60" s="110"/>
      <c r="QBG60" s="110"/>
      <c r="QBH60" s="110"/>
      <c r="QBI60" s="110"/>
      <c r="QBJ60" s="110"/>
      <c r="QBK60" s="110"/>
      <c r="QBL60" s="110"/>
      <c r="QBM60" s="110"/>
      <c r="QBN60" s="110"/>
      <c r="QBO60" s="110"/>
      <c r="QBP60" s="110"/>
      <c r="QBQ60" s="110"/>
      <c r="QBR60" s="110"/>
      <c r="QBS60" s="110"/>
      <c r="QBT60" s="110"/>
      <c r="QBU60" s="110"/>
      <c r="QBV60" s="110"/>
      <c r="QBW60" s="110"/>
      <c r="QBX60" s="110"/>
      <c r="QBY60" s="110"/>
      <c r="QBZ60" s="110"/>
      <c r="QCA60" s="110"/>
      <c r="QCB60" s="110"/>
      <c r="QCC60" s="110"/>
      <c r="QCD60" s="110"/>
      <c r="QCE60" s="110"/>
      <c r="QCF60" s="110"/>
      <c r="QCG60" s="110"/>
      <c r="QCH60" s="110"/>
      <c r="QCI60" s="110"/>
      <c r="QCJ60" s="110"/>
      <c r="QCK60" s="110"/>
      <c r="QCL60" s="110"/>
      <c r="QCM60" s="110"/>
      <c r="QCN60" s="110"/>
      <c r="QCO60" s="110"/>
      <c r="QCP60" s="110"/>
      <c r="QCQ60" s="110"/>
      <c r="QCR60" s="110"/>
      <c r="QCS60" s="110"/>
      <c r="QCT60" s="110"/>
      <c r="QCU60" s="110"/>
      <c r="QCV60" s="110"/>
      <c r="QCW60" s="110"/>
      <c r="QCX60" s="110"/>
      <c r="QCY60" s="110"/>
      <c r="QCZ60" s="110"/>
      <c r="QDA60" s="110"/>
      <c r="QDB60" s="110"/>
      <c r="QDC60" s="110"/>
      <c r="QDD60" s="110"/>
      <c r="QDE60" s="110"/>
      <c r="QDF60" s="110"/>
      <c r="QDG60" s="110"/>
      <c r="QDH60" s="110"/>
      <c r="QDI60" s="110"/>
      <c r="QDJ60" s="110"/>
      <c r="QDK60" s="110"/>
      <c r="QDL60" s="110"/>
      <c r="QDM60" s="110"/>
      <c r="QDN60" s="110"/>
      <c r="QDO60" s="110"/>
      <c r="QDP60" s="110"/>
      <c r="QDQ60" s="110"/>
      <c r="QDR60" s="110"/>
      <c r="QDS60" s="110"/>
      <c r="QDT60" s="110"/>
      <c r="QDU60" s="110"/>
      <c r="QDV60" s="110"/>
      <c r="QDW60" s="110"/>
      <c r="QDX60" s="110"/>
      <c r="QDY60" s="110"/>
      <c r="QDZ60" s="110"/>
      <c r="QEA60" s="110"/>
      <c r="QEB60" s="110"/>
      <c r="QEC60" s="110"/>
      <c r="QED60" s="110"/>
      <c r="QEE60" s="110"/>
      <c r="QEF60" s="110"/>
      <c r="QEG60" s="110"/>
      <c r="QEH60" s="110"/>
      <c r="QEI60" s="110"/>
      <c r="QEJ60" s="110"/>
      <c r="QEK60" s="110"/>
      <c r="QEL60" s="110"/>
      <c r="QEM60" s="110"/>
      <c r="QEN60" s="110"/>
      <c r="QEO60" s="110"/>
      <c r="QEP60" s="110"/>
      <c r="QEQ60" s="110"/>
      <c r="QER60" s="110"/>
      <c r="QES60" s="110"/>
      <c r="QET60" s="110"/>
      <c r="QEU60" s="110"/>
      <c r="QEV60" s="110"/>
      <c r="QEW60" s="110"/>
      <c r="QEX60" s="110"/>
      <c r="QEY60" s="110"/>
      <c r="QEZ60" s="110"/>
      <c r="QFA60" s="110"/>
      <c r="QFB60" s="110"/>
      <c r="QFC60" s="110"/>
      <c r="QFD60" s="110"/>
      <c r="QFE60" s="110"/>
      <c r="QFF60" s="110"/>
      <c r="QFG60" s="110"/>
      <c r="QFH60" s="110"/>
      <c r="QFI60" s="110"/>
      <c r="QFJ60" s="110"/>
      <c r="QFK60" s="110"/>
      <c r="QFL60" s="110"/>
      <c r="QFM60" s="110"/>
      <c r="QFN60" s="110"/>
      <c r="QFO60" s="110"/>
      <c r="QFP60" s="110"/>
      <c r="QFQ60" s="110"/>
      <c r="QFR60" s="110"/>
      <c r="QFS60" s="110"/>
      <c r="QFT60" s="110"/>
      <c r="QFU60" s="110"/>
      <c r="QFV60" s="110"/>
      <c r="QFW60" s="110"/>
      <c r="QFX60" s="110"/>
      <c r="QFY60" s="110"/>
      <c r="QFZ60" s="110"/>
      <c r="QGA60" s="110"/>
      <c r="QGB60" s="110"/>
      <c r="QGC60" s="110"/>
      <c r="QGD60" s="110"/>
      <c r="QGE60" s="110"/>
      <c r="QGF60" s="110"/>
      <c r="QGG60" s="110"/>
      <c r="QGH60" s="110"/>
      <c r="QGI60" s="110"/>
      <c r="QGJ60" s="110"/>
      <c r="QGK60" s="110"/>
      <c r="QGL60" s="110"/>
      <c r="QGM60" s="110"/>
      <c r="QGN60" s="110"/>
      <c r="QGO60" s="110"/>
      <c r="QGP60" s="110"/>
      <c r="QGQ60" s="110"/>
      <c r="QGR60" s="110"/>
      <c r="QGS60" s="110"/>
      <c r="QGT60" s="110"/>
      <c r="QGU60" s="110"/>
      <c r="QGV60" s="110"/>
      <c r="QGW60" s="110"/>
      <c r="QGX60" s="110"/>
      <c r="QGY60" s="110"/>
      <c r="QGZ60" s="110"/>
      <c r="QHA60" s="110"/>
      <c r="QHB60" s="110"/>
      <c r="QHC60" s="110"/>
      <c r="QHD60" s="110"/>
      <c r="QHE60" s="110"/>
      <c r="QHF60" s="110"/>
      <c r="QHG60" s="110"/>
      <c r="QHH60" s="110"/>
      <c r="QHI60" s="110"/>
      <c r="QHJ60" s="110"/>
      <c r="QHK60" s="110"/>
      <c r="QHL60" s="110"/>
      <c r="QHM60" s="110"/>
      <c r="QHN60" s="110"/>
      <c r="QHO60" s="110"/>
      <c r="QHP60" s="110"/>
      <c r="QHQ60" s="110"/>
      <c r="QHR60" s="110"/>
      <c r="QHS60" s="110"/>
      <c r="QHT60" s="110"/>
      <c r="QHU60" s="110"/>
      <c r="QHV60" s="110"/>
      <c r="QHW60" s="110"/>
      <c r="QHX60" s="110"/>
      <c r="QHY60" s="110"/>
      <c r="QHZ60" s="110"/>
      <c r="QIA60" s="110"/>
      <c r="QIB60" s="110"/>
      <c r="QIC60" s="110"/>
      <c r="QID60" s="110"/>
      <c r="QIE60" s="110"/>
      <c r="QIF60" s="110"/>
      <c r="QIG60" s="110"/>
      <c r="QIH60" s="110"/>
      <c r="QII60" s="110"/>
      <c r="QIJ60" s="110"/>
      <c r="QIK60" s="110"/>
      <c r="QIL60" s="110"/>
      <c r="QIM60" s="110"/>
      <c r="QIN60" s="110"/>
      <c r="QIO60" s="110"/>
      <c r="QIP60" s="110"/>
      <c r="QIQ60" s="110"/>
      <c r="QIR60" s="110"/>
      <c r="QIS60" s="110"/>
      <c r="QIT60" s="110"/>
      <c r="QIU60" s="110"/>
      <c r="QIV60" s="110"/>
      <c r="QIW60" s="110"/>
      <c r="QIX60" s="110"/>
      <c r="QIY60" s="110"/>
      <c r="QIZ60" s="110"/>
      <c r="QJA60" s="110"/>
      <c r="QJB60" s="110"/>
      <c r="QJC60" s="110"/>
      <c r="QJD60" s="110"/>
      <c r="QJE60" s="110"/>
      <c r="QJF60" s="110"/>
      <c r="QJG60" s="110"/>
      <c r="QJH60" s="110"/>
      <c r="QJI60" s="110"/>
      <c r="QJJ60" s="110"/>
      <c r="QJK60" s="110"/>
      <c r="QJL60" s="110"/>
      <c r="QJM60" s="110"/>
      <c r="QJN60" s="110"/>
      <c r="QJO60" s="110"/>
      <c r="QJP60" s="110"/>
      <c r="QJQ60" s="110"/>
      <c r="QJR60" s="110"/>
      <c r="QJS60" s="110"/>
      <c r="QJT60" s="110"/>
      <c r="QJU60" s="110"/>
      <c r="QJV60" s="110"/>
      <c r="QJW60" s="110"/>
      <c r="QJX60" s="110"/>
      <c r="QJY60" s="110"/>
      <c r="QJZ60" s="110"/>
      <c r="QKA60" s="110"/>
      <c r="QKB60" s="110"/>
      <c r="QKC60" s="110"/>
      <c r="QKD60" s="110"/>
      <c r="QKE60" s="110"/>
      <c r="QKF60" s="110"/>
      <c r="QKG60" s="110"/>
      <c r="QKH60" s="110"/>
      <c r="QKI60" s="110"/>
      <c r="QKJ60" s="110"/>
      <c r="QKK60" s="110"/>
      <c r="QKL60" s="110"/>
      <c r="QKM60" s="110"/>
      <c r="QKN60" s="110"/>
      <c r="QKO60" s="110"/>
      <c r="QKP60" s="110"/>
      <c r="QKQ60" s="110"/>
      <c r="QKR60" s="110"/>
      <c r="QKS60" s="110"/>
      <c r="QKT60" s="110"/>
      <c r="QKU60" s="110"/>
      <c r="QKV60" s="110"/>
      <c r="QKW60" s="110"/>
      <c r="QKX60" s="110"/>
      <c r="QKY60" s="110"/>
      <c r="QKZ60" s="110"/>
      <c r="QLA60" s="110"/>
      <c r="QLB60" s="110"/>
      <c r="QLC60" s="110"/>
      <c r="QLD60" s="110"/>
      <c r="QLE60" s="110"/>
      <c r="QLF60" s="110"/>
      <c r="QLG60" s="110"/>
      <c r="QLH60" s="110"/>
      <c r="QLI60" s="110"/>
      <c r="QLJ60" s="110"/>
      <c r="QLK60" s="110"/>
      <c r="QLL60" s="110"/>
      <c r="QLM60" s="110"/>
      <c r="QLN60" s="110"/>
      <c r="QLO60" s="110"/>
      <c r="QLP60" s="110"/>
      <c r="QLQ60" s="110"/>
      <c r="QLR60" s="110"/>
      <c r="QLS60" s="110"/>
      <c r="QLT60" s="110"/>
      <c r="QLU60" s="110"/>
      <c r="QLV60" s="110"/>
      <c r="QLW60" s="110"/>
      <c r="QLX60" s="110"/>
      <c r="QLY60" s="110"/>
      <c r="QLZ60" s="110"/>
      <c r="QMA60" s="110"/>
      <c r="QMB60" s="110"/>
      <c r="QMC60" s="110"/>
      <c r="QMD60" s="110"/>
      <c r="QME60" s="110"/>
      <c r="QMF60" s="110"/>
      <c r="QMG60" s="110"/>
      <c r="QMH60" s="110"/>
      <c r="QMI60" s="110"/>
      <c r="QMJ60" s="110"/>
      <c r="QMK60" s="110"/>
      <c r="QML60" s="110"/>
      <c r="QMM60" s="110"/>
      <c r="QMN60" s="110"/>
      <c r="QMO60" s="110"/>
      <c r="QMP60" s="110"/>
      <c r="QMQ60" s="110"/>
      <c r="QMR60" s="110"/>
      <c r="QMS60" s="110"/>
      <c r="QMT60" s="110"/>
      <c r="QMU60" s="110"/>
      <c r="QMV60" s="110"/>
      <c r="QMW60" s="110"/>
      <c r="QMX60" s="110"/>
      <c r="QMY60" s="110"/>
      <c r="QMZ60" s="110"/>
      <c r="QNA60" s="110"/>
      <c r="QNB60" s="110"/>
      <c r="QNC60" s="110"/>
      <c r="QND60" s="110"/>
      <c r="QNE60" s="110"/>
      <c r="QNF60" s="110"/>
      <c r="QNG60" s="110"/>
      <c r="QNH60" s="110"/>
      <c r="QNI60" s="110"/>
      <c r="QNJ60" s="110"/>
      <c r="QNK60" s="110"/>
      <c r="QNL60" s="110"/>
      <c r="QNM60" s="110"/>
      <c r="QNN60" s="110"/>
      <c r="QNO60" s="110"/>
      <c r="QNP60" s="110"/>
      <c r="QNQ60" s="110"/>
      <c r="QNR60" s="110"/>
      <c r="QNS60" s="110"/>
      <c r="QNT60" s="110"/>
      <c r="QNU60" s="110"/>
      <c r="QNV60" s="110"/>
      <c r="QNW60" s="110"/>
      <c r="QNX60" s="110"/>
      <c r="QNY60" s="110"/>
      <c r="QNZ60" s="110"/>
      <c r="QOA60" s="110"/>
      <c r="QOB60" s="110"/>
      <c r="QOC60" s="110"/>
      <c r="QOD60" s="110"/>
      <c r="QOE60" s="110"/>
      <c r="QOF60" s="110"/>
      <c r="QOG60" s="110"/>
      <c r="QOH60" s="110"/>
      <c r="QOI60" s="110"/>
      <c r="QOJ60" s="110"/>
      <c r="QOK60" s="110"/>
      <c r="QOL60" s="110"/>
      <c r="QOM60" s="110"/>
      <c r="QON60" s="110"/>
      <c r="QOO60" s="110"/>
      <c r="QOP60" s="110"/>
      <c r="QOQ60" s="110"/>
      <c r="QOR60" s="110"/>
      <c r="QOS60" s="110"/>
      <c r="QOT60" s="110"/>
      <c r="QOU60" s="110"/>
      <c r="QOV60" s="110"/>
      <c r="QOW60" s="110"/>
      <c r="QOX60" s="110"/>
      <c r="QOY60" s="110"/>
      <c r="QOZ60" s="110"/>
      <c r="QPA60" s="110"/>
      <c r="QPB60" s="110"/>
      <c r="QPC60" s="110"/>
      <c r="QPD60" s="110"/>
      <c r="QPE60" s="110"/>
      <c r="QPF60" s="110"/>
      <c r="QPG60" s="110"/>
      <c r="QPH60" s="110"/>
      <c r="QPI60" s="110"/>
      <c r="QPJ60" s="110"/>
      <c r="QPK60" s="110"/>
      <c r="QPL60" s="110"/>
      <c r="QPM60" s="110"/>
      <c r="QPN60" s="110"/>
      <c r="QPO60" s="110"/>
      <c r="QPP60" s="110"/>
      <c r="QPQ60" s="110"/>
      <c r="QPR60" s="110"/>
      <c r="QPS60" s="110"/>
      <c r="QPT60" s="110"/>
      <c r="QPU60" s="110"/>
      <c r="QPV60" s="110"/>
      <c r="QPW60" s="110"/>
      <c r="QPX60" s="110"/>
      <c r="QPY60" s="110"/>
      <c r="QPZ60" s="110"/>
      <c r="QQA60" s="110"/>
      <c r="QQB60" s="110"/>
      <c r="QQC60" s="110"/>
      <c r="QQD60" s="110"/>
      <c r="QQE60" s="110"/>
      <c r="QQF60" s="110"/>
      <c r="QQG60" s="110"/>
      <c r="QQH60" s="110"/>
      <c r="QQI60" s="110"/>
      <c r="QQJ60" s="110"/>
      <c r="QQK60" s="110"/>
      <c r="QQL60" s="110"/>
      <c r="QQM60" s="110"/>
      <c r="QQN60" s="110"/>
      <c r="QQO60" s="110"/>
      <c r="QQP60" s="110"/>
      <c r="QQQ60" s="110"/>
      <c r="QQR60" s="110"/>
      <c r="QQS60" s="110"/>
      <c r="QQT60" s="110"/>
      <c r="QQU60" s="110"/>
      <c r="QQV60" s="110"/>
      <c r="QQW60" s="110"/>
      <c r="QQX60" s="110"/>
      <c r="QQY60" s="110"/>
      <c r="QQZ60" s="110"/>
      <c r="QRA60" s="110"/>
      <c r="QRB60" s="110"/>
      <c r="QRC60" s="110"/>
      <c r="QRD60" s="110"/>
      <c r="QRE60" s="110"/>
      <c r="QRF60" s="110"/>
      <c r="QRG60" s="110"/>
      <c r="QRH60" s="110"/>
      <c r="QRI60" s="110"/>
      <c r="QRJ60" s="110"/>
      <c r="QRK60" s="110"/>
      <c r="QRL60" s="110"/>
      <c r="QRM60" s="110"/>
      <c r="QRN60" s="110"/>
      <c r="QRO60" s="110"/>
      <c r="QRP60" s="110"/>
      <c r="QRQ60" s="110"/>
      <c r="QRR60" s="110"/>
      <c r="QRS60" s="110"/>
      <c r="QRT60" s="110"/>
      <c r="QRU60" s="110"/>
      <c r="QRV60" s="110"/>
      <c r="QRW60" s="110"/>
      <c r="QRX60" s="110"/>
      <c r="QRY60" s="110"/>
      <c r="QRZ60" s="110"/>
      <c r="QSA60" s="110"/>
      <c r="QSB60" s="110"/>
      <c r="QSC60" s="110"/>
      <c r="QSD60" s="110"/>
      <c r="QSE60" s="110"/>
      <c r="QSF60" s="110"/>
      <c r="QSG60" s="110"/>
      <c r="QSH60" s="110"/>
      <c r="QSI60" s="110"/>
      <c r="QSJ60" s="110"/>
      <c r="QSK60" s="110"/>
      <c r="QSL60" s="110"/>
      <c r="QSM60" s="110"/>
      <c r="QSN60" s="110"/>
      <c r="QSO60" s="110"/>
      <c r="QSP60" s="110"/>
      <c r="QSQ60" s="110"/>
      <c r="QSR60" s="110"/>
      <c r="QSS60" s="110"/>
      <c r="QST60" s="110"/>
      <c r="QSU60" s="110"/>
      <c r="QSV60" s="110"/>
      <c r="QSW60" s="110"/>
      <c r="QSX60" s="110"/>
      <c r="QSY60" s="110"/>
      <c r="QSZ60" s="110"/>
      <c r="QTA60" s="110"/>
      <c r="QTB60" s="110"/>
      <c r="QTC60" s="110"/>
      <c r="QTD60" s="110"/>
      <c r="QTE60" s="110"/>
      <c r="QTF60" s="110"/>
      <c r="QTG60" s="110"/>
      <c r="QTH60" s="110"/>
      <c r="QTI60" s="110"/>
      <c r="QTJ60" s="110"/>
      <c r="QTK60" s="110"/>
      <c r="QTL60" s="110"/>
      <c r="QTM60" s="110"/>
      <c r="QTN60" s="110"/>
      <c r="QTO60" s="110"/>
      <c r="QTP60" s="110"/>
      <c r="QTQ60" s="110"/>
      <c r="QTR60" s="110"/>
      <c r="QTS60" s="110"/>
      <c r="QTT60" s="110"/>
      <c r="QTU60" s="110"/>
      <c r="QTV60" s="110"/>
      <c r="QTW60" s="110"/>
      <c r="QTX60" s="110"/>
      <c r="QTY60" s="110"/>
      <c r="QTZ60" s="110"/>
      <c r="QUA60" s="110"/>
      <c r="QUB60" s="110"/>
      <c r="QUC60" s="110"/>
      <c r="QUD60" s="110"/>
      <c r="QUE60" s="110"/>
      <c r="QUF60" s="110"/>
      <c r="QUG60" s="110"/>
      <c r="QUH60" s="110"/>
      <c r="QUI60" s="110"/>
      <c r="QUJ60" s="110"/>
      <c r="QUK60" s="110"/>
      <c r="QUL60" s="110"/>
      <c r="QUM60" s="110"/>
      <c r="QUN60" s="110"/>
      <c r="QUO60" s="110"/>
      <c r="QUP60" s="110"/>
      <c r="QUQ60" s="110"/>
      <c r="QUR60" s="110"/>
      <c r="QUS60" s="110"/>
      <c r="QUT60" s="110"/>
      <c r="QUU60" s="110"/>
      <c r="QUV60" s="110"/>
      <c r="QUW60" s="110"/>
      <c r="QUX60" s="110"/>
      <c r="QUY60" s="110"/>
      <c r="QUZ60" s="110"/>
      <c r="QVA60" s="110"/>
      <c r="QVB60" s="110"/>
      <c r="QVC60" s="110"/>
      <c r="QVD60" s="110"/>
      <c r="QVE60" s="110"/>
      <c r="QVF60" s="110"/>
      <c r="QVG60" s="110"/>
      <c r="QVH60" s="110"/>
      <c r="QVI60" s="110"/>
      <c r="QVJ60" s="110"/>
      <c r="QVK60" s="110"/>
      <c r="QVL60" s="110"/>
      <c r="QVM60" s="110"/>
      <c r="QVN60" s="110"/>
      <c r="QVO60" s="110"/>
      <c r="QVP60" s="110"/>
      <c r="QVQ60" s="110"/>
      <c r="QVR60" s="110"/>
      <c r="QVS60" s="110"/>
      <c r="QVT60" s="110"/>
      <c r="QVU60" s="110"/>
      <c r="QVV60" s="110"/>
      <c r="QVW60" s="110"/>
      <c r="QVX60" s="110"/>
      <c r="QVY60" s="110"/>
      <c r="QVZ60" s="110"/>
      <c r="QWA60" s="110"/>
      <c r="QWB60" s="110"/>
      <c r="QWC60" s="110"/>
      <c r="QWD60" s="110"/>
      <c r="QWE60" s="110"/>
      <c r="QWF60" s="110"/>
      <c r="QWG60" s="110"/>
      <c r="QWH60" s="110"/>
      <c r="QWI60" s="110"/>
      <c r="QWJ60" s="110"/>
      <c r="QWK60" s="110"/>
      <c r="QWL60" s="110"/>
      <c r="QWM60" s="110"/>
      <c r="QWN60" s="110"/>
      <c r="QWO60" s="110"/>
      <c r="QWP60" s="110"/>
      <c r="QWQ60" s="110"/>
      <c r="QWR60" s="110"/>
      <c r="QWS60" s="110"/>
      <c r="QWT60" s="110"/>
      <c r="QWU60" s="110"/>
      <c r="QWV60" s="110"/>
      <c r="QWW60" s="110"/>
      <c r="QWX60" s="110"/>
      <c r="QWY60" s="110"/>
      <c r="QWZ60" s="110"/>
      <c r="QXA60" s="110"/>
      <c r="QXB60" s="110"/>
      <c r="QXC60" s="110"/>
      <c r="QXD60" s="110"/>
      <c r="QXE60" s="110"/>
      <c r="QXF60" s="110"/>
      <c r="QXG60" s="110"/>
      <c r="QXH60" s="110"/>
      <c r="QXI60" s="110"/>
      <c r="QXJ60" s="110"/>
      <c r="QXK60" s="110"/>
      <c r="QXL60" s="110"/>
      <c r="QXM60" s="110"/>
      <c r="QXN60" s="110"/>
      <c r="QXO60" s="110"/>
      <c r="QXP60" s="110"/>
      <c r="QXQ60" s="110"/>
      <c r="QXR60" s="110"/>
      <c r="QXS60" s="110"/>
      <c r="QXT60" s="110"/>
      <c r="QXU60" s="110"/>
      <c r="QXV60" s="110"/>
      <c r="QXW60" s="110"/>
      <c r="QXX60" s="110"/>
      <c r="QXY60" s="110"/>
      <c r="QXZ60" s="110"/>
      <c r="QYA60" s="110"/>
      <c r="QYB60" s="110"/>
      <c r="QYC60" s="110"/>
      <c r="QYD60" s="110"/>
      <c r="QYE60" s="110"/>
      <c r="QYF60" s="110"/>
      <c r="QYG60" s="110"/>
      <c r="QYH60" s="110"/>
      <c r="QYI60" s="110"/>
      <c r="QYJ60" s="110"/>
      <c r="QYK60" s="110"/>
      <c r="QYL60" s="110"/>
      <c r="QYM60" s="110"/>
      <c r="QYN60" s="110"/>
      <c r="QYO60" s="110"/>
      <c r="QYP60" s="110"/>
      <c r="QYQ60" s="110"/>
      <c r="QYR60" s="110"/>
      <c r="QYS60" s="110"/>
      <c r="QYT60" s="110"/>
      <c r="QYU60" s="110"/>
      <c r="QYV60" s="110"/>
      <c r="QYW60" s="110"/>
      <c r="QYX60" s="110"/>
      <c r="QYY60" s="110"/>
      <c r="QYZ60" s="110"/>
      <c r="QZA60" s="110"/>
      <c r="QZB60" s="110"/>
      <c r="QZC60" s="110"/>
      <c r="QZD60" s="110"/>
      <c r="QZE60" s="110"/>
      <c r="QZF60" s="110"/>
      <c r="QZG60" s="110"/>
      <c r="QZH60" s="110"/>
      <c r="QZI60" s="110"/>
      <c r="QZJ60" s="110"/>
      <c r="QZK60" s="110"/>
      <c r="QZL60" s="110"/>
      <c r="QZM60" s="110"/>
      <c r="QZN60" s="110"/>
      <c r="QZO60" s="110"/>
      <c r="QZP60" s="110"/>
      <c r="QZQ60" s="110"/>
      <c r="QZR60" s="110"/>
      <c r="QZS60" s="110"/>
      <c r="QZT60" s="110"/>
      <c r="QZU60" s="110"/>
      <c r="QZV60" s="110"/>
      <c r="QZW60" s="110"/>
      <c r="QZX60" s="110"/>
      <c r="QZY60" s="110"/>
      <c r="QZZ60" s="110"/>
      <c r="RAA60" s="110"/>
      <c r="RAB60" s="110"/>
      <c r="RAC60" s="110"/>
      <c r="RAD60" s="110"/>
      <c r="RAE60" s="110"/>
      <c r="RAF60" s="110"/>
      <c r="RAG60" s="110"/>
      <c r="RAH60" s="110"/>
      <c r="RAI60" s="110"/>
      <c r="RAJ60" s="110"/>
      <c r="RAK60" s="110"/>
      <c r="RAL60" s="110"/>
      <c r="RAM60" s="110"/>
      <c r="RAN60" s="110"/>
      <c r="RAO60" s="110"/>
      <c r="RAP60" s="110"/>
      <c r="RAQ60" s="110"/>
      <c r="RAR60" s="110"/>
      <c r="RAS60" s="110"/>
      <c r="RAT60" s="110"/>
      <c r="RAU60" s="110"/>
      <c r="RAV60" s="110"/>
      <c r="RAW60" s="110"/>
      <c r="RAX60" s="110"/>
      <c r="RAY60" s="110"/>
      <c r="RAZ60" s="110"/>
      <c r="RBA60" s="110"/>
      <c r="RBB60" s="110"/>
      <c r="RBC60" s="110"/>
      <c r="RBD60" s="110"/>
      <c r="RBE60" s="110"/>
      <c r="RBF60" s="110"/>
      <c r="RBG60" s="110"/>
      <c r="RBH60" s="110"/>
      <c r="RBI60" s="110"/>
      <c r="RBJ60" s="110"/>
      <c r="RBK60" s="110"/>
      <c r="RBL60" s="110"/>
      <c r="RBM60" s="110"/>
      <c r="RBN60" s="110"/>
      <c r="RBO60" s="110"/>
      <c r="RBP60" s="110"/>
      <c r="RBQ60" s="110"/>
      <c r="RBR60" s="110"/>
      <c r="RBS60" s="110"/>
      <c r="RBT60" s="110"/>
      <c r="RBU60" s="110"/>
      <c r="RBV60" s="110"/>
      <c r="RBW60" s="110"/>
      <c r="RBX60" s="110"/>
      <c r="RBY60" s="110"/>
      <c r="RBZ60" s="110"/>
      <c r="RCA60" s="110"/>
      <c r="RCB60" s="110"/>
      <c r="RCC60" s="110"/>
      <c r="RCD60" s="110"/>
      <c r="RCE60" s="110"/>
      <c r="RCF60" s="110"/>
      <c r="RCG60" s="110"/>
      <c r="RCH60" s="110"/>
      <c r="RCI60" s="110"/>
      <c r="RCJ60" s="110"/>
      <c r="RCK60" s="110"/>
      <c r="RCL60" s="110"/>
      <c r="RCM60" s="110"/>
      <c r="RCN60" s="110"/>
      <c r="RCO60" s="110"/>
      <c r="RCP60" s="110"/>
      <c r="RCQ60" s="110"/>
      <c r="RCR60" s="110"/>
      <c r="RCS60" s="110"/>
      <c r="RCT60" s="110"/>
      <c r="RCU60" s="110"/>
      <c r="RCV60" s="110"/>
      <c r="RCW60" s="110"/>
      <c r="RCX60" s="110"/>
      <c r="RCY60" s="110"/>
      <c r="RCZ60" s="110"/>
      <c r="RDA60" s="110"/>
      <c r="RDB60" s="110"/>
      <c r="RDC60" s="110"/>
      <c r="RDD60" s="110"/>
      <c r="RDE60" s="110"/>
      <c r="RDF60" s="110"/>
      <c r="RDG60" s="110"/>
      <c r="RDH60" s="110"/>
      <c r="RDI60" s="110"/>
      <c r="RDJ60" s="110"/>
      <c r="RDK60" s="110"/>
      <c r="RDL60" s="110"/>
      <c r="RDM60" s="110"/>
      <c r="RDN60" s="110"/>
      <c r="RDO60" s="110"/>
      <c r="RDP60" s="110"/>
      <c r="RDQ60" s="110"/>
      <c r="RDR60" s="110"/>
      <c r="RDS60" s="110"/>
      <c r="RDT60" s="110"/>
      <c r="RDU60" s="110"/>
      <c r="RDV60" s="110"/>
      <c r="RDW60" s="110"/>
      <c r="RDX60" s="110"/>
      <c r="RDY60" s="110"/>
      <c r="RDZ60" s="110"/>
      <c r="REA60" s="110"/>
      <c r="REB60" s="110"/>
      <c r="REC60" s="110"/>
      <c r="RED60" s="110"/>
      <c r="REE60" s="110"/>
      <c r="REF60" s="110"/>
      <c r="REG60" s="110"/>
      <c r="REH60" s="110"/>
      <c r="REI60" s="110"/>
      <c r="REJ60" s="110"/>
      <c r="REK60" s="110"/>
      <c r="REL60" s="110"/>
      <c r="REM60" s="110"/>
      <c r="REN60" s="110"/>
      <c r="REO60" s="110"/>
      <c r="REP60" s="110"/>
      <c r="REQ60" s="110"/>
      <c r="RER60" s="110"/>
      <c r="RES60" s="110"/>
      <c r="RET60" s="110"/>
      <c r="REU60" s="110"/>
      <c r="REV60" s="110"/>
      <c r="REW60" s="110"/>
      <c r="REX60" s="110"/>
      <c r="REY60" s="110"/>
      <c r="REZ60" s="110"/>
      <c r="RFA60" s="110"/>
      <c r="RFB60" s="110"/>
      <c r="RFC60" s="110"/>
      <c r="RFD60" s="110"/>
      <c r="RFE60" s="110"/>
      <c r="RFF60" s="110"/>
      <c r="RFG60" s="110"/>
      <c r="RFH60" s="110"/>
      <c r="RFI60" s="110"/>
      <c r="RFJ60" s="110"/>
      <c r="RFK60" s="110"/>
      <c r="RFL60" s="110"/>
      <c r="RFM60" s="110"/>
      <c r="RFN60" s="110"/>
      <c r="RFO60" s="110"/>
      <c r="RFP60" s="110"/>
      <c r="RFQ60" s="110"/>
      <c r="RFR60" s="110"/>
      <c r="RFS60" s="110"/>
      <c r="RFT60" s="110"/>
      <c r="RFU60" s="110"/>
      <c r="RFV60" s="110"/>
      <c r="RFW60" s="110"/>
      <c r="RFX60" s="110"/>
      <c r="RFY60" s="110"/>
      <c r="RFZ60" s="110"/>
      <c r="RGA60" s="110"/>
      <c r="RGB60" s="110"/>
      <c r="RGC60" s="110"/>
      <c r="RGD60" s="110"/>
      <c r="RGE60" s="110"/>
      <c r="RGF60" s="110"/>
      <c r="RGG60" s="110"/>
      <c r="RGH60" s="110"/>
      <c r="RGI60" s="110"/>
      <c r="RGJ60" s="110"/>
      <c r="RGK60" s="110"/>
      <c r="RGL60" s="110"/>
      <c r="RGM60" s="110"/>
      <c r="RGN60" s="110"/>
      <c r="RGO60" s="110"/>
      <c r="RGP60" s="110"/>
      <c r="RGQ60" s="110"/>
      <c r="RGR60" s="110"/>
      <c r="RGS60" s="110"/>
      <c r="RGT60" s="110"/>
      <c r="RGU60" s="110"/>
      <c r="RGV60" s="110"/>
      <c r="RGW60" s="110"/>
      <c r="RGX60" s="110"/>
      <c r="RGY60" s="110"/>
      <c r="RGZ60" s="110"/>
      <c r="RHA60" s="110"/>
      <c r="RHB60" s="110"/>
      <c r="RHC60" s="110"/>
      <c r="RHD60" s="110"/>
      <c r="RHE60" s="110"/>
      <c r="RHF60" s="110"/>
      <c r="RHG60" s="110"/>
      <c r="RHH60" s="110"/>
      <c r="RHI60" s="110"/>
      <c r="RHJ60" s="110"/>
      <c r="RHK60" s="110"/>
      <c r="RHL60" s="110"/>
      <c r="RHM60" s="110"/>
      <c r="RHN60" s="110"/>
      <c r="RHO60" s="110"/>
      <c r="RHP60" s="110"/>
      <c r="RHQ60" s="110"/>
      <c r="RHR60" s="110"/>
      <c r="RHS60" s="110"/>
      <c r="RHT60" s="110"/>
      <c r="RHU60" s="110"/>
      <c r="RHV60" s="110"/>
      <c r="RHW60" s="110"/>
      <c r="RHX60" s="110"/>
      <c r="RHY60" s="110"/>
      <c r="RHZ60" s="110"/>
      <c r="RIA60" s="110"/>
      <c r="RIB60" s="110"/>
      <c r="RIC60" s="110"/>
      <c r="RID60" s="110"/>
      <c r="RIE60" s="110"/>
      <c r="RIF60" s="110"/>
      <c r="RIG60" s="110"/>
      <c r="RIH60" s="110"/>
      <c r="RII60" s="110"/>
      <c r="RIJ60" s="110"/>
      <c r="RIK60" s="110"/>
      <c r="RIL60" s="110"/>
      <c r="RIM60" s="110"/>
      <c r="RIN60" s="110"/>
      <c r="RIO60" s="110"/>
      <c r="RIP60" s="110"/>
      <c r="RIQ60" s="110"/>
      <c r="RIR60" s="110"/>
      <c r="RIS60" s="110"/>
      <c r="RIT60" s="110"/>
      <c r="RIU60" s="110"/>
      <c r="RIV60" s="110"/>
      <c r="RIW60" s="110"/>
      <c r="RIX60" s="110"/>
      <c r="RIY60" s="110"/>
      <c r="RIZ60" s="110"/>
      <c r="RJA60" s="110"/>
      <c r="RJB60" s="110"/>
      <c r="RJC60" s="110"/>
      <c r="RJD60" s="110"/>
      <c r="RJE60" s="110"/>
      <c r="RJF60" s="110"/>
      <c r="RJG60" s="110"/>
      <c r="RJH60" s="110"/>
      <c r="RJI60" s="110"/>
      <c r="RJJ60" s="110"/>
      <c r="RJK60" s="110"/>
      <c r="RJL60" s="110"/>
      <c r="RJM60" s="110"/>
      <c r="RJN60" s="110"/>
      <c r="RJO60" s="110"/>
      <c r="RJP60" s="110"/>
      <c r="RJQ60" s="110"/>
      <c r="RJR60" s="110"/>
      <c r="RJS60" s="110"/>
      <c r="RJT60" s="110"/>
      <c r="RJU60" s="110"/>
      <c r="RJV60" s="110"/>
      <c r="RJW60" s="110"/>
      <c r="RJX60" s="110"/>
      <c r="RJY60" s="110"/>
      <c r="RJZ60" s="110"/>
      <c r="RKA60" s="110"/>
      <c r="RKB60" s="110"/>
      <c r="RKC60" s="110"/>
      <c r="RKD60" s="110"/>
      <c r="RKE60" s="110"/>
      <c r="RKF60" s="110"/>
      <c r="RKG60" s="110"/>
      <c r="RKH60" s="110"/>
      <c r="RKI60" s="110"/>
      <c r="RKJ60" s="110"/>
      <c r="RKK60" s="110"/>
      <c r="RKL60" s="110"/>
      <c r="RKM60" s="110"/>
      <c r="RKN60" s="110"/>
      <c r="RKO60" s="110"/>
      <c r="RKP60" s="110"/>
      <c r="RKQ60" s="110"/>
      <c r="RKR60" s="110"/>
      <c r="RKS60" s="110"/>
      <c r="RKT60" s="110"/>
      <c r="RKU60" s="110"/>
      <c r="RKV60" s="110"/>
      <c r="RKW60" s="110"/>
      <c r="RKX60" s="110"/>
      <c r="RKY60" s="110"/>
      <c r="RKZ60" s="110"/>
      <c r="RLA60" s="110"/>
      <c r="RLB60" s="110"/>
      <c r="RLC60" s="110"/>
      <c r="RLD60" s="110"/>
      <c r="RLE60" s="110"/>
      <c r="RLF60" s="110"/>
      <c r="RLG60" s="110"/>
      <c r="RLH60" s="110"/>
      <c r="RLI60" s="110"/>
      <c r="RLJ60" s="110"/>
      <c r="RLK60" s="110"/>
      <c r="RLL60" s="110"/>
      <c r="RLM60" s="110"/>
      <c r="RLN60" s="110"/>
      <c r="RLO60" s="110"/>
      <c r="RLP60" s="110"/>
      <c r="RLQ60" s="110"/>
      <c r="RLR60" s="110"/>
      <c r="RLS60" s="110"/>
      <c r="RLT60" s="110"/>
      <c r="RLU60" s="110"/>
      <c r="RLV60" s="110"/>
      <c r="RLW60" s="110"/>
      <c r="RLX60" s="110"/>
      <c r="RLY60" s="110"/>
      <c r="RLZ60" s="110"/>
      <c r="RMA60" s="110"/>
      <c r="RMB60" s="110"/>
      <c r="RMC60" s="110"/>
      <c r="RMD60" s="110"/>
      <c r="RME60" s="110"/>
      <c r="RMF60" s="110"/>
      <c r="RMG60" s="110"/>
      <c r="RMH60" s="110"/>
      <c r="RMI60" s="110"/>
      <c r="RMJ60" s="110"/>
      <c r="RMK60" s="110"/>
      <c r="RML60" s="110"/>
      <c r="RMM60" s="110"/>
      <c r="RMN60" s="110"/>
      <c r="RMO60" s="110"/>
      <c r="RMP60" s="110"/>
      <c r="RMQ60" s="110"/>
      <c r="RMR60" s="110"/>
      <c r="RMS60" s="110"/>
      <c r="RMT60" s="110"/>
      <c r="RMU60" s="110"/>
      <c r="RMV60" s="110"/>
      <c r="RMW60" s="110"/>
      <c r="RMX60" s="110"/>
      <c r="RMY60" s="110"/>
      <c r="RMZ60" s="110"/>
      <c r="RNA60" s="110"/>
      <c r="RNB60" s="110"/>
      <c r="RNC60" s="110"/>
      <c r="RND60" s="110"/>
      <c r="RNE60" s="110"/>
      <c r="RNF60" s="110"/>
      <c r="RNG60" s="110"/>
      <c r="RNH60" s="110"/>
      <c r="RNI60" s="110"/>
      <c r="RNJ60" s="110"/>
      <c r="RNK60" s="110"/>
      <c r="RNL60" s="110"/>
      <c r="RNM60" s="110"/>
      <c r="RNN60" s="110"/>
      <c r="RNO60" s="110"/>
      <c r="RNP60" s="110"/>
      <c r="RNQ60" s="110"/>
      <c r="RNR60" s="110"/>
      <c r="RNS60" s="110"/>
      <c r="RNT60" s="110"/>
      <c r="RNU60" s="110"/>
      <c r="RNV60" s="110"/>
      <c r="RNW60" s="110"/>
      <c r="RNX60" s="110"/>
      <c r="RNY60" s="110"/>
      <c r="RNZ60" s="110"/>
      <c r="ROA60" s="110"/>
      <c r="ROB60" s="110"/>
      <c r="ROC60" s="110"/>
      <c r="ROD60" s="110"/>
      <c r="ROE60" s="110"/>
      <c r="ROF60" s="110"/>
      <c r="ROG60" s="110"/>
      <c r="ROH60" s="110"/>
      <c r="ROI60" s="110"/>
      <c r="ROJ60" s="110"/>
      <c r="ROK60" s="110"/>
      <c r="ROL60" s="110"/>
      <c r="ROM60" s="110"/>
      <c r="RON60" s="110"/>
      <c r="ROO60" s="110"/>
      <c r="ROP60" s="110"/>
      <c r="ROQ60" s="110"/>
      <c r="ROR60" s="110"/>
      <c r="ROS60" s="110"/>
      <c r="ROT60" s="110"/>
      <c r="ROU60" s="110"/>
      <c r="ROV60" s="110"/>
      <c r="ROW60" s="110"/>
      <c r="ROX60" s="110"/>
      <c r="ROY60" s="110"/>
      <c r="ROZ60" s="110"/>
      <c r="RPA60" s="110"/>
      <c r="RPB60" s="110"/>
      <c r="RPC60" s="110"/>
      <c r="RPD60" s="110"/>
      <c r="RPE60" s="110"/>
      <c r="RPF60" s="110"/>
      <c r="RPG60" s="110"/>
      <c r="RPH60" s="110"/>
      <c r="RPI60" s="110"/>
      <c r="RPJ60" s="110"/>
      <c r="RPK60" s="110"/>
      <c r="RPL60" s="110"/>
      <c r="RPM60" s="110"/>
      <c r="RPN60" s="110"/>
      <c r="RPO60" s="110"/>
      <c r="RPP60" s="110"/>
      <c r="RPQ60" s="110"/>
      <c r="RPR60" s="110"/>
      <c r="RPS60" s="110"/>
      <c r="RPT60" s="110"/>
      <c r="RPU60" s="110"/>
      <c r="RPV60" s="110"/>
      <c r="RPW60" s="110"/>
      <c r="RPX60" s="110"/>
      <c r="RPY60" s="110"/>
      <c r="RPZ60" s="110"/>
      <c r="RQA60" s="110"/>
      <c r="RQB60" s="110"/>
      <c r="RQC60" s="110"/>
      <c r="RQD60" s="110"/>
      <c r="RQE60" s="110"/>
      <c r="RQF60" s="110"/>
      <c r="RQG60" s="110"/>
      <c r="RQH60" s="110"/>
      <c r="RQI60" s="110"/>
      <c r="RQJ60" s="110"/>
      <c r="RQK60" s="110"/>
      <c r="RQL60" s="110"/>
      <c r="RQM60" s="110"/>
      <c r="RQN60" s="110"/>
      <c r="RQO60" s="110"/>
      <c r="RQP60" s="110"/>
      <c r="RQQ60" s="110"/>
      <c r="RQR60" s="110"/>
      <c r="RQS60" s="110"/>
      <c r="RQT60" s="110"/>
      <c r="RQU60" s="110"/>
      <c r="RQV60" s="110"/>
      <c r="RQW60" s="110"/>
      <c r="RQX60" s="110"/>
      <c r="RQY60" s="110"/>
      <c r="RQZ60" s="110"/>
      <c r="RRA60" s="110"/>
      <c r="RRB60" s="110"/>
      <c r="RRC60" s="110"/>
      <c r="RRD60" s="110"/>
      <c r="RRE60" s="110"/>
      <c r="RRF60" s="110"/>
      <c r="RRG60" s="110"/>
      <c r="RRH60" s="110"/>
      <c r="RRI60" s="110"/>
      <c r="RRJ60" s="110"/>
      <c r="RRK60" s="110"/>
      <c r="RRL60" s="110"/>
      <c r="RRM60" s="110"/>
      <c r="RRN60" s="110"/>
      <c r="RRO60" s="110"/>
      <c r="RRP60" s="110"/>
      <c r="RRQ60" s="110"/>
      <c r="RRR60" s="110"/>
      <c r="RRS60" s="110"/>
      <c r="RRT60" s="110"/>
      <c r="RRU60" s="110"/>
      <c r="RRV60" s="110"/>
      <c r="RRW60" s="110"/>
      <c r="RRX60" s="110"/>
      <c r="RRY60" s="110"/>
      <c r="RRZ60" s="110"/>
      <c r="RSA60" s="110"/>
      <c r="RSB60" s="110"/>
      <c r="RSC60" s="110"/>
      <c r="RSD60" s="110"/>
      <c r="RSE60" s="110"/>
      <c r="RSF60" s="110"/>
      <c r="RSG60" s="110"/>
      <c r="RSH60" s="110"/>
      <c r="RSI60" s="110"/>
      <c r="RSJ60" s="110"/>
      <c r="RSK60" s="110"/>
      <c r="RSL60" s="110"/>
      <c r="RSM60" s="110"/>
      <c r="RSN60" s="110"/>
      <c r="RSO60" s="110"/>
      <c r="RSP60" s="110"/>
      <c r="RSQ60" s="110"/>
      <c r="RSR60" s="110"/>
      <c r="RSS60" s="110"/>
      <c r="RST60" s="110"/>
      <c r="RSU60" s="110"/>
      <c r="RSV60" s="110"/>
      <c r="RSW60" s="110"/>
      <c r="RSX60" s="110"/>
      <c r="RSY60" s="110"/>
      <c r="RSZ60" s="110"/>
      <c r="RTA60" s="110"/>
      <c r="RTB60" s="110"/>
      <c r="RTC60" s="110"/>
      <c r="RTD60" s="110"/>
      <c r="RTE60" s="110"/>
      <c r="RTF60" s="110"/>
      <c r="RTG60" s="110"/>
      <c r="RTH60" s="110"/>
      <c r="RTI60" s="110"/>
      <c r="RTJ60" s="110"/>
      <c r="RTK60" s="110"/>
      <c r="RTL60" s="110"/>
      <c r="RTM60" s="110"/>
      <c r="RTN60" s="110"/>
      <c r="RTO60" s="110"/>
      <c r="RTP60" s="110"/>
      <c r="RTQ60" s="110"/>
      <c r="RTR60" s="110"/>
      <c r="RTS60" s="110"/>
      <c r="RTT60" s="110"/>
      <c r="RTU60" s="110"/>
      <c r="RTV60" s="110"/>
      <c r="RTW60" s="110"/>
      <c r="RTX60" s="110"/>
      <c r="RTY60" s="110"/>
      <c r="RTZ60" s="110"/>
      <c r="RUA60" s="110"/>
      <c r="RUB60" s="110"/>
      <c r="RUC60" s="110"/>
      <c r="RUD60" s="110"/>
      <c r="RUE60" s="110"/>
      <c r="RUF60" s="110"/>
      <c r="RUG60" s="110"/>
      <c r="RUH60" s="110"/>
      <c r="RUI60" s="110"/>
      <c r="RUJ60" s="110"/>
      <c r="RUK60" s="110"/>
      <c r="RUL60" s="110"/>
      <c r="RUM60" s="110"/>
      <c r="RUN60" s="110"/>
      <c r="RUO60" s="110"/>
      <c r="RUP60" s="110"/>
      <c r="RUQ60" s="110"/>
      <c r="RUR60" s="110"/>
      <c r="RUS60" s="110"/>
      <c r="RUT60" s="110"/>
      <c r="RUU60" s="110"/>
      <c r="RUV60" s="110"/>
      <c r="RUW60" s="110"/>
      <c r="RUX60" s="110"/>
      <c r="RUY60" s="110"/>
      <c r="RUZ60" s="110"/>
      <c r="RVA60" s="110"/>
      <c r="RVB60" s="110"/>
      <c r="RVC60" s="110"/>
      <c r="RVD60" s="110"/>
      <c r="RVE60" s="110"/>
      <c r="RVF60" s="110"/>
      <c r="RVG60" s="110"/>
      <c r="RVH60" s="110"/>
      <c r="RVI60" s="110"/>
      <c r="RVJ60" s="110"/>
      <c r="RVK60" s="110"/>
      <c r="RVL60" s="110"/>
      <c r="RVM60" s="110"/>
      <c r="RVN60" s="110"/>
      <c r="RVO60" s="110"/>
      <c r="RVP60" s="110"/>
      <c r="RVQ60" s="110"/>
      <c r="RVR60" s="110"/>
      <c r="RVS60" s="110"/>
      <c r="RVT60" s="110"/>
      <c r="RVU60" s="110"/>
      <c r="RVV60" s="110"/>
      <c r="RVW60" s="110"/>
      <c r="RVX60" s="110"/>
      <c r="RVY60" s="110"/>
      <c r="RVZ60" s="110"/>
      <c r="RWA60" s="110"/>
      <c r="RWB60" s="110"/>
      <c r="RWC60" s="110"/>
      <c r="RWD60" s="110"/>
      <c r="RWE60" s="110"/>
      <c r="RWF60" s="110"/>
      <c r="RWG60" s="110"/>
      <c r="RWH60" s="110"/>
      <c r="RWI60" s="110"/>
      <c r="RWJ60" s="110"/>
      <c r="RWK60" s="110"/>
      <c r="RWL60" s="110"/>
      <c r="RWM60" s="110"/>
      <c r="RWN60" s="110"/>
      <c r="RWO60" s="110"/>
      <c r="RWP60" s="110"/>
      <c r="RWQ60" s="110"/>
      <c r="RWR60" s="110"/>
      <c r="RWS60" s="110"/>
      <c r="RWT60" s="110"/>
      <c r="RWU60" s="110"/>
      <c r="RWV60" s="110"/>
      <c r="RWW60" s="110"/>
      <c r="RWX60" s="110"/>
      <c r="RWY60" s="110"/>
      <c r="RWZ60" s="110"/>
      <c r="RXA60" s="110"/>
      <c r="RXB60" s="110"/>
      <c r="RXC60" s="110"/>
      <c r="RXD60" s="110"/>
      <c r="RXE60" s="110"/>
      <c r="RXF60" s="110"/>
      <c r="RXG60" s="110"/>
      <c r="RXH60" s="110"/>
      <c r="RXI60" s="110"/>
      <c r="RXJ60" s="110"/>
      <c r="RXK60" s="110"/>
      <c r="RXL60" s="110"/>
      <c r="RXM60" s="110"/>
      <c r="RXN60" s="110"/>
      <c r="RXO60" s="110"/>
      <c r="RXP60" s="110"/>
      <c r="RXQ60" s="110"/>
      <c r="RXR60" s="110"/>
      <c r="RXS60" s="110"/>
      <c r="RXT60" s="110"/>
      <c r="RXU60" s="110"/>
      <c r="RXV60" s="110"/>
      <c r="RXW60" s="110"/>
      <c r="RXX60" s="110"/>
      <c r="RXY60" s="110"/>
      <c r="RXZ60" s="110"/>
      <c r="RYA60" s="110"/>
      <c r="RYB60" s="110"/>
      <c r="RYC60" s="110"/>
      <c r="RYD60" s="110"/>
      <c r="RYE60" s="110"/>
      <c r="RYF60" s="110"/>
      <c r="RYG60" s="110"/>
      <c r="RYH60" s="110"/>
      <c r="RYI60" s="110"/>
      <c r="RYJ60" s="110"/>
      <c r="RYK60" s="110"/>
      <c r="RYL60" s="110"/>
      <c r="RYM60" s="110"/>
      <c r="RYN60" s="110"/>
      <c r="RYO60" s="110"/>
      <c r="RYP60" s="110"/>
      <c r="RYQ60" s="110"/>
      <c r="RYR60" s="110"/>
      <c r="RYS60" s="110"/>
      <c r="RYT60" s="110"/>
      <c r="RYU60" s="110"/>
      <c r="RYV60" s="110"/>
      <c r="RYW60" s="110"/>
      <c r="RYX60" s="110"/>
      <c r="RYY60" s="110"/>
      <c r="RYZ60" s="110"/>
      <c r="RZA60" s="110"/>
      <c r="RZB60" s="110"/>
      <c r="RZC60" s="110"/>
      <c r="RZD60" s="110"/>
      <c r="RZE60" s="110"/>
      <c r="RZF60" s="110"/>
      <c r="RZG60" s="110"/>
      <c r="RZH60" s="110"/>
      <c r="RZI60" s="110"/>
      <c r="RZJ60" s="110"/>
      <c r="RZK60" s="110"/>
      <c r="RZL60" s="110"/>
      <c r="RZM60" s="110"/>
      <c r="RZN60" s="110"/>
      <c r="RZO60" s="110"/>
      <c r="RZP60" s="110"/>
      <c r="RZQ60" s="110"/>
      <c r="RZR60" s="110"/>
      <c r="RZS60" s="110"/>
      <c r="RZT60" s="110"/>
      <c r="RZU60" s="110"/>
      <c r="RZV60" s="110"/>
      <c r="RZW60" s="110"/>
      <c r="RZX60" s="110"/>
      <c r="RZY60" s="110"/>
      <c r="RZZ60" s="110"/>
      <c r="SAA60" s="110"/>
      <c r="SAB60" s="110"/>
      <c r="SAC60" s="110"/>
      <c r="SAD60" s="110"/>
      <c r="SAE60" s="110"/>
      <c r="SAF60" s="110"/>
      <c r="SAG60" s="110"/>
      <c r="SAH60" s="110"/>
      <c r="SAI60" s="110"/>
      <c r="SAJ60" s="110"/>
      <c r="SAK60" s="110"/>
      <c r="SAL60" s="110"/>
      <c r="SAM60" s="110"/>
      <c r="SAN60" s="110"/>
      <c r="SAO60" s="110"/>
      <c r="SAP60" s="110"/>
      <c r="SAQ60" s="110"/>
      <c r="SAR60" s="110"/>
      <c r="SAS60" s="110"/>
      <c r="SAT60" s="110"/>
      <c r="SAU60" s="110"/>
      <c r="SAV60" s="110"/>
      <c r="SAW60" s="110"/>
      <c r="SAX60" s="110"/>
      <c r="SAY60" s="110"/>
      <c r="SAZ60" s="110"/>
      <c r="SBA60" s="110"/>
      <c r="SBB60" s="110"/>
      <c r="SBC60" s="110"/>
      <c r="SBD60" s="110"/>
      <c r="SBE60" s="110"/>
      <c r="SBF60" s="110"/>
      <c r="SBG60" s="110"/>
      <c r="SBH60" s="110"/>
      <c r="SBI60" s="110"/>
      <c r="SBJ60" s="110"/>
      <c r="SBK60" s="110"/>
      <c r="SBL60" s="110"/>
      <c r="SBM60" s="110"/>
      <c r="SBN60" s="110"/>
      <c r="SBO60" s="110"/>
      <c r="SBP60" s="110"/>
      <c r="SBQ60" s="110"/>
      <c r="SBR60" s="110"/>
      <c r="SBS60" s="110"/>
      <c r="SBT60" s="110"/>
      <c r="SBU60" s="110"/>
      <c r="SBV60" s="110"/>
      <c r="SBW60" s="110"/>
      <c r="SBX60" s="110"/>
      <c r="SBY60" s="110"/>
      <c r="SBZ60" s="110"/>
      <c r="SCA60" s="110"/>
      <c r="SCB60" s="110"/>
      <c r="SCC60" s="110"/>
      <c r="SCD60" s="110"/>
      <c r="SCE60" s="110"/>
      <c r="SCF60" s="110"/>
      <c r="SCG60" s="110"/>
      <c r="SCH60" s="110"/>
      <c r="SCI60" s="110"/>
      <c r="SCJ60" s="110"/>
      <c r="SCK60" s="110"/>
      <c r="SCL60" s="110"/>
      <c r="SCM60" s="110"/>
      <c r="SCN60" s="110"/>
      <c r="SCO60" s="110"/>
      <c r="SCP60" s="110"/>
      <c r="SCQ60" s="110"/>
      <c r="SCR60" s="110"/>
      <c r="SCS60" s="110"/>
      <c r="SCT60" s="110"/>
      <c r="SCU60" s="110"/>
      <c r="SCV60" s="110"/>
      <c r="SCW60" s="110"/>
      <c r="SCX60" s="110"/>
      <c r="SCY60" s="110"/>
      <c r="SCZ60" s="110"/>
      <c r="SDA60" s="110"/>
      <c r="SDB60" s="110"/>
      <c r="SDC60" s="110"/>
      <c r="SDD60" s="110"/>
      <c r="SDE60" s="110"/>
      <c r="SDF60" s="110"/>
      <c r="SDG60" s="110"/>
      <c r="SDH60" s="110"/>
      <c r="SDI60" s="110"/>
      <c r="SDJ60" s="110"/>
      <c r="SDK60" s="110"/>
      <c r="SDL60" s="110"/>
      <c r="SDM60" s="110"/>
      <c r="SDN60" s="110"/>
      <c r="SDO60" s="110"/>
      <c r="SDP60" s="110"/>
      <c r="SDQ60" s="110"/>
      <c r="SDR60" s="110"/>
      <c r="SDS60" s="110"/>
      <c r="SDT60" s="110"/>
      <c r="SDU60" s="110"/>
      <c r="SDV60" s="110"/>
      <c r="SDW60" s="110"/>
      <c r="SDX60" s="110"/>
      <c r="SDY60" s="110"/>
      <c r="SDZ60" s="110"/>
      <c r="SEA60" s="110"/>
      <c r="SEB60" s="110"/>
      <c r="SEC60" s="110"/>
      <c r="SED60" s="110"/>
      <c r="SEE60" s="110"/>
      <c r="SEF60" s="110"/>
      <c r="SEG60" s="110"/>
      <c r="SEH60" s="110"/>
      <c r="SEI60" s="110"/>
      <c r="SEJ60" s="110"/>
      <c r="SEK60" s="110"/>
      <c r="SEL60" s="110"/>
      <c r="SEM60" s="110"/>
      <c r="SEN60" s="110"/>
      <c r="SEO60" s="110"/>
      <c r="SEP60" s="110"/>
      <c r="SEQ60" s="110"/>
      <c r="SER60" s="110"/>
      <c r="SES60" s="110"/>
      <c r="SET60" s="110"/>
      <c r="SEU60" s="110"/>
      <c r="SEV60" s="110"/>
      <c r="SEW60" s="110"/>
      <c r="SEX60" s="110"/>
      <c r="SEY60" s="110"/>
      <c r="SEZ60" s="110"/>
      <c r="SFA60" s="110"/>
      <c r="SFB60" s="110"/>
      <c r="SFC60" s="110"/>
      <c r="SFD60" s="110"/>
      <c r="SFE60" s="110"/>
      <c r="SFF60" s="110"/>
      <c r="SFG60" s="110"/>
      <c r="SFH60" s="110"/>
      <c r="SFI60" s="110"/>
      <c r="SFJ60" s="110"/>
      <c r="SFK60" s="110"/>
      <c r="SFL60" s="110"/>
      <c r="SFM60" s="110"/>
      <c r="SFN60" s="110"/>
      <c r="SFO60" s="110"/>
      <c r="SFP60" s="110"/>
      <c r="SFQ60" s="110"/>
      <c r="SFR60" s="110"/>
      <c r="SFS60" s="110"/>
      <c r="SFT60" s="110"/>
      <c r="SFU60" s="110"/>
      <c r="SFV60" s="110"/>
      <c r="SFW60" s="110"/>
      <c r="SFX60" s="110"/>
      <c r="SFY60" s="110"/>
      <c r="SFZ60" s="110"/>
      <c r="SGA60" s="110"/>
      <c r="SGB60" s="110"/>
      <c r="SGC60" s="110"/>
      <c r="SGD60" s="110"/>
      <c r="SGE60" s="110"/>
      <c r="SGF60" s="110"/>
      <c r="SGG60" s="110"/>
      <c r="SGH60" s="110"/>
      <c r="SGI60" s="110"/>
      <c r="SGJ60" s="110"/>
      <c r="SGK60" s="110"/>
      <c r="SGL60" s="110"/>
      <c r="SGM60" s="110"/>
      <c r="SGN60" s="110"/>
      <c r="SGO60" s="110"/>
      <c r="SGP60" s="110"/>
      <c r="SGQ60" s="110"/>
      <c r="SGR60" s="110"/>
      <c r="SGS60" s="110"/>
      <c r="SGT60" s="110"/>
      <c r="SGU60" s="110"/>
      <c r="SGV60" s="110"/>
      <c r="SGW60" s="110"/>
      <c r="SGX60" s="110"/>
      <c r="SGY60" s="110"/>
      <c r="SGZ60" s="110"/>
      <c r="SHA60" s="110"/>
      <c r="SHB60" s="110"/>
      <c r="SHC60" s="110"/>
      <c r="SHD60" s="110"/>
      <c r="SHE60" s="110"/>
      <c r="SHF60" s="110"/>
      <c r="SHG60" s="110"/>
      <c r="SHH60" s="110"/>
      <c r="SHI60" s="110"/>
      <c r="SHJ60" s="110"/>
      <c r="SHK60" s="110"/>
      <c r="SHL60" s="110"/>
      <c r="SHM60" s="110"/>
      <c r="SHN60" s="110"/>
      <c r="SHO60" s="110"/>
      <c r="SHP60" s="110"/>
      <c r="SHQ60" s="110"/>
      <c r="SHR60" s="110"/>
      <c r="SHS60" s="110"/>
      <c r="SHT60" s="110"/>
      <c r="SHU60" s="110"/>
      <c r="SHV60" s="110"/>
      <c r="SHW60" s="110"/>
      <c r="SHX60" s="110"/>
      <c r="SHY60" s="110"/>
      <c r="SHZ60" s="110"/>
      <c r="SIA60" s="110"/>
      <c r="SIB60" s="110"/>
      <c r="SIC60" s="110"/>
      <c r="SID60" s="110"/>
      <c r="SIE60" s="110"/>
      <c r="SIF60" s="110"/>
      <c r="SIG60" s="110"/>
      <c r="SIH60" s="110"/>
      <c r="SII60" s="110"/>
      <c r="SIJ60" s="110"/>
      <c r="SIK60" s="110"/>
      <c r="SIL60" s="110"/>
      <c r="SIM60" s="110"/>
      <c r="SIN60" s="110"/>
      <c r="SIO60" s="110"/>
      <c r="SIP60" s="110"/>
      <c r="SIQ60" s="110"/>
      <c r="SIR60" s="110"/>
      <c r="SIS60" s="110"/>
      <c r="SIT60" s="110"/>
      <c r="SIU60" s="110"/>
      <c r="SIV60" s="110"/>
      <c r="SIW60" s="110"/>
      <c r="SIX60" s="110"/>
      <c r="SIY60" s="110"/>
      <c r="SIZ60" s="110"/>
      <c r="SJA60" s="110"/>
      <c r="SJB60" s="110"/>
      <c r="SJC60" s="110"/>
      <c r="SJD60" s="110"/>
      <c r="SJE60" s="110"/>
      <c r="SJF60" s="110"/>
      <c r="SJG60" s="110"/>
      <c r="SJH60" s="110"/>
      <c r="SJI60" s="110"/>
      <c r="SJJ60" s="110"/>
      <c r="SJK60" s="110"/>
      <c r="SJL60" s="110"/>
      <c r="SJM60" s="110"/>
      <c r="SJN60" s="110"/>
      <c r="SJO60" s="110"/>
      <c r="SJP60" s="110"/>
      <c r="SJQ60" s="110"/>
      <c r="SJR60" s="110"/>
      <c r="SJS60" s="110"/>
      <c r="SJT60" s="110"/>
      <c r="SJU60" s="110"/>
      <c r="SJV60" s="110"/>
      <c r="SJW60" s="110"/>
      <c r="SJX60" s="110"/>
      <c r="SJY60" s="110"/>
      <c r="SJZ60" s="110"/>
      <c r="SKA60" s="110"/>
      <c r="SKB60" s="110"/>
      <c r="SKC60" s="110"/>
      <c r="SKD60" s="110"/>
      <c r="SKE60" s="110"/>
      <c r="SKF60" s="110"/>
      <c r="SKG60" s="110"/>
      <c r="SKH60" s="110"/>
      <c r="SKI60" s="110"/>
      <c r="SKJ60" s="110"/>
      <c r="SKK60" s="110"/>
      <c r="SKL60" s="110"/>
      <c r="SKM60" s="110"/>
      <c r="SKN60" s="110"/>
      <c r="SKO60" s="110"/>
      <c r="SKP60" s="110"/>
      <c r="SKQ60" s="110"/>
      <c r="SKR60" s="110"/>
      <c r="SKS60" s="110"/>
      <c r="SKT60" s="110"/>
      <c r="SKU60" s="110"/>
      <c r="SKV60" s="110"/>
      <c r="SKW60" s="110"/>
      <c r="SKX60" s="110"/>
      <c r="SKY60" s="110"/>
      <c r="SKZ60" s="110"/>
      <c r="SLA60" s="110"/>
      <c r="SLB60" s="110"/>
      <c r="SLC60" s="110"/>
      <c r="SLD60" s="110"/>
      <c r="SLE60" s="110"/>
      <c r="SLF60" s="110"/>
      <c r="SLG60" s="110"/>
      <c r="SLH60" s="110"/>
      <c r="SLI60" s="110"/>
      <c r="SLJ60" s="110"/>
      <c r="SLK60" s="110"/>
      <c r="SLL60" s="110"/>
      <c r="SLM60" s="110"/>
      <c r="SLN60" s="110"/>
      <c r="SLO60" s="110"/>
      <c r="SLP60" s="110"/>
      <c r="SLQ60" s="110"/>
      <c r="SLR60" s="110"/>
      <c r="SLS60" s="110"/>
      <c r="SLT60" s="110"/>
      <c r="SLU60" s="110"/>
      <c r="SLV60" s="110"/>
      <c r="SLW60" s="110"/>
      <c r="SLX60" s="110"/>
      <c r="SLY60" s="110"/>
      <c r="SLZ60" s="110"/>
      <c r="SMA60" s="110"/>
      <c r="SMB60" s="110"/>
      <c r="SMC60" s="110"/>
      <c r="SMD60" s="110"/>
      <c r="SME60" s="110"/>
      <c r="SMF60" s="110"/>
      <c r="SMG60" s="110"/>
      <c r="SMH60" s="110"/>
      <c r="SMI60" s="110"/>
      <c r="SMJ60" s="110"/>
      <c r="SMK60" s="110"/>
      <c r="SML60" s="110"/>
      <c r="SMM60" s="110"/>
      <c r="SMN60" s="110"/>
      <c r="SMO60" s="110"/>
      <c r="SMP60" s="110"/>
      <c r="SMQ60" s="110"/>
      <c r="SMR60" s="110"/>
      <c r="SMS60" s="110"/>
      <c r="SMT60" s="110"/>
      <c r="SMU60" s="110"/>
      <c r="SMV60" s="110"/>
      <c r="SMW60" s="110"/>
      <c r="SMX60" s="110"/>
      <c r="SMY60" s="110"/>
      <c r="SMZ60" s="110"/>
      <c r="SNA60" s="110"/>
      <c r="SNB60" s="110"/>
      <c r="SNC60" s="110"/>
      <c r="SND60" s="110"/>
      <c r="SNE60" s="110"/>
      <c r="SNF60" s="110"/>
      <c r="SNG60" s="110"/>
      <c r="SNH60" s="110"/>
      <c r="SNI60" s="110"/>
      <c r="SNJ60" s="110"/>
      <c r="SNK60" s="110"/>
      <c r="SNL60" s="110"/>
      <c r="SNM60" s="110"/>
      <c r="SNN60" s="110"/>
      <c r="SNO60" s="110"/>
      <c r="SNP60" s="110"/>
      <c r="SNQ60" s="110"/>
      <c r="SNR60" s="110"/>
      <c r="SNS60" s="110"/>
      <c r="SNT60" s="110"/>
      <c r="SNU60" s="110"/>
      <c r="SNV60" s="110"/>
      <c r="SNW60" s="110"/>
      <c r="SNX60" s="110"/>
      <c r="SNY60" s="110"/>
      <c r="SNZ60" s="110"/>
      <c r="SOA60" s="110"/>
      <c r="SOB60" s="110"/>
      <c r="SOC60" s="110"/>
      <c r="SOD60" s="110"/>
      <c r="SOE60" s="110"/>
      <c r="SOF60" s="110"/>
      <c r="SOG60" s="110"/>
      <c r="SOH60" s="110"/>
      <c r="SOI60" s="110"/>
      <c r="SOJ60" s="110"/>
      <c r="SOK60" s="110"/>
      <c r="SOL60" s="110"/>
      <c r="SOM60" s="110"/>
      <c r="SON60" s="110"/>
      <c r="SOO60" s="110"/>
      <c r="SOP60" s="110"/>
      <c r="SOQ60" s="110"/>
      <c r="SOR60" s="110"/>
      <c r="SOS60" s="110"/>
      <c r="SOT60" s="110"/>
      <c r="SOU60" s="110"/>
      <c r="SOV60" s="110"/>
      <c r="SOW60" s="110"/>
      <c r="SOX60" s="110"/>
      <c r="SOY60" s="110"/>
      <c r="SOZ60" s="110"/>
      <c r="SPA60" s="110"/>
      <c r="SPB60" s="110"/>
      <c r="SPC60" s="110"/>
      <c r="SPD60" s="110"/>
      <c r="SPE60" s="110"/>
      <c r="SPF60" s="110"/>
      <c r="SPG60" s="110"/>
      <c r="SPH60" s="110"/>
      <c r="SPI60" s="110"/>
      <c r="SPJ60" s="110"/>
      <c r="SPK60" s="110"/>
      <c r="SPL60" s="110"/>
      <c r="SPM60" s="110"/>
      <c r="SPN60" s="110"/>
      <c r="SPO60" s="110"/>
      <c r="SPP60" s="110"/>
      <c r="SPQ60" s="110"/>
      <c r="SPR60" s="110"/>
      <c r="SPS60" s="110"/>
      <c r="SPT60" s="110"/>
      <c r="SPU60" s="110"/>
      <c r="SPV60" s="110"/>
      <c r="SPW60" s="110"/>
      <c r="SPX60" s="110"/>
      <c r="SPY60" s="110"/>
      <c r="SPZ60" s="110"/>
      <c r="SQA60" s="110"/>
      <c r="SQB60" s="110"/>
      <c r="SQC60" s="110"/>
      <c r="SQD60" s="110"/>
      <c r="SQE60" s="110"/>
      <c r="SQF60" s="110"/>
      <c r="SQG60" s="110"/>
      <c r="SQH60" s="110"/>
      <c r="SQI60" s="110"/>
      <c r="SQJ60" s="110"/>
      <c r="SQK60" s="110"/>
      <c r="SQL60" s="110"/>
      <c r="SQM60" s="110"/>
      <c r="SQN60" s="110"/>
      <c r="SQO60" s="110"/>
      <c r="SQP60" s="110"/>
      <c r="SQQ60" s="110"/>
      <c r="SQR60" s="110"/>
      <c r="SQS60" s="110"/>
      <c r="SQT60" s="110"/>
      <c r="SQU60" s="110"/>
      <c r="SQV60" s="110"/>
      <c r="SQW60" s="110"/>
      <c r="SQX60" s="110"/>
      <c r="SQY60" s="110"/>
      <c r="SQZ60" s="110"/>
      <c r="SRA60" s="110"/>
      <c r="SRB60" s="110"/>
      <c r="SRC60" s="110"/>
      <c r="SRD60" s="110"/>
      <c r="SRE60" s="110"/>
      <c r="SRF60" s="110"/>
      <c r="SRG60" s="110"/>
      <c r="SRH60" s="110"/>
      <c r="SRI60" s="110"/>
      <c r="SRJ60" s="110"/>
      <c r="SRK60" s="110"/>
      <c r="SRL60" s="110"/>
      <c r="SRM60" s="110"/>
      <c r="SRN60" s="110"/>
      <c r="SRO60" s="110"/>
      <c r="SRP60" s="110"/>
      <c r="SRQ60" s="110"/>
      <c r="SRR60" s="110"/>
      <c r="SRS60" s="110"/>
      <c r="SRT60" s="110"/>
      <c r="SRU60" s="110"/>
      <c r="SRV60" s="110"/>
      <c r="SRW60" s="110"/>
      <c r="SRX60" s="110"/>
      <c r="SRY60" s="110"/>
      <c r="SRZ60" s="110"/>
      <c r="SSA60" s="110"/>
      <c r="SSB60" s="110"/>
      <c r="SSC60" s="110"/>
      <c r="SSD60" s="110"/>
      <c r="SSE60" s="110"/>
      <c r="SSF60" s="110"/>
      <c r="SSG60" s="110"/>
      <c r="SSH60" s="110"/>
      <c r="SSI60" s="110"/>
      <c r="SSJ60" s="110"/>
      <c r="SSK60" s="110"/>
      <c r="SSL60" s="110"/>
      <c r="SSM60" s="110"/>
      <c r="SSN60" s="110"/>
      <c r="SSO60" s="110"/>
      <c r="SSP60" s="110"/>
      <c r="SSQ60" s="110"/>
      <c r="SSR60" s="110"/>
      <c r="SSS60" s="110"/>
      <c r="SST60" s="110"/>
      <c r="SSU60" s="110"/>
      <c r="SSV60" s="110"/>
      <c r="SSW60" s="110"/>
      <c r="SSX60" s="110"/>
      <c r="SSY60" s="110"/>
      <c r="SSZ60" s="110"/>
      <c r="STA60" s="110"/>
      <c r="STB60" s="110"/>
      <c r="STC60" s="110"/>
      <c r="STD60" s="110"/>
      <c r="STE60" s="110"/>
      <c r="STF60" s="110"/>
      <c r="STG60" s="110"/>
      <c r="STH60" s="110"/>
      <c r="STI60" s="110"/>
      <c r="STJ60" s="110"/>
      <c r="STK60" s="110"/>
      <c r="STL60" s="110"/>
      <c r="STM60" s="110"/>
      <c r="STN60" s="110"/>
      <c r="STO60" s="110"/>
      <c r="STP60" s="110"/>
      <c r="STQ60" s="110"/>
      <c r="STR60" s="110"/>
      <c r="STS60" s="110"/>
      <c r="STT60" s="110"/>
      <c r="STU60" s="110"/>
      <c r="STV60" s="110"/>
      <c r="STW60" s="110"/>
      <c r="STX60" s="110"/>
      <c r="STY60" s="110"/>
      <c r="STZ60" s="110"/>
      <c r="SUA60" s="110"/>
      <c r="SUB60" s="110"/>
      <c r="SUC60" s="110"/>
      <c r="SUD60" s="110"/>
      <c r="SUE60" s="110"/>
      <c r="SUF60" s="110"/>
      <c r="SUG60" s="110"/>
      <c r="SUH60" s="110"/>
      <c r="SUI60" s="110"/>
      <c r="SUJ60" s="110"/>
      <c r="SUK60" s="110"/>
      <c r="SUL60" s="110"/>
      <c r="SUM60" s="110"/>
      <c r="SUN60" s="110"/>
      <c r="SUO60" s="110"/>
      <c r="SUP60" s="110"/>
      <c r="SUQ60" s="110"/>
      <c r="SUR60" s="110"/>
      <c r="SUS60" s="110"/>
      <c r="SUT60" s="110"/>
      <c r="SUU60" s="110"/>
      <c r="SUV60" s="110"/>
      <c r="SUW60" s="110"/>
      <c r="SUX60" s="110"/>
      <c r="SUY60" s="110"/>
      <c r="SUZ60" s="110"/>
      <c r="SVA60" s="110"/>
      <c r="SVB60" s="110"/>
      <c r="SVC60" s="110"/>
      <c r="SVD60" s="110"/>
      <c r="SVE60" s="110"/>
      <c r="SVF60" s="110"/>
      <c r="SVG60" s="110"/>
      <c r="SVH60" s="110"/>
      <c r="SVI60" s="110"/>
      <c r="SVJ60" s="110"/>
      <c r="SVK60" s="110"/>
      <c r="SVL60" s="110"/>
      <c r="SVM60" s="110"/>
      <c r="SVN60" s="110"/>
      <c r="SVO60" s="110"/>
      <c r="SVP60" s="110"/>
      <c r="SVQ60" s="110"/>
      <c r="SVR60" s="110"/>
      <c r="SVS60" s="110"/>
      <c r="SVT60" s="110"/>
      <c r="SVU60" s="110"/>
      <c r="SVV60" s="110"/>
      <c r="SVW60" s="110"/>
      <c r="SVX60" s="110"/>
      <c r="SVY60" s="110"/>
      <c r="SVZ60" s="110"/>
      <c r="SWA60" s="110"/>
      <c r="SWB60" s="110"/>
      <c r="SWC60" s="110"/>
      <c r="SWD60" s="110"/>
      <c r="SWE60" s="110"/>
      <c r="SWF60" s="110"/>
      <c r="SWG60" s="110"/>
      <c r="SWH60" s="110"/>
      <c r="SWI60" s="110"/>
      <c r="SWJ60" s="110"/>
      <c r="SWK60" s="110"/>
      <c r="SWL60" s="110"/>
      <c r="SWM60" s="110"/>
      <c r="SWN60" s="110"/>
      <c r="SWO60" s="110"/>
      <c r="SWP60" s="110"/>
      <c r="SWQ60" s="110"/>
      <c r="SWR60" s="110"/>
      <c r="SWS60" s="110"/>
      <c r="SWT60" s="110"/>
      <c r="SWU60" s="110"/>
      <c r="SWV60" s="110"/>
      <c r="SWW60" s="110"/>
      <c r="SWX60" s="110"/>
      <c r="SWY60" s="110"/>
      <c r="SWZ60" s="110"/>
      <c r="SXA60" s="110"/>
      <c r="SXB60" s="110"/>
      <c r="SXC60" s="110"/>
      <c r="SXD60" s="110"/>
      <c r="SXE60" s="110"/>
      <c r="SXF60" s="110"/>
      <c r="SXG60" s="110"/>
      <c r="SXH60" s="110"/>
      <c r="SXI60" s="110"/>
      <c r="SXJ60" s="110"/>
      <c r="SXK60" s="110"/>
      <c r="SXL60" s="110"/>
      <c r="SXM60" s="110"/>
      <c r="SXN60" s="110"/>
      <c r="SXO60" s="110"/>
      <c r="SXP60" s="110"/>
      <c r="SXQ60" s="110"/>
      <c r="SXR60" s="110"/>
      <c r="SXS60" s="110"/>
      <c r="SXT60" s="110"/>
      <c r="SXU60" s="110"/>
      <c r="SXV60" s="110"/>
      <c r="SXW60" s="110"/>
      <c r="SXX60" s="110"/>
      <c r="SXY60" s="110"/>
      <c r="SXZ60" s="110"/>
      <c r="SYA60" s="110"/>
      <c r="SYB60" s="110"/>
      <c r="SYC60" s="110"/>
      <c r="SYD60" s="110"/>
      <c r="SYE60" s="110"/>
      <c r="SYF60" s="110"/>
      <c r="SYG60" s="110"/>
      <c r="SYH60" s="110"/>
      <c r="SYI60" s="110"/>
      <c r="SYJ60" s="110"/>
      <c r="SYK60" s="110"/>
      <c r="SYL60" s="110"/>
      <c r="SYM60" s="110"/>
      <c r="SYN60" s="110"/>
      <c r="SYO60" s="110"/>
      <c r="SYP60" s="110"/>
      <c r="SYQ60" s="110"/>
      <c r="SYR60" s="110"/>
      <c r="SYS60" s="110"/>
      <c r="SYT60" s="110"/>
      <c r="SYU60" s="110"/>
      <c r="SYV60" s="110"/>
      <c r="SYW60" s="110"/>
      <c r="SYX60" s="110"/>
      <c r="SYY60" s="110"/>
      <c r="SYZ60" s="110"/>
      <c r="SZA60" s="110"/>
      <c r="SZB60" s="110"/>
      <c r="SZC60" s="110"/>
      <c r="SZD60" s="110"/>
      <c r="SZE60" s="110"/>
      <c r="SZF60" s="110"/>
      <c r="SZG60" s="110"/>
      <c r="SZH60" s="110"/>
      <c r="SZI60" s="110"/>
      <c r="SZJ60" s="110"/>
      <c r="SZK60" s="110"/>
      <c r="SZL60" s="110"/>
      <c r="SZM60" s="110"/>
      <c r="SZN60" s="110"/>
      <c r="SZO60" s="110"/>
      <c r="SZP60" s="110"/>
      <c r="SZQ60" s="110"/>
      <c r="SZR60" s="110"/>
      <c r="SZS60" s="110"/>
      <c r="SZT60" s="110"/>
      <c r="SZU60" s="110"/>
      <c r="SZV60" s="110"/>
      <c r="SZW60" s="110"/>
      <c r="SZX60" s="110"/>
      <c r="SZY60" s="110"/>
      <c r="SZZ60" s="110"/>
      <c r="TAA60" s="110"/>
      <c r="TAB60" s="110"/>
      <c r="TAC60" s="110"/>
      <c r="TAD60" s="110"/>
      <c r="TAE60" s="110"/>
      <c r="TAF60" s="110"/>
      <c r="TAG60" s="110"/>
      <c r="TAH60" s="110"/>
      <c r="TAI60" s="110"/>
      <c r="TAJ60" s="110"/>
      <c r="TAK60" s="110"/>
      <c r="TAL60" s="110"/>
      <c r="TAM60" s="110"/>
      <c r="TAN60" s="110"/>
      <c r="TAO60" s="110"/>
      <c r="TAP60" s="110"/>
      <c r="TAQ60" s="110"/>
      <c r="TAR60" s="110"/>
      <c r="TAS60" s="110"/>
      <c r="TAT60" s="110"/>
      <c r="TAU60" s="110"/>
      <c r="TAV60" s="110"/>
      <c r="TAW60" s="110"/>
      <c r="TAX60" s="110"/>
      <c r="TAY60" s="110"/>
      <c r="TAZ60" s="110"/>
      <c r="TBA60" s="110"/>
      <c r="TBB60" s="110"/>
      <c r="TBC60" s="110"/>
      <c r="TBD60" s="110"/>
      <c r="TBE60" s="110"/>
      <c r="TBF60" s="110"/>
      <c r="TBG60" s="110"/>
      <c r="TBH60" s="110"/>
      <c r="TBI60" s="110"/>
      <c r="TBJ60" s="110"/>
      <c r="TBK60" s="110"/>
      <c r="TBL60" s="110"/>
      <c r="TBM60" s="110"/>
      <c r="TBN60" s="110"/>
      <c r="TBO60" s="110"/>
      <c r="TBP60" s="110"/>
      <c r="TBQ60" s="110"/>
      <c r="TBR60" s="110"/>
      <c r="TBS60" s="110"/>
      <c r="TBT60" s="110"/>
      <c r="TBU60" s="110"/>
      <c r="TBV60" s="110"/>
      <c r="TBW60" s="110"/>
      <c r="TBX60" s="110"/>
      <c r="TBY60" s="110"/>
      <c r="TBZ60" s="110"/>
      <c r="TCA60" s="110"/>
      <c r="TCB60" s="110"/>
      <c r="TCC60" s="110"/>
      <c r="TCD60" s="110"/>
      <c r="TCE60" s="110"/>
      <c r="TCF60" s="110"/>
      <c r="TCG60" s="110"/>
      <c r="TCH60" s="110"/>
      <c r="TCI60" s="110"/>
      <c r="TCJ60" s="110"/>
      <c r="TCK60" s="110"/>
      <c r="TCL60" s="110"/>
      <c r="TCM60" s="110"/>
      <c r="TCN60" s="110"/>
      <c r="TCO60" s="110"/>
      <c r="TCP60" s="110"/>
      <c r="TCQ60" s="110"/>
      <c r="TCR60" s="110"/>
      <c r="TCS60" s="110"/>
      <c r="TCT60" s="110"/>
      <c r="TCU60" s="110"/>
      <c r="TCV60" s="110"/>
      <c r="TCW60" s="110"/>
      <c r="TCX60" s="110" t="s">
        <v>16</v>
      </c>
      <c r="TCY60" s="110" t="s">
        <v>16</v>
      </c>
      <c r="TCZ60" s="110" t="s">
        <v>16</v>
      </c>
      <c r="TDA60" s="110" t="s">
        <v>16</v>
      </c>
      <c r="TDB60" s="110" t="s">
        <v>16</v>
      </c>
      <c r="TDC60" s="110" t="s">
        <v>16</v>
      </c>
      <c r="TDD60" s="110" t="s">
        <v>16</v>
      </c>
      <c r="TDE60" s="110" t="s">
        <v>16</v>
      </c>
      <c r="TDF60" s="110"/>
      <c r="TDG60" s="110" t="s">
        <v>16</v>
      </c>
      <c r="TDH60" s="110"/>
      <c r="TDI60" s="110"/>
      <c r="TDJ60" s="110"/>
      <c r="TDK60" s="110"/>
      <c r="TDL60" s="110"/>
      <c r="TDM60" s="110"/>
      <c r="TDN60" s="110"/>
      <c r="TDO60" s="110"/>
      <c r="TDP60" s="110"/>
      <c r="TDQ60" s="110"/>
      <c r="TDR60" s="110"/>
      <c r="TDS60" s="110"/>
      <c r="TDT60" s="110"/>
      <c r="TDU60" s="110"/>
      <c r="TDV60" s="110"/>
      <c r="TDW60" s="110"/>
      <c r="TDX60" s="110"/>
      <c r="TDY60" s="110"/>
      <c r="TDZ60" s="110"/>
      <c r="TEA60" s="110"/>
    </row>
    <row r="61" spans="1:13651" ht="65.099999999999994" customHeight="1" x14ac:dyDescent="0.2">
      <c r="A61" s="18">
        <v>60</v>
      </c>
      <c r="B61" s="75"/>
      <c r="C61" s="70" t="s">
        <v>695</v>
      </c>
      <c r="D61" s="4" t="s">
        <v>1156</v>
      </c>
      <c r="E61" s="21" t="s">
        <v>1</v>
      </c>
      <c r="F61" s="21" t="s">
        <v>1</v>
      </c>
      <c r="G61" s="148"/>
      <c r="H61" s="59" t="s">
        <v>330</v>
      </c>
      <c r="I61" s="59"/>
      <c r="J61" s="119">
        <v>20</v>
      </c>
      <c r="K61" s="109"/>
      <c r="L61" s="110"/>
      <c r="M61" s="110"/>
      <c r="N61" s="110"/>
      <c r="O61" s="110"/>
      <c r="Q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110"/>
      <c r="NC61" s="110"/>
      <c r="ND61" s="110"/>
      <c r="NE61" s="110"/>
      <c r="NF61" s="110"/>
      <c r="NG61" s="110"/>
      <c r="NH61" s="110"/>
      <c r="NI61" s="110"/>
      <c r="NJ61" s="110"/>
      <c r="NK61" s="110"/>
      <c r="NL61" s="110"/>
      <c r="NM61" s="110"/>
      <c r="NN61" s="110"/>
      <c r="NO61" s="110"/>
      <c r="NP61" s="110"/>
      <c r="NQ61" s="110"/>
      <c r="NR61" s="110"/>
      <c r="NS61" s="110"/>
      <c r="NT61" s="110"/>
      <c r="NU61" s="110"/>
      <c r="NV61" s="110"/>
      <c r="NW61" s="110"/>
      <c r="NX61" s="110"/>
      <c r="NY61" s="110"/>
      <c r="NZ61" s="110"/>
      <c r="OA61" s="110"/>
      <c r="OB61" s="110"/>
      <c r="OC61" s="110"/>
      <c r="OD61" s="110"/>
      <c r="OE61" s="110"/>
      <c r="OF61" s="110"/>
      <c r="OG61" s="110"/>
      <c r="OH61" s="110"/>
      <c r="OI61" s="110"/>
      <c r="OJ61" s="110"/>
      <c r="OK61" s="110"/>
      <c r="OL61" s="110"/>
      <c r="OM61" s="110"/>
      <c r="ON61" s="110"/>
      <c r="OO61" s="110"/>
      <c r="OP61" s="110"/>
      <c r="OQ61" s="110"/>
      <c r="OR61" s="110"/>
      <c r="OS61" s="110"/>
      <c r="OT61" s="110"/>
      <c r="OU61" s="110"/>
      <c r="OV61" s="110"/>
      <c r="OW61" s="110"/>
      <c r="OX61" s="110"/>
      <c r="OY61" s="110"/>
      <c r="OZ61" s="110"/>
      <c r="PA61" s="110"/>
      <c r="PB61" s="110"/>
      <c r="PC61" s="110"/>
      <c r="PD61" s="110"/>
      <c r="PE61" s="110"/>
      <c r="PF61" s="110"/>
      <c r="PG61" s="110"/>
      <c r="PH61" s="110"/>
      <c r="PI61" s="110"/>
      <c r="PJ61" s="110"/>
      <c r="PK61" s="110"/>
      <c r="PL61" s="110"/>
      <c r="PM61" s="110"/>
      <c r="PN61" s="110"/>
      <c r="PO61" s="110"/>
      <c r="PP61" s="110"/>
      <c r="PQ61" s="110"/>
      <c r="PR61" s="110"/>
      <c r="PS61" s="110"/>
      <c r="PT61" s="110"/>
      <c r="PU61" s="110"/>
      <c r="PV61" s="110"/>
      <c r="PW61" s="110"/>
      <c r="PX61" s="110"/>
      <c r="PY61" s="110"/>
      <c r="PZ61" s="110"/>
      <c r="QA61" s="110"/>
      <c r="QB61" s="110"/>
      <c r="QC61" s="110"/>
      <c r="QD61" s="110"/>
      <c r="QE61" s="110"/>
      <c r="QF61" s="110"/>
      <c r="QG61" s="110"/>
      <c r="QH61" s="110"/>
      <c r="QI61" s="110"/>
      <c r="QJ61" s="110"/>
      <c r="QK61" s="110"/>
      <c r="QL61" s="110"/>
      <c r="QM61" s="110"/>
      <c r="QN61" s="110"/>
      <c r="QO61" s="110"/>
      <c r="QP61" s="110"/>
      <c r="QQ61" s="110"/>
      <c r="QR61" s="110"/>
      <c r="QS61" s="110"/>
      <c r="QT61" s="110"/>
      <c r="QU61" s="110"/>
      <c r="QV61" s="110"/>
      <c r="QW61" s="110"/>
      <c r="QX61" s="110"/>
      <c r="QY61" s="110"/>
      <c r="QZ61" s="110"/>
      <c r="RA61" s="110"/>
      <c r="RB61" s="110"/>
      <c r="RC61" s="110"/>
      <c r="RD61" s="110"/>
      <c r="RE61" s="110"/>
      <c r="RF61" s="110"/>
      <c r="RG61" s="110"/>
      <c r="RH61" s="110"/>
      <c r="RI61" s="110"/>
      <c r="RJ61" s="110"/>
      <c r="RK61" s="110"/>
      <c r="RL61" s="110"/>
      <c r="RM61" s="110"/>
      <c r="RN61" s="110"/>
      <c r="RO61" s="110"/>
      <c r="RP61" s="110"/>
      <c r="RQ61" s="110"/>
      <c r="RR61" s="110"/>
      <c r="RS61" s="110"/>
      <c r="RT61" s="110"/>
      <c r="RU61" s="110"/>
      <c r="RV61" s="110"/>
      <c r="RW61" s="110"/>
      <c r="RX61" s="110"/>
      <c r="RY61" s="110"/>
      <c r="RZ61" s="110"/>
      <c r="SA61" s="110"/>
      <c r="SB61" s="110"/>
      <c r="SC61" s="110"/>
      <c r="SD61" s="110"/>
      <c r="SE61" s="110"/>
      <c r="SF61" s="110"/>
      <c r="SG61" s="110"/>
      <c r="SH61" s="110"/>
      <c r="SI61" s="110"/>
      <c r="SJ61" s="110"/>
      <c r="SK61" s="110"/>
      <c r="SL61" s="110"/>
      <c r="SM61" s="110"/>
      <c r="SN61" s="110"/>
      <c r="SO61" s="110"/>
      <c r="SP61" s="110"/>
      <c r="SQ61" s="110"/>
      <c r="SR61" s="110"/>
      <c r="SS61" s="110"/>
      <c r="ST61" s="110"/>
      <c r="SU61" s="110"/>
      <c r="SV61" s="110"/>
      <c r="SW61" s="110"/>
      <c r="SX61" s="110"/>
      <c r="SY61" s="110"/>
      <c r="SZ61" s="110"/>
      <c r="TA61" s="110"/>
      <c r="TB61" s="110"/>
      <c r="TC61" s="110"/>
      <c r="TD61" s="110"/>
      <c r="TE61" s="110"/>
      <c r="TF61" s="110"/>
      <c r="TG61" s="110"/>
      <c r="TH61" s="110"/>
      <c r="TI61" s="110"/>
      <c r="TJ61" s="110"/>
      <c r="TK61" s="110"/>
      <c r="TL61" s="110"/>
      <c r="TM61" s="110"/>
      <c r="TN61" s="110"/>
      <c r="TO61" s="110"/>
      <c r="TP61" s="110"/>
      <c r="TQ61" s="110"/>
      <c r="TR61" s="110"/>
      <c r="TS61" s="110"/>
      <c r="TT61" s="110"/>
      <c r="TU61" s="110"/>
      <c r="TV61" s="110"/>
      <c r="TW61" s="110"/>
      <c r="TX61" s="110"/>
      <c r="TY61" s="110"/>
      <c r="TZ61" s="110"/>
      <c r="UA61" s="110"/>
      <c r="UB61" s="110"/>
      <c r="UC61" s="110"/>
      <c r="UD61" s="110"/>
      <c r="UE61" s="110"/>
      <c r="UF61" s="110"/>
      <c r="UG61" s="110"/>
      <c r="UH61" s="110"/>
      <c r="UI61" s="110"/>
      <c r="UJ61" s="110"/>
      <c r="UK61" s="110"/>
      <c r="UL61" s="110"/>
      <c r="UM61" s="110"/>
      <c r="UN61" s="110"/>
      <c r="UO61" s="110"/>
      <c r="UP61" s="110"/>
      <c r="UQ61" s="110"/>
      <c r="UR61" s="110"/>
      <c r="US61" s="110"/>
      <c r="UT61" s="110"/>
      <c r="UU61" s="110"/>
      <c r="UV61" s="110"/>
      <c r="UW61" s="110"/>
      <c r="UX61" s="110"/>
      <c r="UY61" s="110"/>
      <c r="UZ61" s="110"/>
      <c r="VA61" s="110"/>
      <c r="VB61" s="110"/>
      <c r="VC61" s="110"/>
      <c r="VD61" s="110"/>
      <c r="VE61" s="110"/>
      <c r="VF61" s="110"/>
      <c r="VG61" s="110"/>
      <c r="VH61" s="110"/>
      <c r="VI61" s="110"/>
      <c r="VJ61" s="110"/>
      <c r="VK61" s="110"/>
      <c r="VL61" s="110"/>
      <c r="VM61" s="110"/>
      <c r="VN61" s="110"/>
      <c r="VO61" s="110"/>
      <c r="VP61" s="110"/>
      <c r="VQ61" s="110"/>
      <c r="VR61" s="110"/>
      <c r="VS61" s="110"/>
      <c r="VT61" s="110"/>
      <c r="VU61" s="110"/>
      <c r="VV61" s="110"/>
      <c r="VW61" s="110"/>
      <c r="VX61" s="110"/>
      <c r="VY61" s="110"/>
      <c r="VZ61" s="110"/>
      <c r="WA61" s="110"/>
      <c r="WB61" s="110"/>
      <c r="WC61" s="110"/>
      <c r="WD61" s="110"/>
      <c r="WE61" s="110"/>
      <c r="WF61" s="110"/>
      <c r="WG61" s="110"/>
      <c r="WH61" s="110"/>
      <c r="WI61" s="110"/>
      <c r="WJ61" s="110"/>
      <c r="WK61" s="110"/>
      <c r="WL61" s="110"/>
      <c r="WM61" s="110"/>
      <c r="WN61" s="110"/>
      <c r="WO61" s="110"/>
      <c r="WP61" s="110"/>
      <c r="WQ61" s="110"/>
      <c r="WR61" s="110"/>
      <c r="WS61" s="110"/>
      <c r="WT61" s="110"/>
      <c r="WU61" s="110"/>
      <c r="WV61" s="110"/>
      <c r="WW61" s="110"/>
      <c r="WX61" s="110"/>
      <c r="WY61" s="110"/>
      <c r="WZ61" s="110"/>
      <c r="XA61" s="110"/>
      <c r="XB61" s="110"/>
      <c r="XC61" s="110"/>
      <c r="XD61" s="110"/>
      <c r="XE61" s="110"/>
      <c r="XF61" s="110"/>
      <c r="XG61" s="110"/>
      <c r="XH61" s="110"/>
      <c r="XI61" s="110"/>
      <c r="XJ61" s="110"/>
      <c r="XK61" s="110"/>
      <c r="XL61" s="110"/>
      <c r="XM61" s="110"/>
      <c r="XN61" s="110"/>
      <c r="XO61" s="110"/>
      <c r="XP61" s="110"/>
      <c r="XQ61" s="110"/>
      <c r="XR61" s="110"/>
      <c r="XS61" s="110"/>
      <c r="XT61" s="110"/>
      <c r="XU61" s="110"/>
      <c r="XV61" s="110"/>
      <c r="XW61" s="110"/>
      <c r="XX61" s="110"/>
      <c r="XY61" s="110"/>
      <c r="XZ61" s="110"/>
      <c r="YA61" s="110"/>
      <c r="YB61" s="110"/>
      <c r="YC61" s="110"/>
      <c r="YD61" s="110"/>
      <c r="YE61" s="110"/>
      <c r="YF61" s="110"/>
      <c r="YG61" s="110"/>
      <c r="YH61" s="110"/>
      <c r="YI61" s="110"/>
      <c r="YJ61" s="110"/>
      <c r="YK61" s="110"/>
      <c r="YL61" s="110"/>
      <c r="YM61" s="110"/>
      <c r="YN61" s="110"/>
      <c r="YO61" s="110"/>
      <c r="YP61" s="110"/>
      <c r="YQ61" s="110"/>
      <c r="YR61" s="110"/>
      <c r="YS61" s="110"/>
      <c r="YT61" s="110"/>
      <c r="YU61" s="110"/>
      <c r="YV61" s="110"/>
      <c r="YW61" s="110"/>
      <c r="YX61" s="110"/>
      <c r="YY61" s="110"/>
      <c r="YZ61" s="110"/>
      <c r="ZA61" s="110"/>
      <c r="ZB61" s="110"/>
      <c r="ZC61" s="110"/>
      <c r="ZD61" s="110"/>
      <c r="ZE61" s="110"/>
      <c r="ZF61" s="110"/>
      <c r="ZG61" s="110"/>
      <c r="ZH61" s="110"/>
      <c r="ZI61" s="110"/>
      <c r="ZJ61" s="110"/>
      <c r="ZK61" s="110"/>
      <c r="ZL61" s="110"/>
      <c r="ZM61" s="110"/>
      <c r="ZN61" s="110"/>
      <c r="ZO61" s="110"/>
      <c r="ZP61" s="110"/>
      <c r="ZQ61" s="110"/>
      <c r="ZR61" s="110"/>
      <c r="ZS61" s="110"/>
      <c r="ZT61" s="110"/>
      <c r="ZU61" s="110"/>
      <c r="ZV61" s="110"/>
      <c r="ZW61" s="110"/>
      <c r="ZX61" s="110"/>
      <c r="ZY61" s="110"/>
      <c r="ZZ61" s="110"/>
      <c r="AAA61" s="110"/>
      <c r="AAB61" s="110"/>
      <c r="AAC61" s="110"/>
      <c r="AAD61" s="110"/>
      <c r="AAE61" s="110"/>
      <c r="AAF61" s="110"/>
      <c r="AAG61" s="110"/>
      <c r="AAH61" s="110"/>
      <c r="AAI61" s="110"/>
      <c r="AAJ61" s="110"/>
      <c r="AAK61" s="110"/>
      <c r="AAL61" s="110"/>
      <c r="AAM61" s="110"/>
      <c r="AAN61" s="110"/>
      <c r="AAO61" s="110"/>
      <c r="AAP61" s="110"/>
      <c r="AAQ61" s="110"/>
      <c r="AAR61" s="110"/>
      <c r="AAS61" s="110"/>
      <c r="AAT61" s="110"/>
      <c r="AAU61" s="110"/>
      <c r="AAV61" s="110"/>
      <c r="AAW61" s="110"/>
      <c r="AAX61" s="110"/>
      <c r="AAY61" s="110"/>
      <c r="AAZ61" s="110"/>
      <c r="ABA61" s="110"/>
      <c r="ABB61" s="110"/>
      <c r="ABC61" s="110"/>
      <c r="ABD61" s="110"/>
      <c r="ABE61" s="110"/>
      <c r="ABF61" s="110"/>
      <c r="ABG61" s="110"/>
      <c r="ABH61" s="110"/>
      <c r="ABI61" s="110"/>
      <c r="ABJ61" s="110"/>
      <c r="ABK61" s="110"/>
      <c r="ABL61" s="110"/>
      <c r="ABM61" s="110"/>
      <c r="ABN61" s="110"/>
      <c r="ABO61" s="110"/>
      <c r="ABP61" s="110"/>
      <c r="ABQ61" s="110"/>
      <c r="ABR61" s="110"/>
      <c r="ABS61" s="110"/>
      <c r="ABT61" s="110"/>
      <c r="ABU61" s="110"/>
      <c r="ABV61" s="110"/>
      <c r="ABW61" s="110"/>
      <c r="ABX61" s="110"/>
      <c r="ABY61" s="110"/>
      <c r="ABZ61" s="110"/>
      <c r="ACA61" s="110"/>
      <c r="ACB61" s="110"/>
      <c r="ACC61" s="110"/>
      <c r="ACD61" s="110"/>
      <c r="ACE61" s="110"/>
      <c r="ACF61" s="110"/>
      <c r="ACG61" s="110"/>
      <c r="ACH61" s="110"/>
      <c r="ACI61" s="110"/>
      <c r="ACJ61" s="110"/>
      <c r="ACK61" s="110"/>
      <c r="ACL61" s="110"/>
      <c r="ACM61" s="110"/>
      <c r="ACN61" s="110"/>
      <c r="ACO61" s="110"/>
      <c r="ACP61" s="110"/>
      <c r="ACQ61" s="110"/>
      <c r="ACR61" s="110"/>
      <c r="ACS61" s="110"/>
      <c r="ACT61" s="110"/>
      <c r="ACU61" s="110"/>
      <c r="ACV61" s="110"/>
      <c r="ACW61" s="110"/>
      <c r="ACX61" s="110"/>
      <c r="ACY61" s="110"/>
      <c r="ACZ61" s="110"/>
      <c r="ADA61" s="110"/>
      <c r="ADB61" s="110"/>
      <c r="ADC61" s="110"/>
      <c r="ADD61" s="110"/>
      <c r="ADE61" s="110"/>
      <c r="ADF61" s="110"/>
      <c r="ADG61" s="110"/>
      <c r="ADH61" s="110"/>
      <c r="ADI61" s="110"/>
      <c r="ADJ61" s="110"/>
      <c r="ADK61" s="110"/>
      <c r="ADL61" s="110"/>
      <c r="ADM61" s="110"/>
      <c r="ADN61" s="110"/>
      <c r="ADO61" s="110"/>
      <c r="ADP61" s="110"/>
      <c r="ADQ61" s="110"/>
      <c r="ADR61" s="110"/>
      <c r="ADS61" s="110"/>
      <c r="ADT61" s="110"/>
      <c r="ADU61" s="110"/>
      <c r="ADV61" s="110"/>
      <c r="ADW61" s="110"/>
      <c r="ADX61" s="110"/>
      <c r="ADY61" s="110"/>
      <c r="ADZ61" s="110"/>
      <c r="AEA61" s="110"/>
      <c r="AEB61" s="110"/>
      <c r="AEC61" s="110"/>
      <c r="AED61" s="110"/>
      <c r="AEE61" s="110"/>
      <c r="AEF61" s="110"/>
      <c r="AEG61" s="110"/>
      <c r="AEH61" s="110"/>
      <c r="AEI61" s="110"/>
      <c r="AEJ61" s="110"/>
      <c r="AEK61" s="110"/>
      <c r="AEL61" s="110"/>
      <c r="AEM61" s="110"/>
      <c r="AEN61" s="110"/>
      <c r="AEO61" s="110"/>
      <c r="AEP61" s="110"/>
      <c r="AEQ61" s="110"/>
      <c r="AER61" s="110"/>
      <c r="AES61" s="110"/>
      <c r="AET61" s="110"/>
      <c r="AEU61" s="110"/>
      <c r="AEV61" s="110"/>
      <c r="AEW61" s="110"/>
      <c r="AEX61" s="110"/>
      <c r="AEY61" s="110"/>
      <c r="AEZ61" s="110"/>
      <c r="AFA61" s="110"/>
      <c r="AFB61" s="110"/>
      <c r="AFC61" s="110"/>
      <c r="AFD61" s="110"/>
      <c r="AFE61" s="110"/>
      <c r="AFF61" s="110"/>
      <c r="AFG61" s="110"/>
      <c r="AFH61" s="110"/>
      <c r="AFI61" s="110"/>
      <c r="AFJ61" s="110"/>
      <c r="AFK61" s="110"/>
      <c r="AFL61" s="110"/>
      <c r="AFM61" s="110"/>
      <c r="AFN61" s="110"/>
      <c r="AFO61" s="110"/>
      <c r="AFP61" s="110"/>
      <c r="AFQ61" s="110"/>
      <c r="AFR61" s="110"/>
      <c r="AFS61" s="110"/>
      <c r="AFT61" s="110"/>
      <c r="AFU61" s="110"/>
      <c r="AFV61" s="110"/>
      <c r="AFW61" s="110"/>
      <c r="AFX61" s="110"/>
      <c r="AFY61" s="110"/>
      <c r="AFZ61" s="110"/>
      <c r="AGA61" s="110"/>
      <c r="AGB61" s="110"/>
      <c r="AGC61" s="110"/>
      <c r="AGD61" s="110"/>
      <c r="AGE61" s="110"/>
      <c r="AGF61" s="110"/>
      <c r="AGG61" s="110"/>
      <c r="AGH61" s="110"/>
      <c r="AGI61" s="110"/>
      <c r="AGJ61" s="110"/>
      <c r="AGK61" s="110"/>
      <c r="AGL61" s="110"/>
      <c r="AGM61" s="110"/>
      <c r="AGN61" s="110"/>
      <c r="AGO61" s="110"/>
      <c r="AGP61" s="110"/>
      <c r="AGQ61" s="110"/>
      <c r="AGR61" s="110"/>
      <c r="AGS61" s="110"/>
      <c r="AGT61" s="110"/>
      <c r="AGU61" s="110"/>
      <c r="AGV61" s="110"/>
      <c r="AGW61" s="110"/>
      <c r="AGX61" s="110"/>
      <c r="AGY61" s="110"/>
      <c r="AGZ61" s="110"/>
      <c r="AHA61" s="110"/>
      <c r="AHB61" s="110"/>
      <c r="AHC61" s="110"/>
      <c r="AHD61" s="110"/>
      <c r="AHE61" s="110"/>
      <c r="AHF61" s="110"/>
      <c r="AHG61" s="110"/>
      <c r="AHH61" s="110"/>
      <c r="AHI61" s="110"/>
      <c r="AHJ61" s="110"/>
      <c r="AHK61" s="110"/>
      <c r="AHL61" s="110"/>
      <c r="AHM61" s="110"/>
      <c r="AHN61" s="110"/>
      <c r="AHO61" s="110"/>
      <c r="AHP61" s="110"/>
      <c r="AHQ61" s="110"/>
      <c r="AHR61" s="110"/>
      <c r="AHS61" s="110"/>
      <c r="AHT61" s="110"/>
      <c r="AHU61" s="110"/>
      <c r="AHV61" s="110"/>
      <c r="AHW61" s="110"/>
      <c r="AHX61" s="110"/>
      <c r="AHY61" s="110"/>
      <c r="AHZ61" s="110"/>
      <c r="AIA61" s="110"/>
      <c r="AIB61" s="110"/>
      <c r="AIC61" s="110"/>
      <c r="AID61" s="110"/>
      <c r="AIE61" s="110"/>
      <c r="AIF61" s="110"/>
      <c r="AIG61" s="110"/>
      <c r="AIH61" s="110"/>
      <c r="AII61" s="110"/>
      <c r="AIJ61" s="110"/>
      <c r="AIK61" s="110"/>
      <c r="AIL61" s="110"/>
      <c r="AIM61" s="110"/>
      <c r="AIN61" s="110"/>
      <c r="AIO61" s="110"/>
      <c r="AIP61" s="110"/>
      <c r="AIQ61" s="110"/>
      <c r="AIR61" s="110"/>
      <c r="AIS61" s="110"/>
      <c r="AIT61" s="110"/>
      <c r="AIU61" s="110"/>
      <c r="AIV61" s="110"/>
      <c r="AIW61" s="110"/>
      <c r="AIX61" s="110"/>
      <c r="AIY61" s="110"/>
      <c r="AIZ61" s="110"/>
      <c r="AJA61" s="110"/>
      <c r="AJB61" s="110"/>
      <c r="AJC61" s="110"/>
      <c r="AJD61" s="110"/>
      <c r="AJE61" s="110"/>
      <c r="AJF61" s="110"/>
      <c r="AJG61" s="110"/>
      <c r="AJH61" s="110"/>
      <c r="AJI61" s="110"/>
      <c r="AJJ61" s="110"/>
      <c r="AJK61" s="110"/>
      <c r="AJL61" s="110"/>
      <c r="AJM61" s="110"/>
      <c r="AJN61" s="110"/>
      <c r="AJO61" s="110"/>
      <c r="AJP61" s="110"/>
      <c r="AJQ61" s="110"/>
      <c r="AJR61" s="110"/>
      <c r="AJS61" s="110"/>
      <c r="AJT61" s="110"/>
      <c r="AJU61" s="110"/>
      <c r="AJV61" s="110"/>
      <c r="AJW61" s="110"/>
      <c r="AJX61" s="110"/>
      <c r="AJY61" s="110"/>
      <c r="AJZ61" s="110"/>
      <c r="AKA61" s="110"/>
      <c r="AKB61" s="110"/>
      <c r="AKC61" s="110"/>
      <c r="AKD61" s="110"/>
      <c r="AKE61" s="110"/>
      <c r="AKF61" s="110"/>
      <c r="AKG61" s="110"/>
      <c r="AKH61" s="110"/>
      <c r="AKI61" s="110"/>
      <c r="AKJ61" s="110"/>
      <c r="AKK61" s="110"/>
      <c r="AKL61" s="110"/>
      <c r="AKM61" s="110"/>
      <c r="AKN61" s="110"/>
      <c r="AKO61" s="110"/>
      <c r="AKP61" s="110"/>
      <c r="AKQ61" s="110"/>
      <c r="AKR61" s="110"/>
      <c r="AKS61" s="110"/>
      <c r="AKT61" s="110"/>
      <c r="AKU61" s="110"/>
      <c r="AKV61" s="110"/>
      <c r="AKW61" s="110"/>
      <c r="AKX61" s="110"/>
      <c r="AKY61" s="110"/>
      <c r="AKZ61" s="110"/>
      <c r="ALA61" s="110"/>
      <c r="ALB61" s="110"/>
      <c r="ALC61" s="110"/>
      <c r="ALD61" s="110"/>
      <c r="ALE61" s="110"/>
      <c r="ALF61" s="110"/>
      <c r="ALG61" s="110"/>
      <c r="ALH61" s="110"/>
      <c r="ALI61" s="110"/>
      <c r="ALJ61" s="110"/>
      <c r="ALK61" s="110"/>
      <c r="ALL61" s="110"/>
      <c r="ALM61" s="110"/>
      <c r="ALN61" s="110"/>
      <c r="ALO61" s="110"/>
      <c r="ALP61" s="110"/>
      <c r="ALQ61" s="110"/>
      <c r="ALR61" s="110"/>
      <c r="ALS61" s="110"/>
      <c r="ALT61" s="110"/>
      <c r="ALU61" s="110"/>
      <c r="ALV61" s="110"/>
      <c r="ALW61" s="110"/>
      <c r="ALX61" s="110"/>
      <c r="ALY61" s="110"/>
      <c r="ALZ61" s="110"/>
      <c r="AMA61" s="110"/>
      <c r="AMB61" s="110"/>
      <c r="AMC61" s="110"/>
      <c r="AMD61" s="110"/>
      <c r="AME61" s="110"/>
      <c r="AMF61" s="110"/>
      <c r="AMG61" s="110"/>
      <c r="AMH61" s="110"/>
      <c r="AMI61" s="110"/>
      <c r="AMJ61" s="110"/>
      <c r="AMK61" s="110"/>
      <c r="AML61" s="110"/>
      <c r="AMM61" s="110"/>
      <c r="AMN61" s="110"/>
      <c r="AMO61" s="110"/>
      <c r="AMP61" s="110"/>
      <c r="AMQ61" s="110"/>
      <c r="AMR61" s="110"/>
      <c r="AMS61" s="110"/>
      <c r="AMT61" s="110"/>
      <c r="AMU61" s="110"/>
      <c r="AMV61" s="110"/>
      <c r="AMW61" s="110"/>
      <c r="AMX61" s="110"/>
      <c r="AMY61" s="110"/>
      <c r="AMZ61" s="110"/>
      <c r="ANA61" s="110"/>
      <c r="ANB61" s="110"/>
      <c r="ANC61" s="110"/>
      <c r="AND61" s="110"/>
      <c r="ANE61" s="110"/>
      <c r="ANF61" s="110"/>
      <c r="ANG61" s="110"/>
      <c r="ANH61" s="110"/>
      <c r="ANI61" s="110"/>
      <c r="ANJ61" s="110"/>
      <c r="ANK61" s="110"/>
      <c r="ANL61" s="110"/>
      <c r="ANM61" s="110"/>
      <c r="ANN61" s="110"/>
      <c r="ANO61" s="110"/>
      <c r="ANP61" s="110"/>
      <c r="ANQ61" s="110"/>
      <c r="ANR61" s="110"/>
      <c r="ANS61" s="110"/>
      <c r="ANT61" s="110"/>
      <c r="ANU61" s="110"/>
      <c r="ANV61" s="110"/>
      <c r="ANW61" s="110"/>
      <c r="ANX61" s="110"/>
      <c r="ANY61" s="110"/>
      <c r="ANZ61" s="110"/>
      <c r="AOA61" s="110"/>
      <c r="AOB61" s="110"/>
      <c r="AOC61" s="110"/>
      <c r="AOD61" s="110"/>
      <c r="AOE61" s="110"/>
      <c r="AOF61" s="110"/>
      <c r="AOG61" s="110"/>
      <c r="AOH61" s="110"/>
      <c r="AOI61" s="110"/>
      <c r="AOJ61" s="110"/>
      <c r="AOK61" s="110"/>
      <c r="AOL61" s="110"/>
      <c r="AOM61" s="110"/>
      <c r="AON61" s="110"/>
      <c r="AOO61" s="110"/>
      <c r="AOP61" s="110"/>
      <c r="AOQ61" s="110"/>
      <c r="AOR61" s="110"/>
      <c r="AOS61" s="110"/>
      <c r="AOT61" s="110"/>
      <c r="AOU61" s="110"/>
      <c r="AOV61" s="110"/>
      <c r="AOW61" s="110"/>
      <c r="AOX61" s="110"/>
      <c r="AOY61" s="110"/>
      <c r="AOZ61" s="110"/>
      <c r="APA61" s="110"/>
      <c r="APB61" s="110"/>
      <c r="APC61" s="110"/>
      <c r="APD61" s="110"/>
      <c r="APE61" s="110"/>
      <c r="APF61" s="110"/>
      <c r="APG61" s="110"/>
      <c r="APH61" s="110"/>
      <c r="API61" s="110"/>
      <c r="APJ61" s="110"/>
      <c r="APK61" s="110"/>
      <c r="APL61" s="110"/>
      <c r="APM61" s="110"/>
      <c r="APN61" s="110"/>
      <c r="APO61" s="110"/>
      <c r="APP61" s="110"/>
      <c r="APQ61" s="110"/>
      <c r="APR61" s="110"/>
      <c r="APS61" s="110"/>
      <c r="APT61" s="110"/>
      <c r="APU61" s="110"/>
      <c r="APV61" s="110"/>
      <c r="APW61" s="110"/>
      <c r="APX61" s="110"/>
      <c r="APY61" s="110"/>
      <c r="APZ61" s="110"/>
      <c r="AQA61" s="110"/>
      <c r="AQB61" s="110"/>
      <c r="AQC61" s="110"/>
      <c r="AQD61" s="110"/>
      <c r="AQE61" s="110"/>
      <c r="AQF61" s="110"/>
      <c r="AQG61" s="110"/>
      <c r="AQH61" s="110"/>
      <c r="AQI61" s="110"/>
      <c r="AQJ61" s="110"/>
      <c r="AQK61" s="110"/>
      <c r="AQL61" s="110"/>
      <c r="AQM61" s="110"/>
      <c r="AQN61" s="110"/>
      <c r="AQO61" s="110"/>
      <c r="AQP61" s="110"/>
      <c r="AQQ61" s="110"/>
      <c r="AQR61" s="110"/>
      <c r="AQS61" s="110"/>
      <c r="AQT61" s="110"/>
      <c r="AQU61" s="110"/>
      <c r="AQV61" s="110"/>
      <c r="AQW61" s="110"/>
      <c r="AQX61" s="110"/>
      <c r="AQY61" s="110"/>
      <c r="AQZ61" s="110"/>
      <c r="ARA61" s="110"/>
      <c r="ARB61" s="110"/>
      <c r="ARC61" s="110"/>
      <c r="ARD61" s="110"/>
      <c r="ARE61" s="110"/>
      <c r="ARF61" s="110"/>
      <c r="ARG61" s="110"/>
      <c r="ARH61" s="110"/>
      <c r="ARI61" s="110"/>
      <c r="ARJ61" s="110"/>
      <c r="ARK61" s="110"/>
      <c r="ARL61" s="110"/>
      <c r="ARM61" s="110"/>
      <c r="ARN61" s="110"/>
      <c r="ARO61" s="110"/>
      <c r="ARP61" s="110"/>
      <c r="ARQ61" s="110"/>
      <c r="ARR61" s="110"/>
      <c r="ARS61" s="110"/>
      <c r="ART61" s="110"/>
      <c r="ARU61" s="110"/>
      <c r="ARV61" s="110"/>
      <c r="ARW61" s="110"/>
      <c r="ARX61" s="110"/>
      <c r="ARY61" s="110"/>
      <c r="ARZ61" s="110"/>
      <c r="ASA61" s="110"/>
      <c r="ASB61" s="110"/>
      <c r="ASC61" s="110"/>
      <c r="ASD61" s="110"/>
      <c r="ASE61" s="110"/>
      <c r="ASF61" s="110"/>
      <c r="ASG61" s="110"/>
      <c r="ASH61" s="110"/>
      <c r="ASI61" s="110"/>
      <c r="ASJ61" s="110"/>
      <c r="ASK61" s="110"/>
      <c r="ASL61" s="110"/>
      <c r="ASM61" s="110"/>
      <c r="ASN61" s="110"/>
      <c r="ASO61" s="110"/>
      <c r="ASP61" s="110"/>
      <c r="ASQ61" s="110"/>
      <c r="ASR61" s="110"/>
      <c r="ASS61" s="110"/>
      <c r="AST61" s="110"/>
      <c r="ASU61" s="110"/>
      <c r="ASV61" s="110"/>
      <c r="ASW61" s="110"/>
      <c r="ASX61" s="110"/>
      <c r="ASY61" s="110"/>
      <c r="ASZ61" s="110"/>
      <c r="ATA61" s="110"/>
      <c r="ATB61" s="110"/>
      <c r="ATC61" s="110"/>
      <c r="ATD61" s="110"/>
      <c r="ATE61" s="110"/>
      <c r="ATF61" s="110"/>
      <c r="ATG61" s="110"/>
      <c r="ATH61" s="110"/>
      <c r="ATI61" s="110"/>
      <c r="ATJ61" s="110"/>
      <c r="ATK61" s="110"/>
      <c r="ATL61" s="110"/>
      <c r="ATM61" s="110"/>
      <c r="ATN61" s="110"/>
      <c r="ATO61" s="110"/>
      <c r="ATP61" s="110"/>
      <c r="ATQ61" s="110"/>
      <c r="ATR61" s="110"/>
      <c r="ATS61" s="110"/>
      <c r="ATT61" s="110"/>
      <c r="ATU61" s="110"/>
      <c r="ATV61" s="110"/>
      <c r="ATW61" s="110"/>
      <c r="ATX61" s="110"/>
      <c r="ATY61" s="110"/>
      <c r="ATZ61" s="110"/>
      <c r="AUA61" s="110"/>
      <c r="AUB61" s="110"/>
      <c r="AUC61" s="110"/>
      <c r="AUD61" s="110"/>
      <c r="AUE61" s="110"/>
      <c r="AUF61" s="110"/>
      <c r="AUG61" s="110"/>
      <c r="AUH61" s="110"/>
      <c r="AUI61" s="110"/>
      <c r="AUJ61" s="110"/>
      <c r="AUK61" s="110"/>
      <c r="AUL61" s="110"/>
      <c r="AUM61" s="110"/>
      <c r="AUN61" s="110"/>
      <c r="AUO61" s="110"/>
      <c r="AUP61" s="110"/>
      <c r="AUQ61" s="110"/>
      <c r="AUR61" s="110"/>
      <c r="AUS61" s="110"/>
      <c r="AUT61" s="110"/>
      <c r="AUU61" s="110"/>
      <c r="AUV61" s="110"/>
      <c r="AUW61" s="110"/>
      <c r="AUX61" s="110"/>
      <c r="AUY61" s="110"/>
      <c r="AUZ61" s="110"/>
      <c r="AVA61" s="110"/>
      <c r="AVB61" s="110"/>
      <c r="AVC61" s="110"/>
      <c r="AVD61" s="110"/>
      <c r="AVE61" s="110"/>
      <c r="AVF61" s="110"/>
      <c r="AVG61" s="110"/>
      <c r="AVH61" s="110"/>
      <c r="AVI61" s="110"/>
      <c r="AVJ61" s="110"/>
      <c r="AVK61" s="110"/>
      <c r="AVL61" s="110"/>
      <c r="AVM61" s="110"/>
      <c r="AVN61" s="110"/>
      <c r="AVO61" s="110"/>
      <c r="AVP61" s="110"/>
      <c r="AVQ61" s="110"/>
      <c r="AVR61" s="110"/>
      <c r="AVS61" s="110"/>
      <c r="AVT61" s="110"/>
      <c r="AVU61" s="110"/>
      <c r="AVV61" s="110"/>
      <c r="AVW61" s="110"/>
      <c r="AVX61" s="110"/>
      <c r="AVY61" s="110"/>
      <c r="AVZ61" s="110"/>
      <c r="AWA61" s="110"/>
      <c r="AWB61" s="110"/>
      <c r="AWC61" s="110"/>
      <c r="AWD61" s="110"/>
      <c r="AWE61" s="110"/>
      <c r="AWF61" s="110"/>
      <c r="AWG61" s="110"/>
      <c r="AWH61" s="110"/>
      <c r="AWI61" s="110"/>
      <c r="AWJ61" s="110"/>
      <c r="AWK61" s="110"/>
      <c r="AWL61" s="110"/>
      <c r="AWM61" s="110"/>
      <c r="AWN61" s="110"/>
      <c r="AWO61" s="110"/>
      <c r="AWP61" s="110"/>
      <c r="AWQ61" s="110"/>
      <c r="AWR61" s="110"/>
      <c r="AWS61" s="110"/>
      <c r="AWT61" s="110"/>
      <c r="AWU61" s="110"/>
      <c r="AWV61" s="110"/>
      <c r="AWW61" s="110"/>
      <c r="AWX61" s="110"/>
      <c r="AWY61" s="110"/>
      <c r="AWZ61" s="110"/>
      <c r="AXA61" s="110"/>
      <c r="AXB61" s="110"/>
      <c r="AXC61" s="110"/>
      <c r="AXD61" s="110"/>
      <c r="AXE61" s="110"/>
      <c r="AXF61" s="110"/>
      <c r="AXG61" s="110"/>
      <c r="AXH61" s="110"/>
      <c r="AXI61" s="110"/>
      <c r="AXJ61" s="110"/>
      <c r="AXK61" s="110"/>
      <c r="AXL61" s="110"/>
      <c r="AXM61" s="110"/>
      <c r="AXN61" s="110"/>
      <c r="AXO61" s="110"/>
      <c r="AXP61" s="110"/>
      <c r="AXQ61" s="110"/>
      <c r="AXR61" s="110"/>
      <c r="AXS61" s="110"/>
      <c r="AXT61" s="110"/>
      <c r="AXU61" s="110"/>
      <c r="AXV61" s="110"/>
      <c r="AXW61" s="110"/>
      <c r="AXX61" s="110"/>
      <c r="AXY61" s="110"/>
      <c r="AXZ61" s="110"/>
      <c r="AYA61" s="110"/>
      <c r="AYB61" s="110"/>
      <c r="AYC61" s="110"/>
      <c r="AYD61" s="110"/>
      <c r="AYE61" s="110"/>
      <c r="AYF61" s="110"/>
      <c r="AYG61" s="110"/>
      <c r="AYH61" s="110"/>
      <c r="AYI61" s="110"/>
      <c r="AYJ61" s="110"/>
      <c r="AYK61" s="110"/>
      <c r="AYL61" s="110"/>
      <c r="AYM61" s="110"/>
      <c r="AYN61" s="110"/>
      <c r="AYO61" s="110"/>
      <c r="AYP61" s="110"/>
      <c r="AYQ61" s="110"/>
      <c r="AYR61" s="110"/>
      <c r="AYS61" s="110"/>
      <c r="AYT61" s="110"/>
      <c r="AYU61" s="110"/>
      <c r="AYV61" s="110"/>
      <c r="AYW61" s="110"/>
      <c r="AYX61" s="110"/>
      <c r="AYY61" s="110"/>
      <c r="AYZ61" s="110"/>
      <c r="AZA61" s="110"/>
      <c r="AZB61" s="110"/>
      <c r="AZC61" s="110"/>
      <c r="AZD61" s="110"/>
      <c r="AZE61" s="110"/>
      <c r="AZF61" s="110"/>
      <c r="AZG61" s="110"/>
      <c r="AZH61" s="110"/>
      <c r="AZI61" s="110"/>
      <c r="AZJ61" s="110"/>
      <c r="AZK61" s="110"/>
      <c r="AZL61" s="110"/>
      <c r="AZM61" s="110"/>
      <c r="AZN61" s="110"/>
      <c r="AZO61" s="110"/>
      <c r="AZP61" s="110"/>
      <c r="AZQ61" s="110"/>
      <c r="AZR61" s="110"/>
      <c r="AZS61" s="110"/>
      <c r="AZT61" s="110"/>
      <c r="AZU61" s="110"/>
      <c r="AZV61" s="110"/>
      <c r="AZW61" s="110"/>
      <c r="AZX61" s="110"/>
      <c r="AZY61" s="110"/>
      <c r="AZZ61" s="110"/>
      <c r="BAA61" s="110"/>
      <c r="BAB61" s="110"/>
      <c r="BAC61" s="110"/>
      <c r="BAD61" s="110"/>
      <c r="BAE61" s="110"/>
      <c r="BAF61" s="110"/>
      <c r="BAG61" s="110"/>
      <c r="BAH61" s="110"/>
      <c r="BAI61" s="110"/>
      <c r="BAJ61" s="110"/>
      <c r="BAK61" s="110"/>
      <c r="BAL61" s="110"/>
      <c r="BAM61" s="110"/>
      <c r="BAN61" s="110"/>
      <c r="BAO61" s="110"/>
      <c r="BAP61" s="110"/>
      <c r="BAQ61" s="110"/>
      <c r="BAR61" s="110"/>
      <c r="BAS61" s="110"/>
      <c r="BAT61" s="110"/>
      <c r="BAU61" s="110"/>
      <c r="BAV61" s="110"/>
      <c r="BAW61" s="110"/>
      <c r="BAX61" s="110"/>
      <c r="BAY61" s="110"/>
      <c r="BAZ61" s="110"/>
      <c r="BBA61" s="110"/>
      <c r="BBB61" s="110"/>
      <c r="BBC61" s="110"/>
      <c r="BBD61" s="110"/>
      <c r="BBE61" s="110"/>
      <c r="BBF61" s="110"/>
      <c r="BBG61" s="110"/>
      <c r="BBH61" s="110"/>
      <c r="BBI61" s="110"/>
      <c r="BBJ61" s="110"/>
      <c r="BBK61" s="110"/>
      <c r="BBL61" s="110"/>
      <c r="BBM61" s="110"/>
      <c r="BBN61" s="110"/>
      <c r="BBO61" s="110"/>
      <c r="BBP61" s="110"/>
      <c r="BBQ61" s="110"/>
      <c r="BBR61" s="110"/>
      <c r="BBS61" s="110"/>
      <c r="BBT61" s="110"/>
      <c r="BBU61" s="110"/>
      <c r="BBV61" s="110"/>
      <c r="BBW61" s="110"/>
      <c r="BBX61" s="110"/>
      <c r="BBY61" s="110"/>
      <c r="BBZ61" s="110"/>
      <c r="BCA61" s="110"/>
      <c r="BCB61" s="110"/>
      <c r="BCC61" s="110"/>
      <c r="BCD61" s="110"/>
      <c r="BCE61" s="110"/>
      <c r="BCF61" s="110"/>
      <c r="BCG61" s="110"/>
      <c r="BCH61" s="110"/>
      <c r="BCI61" s="110"/>
      <c r="BCJ61" s="110"/>
      <c r="BCK61" s="110"/>
      <c r="BCL61" s="110"/>
      <c r="BCM61" s="110"/>
      <c r="BCN61" s="110"/>
      <c r="BCO61" s="110"/>
      <c r="BCP61" s="110"/>
      <c r="BCQ61" s="110"/>
      <c r="BCR61" s="110"/>
      <c r="BCS61" s="110"/>
      <c r="BCT61" s="110"/>
      <c r="BCU61" s="110"/>
      <c r="BCV61" s="110"/>
      <c r="BCW61" s="110"/>
      <c r="BCX61" s="110"/>
      <c r="BCY61" s="110"/>
      <c r="BCZ61" s="110"/>
      <c r="BDA61" s="110"/>
      <c r="BDB61" s="110"/>
      <c r="BDC61" s="110"/>
      <c r="BDD61" s="110"/>
      <c r="BDE61" s="110"/>
      <c r="BDF61" s="110"/>
      <c r="BDG61" s="110"/>
      <c r="BDH61" s="110"/>
      <c r="BDI61" s="110"/>
      <c r="BDJ61" s="110"/>
      <c r="BDK61" s="110"/>
      <c r="BDL61" s="110"/>
      <c r="BDM61" s="110"/>
      <c r="BDN61" s="110"/>
      <c r="BDO61" s="110"/>
      <c r="BDP61" s="110"/>
      <c r="BDQ61" s="110"/>
      <c r="BDR61" s="110"/>
      <c r="BDS61" s="110"/>
      <c r="BDT61" s="110"/>
      <c r="BDU61" s="110"/>
      <c r="BDV61" s="110"/>
      <c r="BDW61" s="110"/>
      <c r="BDX61" s="110"/>
      <c r="BDY61" s="110"/>
      <c r="BDZ61" s="110"/>
      <c r="BEA61" s="110"/>
      <c r="BEB61" s="110"/>
      <c r="BEC61" s="110"/>
      <c r="BED61" s="110"/>
      <c r="BEE61" s="110"/>
      <c r="BEF61" s="110"/>
      <c r="BEG61" s="110"/>
      <c r="BEH61" s="110"/>
      <c r="BEI61" s="110"/>
      <c r="BEJ61" s="110"/>
      <c r="BEK61" s="110"/>
      <c r="BEL61" s="110"/>
      <c r="BEM61" s="110"/>
      <c r="BEN61" s="110"/>
      <c r="BEO61" s="110"/>
      <c r="BEP61" s="110"/>
      <c r="BEQ61" s="110"/>
      <c r="BER61" s="110"/>
      <c r="BES61" s="110"/>
      <c r="BET61" s="110"/>
      <c r="BEU61" s="110"/>
      <c r="BEV61" s="110"/>
      <c r="BEW61" s="110"/>
      <c r="BEX61" s="110"/>
      <c r="BEY61" s="110"/>
      <c r="BEZ61" s="110"/>
      <c r="BFA61" s="110"/>
      <c r="BFB61" s="110"/>
      <c r="BFC61" s="110"/>
      <c r="BFD61" s="110"/>
      <c r="BFE61" s="110"/>
      <c r="BFF61" s="110"/>
      <c r="BFG61" s="110"/>
      <c r="BFH61" s="110"/>
      <c r="BFI61" s="110"/>
      <c r="BFJ61" s="110"/>
      <c r="BFK61" s="110"/>
      <c r="BFL61" s="110"/>
      <c r="BFM61" s="110"/>
      <c r="BFN61" s="110"/>
      <c r="BFO61" s="110"/>
      <c r="BFP61" s="110"/>
      <c r="BFQ61" s="110"/>
      <c r="BFR61" s="110"/>
      <c r="BFS61" s="110"/>
      <c r="BFT61" s="110"/>
      <c r="BFU61" s="110"/>
      <c r="BFV61" s="110"/>
      <c r="BFW61" s="110"/>
      <c r="BFX61" s="110"/>
      <c r="BFY61" s="110"/>
      <c r="BFZ61" s="110"/>
      <c r="BGA61" s="110"/>
      <c r="BGB61" s="110"/>
      <c r="BGC61" s="110"/>
      <c r="BGD61" s="110"/>
      <c r="BGE61" s="110"/>
      <c r="BGF61" s="110"/>
      <c r="BGG61" s="110"/>
      <c r="BGH61" s="110"/>
      <c r="BGI61" s="110"/>
      <c r="BGJ61" s="110"/>
      <c r="BGK61" s="110"/>
      <c r="BGL61" s="110"/>
      <c r="BGM61" s="110"/>
      <c r="BGN61" s="110"/>
      <c r="BGO61" s="110"/>
      <c r="BGP61" s="110"/>
      <c r="BGQ61" s="110"/>
      <c r="BGR61" s="110"/>
      <c r="BGS61" s="110"/>
      <c r="BGT61" s="110"/>
      <c r="BGU61" s="110"/>
      <c r="BGV61" s="110"/>
      <c r="BGW61" s="110"/>
      <c r="BGX61" s="110"/>
      <c r="BGY61" s="110"/>
      <c r="BGZ61" s="110"/>
      <c r="BHA61" s="110"/>
      <c r="BHB61" s="110"/>
      <c r="BHC61" s="110"/>
      <c r="BHD61" s="110"/>
      <c r="BHE61" s="110"/>
      <c r="BHF61" s="110"/>
      <c r="BHG61" s="110"/>
      <c r="BHH61" s="110"/>
      <c r="BHI61" s="110"/>
      <c r="BHJ61" s="110"/>
      <c r="BHK61" s="110"/>
      <c r="BHL61" s="110"/>
      <c r="BHM61" s="110"/>
      <c r="BHN61" s="110"/>
      <c r="BHO61" s="110"/>
      <c r="BHP61" s="110"/>
      <c r="BHQ61" s="110"/>
      <c r="BHR61" s="110"/>
      <c r="BHS61" s="110"/>
      <c r="BHT61" s="110"/>
      <c r="BHU61" s="110"/>
      <c r="BHV61" s="110"/>
      <c r="BHW61" s="110"/>
      <c r="BHX61" s="110"/>
      <c r="BHY61" s="110"/>
      <c r="BHZ61" s="110"/>
      <c r="BIA61" s="110"/>
      <c r="BIB61" s="110"/>
      <c r="BIC61" s="110"/>
      <c r="BID61" s="110"/>
      <c r="BIE61" s="110"/>
      <c r="BIF61" s="110"/>
      <c r="BIG61" s="110"/>
      <c r="BIH61" s="110"/>
      <c r="BII61" s="110"/>
      <c r="BIJ61" s="110"/>
      <c r="BIK61" s="110"/>
      <c r="BIL61" s="110"/>
      <c r="BIM61" s="110"/>
      <c r="BIN61" s="110"/>
      <c r="BIO61" s="110"/>
      <c r="BIP61" s="110"/>
      <c r="BIQ61" s="110"/>
      <c r="BIR61" s="110"/>
      <c r="BIS61" s="110"/>
      <c r="BIT61" s="110"/>
      <c r="BIU61" s="110"/>
      <c r="BIV61" s="110"/>
      <c r="BIW61" s="110"/>
      <c r="BIX61" s="110"/>
      <c r="BIY61" s="110"/>
      <c r="BIZ61" s="110"/>
      <c r="BJA61" s="110"/>
      <c r="BJB61" s="110"/>
      <c r="BJC61" s="110"/>
      <c r="BJD61" s="110"/>
      <c r="BJE61" s="110"/>
      <c r="BJF61" s="110"/>
      <c r="BJG61" s="110"/>
      <c r="BJH61" s="110"/>
      <c r="BJI61" s="110"/>
      <c r="BJJ61" s="110"/>
      <c r="BJK61" s="110"/>
      <c r="BJL61" s="110"/>
      <c r="BJM61" s="110"/>
      <c r="BJN61" s="110"/>
      <c r="BJO61" s="110"/>
      <c r="BJP61" s="110"/>
      <c r="BJQ61" s="110"/>
      <c r="BJR61" s="110"/>
      <c r="BJS61" s="110"/>
      <c r="BJT61" s="110"/>
      <c r="BJU61" s="110"/>
      <c r="BJV61" s="110"/>
      <c r="BJW61" s="110"/>
      <c r="BJX61" s="110"/>
      <c r="BJY61" s="110"/>
      <c r="BJZ61" s="110"/>
      <c r="BKA61" s="110"/>
      <c r="BKB61" s="110"/>
      <c r="BKC61" s="110"/>
      <c r="BKD61" s="110"/>
      <c r="BKE61" s="110"/>
      <c r="BKF61" s="110"/>
      <c r="BKG61" s="110"/>
      <c r="BKH61" s="110"/>
      <c r="BKI61" s="110"/>
      <c r="BKJ61" s="110"/>
      <c r="BKK61" s="110"/>
      <c r="BKL61" s="110"/>
      <c r="BKM61" s="110"/>
      <c r="BKN61" s="110"/>
      <c r="BKO61" s="110"/>
      <c r="BKP61" s="110"/>
      <c r="BKQ61" s="110"/>
      <c r="BKR61" s="110"/>
      <c r="BKS61" s="110"/>
      <c r="BKT61" s="110"/>
      <c r="BKU61" s="110"/>
      <c r="BKV61" s="110"/>
      <c r="BKW61" s="110"/>
      <c r="BKX61" s="110"/>
      <c r="BKY61" s="110"/>
      <c r="BKZ61" s="110"/>
      <c r="BLA61" s="110"/>
      <c r="BLB61" s="110"/>
      <c r="BLC61" s="110"/>
      <c r="BLD61" s="110"/>
      <c r="BLE61" s="110"/>
      <c r="BLF61" s="110"/>
      <c r="BLG61" s="110"/>
      <c r="BLH61" s="110"/>
      <c r="BLI61" s="110"/>
      <c r="BLJ61" s="110"/>
      <c r="BLK61" s="110"/>
      <c r="BLL61" s="110"/>
      <c r="BLM61" s="110"/>
      <c r="BLN61" s="110"/>
      <c r="BLO61" s="110"/>
      <c r="BLP61" s="110"/>
      <c r="BLQ61" s="110"/>
      <c r="BLR61" s="110"/>
      <c r="BLS61" s="110"/>
      <c r="BLT61" s="110"/>
      <c r="BLU61" s="110"/>
      <c r="BLV61" s="110"/>
      <c r="BLW61" s="110"/>
      <c r="BLX61" s="110"/>
      <c r="BLY61" s="110"/>
      <c r="BLZ61" s="110"/>
      <c r="BMA61" s="110"/>
      <c r="BMB61" s="110"/>
      <c r="BMC61" s="110"/>
      <c r="BMD61" s="110"/>
      <c r="BME61" s="110"/>
      <c r="BMF61" s="110"/>
      <c r="BMG61" s="110"/>
      <c r="BMH61" s="110"/>
      <c r="BMI61" s="110"/>
      <c r="BMJ61" s="110"/>
      <c r="BMK61" s="110"/>
      <c r="BML61" s="110"/>
      <c r="BMM61" s="110"/>
      <c r="BMN61" s="110"/>
      <c r="BMO61" s="110"/>
      <c r="BMP61" s="110"/>
      <c r="BMQ61" s="110"/>
      <c r="BMR61" s="110"/>
      <c r="BMS61" s="110"/>
      <c r="BMT61" s="110"/>
      <c r="BMU61" s="110"/>
      <c r="BMV61" s="110"/>
      <c r="BMW61" s="110"/>
      <c r="BMX61" s="110"/>
      <c r="BMY61" s="110"/>
      <c r="BMZ61" s="110"/>
      <c r="BNA61" s="110"/>
      <c r="BNB61" s="110"/>
      <c r="BNC61" s="110"/>
      <c r="BND61" s="110"/>
      <c r="BNE61" s="110"/>
      <c r="BNF61" s="110"/>
      <c r="BNG61" s="110"/>
      <c r="BNH61" s="110"/>
      <c r="BNI61" s="110"/>
      <c r="BNJ61" s="110"/>
      <c r="BNK61" s="110"/>
      <c r="BNL61" s="110"/>
      <c r="BNM61" s="110"/>
      <c r="BNN61" s="110"/>
      <c r="BNO61" s="110"/>
      <c r="BNP61" s="110"/>
      <c r="BNQ61" s="110"/>
      <c r="BNR61" s="110"/>
      <c r="BNS61" s="110"/>
      <c r="BNT61" s="110"/>
      <c r="BNU61" s="110"/>
      <c r="BNV61" s="110"/>
      <c r="BNW61" s="110"/>
      <c r="BNX61" s="110"/>
      <c r="BNY61" s="110"/>
      <c r="BNZ61" s="110"/>
      <c r="BOA61" s="110"/>
      <c r="BOB61" s="110"/>
      <c r="BOC61" s="110"/>
      <c r="BOD61" s="110"/>
      <c r="BOE61" s="110"/>
      <c r="BOF61" s="110"/>
      <c r="BOG61" s="110"/>
      <c r="BOH61" s="110"/>
      <c r="BOI61" s="110"/>
      <c r="BOJ61" s="110"/>
      <c r="BOK61" s="110"/>
      <c r="BOL61" s="110"/>
      <c r="BOM61" s="110"/>
      <c r="BON61" s="110"/>
      <c r="BOO61" s="110"/>
      <c r="BOP61" s="110"/>
      <c r="BOQ61" s="110"/>
      <c r="BOR61" s="110"/>
      <c r="BOS61" s="110"/>
      <c r="BOT61" s="110"/>
      <c r="BOU61" s="110"/>
      <c r="BOV61" s="110"/>
      <c r="BOW61" s="110"/>
      <c r="BOX61" s="110"/>
      <c r="BOY61" s="110"/>
      <c r="BOZ61" s="110"/>
      <c r="BPA61" s="110"/>
      <c r="BPB61" s="110"/>
      <c r="BPC61" s="110"/>
      <c r="BPD61" s="110"/>
      <c r="BPE61" s="110"/>
      <c r="BPF61" s="110"/>
      <c r="BPG61" s="110"/>
      <c r="BPH61" s="110"/>
      <c r="BPI61" s="110"/>
      <c r="BPJ61" s="110"/>
      <c r="BPK61" s="110"/>
      <c r="BPL61" s="110"/>
      <c r="BPM61" s="110"/>
      <c r="BPN61" s="110"/>
      <c r="BPO61" s="110"/>
      <c r="BPP61" s="110"/>
      <c r="BPQ61" s="110"/>
      <c r="BPR61" s="110"/>
      <c r="BPS61" s="110"/>
      <c r="BPT61" s="110"/>
      <c r="BPU61" s="110"/>
      <c r="BPV61" s="110"/>
      <c r="BPW61" s="110"/>
      <c r="BPX61" s="110"/>
      <c r="BPY61" s="110"/>
      <c r="BPZ61" s="110"/>
      <c r="BQA61" s="110"/>
      <c r="BQB61" s="110"/>
      <c r="BQC61" s="110"/>
      <c r="BQD61" s="110"/>
      <c r="BQE61" s="110"/>
      <c r="BQF61" s="110"/>
      <c r="BQG61" s="110"/>
      <c r="BQH61" s="110"/>
      <c r="BQI61" s="110"/>
      <c r="BQJ61" s="110"/>
      <c r="BQK61" s="110"/>
      <c r="BQL61" s="110"/>
      <c r="BQM61" s="110"/>
      <c r="BQN61" s="110"/>
      <c r="BQO61" s="110"/>
      <c r="BQP61" s="110"/>
      <c r="BQQ61" s="110"/>
      <c r="BQR61" s="110"/>
      <c r="BQS61" s="110"/>
      <c r="BQT61" s="110"/>
      <c r="BQU61" s="110"/>
      <c r="BQV61" s="110"/>
      <c r="BQW61" s="110"/>
      <c r="BQX61" s="110"/>
      <c r="BQY61" s="110"/>
      <c r="BQZ61" s="110"/>
      <c r="BRA61" s="110"/>
      <c r="BRB61" s="110"/>
      <c r="BRC61" s="110"/>
      <c r="BRD61" s="110"/>
      <c r="BRE61" s="110"/>
      <c r="BRF61" s="110"/>
      <c r="BRG61" s="110"/>
      <c r="BRH61" s="110"/>
      <c r="BRI61" s="110"/>
      <c r="BRJ61" s="110"/>
      <c r="BRK61" s="110"/>
      <c r="BRL61" s="110"/>
      <c r="BRM61" s="110"/>
      <c r="BRN61" s="110"/>
      <c r="BRO61" s="110"/>
      <c r="BRP61" s="110"/>
      <c r="BRQ61" s="110"/>
      <c r="BRR61" s="110"/>
      <c r="BRS61" s="110"/>
      <c r="BRT61" s="110"/>
      <c r="BRU61" s="110"/>
      <c r="BRV61" s="110"/>
      <c r="BRW61" s="110"/>
      <c r="BRX61" s="110"/>
      <c r="BRY61" s="110"/>
      <c r="BRZ61" s="110"/>
      <c r="BSA61" s="110"/>
      <c r="BSB61" s="110"/>
      <c r="BSC61" s="110"/>
      <c r="BSD61" s="110"/>
      <c r="BSE61" s="110"/>
      <c r="BSF61" s="110"/>
      <c r="BSG61" s="110"/>
      <c r="BSH61" s="110"/>
      <c r="BSI61" s="110"/>
      <c r="BSJ61" s="110"/>
      <c r="BSK61" s="110"/>
      <c r="BSL61" s="110"/>
      <c r="BSM61" s="110"/>
      <c r="BSN61" s="110"/>
      <c r="BSO61" s="110"/>
      <c r="BSP61" s="110"/>
      <c r="BSQ61" s="110"/>
      <c r="BSR61" s="110"/>
      <c r="BSS61" s="110"/>
      <c r="BST61" s="110"/>
      <c r="BSU61" s="110"/>
      <c r="BSV61" s="110"/>
      <c r="BSW61" s="110"/>
      <c r="BSX61" s="110"/>
      <c r="BSY61" s="110"/>
      <c r="BSZ61" s="110"/>
      <c r="BTA61" s="110"/>
      <c r="BTB61" s="110"/>
      <c r="BTC61" s="110"/>
      <c r="BTD61" s="110"/>
      <c r="BTE61" s="110"/>
      <c r="BTF61" s="110"/>
      <c r="BTG61" s="110"/>
      <c r="BTH61" s="110"/>
      <c r="BTI61" s="110"/>
      <c r="BTJ61" s="110"/>
      <c r="BTK61" s="110"/>
      <c r="BTL61" s="110"/>
      <c r="BTM61" s="110"/>
      <c r="BTN61" s="110"/>
      <c r="BTO61" s="110"/>
      <c r="BTP61" s="110"/>
      <c r="BTQ61" s="110"/>
      <c r="BTR61" s="110"/>
      <c r="BTS61" s="110"/>
      <c r="BTT61" s="110"/>
      <c r="BTU61" s="110"/>
      <c r="BTV61" s="110"/>
      <c r="BTW61" s="110"/>
      <c r="BTX61" s="110"/>
      <c r="BTY61" s="110"/>
      <c r="BTZ61" s="110"/>
      <c r="BUA61" s="110"/>
      <c r="BUB61" s="110"/>
      <c r="BUC61" s="110"/>
      <c r="BUD61" s="110"/>
      <c r="BUE61" s="110"/>
      <c r="BUF61" s="110"/>
      <c r="BUG61" s="110"/>
      <c r="BUH61" s="110"/>
      <c r="BUI61" s="110"/>
      <c r="BUJ61" s="110"/>
      <c r="BUK61" s="110"/>
      <c r="BUL61" s="110"/>
      <c r="BUM61" s="110"/>
      <c r="BUN61" s="110"/>
      <c r="BUO61" s="110"/>
      <c r="BUP61" s="110"/>
      <c r="BUQ61" s="110"/>
      <c r="BUR61" s="110"/>
      <c r="BUS61" s="110"/>
      <c r="BUT61" s="110"/>
      <c r="BUU61" s="110"/>
      <c r="BUV61" s="110"/>
      <c r="BUW61" s="110"/>
      <c r="BUX61" s="110"/>
      <c r="BUY61" s="110"/>
      <c r="BUZ61" s="110"/>
      <c r="BVA61" s="110"/>
      <c r="BVB61" s="110"/>
      <c r="BVC61" s="110"/>
      <c r="BVD61" s="110"/>
      <c r="BVE61" s="110"/>
      <c r="BVF61" s="110"/>
      <c r="BVG61" s="110"/>
      <c r="BVH61" s="110"/>
      <c r="BVI61" s="110"/>
      <c r="BVJ61" s="110"/>
      <c r="BVK61" s="110"/>
      <c r="BVL61" s="110"/>
      <c r="BVM61" s="110"/>
      <c r="BVN61" s="110"/>
      <c r="BVO61" s="110"/>
      <c r="BVP61" s="110"/>
      <c r="BVQ61" s="110"/>
      <c r="BVR61" s="110"/>
      <c r="BVS61" s="110"/>
      <c r="BVT61" s="110"/>
      <c r="BVU61" s="110"/>
      <c r="BVV61" s="110"/>
      <c r="BVW61" s="110"/>
      <c r="BVX61" s="110"/>
      <c r="BVY61" s="110"/>
      <c r="BVZ61" s="110"/>
      <c r="BWA61" s="110"/>
      <c r="BWB61" s="110"/>
      <c r="BWC61" s="110"/>
      <c r="BWD61" s="110"/>
      <c r="BWE61" s="110"/>
      <c r="BWF61" s="110"/>
      <c r="BWG61" s="110"/>
      <c r="BWH61" s="110"/>
      <c r="BWI61" s="110"/>
      <c r="BWJ61" s="110"/>
      <c r="BWK61" s="110"/>
      <c r="BWL61" s="110"/>
      <c r="BWM61" s="110"/>
      <c r="BWN61" s="110"/>
      <c r="BWO61" s="110"/>
      <c r="BWP61" s="110"/>
      <c r="BWQ61" s="110"/>
      <c r="BWR61" s="110"/>
      <c r="BWS61" s="110"/>
      <c r="BWT61" s="110"/>
      <c r="BWU61" s="110"/>
      <c r="BWV61" s="110"/>
      <c r="BWW61" s="110"/>
      <c r="BWX61" s="110"/>
      <c r="BWY61" s="110"/>
      <c r="BWZ61" s="110"/>
      <c r="BXA61" s="110"/>
      <c r="BXB61" s="110"/>
      <c r="BXC61" s="110"/>
      <c r="BXD61" s="110"/>
      <c r="BXE61" s="110"/>
      <c r="BXF61" s="110"/>
      <c r="BXG61" s="110"/>
      <c r="BXH61" s="110"/>
      <c r="BXI61" s="110"/>
      <c r="BXJ61" s="110"/>
      <c r="BXK61" s="110"/>
      <c r="BXL61" s="110"/>
      <c r="BXM61" s="110"/>
      <c r="BXN61" s="110"/>
      <c r="BXO61" s="110"/>
      <c r="BXP61" s="110"/>
      <c r="BXQ61" s="110"/>
      <c r="BXR61" s="110"/>
      <c r="BXS61" s="110"/>
      <c r="BXT61" s="110"/>
      <c r="BXU61" s="110"/>
      <c r="BXV61" s="110"/>
      <c r="BXW61" s="110"/>
      <c r="BXX61" s="110"/>
      <c r="BXY61" s="110"/>
      <c r="BXZ61" s="110"/>
      <c r="BYA61" s="110"/>
      <c r="BYB61" s="110"/>
      <c r="BYC61" s="110"/>
      <c r="BYD61" s="110"/>
      <c r="BYE61" s="110"/>
      <c r="BYF61" s="110"/>
      <c r="BYG61" s="110"/>
      <c r="BYH61" s="110"/>
      <c r="BYI61" s="110"/>
      <c r="BYJ61" s="110"/>
      <c r="BYK61" s="110"/>
      <c r="BYL61" s="110"/>
      <c r="BYM61" s="110"/>
      <c r="BYN61" s="110"/>
      <c r="BYO61" s="110"/>
      <c r="BYP61" s="110"/>
      <c r="BYQ61" s="110"/>
      <c r="BYR61" s="110"/>
      <c r="BYS61" s="110"/>
      <c r="BYT61" s="110"/>
      <c r="BYU61" s="110"/>
      <c r="BYV61" s="110"/>
      <c r="BYW61" s="110"/>
      <c r="BYX61" s="110"/>
      <c r="BYY61" s="110"/>
      <c r="BYZ61" s="110"/>
      <c r="BZA61" s="110"/>
      <c r="BZB61" s="110"/>
      <c r="BZC61" s="110"/>
      <c r="BZD61" s="110"/>
      <c r="BZE61" s="110"/>
      <c r="BZF61" s="110"/>
      <c r="BZG61" s="110"/>
      <c r="BZH61" s="110"/>
      <c r="BZI61" s="110"/>
      <c r="BZJ61" s="110"/>
      <c r="BZK61" s="110"/>
      <c r="BZL61" s="110"/>
      <c r="BZM61" s="110"/>
      <c r="BZN61" s="110"/>
      <c r="BZO61" s="110"/>
      <c r="BZP61" s="110"/>
      <c r="BZQ61" s="110"/>
      <c r="BZR61" s="110"/>
      <c r="BZS61" s="110"/>
      <c r="BZT61" s="110"/>
      <c r="BZU61" s="110"/>
      <c r="BZV61" s="110"/>
      <c r="BZW61" s="110"/>
      <c r="BZX61" s="110"/>
      <c r="BZY61" s="110"/>
      <c r="BZZ61" s="110"/>
      <c r="CAA61" s="110"/>
      <c r="CAB61" s="110"/>
      <c r="CAC61" s="110"/>
      <c r="CAD61" s="110"/>
      <c r="CAE61" s="110"/>
      <c r="CAF61" s="110"/>
      <c r="CAG61" s="110"/>
      <c r="CAH61" s="110"/>
      <c r="CAI61" s="110"/>
      <c r="CAJ61" s="110"/>
      <c r="CAK61" s="110"/>
      <c r="CAL61" s="110"/>
      <c r="CAM61" s="110"/>
      <c r="CAN61" s="110"/>
      <c r="CAO61" s="110"/>
      <c r="CAP61" s="110"/>
      <c r="CAQ61" s="110"/>
      <c r="CAR61" s="110"/>
      <c r="CAS61" s="110"/>
      <c r="CAT61" s="110"/>
      <c r="CAU61" s="110"/>
      <c r="CAV61" s="110"/>
      <c r="CAW61" s="110"/>
      <c r="CAX61" s="110"/>
      <c r="CAY61" s="110"/>
      <c r="CAZ61" s="110"/>
      <c r="CBA61" s="110"/>
      <c r="CBB61" s="110"/>
      <c r="CBC61" s="110"/>
      <c r="CBD61" s="110"/>
      <c r="CBE61" s="110"/>
      <c r="CBF61" s="110"/>
      <c r="CBG61" s="110"/>
      <c r="CBH61" s="110"/>
      <c r="CBI61" s="110"/>
      <c r="CBJ61" s="110"/>
      <c r="CBK61" s="110"/>
      <c r="CBL61" s="110"/>
      <c r="CBM61" s="110"/>
      <c r="CBN61" s="110"/>
      <c r="CBO61" s="110"/>
      <c r="CBP61" s="110"/>
      <c r="CBQ61" s="110"/>
      <c r="CBR61" s="110"/>
      <c r="CBS61" s="110"/>
      <c r="CBT61" s="110"/>
      <c r="CBU61" s="110"/>
      <c r="CBV61" s="110"/>
      <c r="CBW61" s="110"/>
      <c r="CBX61" s="110"/>
      <c r="CBY61" s="110"/>
      <c r="CBZ61" s="110"/>
      <c r="CCA61" s="110"/>
      <c r="CCB61" s="110"/>
      <c r="CCC61" s="110"/>
      <c r="CCD61" s="110"/>
      <c r="CCE61" s="110"/>
      <c r="CCF61" s="110"/>
      <c r="CCG61" s="110"/>
      <c r="CCH61" s="110"/>
      <c r="CCI61" s="110"/>
      <c r="CCJ61" s="110"/>
      <c r="CCK61" s="110"/>
      <c r="CCL61" s="110"/>
      <c r="CCM61" s="110"/>
      <c r="CCN61" s="110"/>
      <c r="CCO61" s="110"/>
      <c r="CCP61" s="110"/>
      <c r="CCQ61" s="110"/>
      <c r="CCR61" s="110"/>
      <c r="CCS61" s="110"/>
      <c r="CCT61" s="110"/>
      <c r="CCU61" s="110"/>
      <c r="CCV61" s="110"/>
      <c r="CCW61" s="110"/>
      <c r="CCX61" s="110"/>
      <c r="CCY61" s="110"/>
      <c r="CCZ61" s="110"/>
      <c r="CDA61" s="110"/>
      <c r="CDB61" s="110"/>
      <c r="CDC61" s="110"/>
      <c r="CDD61" s="110"/>
      <c r="CDE61" s="110"/>
      <c r="CDF61" s="110"/>
      <c r="CDG61" s="110"/>
      <c r="CDH61" s="110"/>
      <c r="CDI61" s="110"/>
      <c r="CDJ61" s="110"/>
      <c r="CDK61" s="110"/>
      <c r="CDL61" s="110"/>
      <c r="CDM61" s="110"/>
      <c r="CDN61" s="110"/>
      <c r="CDO61" s="110"/>
      <c r="CDP61" s="110"/>
      <c r="CDQ61" s="110"/>
      <c r="CDR61" s="110"/>
      <c r="CDS61" s="110"/>
      <c r="CDT61" s="110"/>
      <c r="CDU61" s="110"/>
      <c r="CDV61" s="110"/>
      <c r="CDW61" s="110"/>
      <c r="CDX61" s="110"/>
      <c r="CDY61" s="110"/>
      <c r="CDZ61" s="110"/>
      <c r="CEA61" s="110"/>
      <c r="CEB61" s="110"/>
      <c r="CEC61" s="110"/>
      <c r="CED61" s="110"/>
      <c r="CEE61" s="110"/>
      <c r="CEF61" s="110"/>
      <c r="CEG61" s="110"/>
      <c r="CEH61" s="110"/>
      <c r="CEI61" s="110"/>
      <c r="CEJ61" s="110"/>
      <c r="CEK61" s="110"/>
      <c r="CEL61" s="110"/>
      <c r="CEM61" s="110"/>
      <c r="CEN61" s="110"/>
      <c r="CEO61" s="110"/>
      <c r="CEP61" s="110"/>
      <c r="CEQ61" s="110"/>
      <c r="CER61" s="110"/>
      <c r="CES61" s="110"/>
      <c r="CET61" s="110"/>
      <c r="CEU61" s="110"/>
      <c r="CEV61" s="110"/>
      <c r="CEW61" s="110"/>
      <c r="CEX61" s="110"/>
      <c r="CEY61" s="110"/>
      <c r="CEZ61" s="110"/>
      <c r="CFA61" s="110"/>
      <c r="CFB61" s="110"/>
      <c r="CFC61" s="110"/>
      <c r="CFD61" s="110"/>
      <c r="CFE61" s="110"/>
      <c r="CFF61" s="110"/>
      <c r="CFG61" s="110"/>
      <c r="CFH61" s="110"/>
      <c r="CFI61" s="110"/>
      <c r="CFJ61" s="110"/>
      <c r="CFK61" s="110"/>
      <c r="CFL61" s="110"/>
      <c r="CFM61" s="110"/>
      <c r="CFN61" s="110"/>
      <c r="CFO61" s="110"/>
      <c r="CFP61" s="110"/>
      <c r="CFQ61" s="110"/>
      <c r="CFR61" s="110"/>
      <c r="CFS61" s="110"/>
      <c r="CFT61" s="110"/>
      <c r="CFU61" s="110"/>
      <c r="CFV61" s="110"/>
      <c r="CFW61" s="110"/>
      <c r="CFX61" s="110"/>
      <c r="CFY61" s="110"/>
      <c r="CFZ61" s="110"/>
      <c r="CGA61" s="110"/>
      <c r="CGB61" s="110"/>
      <c r="CGC61" s="110"/>
      <c r="CGD61" s="110"/>
      <c r="CGE61" s="110"/>
      <c r="CGF61" s="110"/>
      <c r="CGG61" s="110"/>
      <c r="CGH61" s="110"/>
      <c r="CGI61" s="110"/>
      <c r="CGJ61" s="110"/>
      <c r="CGK61" s="110"/>
      <c r="CGL61" s="110"/>
      <c r="CGM61" s="110"/>
      <c r="CGN61" s="110"/>
      <c r="CGO61" s="110"/>
      <c r="CGP61" s="110"/>
      <c r="CGQ61" s="110"/>
      <c r="CGR61" s="110"/>
      <c r="CGS61" s="110"/>
      <c r="CGT61" s="110"/>
      <c r="CGU61" s="110"/>
      <c r="CGV61" s="110"/>
      <c r="CGW61" s="110"/>
      <c r="CGX61" s="110"/>
      <c r="CGY61" s="110"/>
      <c r="CGZ61" s="110"/>
      <c r="CHA61" s="110"/>
      <c r="CHB61" s="110"/>
      <c r="CHC61" s="110"/>
      <c r="CHD61" s="110"/>
      <c r="CHE61" s="110"/>
      <c r="CHF61" s="110"/>
      <c r="CHG61" s="110"/>
      <c r="CHH61" s="110"/>
      <c r="CHI61" s="110"/>
      <c r="CHJ61" s="110"/>
      <c r="CHK61" s="110"/>
      <c r="CHL61" s="110"/>
      <c r="CHM61" s="110"/>
      <c r="CHN61" s="110"/>
      <c r="CHO61" s="110"/>
      <c r="CHP61" s="110"/>
      <c r="CHQ61" s="110"/>
      <c r="CHR61" s="110"/>
      <c r="CHS61" s="110"/>
      <c r="CHT61" s="110"/>
      <c r="CHU61" s="110"/>
      <c r="CHV61" s="110"/>
      <c r="CHW61" s="110"/>
      <c r="CHX61" s="110"/>
      <c r="CHY61" s="110"/>
      <c r="CHZ61" s="110"/>
      <c r="CIA61" s="110"/>
      <c r="CIB61" s="110"/>
      <c r="CIC61" s="110"/>
      <c r="CID61" s="110"/>
      <c r="CIE61" s="110"/>
      <c r="CIF61" s="110"/>
      <c r="CIG61" s="110"/>
      <c r="CIH61" s="110"/>
      <c r="CII61" s="110"/>
      <c r="CIJ61" s="110"/>
      <c r="CIK61" s="110"/>
      <c r="CIL61" s="110"/>
      <c r="CIM61" s="110"/>
      <c r="CIN61" s="110"/>
      <c r="CIO61" s="110"/>
      <c r="CIP61" s="110"/>
      <c r="CIQ61" s="110"/>
      <c r="CIR61" s="110"/>
      <c r="CIS61" s="110"/>
      <c r="CIT61" s="110"/>
      <c r="CIU61" s="110"/>
      <c r="CIV61" s="110"/>
      <c r="CIW61" s="110"/>
      <c r="CIX61" s="110"/>
      <c r="CIY61" s="110"/>
      <c r="CIZ61" s="110"/>
      <c r="CJA61" s="110"/>
      <c r="CJB61" s="110"/>
      <c r="CJC61" s="110"/>
      <c r="CJD61" s="110"/>
      <c r="CJE61" s="110"/>
      <c r="CJF61" s="110"/>
      <c r="CJG61" s="110"/>
      <c r="CJH61" s="110"/>
      <c r="CJI61" s="110"/>
      <c r="CJJ61" s="110"/>
      <c r="CJK61" s="110"/>
      <c r="CJL61" s="110"/>
      <c r="CJM61" s="110"/>
      <c r="CJN61" s="110"/>
      <c r="CJO61" s="110"/>
      <c r="CJP61" s="110"/>
      <c r="CJQ61" s="110"/>
      <c r="CJR61" s="110"/>
      <c r="CJS61" s="110"/>
      <c r="CJT61" s="110"/>
      <c r="CJU61" s="110"/>
      <c r="CJV61" s="110"/>
      <c r="CJW61" s="110"/>
      <c r="CJX61" s="110"/>
      <c r="CJY61" s="110"/>
      <c r="CJZ61" s="110"/>
      <c r="CKA61" s="110"/>
      <c r="CKB61" s="110"/>
      <c r="CKC61" s="110"/>
      <c r="CKD61" s="110"/>
      <c r="CKE61" s="110"/>
      <c r="CKF61" s="110"/>
      <c r="CKG61" s="110"/>
      <c r="CKH61" s="110"/>
      <c r="CKI61" s="110"/>
      <c r="CKJ61" s="110"/>
      <c r="CKK61" s="110"/>
      <c r="CKL61" s="110"/>
      <c r="CKM61" s="110"/>
      <c r="CKN61" s="110"/>
      <c r="CKO61" s="110"/>
      <c r="CKP61" s="110"/>
      <c r="CKQ61" s="110"/>
      <c r="CKR61" s="110"/>
      <c r="CKS61" s="110"/>
      <c r="CKT61" s="110"/>
      <c r="CKU61" s="110"/>
      <c r="CKV61" s="110"/>
      <c r="CKW61" s="110"/>
      <c r="CKX61" s="110"/>
      <c r="CKY61" s="110"/>
      <c r="CKZ61" s="110"/>
      <c r="CLA61" s="110"/>
      <c r="CLB61" s="110"/>
      <c r="CLC61" s="110"/>
      <c r="CLD61" s="110"/>
      <c r="CLE61" s="110"/>
      <c r="CLF61" s="110"/>
      <c r="CLG61" s="110"/>
      <c r="CLH61" s="110"/>
      <c r="CLI61" s="110"/>
      <c r="CLJ61" s="110"/>
      <c r="CLK61" s="110"/>
      <c r="CLL61" s="110"/>
      <c r="CLM61" s="110"/>
      <c r="CLN61" s="110"/>
      <c r="CLO61" s="110"/>
      <c r="CLP61" s="110"/>
      <c r="CLQ61" s="110"/>
      <c r="CLR61" s="110"/>
      <c r="CLS61" s="110"/>
      <c r="CLT61" s="110"/>
      <c r="CLU61" s="110"/>
      <c r="CLV61" s="110"/>
      <c r="CLW61" s="110"/>
      <c r="CLX61" s="110"/>
      <c r="CLY61" s="110"/>
      <c r="CLZ61" s="110"/>
      <c r="CMA61" s="110"/>
      <c r="CMB61" s="110"/>
      <c r="CMC61" s="110"/>
      <c r="CMD61" s="110"/>
      <c r="CME61" s="110"/>
      <c r="CMF61" s="110"/>
      <c r="CMG61" s="110"/>
      <c r="CMH61" s="110"/>
      <c r="CMI61" s="110"/>
      <c r="CMJ61" s="110"/>
      <c r="CMK61" s="110"/>
      <c r="CML61" s="110"/>
      <c r="CMM61" s="110"/>
      <c r="CMN61" s="110"/>
      <c r="CMO61" s="110"/>
      <c r="CMP61" s="110"/>
      <c r="CMQ61" s="110"/>
      <c r="CMR61" s="110"/>
      <c r="CMS61" s="110"/>
      <c r="CMT61" s="110"/>
      <c r="CMU61" s="110"/>
      <c r="CMV61" s="110"/>
      <c r="CMW61" s="110"/>
      <c r="CMX61" s="110"/>
      <c r="CMY61" s="110"/>
      <c r="CMZ61" s="110"/>
      <c r="CNA61" s="110"/>
      <c r="CNB61" s="110"/>
      <c r="CNC61" s="110"/>
      <c r="CND61" s="110"/>
      <c r="CNE61" s="110"/>
      <c r="CNF61" s="110"/>
      <c r="CNG61" s="110"/>
      <c r="CNH61" s="110"/>
      <c r="CNI61" s="110"/>
      <c r="CNJ61" s="110"/>
      <c r="CNK61" s="110"/>
      <c r="CNL61" s="110"/>
      <c r="CNM61" s="110"/>
      <c r="CNN61" s="110"/>
      <c r="CNO61" s="110"/>
      <c r="CNP61" s="110"/>
      <c r="CNQ61" s="110"/>
      <c r="CNR61" s="110"/>
      <c r="CNS61" s="110"/>
      <c r="CNT61" s="110"/>
      <c r="CNU61" s="110"/>
      <c r="CNV61" s="110"/>
      <c r="CNW61" s="110"/>
      <c r="CNX61" s="110"/>
      <c r="CNY61" s="110"/>
      <c r="CNZ61" s="110"/>
      <c r="COA61" s="110"/>
      <c r="COB61" s="110"/>
      <c r="COC61" s="110"/>
      <c r="COD61" s="110"/>
      <c r="COE61" s="110"/>
      <c r="COF61" s="110"/>
      <c r="COG61" s="110"/>
      <c r="COH61" s="110"/>
      <c r="COI61" s="110"/>
      <c r="COJ61" s="110"/>
      <c r="COK61" s="110"/>
      <c r="COL61" s="110"/>
      <c r="COM61" s="110"/>
      <c r="CON61" s="110"/>
      <c r="COO61" s="110"/>
      <c r="COP61" s="110"/>
      <c r="COQ61" s="110"/>
      <c r="COR61" s="110"/>
      <c r="COS61" s="110"/>
      <c r="COT61" s="110"/>
      <c r="COU61" s="110"/>
      <c r="COV61" s="110"/>
      <c r="COW61" s="110"/>
      <c r="COX61" s="110"/>
      <c r="COY61" s="110"/>
      <c r="COZ61" s="110"/>
      <c r="CPA61" s="110"/>
      <c r="CPB61" s="110"/>
      <c r="CPC61" s="110"/>
      <c r="CPD61" s="110"/>
      <c r="CPE61" s="110"/>
      <c r="CPF61" s="110"/>
      <c r="CPG61" s="110"/>
      <c r="CPH61" s="110"/>
      <c r="CPI61" s="110"/>
      <c r="CPJ61" s="110"/>
      <c r="CPK61" s="110"/>
      <c r="CPL61" s="110"/>
      <c r="CPM61" s="110"/>
      <c r="CPN61" s="110"/>
      <c r="CPO61" s="110"/>
      <c r="CPP61" s="110"/>
      <c r="CPQ61" s="110"/>
      <c r="CPR61" s="110"/>
      <c r="CPS61" s="110"/>
      <c r="CPT61" s="110"/>
      <c r="CPU61" s="110"/>
      <c r="CPV61" s="110"/>
      <c r="CPW61" s="110"/>
      <c r="CPX61" s="110"/>
      <c r="CPY61" s="110"/>
      <c r="CPZ61" s="110"/>
      <c r="CQA61" s="110"/>
      <c r="CQB61" s="110"/>
      <c r="CQC61" s="110"/>
      <c r="CQD61" s="110"/>
      <c r="CQE61" s="110"/>
      <c r="CQF61" s="110"/>
      <c r="CQG61" s="110"/>
      <c r="CQH61" s="110"/>
      <c r="CQI61" s="110"/>
      <c r="CQJ61" s="110"/>
      <c r="CQK61" s="110"/>
      <c r="CQL61" s="110"/>
      <c r="CQM61" s="110"/>
      <c r="CQN61" s="110"/>
      <c r="CQO61" s="110"/>
      <c r="CQP61" s="110"/>
      <c r="CQQ61" s="110"/>
      <c r="CQR61" s="110"/>
      <c r="CQS61" s="110"/>
      <c r="CQT61" s="110"/>
      <c r="CQU61" s="110"/>
      <c r="CQV61" s="110"/>
      <c r="CQW61" s="110"/>
      <c r="CQX61" s="110"/>
      <c r="CQY61" s="110"/>
      <c r="CQZ61" s="110"/>
      <c r="CRA61" s="110"/>
      <c r="CRB61" s="110"/>
      <c r="CRC61" s="110"/>
      <c r="CRD61" s="110"/>
      <c r="CRE61" s="110"/>
      <c r="CRF61" s="110"/>
      <c r="CRG61" s="110"/>
      <c r="CRH61" s="110"/>
      <c r="CRI61" s="110"/>
      <c r="CRJ61" s="110"/>
      <c r="CRK61" s="110"/>
      <c r="CRL61" s="110"/>
      <c r="CRM61" s="110"/>
      <c r="CRN61" s="110"/>
      <c r="CRO61" s="110"/>
      <c r="CRP61" s="110"/>
      <c r="CRQ61" s="110"/>
      <c r="CRR61" s="110"/>
      <c r="CRS61" s="110"/>
      <c r="CRT61" s="110"/>
      <c r="CRU61" s="110"/>
      <c r="CRV61" s="110"/>
      <c r="CRW61" s="110"/>
      <c r="CRX61" s="110"/>
      <c r="CRY61" s="110"/>
      <c r="CRZ61" s="110"/>
      <c r="CSA61" s="110"/>
      <c r="CSB61" s="110"/>
      <c r="CSC61" s="110"/>
      <c r="CSD61" s="110"/>
      <c r="CSE61" s="110"/>
      <c r="CSF61" s="110"/>
      <c r="CSG61" s="110"/>
      <c r="CSH61" s="110"/>
      <c r="CSI61" s="110"/>
      <c r="CSJ61" s="110"/>
      <c r="CSK61" s="110"/>
      <c r="CSL61" s="110"/>
      <c r="CSM61" s="110"/>
      <c r="CSN61" s="110"/>
      <c r="CSO61" s="110"/>
      <c r="CSP61" s="110"/>
      <c r="CSQ61" s="110"/>
      <c r="CSR61" s="110"/>
      <c r="CSS61" s="110"/>
      <c r="CST61" s="110"/>
      <c r="CSU61" s="110"/>
      <c r="CSV61" s="110"/>
      <c r="CSW61" s="110"/>
      <c r="CSX61" s="110"/>
      <c r="CSY61" s="110"/>
      <c r="CSZ61" s="110"/>
      <c r="CTA61" s="110"/>
      <c r="CTB61" s="110"/>
      <c r="CTC61" s="110"/>
      <c r="CTD61" s="110"/>
      <c r="CTE61" s="110"/>
      <c r="CTF61" s="110"/>
      <c r="CTG61" s="110"/>
      <c r="CTH61" s="110"/>
      <c r="CTI61" s="110"/>
      <c r="CTJ61" s="110"/>
      <c r="CTK61" s="110"/>
      <c r="CTL61" s="110"/>
      <c r="CTM61" s="110"/>
      <c r="CTN61" s="110"/>
      <c r="CTO61" s="110"/>
      <c r="CTP61" s="110"/>
      <c r="CTQ61" s="110"/>
      <c r="CTR61" s="110"/>
      <c r="CTS61" s="110"/>
      <c r="CTT61" s="110"/>
      <c r="CTU61" s="110"/>
      <c r="CTV61" s="110"/>
      <c r="CTW61" s="110"/>
      <c r="CTX61" s="110"/>
      <c r="CTY61" s="110"/>
      <c r="CTZ61" s="110"/>
      <c r="CUA61" s="110"/>
      <c r="CUB61" s="110"/>
      <c r="CUC61" s="110"/>
      <c r="CUD61" s="110"/>
      <c r="CUE61" s="110"/>
      <c r="CUF61" s="110"/>
      <c r="CUG61" s="110"/>
      <c r="CUH61" s="110"/>
      <c r="CUI61" s="110"/>
      <c r="CUJ61" s="110"/>
      <c r="CUK61" s="110"/>
      <c r="CUL61" s="110"/>
      <c r="CUM61" s="110"/>
      <c r="CUN61" s="110"/>
      <c r="CUO61" s="110"/>
      <c r="CUP61" s="110"/>
      <c r="CUQ61" s="110"/>
      <c r="CUR61" s="110"/>
      <c r="CUS61" s="110"/>
      <c r="CUT61" s="110"/>
      <c r="CUU61" s="110"/>
      <c r="CUV61" s="110"/>
      <c r="CUW61" s="110"/>
      <c r="CUX61" s="110"/>
      <c r="CUY61" s="110"/>
      <c r="CUZ61" s="110"/>
      <c r="CVA61" s="110"/>
      <c r="CVB61" s="110"/>
      <c r="CVC61" s="110"/>
      <c r="CVD61" s="110"/>
      <c r="CVE61" s="110"/>
      <c r="CVF61" s="110"/>
      <c r="CVG61" s="110"/>
      <c r="CVH61" s="110"/>
      <c r="CVI61" s="110"/>
      <c r="CVJ61" s="110"/>
      <c r="CVK61" s="110"/>
      <c r="CVL61" s="110"/>
      <c r="CVM61" s="110"/>
      <c r="CVN61" s="110"/>
      <c r="CVO61" s="110"/>
      <c r="CVP61" s="110"/>
      <c r="CVQ61" s="110"/>
      <c r="CVR61" s="110"/>
      <c r="CVS61" s="110"/>
      <c r="CVT61" s="110"/>
      <c r="CVU61" s="110"/>
      <c r="CVV61" s="110"/>
      <c r="CVW61" s="110"/>
      <c r="CVX61" s="110"/>
      <c r="CVY61" s="110"/>
      <c r="CVZ61" s="110"/>
      <c r="CWA61" s="110"/>
      <c r="CWB61" s="110"/>
      <c r="CWC61" s="110"/>
      <c r="CWD61" s="110"/>
      <c r="CWE61" s="110"/>
      <c r="CWF61" s="110"/>
      <c r="CWG61" s="110"/>
      <c r="CWH61" s="110"/>
      <c r="CWI61" s="110"/>
      <c r="CWJ61" s="110"/>
      <c r="CWK61" s="110"/>
      <c r="CWL61" s="110"/>
      <c r="CWM61" s="110"/>
      <c r="CWN61" s="110"/>
      <c r="CWO61" s="110"/>
      <c r="CWP61" s="110"/>
      <c r="CWQ61" s="110"/>
      <c r="CWR61" s="110"/>
      <c r="CWS61" s="110"/>
      <c r="CWT61" s="110"/>
      <c r="CWU61" s="110"/>
      <c r="CWV61" s="110"/>
      <c r="CWW61" s="110"/>
      <c r="CWX61" s="110"/>
      <c r="CWY61" s="110"/>
      <c r="CWZ61" s="110"/>
      <c r="CXA61" s="110"/>
      <c r="CXB61" s="110"/>
      <c r="CXC61" s="110"/>
      <c r="CXD61" s="110"/>
      <c r="CXE61" s="110"/>
      <c r="CXF61" s="110"/>
      <c r="CXG61" s="110"/>
      <c r="CXH61" s="110"/>
      <c r="CXI61" s="110"/>
      <c r="CXJ61" s="110"/>
      <c r="CXK61" s="110"/>
      <c r="CXL61" s="110"/>
      <c r="CXM61" s="110"/>
      <c r="CXN61" s="110"/>
      <c r="CXO61" s="110"/>
      <c r="CXP61" s="110"/>
      <c r="CXQ61" s="110"/>
      <c r="CXR61" s="110"/>
      <c r="CXS61" s="110"/>
      <c r="CXT61" s="110"/>
      <c r="CXU61" s="110"/>
      <c r="CXV61" s="110"/>
      <c r="CXW61" s="110"/>
      <c r="CXX61" s="110"/>
      <c r="CXY61" s="110"/>
      <c r="CXZ61" s="110"/>
      <c r="CYA61" s="110"/>
      <c r="CYB61" s="110"/>
      <c r="CYC61" s="110"/>
      <c r="CYD61" s="110"/>
      <c r="CYE61" s="110"/>
      <c r="CYF61" s="110"/>
      <c r="CYG61" s="110"/>
      <c r="CYH61" s="110"/>
      <c r="CYI61" s="110"/>
      <c r="CYJ61" s="110"/>
      <c r="CYK61" s="110"/>
      <c r="CYL61" s="110"/>
      <c r="CYM61" s="110"/>
      <c r="CYN61" s="110"/>
      <c r="CYO61" s="110"/>
      <c r="CYP61" s="110"/>
      <c r="CYQ61" s="110"/>
      <c r="CYR61" s="110"/>
      <c r="CYS61" s="110"/>
      <c r="CYT61" s="110"/>
      <c r="CYU61" s="110"/>
      <c r="CYV61" s="110"/>
      <c r="CYW61" s="110"/>
      <c r="CYX61" s="110"/>
      <c r="CYY61" s="110"/>
      <c r="CYZ61" s="110"/>
      <c r="CZA61" s="110"/>
      <c r="CZB61" s="110"/>
      <c r="CZC61" s="110"/>
      <c r="CZD61" s="110"/>
      <c r="CZE61" s="110"/>
      <c r="CZF61" s="110"/>
      <c r="CZG61" s="110"/>
      <c r="CZH61" s="110"/>
      <c r="CZI61" s="110"/>
      <c r="CZJ61" s="110"/>
      <c r="CZK61" s="110"/>
      <c r="CZL61" s="110"/>
      <c r="CZM61" s="110"/>
      <c r="CZN61" s="110"/>
      <c r="CZO61" s="110"/>
      <c r="CZP61" s="110"/>
      <c r="CZQ61" s="110"/>
      <c r="CZR61" s="110"/>
      <c r="CZS61" s="110"/>
      <c r="CZT61" s="110"/>
      <c r="CZU61" s="110"/>
      <c r="CZV61" s="110"/>
      <c r="CZW61" s="110"/>
      <c r="CZX61" s="110"/>
      <c r="CZY61" s="110"/>
      <c r="CZZ61" s="110"/>
      <c r="DAA61" s="110"/>
      <c r="DAB61" s="110"/>
      <c r="DAC61" s="110"/>
      <c r="DAD61" s="110"/>
      <c r="DAE61" s="110"/>
      <c r="DAF61" s="110"/>
      <c r="DAG61" s="110"/>
      <c r="DAH61" s="110"/>
      <c r="DAI61" s="110"/>
      <c r="DAJ61" s="110"/>
      <c r="DAK61" s="110"/>
      <c r="DAL61" s="110"/>
      <c r="DAM61" s="110"/>
      <c r="DAN61" s="110"/>
      <c r="DAO61" s="110"/>
      <c r="DAP61" s="110"/>
      <c r="DAQ61" s="110"/>
      <c r="DAR61" s="110"/>
      <c r="DAS61" s="110"/>
      <c r="DAT61" s="110"/>
      <c r="DAU61" s="110"/>
      <c r="DAV61" s="110"/>
      <c r="DAW61" s="110"/>
      <c r="DAX61" s="110"/>
      <c r="DAY61" s="110"/>
      <c r="DAZ61" s="110"/>
      <c r="DBA61" s="110"/>
      <c r="DBB61" s="110"/>
      <c r="DBC61" s="110"/>
      <c r="DBD61" s="110"/>
      <c r="DBE61" s="110"/>
      <c r="DBF61" s="110"/>
      <c r="DBG61" s="110"/>
      <c r="DBH61" s="110"/>
      <c r="DBI61" s="110"/>
      <c r="DBJ61" s="110"/>
      <c r="DBK61" s="110"/>
      <c r="DBL61" s="110"/>
      <c r="DBM61" s="110"/>
      <c r="DBN61" s="110"/>
      <c r="DBO61" s="110"/>
      <c r="DBP61" s="110"/>
      <c r="DBQ61" s="110"/>
      <c r="DBR61" s="110"/>
      <c r="DBS61" s="110"/>
      <c r="DBT61" s="110"/>
      <c r="DBU61" s="110"/>
      <c r="DBV61" s="110"/>
      <c r="DBW61" s="110"/>
      <c r="DBX61" s="110"/>
      <c r="DBY61" s="110"/>
      <c r="DBZ61" s="110"/>
      <c r="DCA61" s="110"/>
      <c r="DCB61" s="110"/>
      <c r="DCC61" s="110"/>
      <c r="DCD61" s="110"/>
      <c r="DCE61" s="110"/>
      <c r="DCF61" s="110"/>
      <c r="DCG61" s="110"/>
      <c r="DCH61" s="110"/>
      <c r="DCI61" s="110"/>
      <c r="DCJ61" s="110"/>
      <c r="DCK61" s="110"/>
      <c r="DCL61" s="110"/>
      <c r="DCM61" s="110"/>
      <c r="DCN61" s="110"/>
      <c r="DCO61" s="110"/>
      <c r="DCP61" s="110"/>
      <c r="DCQ61" s="110"/>
      <c r="DCR61" s="110"/>
      <c r="DCS61" s="110"/>
      <c r="DCT61" s="110"/>
      <c r="DCU61" s="110"/>
      <c r="DCV61" s="110"/>
      <c r="DCW61" s="110"/>
      <c r="DCX61" s="110"/>
      <c r="DCY61" s="110"/>
      <c r="DCZ61" s="110"/>
      <c r="DDA61" s="110"/>
      <c r="DDB61" s="110"/>
      <c r="DDC61" s="110"/>
      <c r="DDD61" s="110"/>
      <c r="DDE61" s="110"/>
      <c r="DDF61" s="110"/>
      <c r="DDG61" s="110"/>
      <c r="DDH61" s="110"/>
      <c r="DDI61" s="110"/>
      <c r="DDJ61" s="110"/>
      <c r="DDK61" s="110"/>
      <c r="DDL61" s="110"/>
      <c r="DDM61" s="110"/>
      <c r="DDN61" s="110"/>
      <c r="DDO61" s="110"/>
      <c r="DDP61" s="110"/>
      <c r="DDQ61" s="110"/>
      <c r="DDR61" s="110"/>
      <c r="DDS61" s="110"/>
      <c r="DDT61" s="110"/>
      <c r="DDU61" s="110"/>
      <c r="DDV61" s="110"/>
      <c r="DDW61" s="110"/>
      <c r="DDX61" s="110"/>
      <c r="DDY61" s="110"/>
      <c r="DDZ61" s="110"/>
      <c r="DEA61" s="110"/>
      <c r="DEB61" s="110"/>
      <c r="DEC61" s="110"/>
      <c r="DED61" s="110"/>
      <c r="DEE61" s="110"/>
      <c r="DEF61" s="110"/>
      <c r="DEG61" s="110"/>
      <c r="DEH61" s="110"/>
      <c r="DEI61" s="110"/>
      <c r="DEJ61" s="110"/>
      <c r="DEK61" s="110"/>
      <c r="DEL61" s="110"/>
      <c r="DEM61" s="110"/>
      <c r="DEN61" s="110"/>
      <c r="DEO61" s="110"/>
      <c r="DEP61" s="110"/>
      <c r="DEQ61" s="110"/>
      <c r="DER61" s="110"/>
      <c r="DES61" s="110"/>
      <c r="DET61" s="110"/>
      <c r="DEU61" s="110"/>
      <c r="DEV61" s="110"/>
      <c r="DEW61" s="110"/>
      <c r="DEX61" s="110"/>
      <c r="DEY61" s="110"/>
      <c r="DEZ61" s="110"/>
      <c r="DFA61" s="110"/>
      <c r="DFB61" s="110"/>
      <c r="DFC61" s="110"/>
      <c r="DFD61" s="110"/>
      <c r="DFE61" s="110"/>
      <c r="DFF61" s="110"/>
      <c r="DFG61" s="110"/>
      <c r="DFH61" s="110"/>
      <c r="DFI61" s="110"/>
      <c r="DFJ61" s="110"/>
      <c r="DFK61" s="110"/>
      <c r="DFL61" s="110"/>
      <c r="DFM61" s="110"/>
      <c r="DFN61" s="110"/>
      <c r="DFO61" s="110"/>
      <c r="DFP61" s="110"/>
      <c r="DFQ61" s="110"/>
      <c r="DFR61" s="110"/>
      <c r="DFS61" s="110"/>
      <c r="DFT61" s="110"/>
      <c r="DFU61" s="110"/>
      <c r="DFV61" s="110"/>
      <c r="DFW61" s="110"/>
      <c r="DFX61" s="110"/>
      <c r="DFY61" s="110"/>
      <c r="DFZ61" s="110"/>
      <c r="DGA61" s="110"/>
      <c r="DGB61" s="110"/>
      <c r="DGC61" s="110"/>
      <c r="DGD61" s="110"/>
      <c r="DGE61" s="110"/>
      <c r="DGF61" s="110"/>
      <c r="DGG61" s="110"/>
      <c r="DGH61" s="110"/>
      <c r="DGI61" s="110"/>
      <c r="DGJ61" s="110"/>
      <c r="DGK61" s="110"/>
      <c r="DGL61" s="110"/>
      <c r="DGM61" s="110"/>
      <c r="DGN61" s="110"/>
      <c r="DGO61" s="110"/>
      <c r="DGP61" s="110"/>
      <c r="DGQ61" s="110"/>
      <c r="DGR61" s="110"/>
      <c r="DGS61" s="110"/>
      <c r="DGT61" s="110"/>
      <c r="DGU61" s="110"/>
      <c r="DGV61" s="110"/>
      <c r="DGW61" s="110"/>
      <c r="DGX61" s="110"/>
      <c r="DGY61" s="110"/>
      <c r="DGZ61" s="110"/>
      <c r="DHA61" s="110"/>
      <c r="DHB61" s="110"/>
      <c r="DHC61" s="110"/>
      <c r="DHD61" s="110"/>
      <c r="DHE61" s="110"/>
      <c r="DHF61" s="110"/>
      <c r="DHG61" s="110"/>
      <c r="DHH61" s="110"/>
      <c r="DHI61" s="110"/>
      <c r="DHJ61" s="110"/>
      <c r="DHK61" s="110"/>
      <c r="DHL61" s="110"/>
      <c r="DHM61" s="110"/>
      <c r="DHN61" s="110"/>
      <c r="DHO61" s="110"/>
      <c r="DHP61" s="110"/>
      <c r="DHQ61" s="110"/>
      <c r="DHR61" s="110"/>
      <c r="DHS61" s="110"/>
      <c r="DHT61" s="110"/>
      <c r="DHU61" s="110"/>
      <c r="DHV61" s="110"/>
      <c r="DHW61" s="110"/>
      <c r="DHX61" s="110"/>
      <c r="DHY61" s="110"/>
      <c r="DHZ61" s="110"/>
      <c r="DIA61" s="110"/>
      <c r="DIB61" s="110"/>
      <c r="DIC61" s="110"/>
      <c r="DID61" s="110"/>
      <c r="DIE61" s="110"/>
      <c r="DIF61" s="110"/>
      <c r="DIG61" s="110"/>
      <c r="DIH61" s="110"/>
      <c r="DII61" s="110"/>
      <c r="DIJ61" s="110"/>
      <c r="DIK61" s="110"/>
      <c r="DIL61" s="110"/>
      <c r="DIM61" s="110"/>
      <c r="DIN61" s="110"/>
      <c r="DIO61" s="110"/>
      <c r="DIP61" s="110"/>
      <c r="DIQ61" s="110"/>
      <c r="DIR61" s="110"/>
      <c r="DIS61" s="110"/>
      <c r="DIT61" s="110"/>
      <c r="DIU61" s="110"/>
      <c r="DIV61" s="110"/>
      <c r="DIW61" s="110"/>
      <c r="DIX61" s="110"/>
      <c r="DIY61" s="110"/>
      <c r="DIZ61" s="110"/>
      <c r="DJA61" s="110"/>
      <c r="DJB61" s="110"/>
      <c r="DJC61" s="110"/>
      <c r="DJD61" s="110"/>
      <c r="DJE61" s="110"/>
      <c r="DJF61" s="110"/>
      <c r="DJG61" s="110"/>
      <c r="DJH61" s="110"/>
      <c r="DJI61" s="110"/>
      <c r="DJJ61" s="110"/>
      <c r="DJK61" s="110"/>
      <c r="DJL61" s="110"/>
      <c r="DJM61" s="110"/>
      <c r="DJN61" s="110"/>
      <c r="DJO61" s="110"/>
      <c r="DJP61" s="110"/>
      <c r="DJQ61" s="110"/>
      <c r="DJR61" s="110"/>
      <c r="DJS61" s="110"/>
      <c r="DJT61" s="110"/>
      <c r="DJU61" s="110"/>
      <c r="DJV61" s="110"/>
      <c r="DJW61" s="110"/>
      <c r="DJX61" s="110"/>
      <c r="DJY61" s="110"/>
      <c r="DJZ61" s="110"/>
      <c r="DKA61" s="110"/>
      <c r="DKB61" s="110"/>
      <c r="DKC61" s="110"/>
      <c r="DKD61" s="110"/>
      <c r="DKE61" s="110"/>
      <c r="DKF61" s="110"/>
      <c r="DKG61" s="110"/>
      <c r="DKH61" s="110"/>
      <c r="DKI61" s="110"/>
      <c r="DKJ61" s="110"/>
      <c r="DKK61" s="110"/>
      <c r="DKL61" s="110"/>
      <c r="DKM61" s="110"/>
      <c r="DKN61" s="110"/>
      <c r="DKO61" s="110"/>
      <c r="DKP61" s="110"/>
      <c r="DKQ61" s="110"/>
      <c r="DKR61" s="110"/>
      <c r="DKS61" s="110"/>
      <c r="DKT61" s="110"/>
      <c r="DKU61" s="110"/>
      <c r="DKV61" s="110"/>
      <c r="DKW61" s="110"/>
      <c r="DKX61" s="110"/>
      <c r="DKY61" s="110"/>
      <c r="DKZ61" s="110"/>
      <c r="DLA61" s="110"/>
      <c r="DLB61" s="110"/>
      <c r="DLC61" s="110"/>
      <c r="DLD61" s="110"/>
      <c r="DLE61" s="110"/>
      <c r="DLF61" s="110"/>
      <c r="DLG61" s="110"/>
      <c r="DLH61" s="110"/>
      <c r="DLI61" s="110"/>
      <c r="DLJ61" s="110"/>
      <c r="DLK61" s="110"/>
      <c r="DLL61" s="110"/>
      <c r="DLM61" s="110"/>
      <c r="DLN61" s="110"/>
      <c r="DLO61" s="110"/>
      <c r="DLP61" s="110"/>
      <c r="DLQ61" s="110"/>
      <c r="DLR61" s="110"/>
      <c r="DLS61" s="110"/>
      <c r="DLT61" s="110"/>
      <c r="DLU61" s="110"/>
      <c r="DLV61" s="110"/>
      <c r="DLW61" s="110"/>
      <c r="DLX61" s="110"/>
      <c r="DLY61" s="110"/>
      <c r="DLZ61" s="110"/>
      <c r="DMA61" s="110"/>
      <c r="DMB61" s="110"/>
      <c r="DMC61" s="110"/>
      <c r="DMD61" s="110"/>
      <c r="DME61" s="110"/>
      <c r="DMF61" s="110"/>
      <c r="DMG61" s="110"/>
      <c r="DMH61" s="110"/>
      <c r="DMI61" s="110"/>
      <c r="DMJ61" s="110"/>
      <c r="DMK61" s="110"/>
      <c r="DML61" s="110"/>
      <c r="DMM61" s="110"/>
      <c r="DMN61" s="110"/>
      <c r="DMO61" s="110"/>
      <c r="DMP61" s="110"/>
      <c r="DMQ61" s="110"/>
      <c r="DMR61" s="110"/>
      <c r="DMS61" s="110"/>
      <c r="DMT61" s="110"/>
      <c r="DMU61" s="110"/>
      <c r="DMV61" s="110"/>
      <c r="DMW61" s="110"/>
      <c r="DMX61" s="110"/>
      <c r="DMY61" s="110"/>
      <c r="DMZ61" s="110"/>
      <c r="DNA61" s="110"/>
      <c r="DNB61" s="110"/>
      <c r="DNC61" s="110"/>
      <c r="DND61" s="110"/>
      <c r="DNE61" s="110"/>
      <c r="DNF61" s="110"/>
      <c r="DNG61" s="110"/>
      <c r="DNH61" s="110"/>
      <c r="DNI61" s="110"/>
      <c r="DNJ61" s="110"/>
      <c r="DNK61" s="110"/>
      <c r="DNL61" s="110"/>
      <c r="DNM61" s="110"/>
      <c r="DNN61" s="110"/>
      <c r="DNO61" s="110"/>
      <c r="DNP61" s="110"/>
      <c r="DNQ61" s="110"/>
      <c r="DNR61" s="110"/>
      <c r="DNS61" s="110"/>
      <c r="DNT61" s="110"/>
      <c r="DNU61" s="110"/>
      <c r="DNV61" s="110"/>
      <c r="DNW61" s="110"/>
      <c r="DNX61" s="110"/>
      <c r="DNY61" s="110"/>
      <c r="DNZ61" s="110"/>
      <c r="DOA61" s="110"/>
      <c r="DOB61" s="110"/>
      <c r="DOC61" s="110"/>
      <c r="DOD61" s="110"/>
      <c r="DOE61" s="110"/>
      <c r="DOF61" s="110"/>
      <c r="DOG61" s="110"/>
      <c r="DOH61" s="110"/>
      <c r="DOI61" s="110"/>
      <c r="DOJ61" s="110"/>
      <c r="DOK61" s="110"/>
      <c r="DOL61" s="110"/>
      <c r="DOM61" s="110"/>
      <c r="DON61" s="110"/>
      <c r="DOO61" s="110"/>
      <c r="DOP61" s="110"/>
      <c r="DOQ61" s="110"/>
      <c r="DOR61" s="110"/>
      <c r="DOS61" s="110"/>
      <c r="DOT61" s="110"/>
      <c r="DOU61" s="110"/>
      <c r="DOV61" s="110"/>
      <c r="DOW61" s="110"/>
      <c r="DOX61" s="110"/>
      <c r="DOY61" s="110"/>
      <c r="DOZ61" s="110"/>
      <c r="DPA61" s="110"/>
      <c r="DPB61" s="110"/>
      <c r="DPC61" s="110"/>
      <c r="DPD61" s="110"/>
      <c r="DPE61" s="110"/>
      <c r="DPF61" s="110"/>
      <c r="DPG61" s="110"/>
      <c r="DPH61" s="110"/>
      <c r="DPI61" s="110"/>
      <c r="DPJ61" s="110"/>
      <c r="DPK61" s="110"/>
      <c r="DPL61" s="110"/>
      <c r="DPM61" s="110"/>
      <c r="DPN61" s="110"/>
      <c r="DPO61" s="110"/>
      <c r="DPP61" s="110"/>
      <c r="DPQ61" s="110"/>
      <c r="DPR61" s="110"/>
      <c r="DPS61" s="110"/>
      <c r="DPT61" s="110"/>
      <c r="DPU61" s="110"/>
      <c r="DPV61" s="110"/>
      <c r="DPW61" s="110"/>
      <c r="DPX61" s="110"/>
      <c r="DPY61" s="110"/>
      <c r="DPZ61" s="110"/>
      <c r="DQA61" s="110"/>
      <c r="DQB61" s="110"/>
      <c r="DQC61" s="110"/>
      <c r="DQD61" s="110"/>
      <c r="DQE61" s="110"/>
      <c r="DQF61" s="110"/>
      <c r="DQG61" s="110"/>
      <c r="DQH61" s="110"/>
      <c r="DQI61" s="110"/>
      <c r="DQJ61" s="110"/>
      <c r="DQK61" s="110"/>
      <c r="DQL61" s="110"/>
      <c r="DQM61" s="110"/>
      <c r="DQN61" s="110"/>
      <c r="DQO61" s="110"/>
      <c r="DQP61" s="110"/>
      <c r="DQQ61" s="110"/>
      <c r="DQR61" s="110"/>
      <c r="DQS61" s="110"/>
      <c r="DQT61" s="110"/>
      <c r="DQU61" s="110"/>
      <c r="DQV61" s="110"/>
      <c r="DQW61" s="110"/>
      <c r="DQX61" s="110"/>
      <c r="DQY61" s="110"/>
      <c r="DQZ61" s="110"/>
      <c r="DRA61" s="110"/>
      <c r="DRB61" s="110"/>
      <c r="DRC61" s="110"/>
      <c r="DRD61" s="110"/>
      <c r="DRE61" s="110"/>
      <c r="DRF61" s="110"/>
      <c r="DRG61" s="110"/>
      <c r="DRH61" s="110"/>
      <c r="DRI61" s="110"/>
      <c r="DRJ61" s="110"/>
      <c r="DRK61" s="110"/>
      <c r="DRL61" s="110"/>
      <c r="DRM61" s="110"/>
      <c r="DRN61" s="110"/>
      <c r="DRO61" s="110"/>
      <c r="DRP61" s="110"/>
      <c r="DRQ61" s="110"/>
      <c r="DRR61" s="110"/>
      <c r="DRS61" s="110"/>
      <c r="DRT61" s="110"/>
      <c r="DRU61" s="110"/>
      <c r="DRV61" s="110"/>
      <c r="DRW61" s="110"/>
      <c r="DRX61" s="110"/>
      <c r="DRY61" s="110"/>
      <c r="DRZ61" s="110"/>
      <c r="DSA61" s="110"/>
      <c r="DSB61" s="110"/>
      <c r="DSC61" s="110"/>
      <c r="DSD61" s="110"/>
      <c r="DSE61" s="110"/>
      <c r="DSF61" s="110"/>
      <c r="DSG61" s="110"/>
      <c r="DSH61" s="110"/>
      <c r="DSI61" s="110"/>
      <c r="DSJ61" s="110"/>
      <c r="DSK61" s="110"/>
      <c r="DSL61" s="110"/>
      <c r="DSM61" s="110"/>
      <c r="DSN61" s="110"/>
      <c r="DSO61" s="110"/>
      <c r="DSP61" s="110"/>
      <c r="DSQ61" s="110"/>
      <c r="DSR61" s="110"/>
      <c r="DSS61" s="110"/>
      <c r="DST61" s="110"/>
      <c r="DSU61" s="110"/>
      <c r="DSV61" s="110"/>
      <c r="DSW61" s="110"/>
      <c r="DSX61" s="110"/>
      <c r="DSY61" s="110"/>
      <c r="DSZ61" s="110"/>
      <c r="DTA61" s="110"/>
      <c r="DTB61" s="110"/>
      <c r="DTC61" s="110"/>
      <c r="DTD61" s="110"/>
      <c r="DTE61" s="110"/>
      <c r="DTF61" s="110"/>
      <c r="DTG61" s="110"/>
      <c r="DTH61" s="110"/>
      <c r="DTI61" s="110"/>
      <c r="DTJ61" s="110"/>
      <c r="DTK61" s="110"/>
      <c r="DTL61" s="110"/>
      <c r="DTM61" s="110"/>
      <c r="DTN61" s="110"/>
      <c r="DTO61" s="110"/>
      <c r="DTP61" s="110"/>
      <c r="DTQ61" s="110"/>
      <c r="DTR61" s="110"/>
      <c r="DTS61" s="110"/>
      <c r="DTT61" s="110"/>
      <c r="DTU61" s="110"/>
      <c r="DTV61" s="110"/>
      <c r="DTW61" s="110"/>
      <c r="DTX61" s="110"/>
      <c r="DTY61" s="110"/>
      <c r="DTZ61" s="110"/>
      <c r="DUA61" s="110"/>
      <c r="DUB61" s="110"/>
      <c r="DUC61" s="110"/>
      <c r="DUD61" s="110"/>
      <c r="DUE61" s="110"/>
      <c r="DUF61" s="110"/>
      <c r="DUG61" s="110"/>
      <c r="DUH61" s="110"/>
      <c r="DUI61" s="110"/>
      <c r="DUJ61" s="110"/>
      <c r="DUK61" s="110"/>
      <c r="DUL61" s="110"/>
      <c r="DUM61" s="110"/>
      <c r="DUN61" s="110"/>
      <c r="DUO61" s="110"/>
      <c r="DUP61" s="110"/>
      <c r="DUQ61" s="110"/>
      <c r="DUR61" s="110"/>
      <c r="DUS61" s="110"/>
      <c r="DUT61" s="110"/>
      <c r="DUU61" s="110"/>
      <c r="DUV61" s="110"/>
      <c r="DUW61" s="110"/>
      <c r="DUX61" s="110"/>
      <c r="DUY61" s="110"/>
      <c r="DUZ61" s="110"/>
      <c r="DVA61" s="110"/>
      <c r="DVB61" s="110"/>
      <c r="DVC61" s="110"/>
      <c r="DVD61" s="110"/>
      <c r="DVE61" s="110"/>
      <c r="DVF61" s="110"/>
      <c r="DVG61" s="110"/>
      <c r="DVH61" s="110"/>
      <c r="DVI61" s="110"/>
      <c r="DVJ61" s="110"/>
      <c r="DVK61" s="110"/>
      <c r="DVL61" s="110"/>
      <c r="DVM61" s="110"/>
      <c r="DVN61" s="110"/>
      <c r="DVO61" s="110"/>
      <c r="DVP61" s="110"/>
      <c r="DVQ61" s="110"/>
      <c r="DVR61" s="110"/>
      <c r="DVS61" s="110"/>
      <c r="DVT61" s="110"/>
      <c r="DVU61" s="110"/>
      <c r="DVV61" s="110"/>
      <c r="DVW61" s="110"/>
      <c r="DVX61" s="110"/>
      <c r="DVY61" s="110"/>
      <c r="DVZ61" s="110"/>
      <c r="DWA61" s="110"/>
      <c r="DWB61" s="110"/>
      <c r="DWC61" s="110"/>
      <c r="DWD61" s="110"/>
      <c r="DWE61" s="110"/>
      <c r="DWF61" s="110"/>
      <c r="DWG61" s="110"/>
      <c r="DWH61" s="110"/>
      <c r="DWI61" s="110"/>
      <c r="DWJ61" s="110"/>
      <c r="DWK61" s="110"/>
      <c r="DWL61" s="110"/>
      <c r="DWM61" s="110"/>
      <c r="DWN61" s="110"/>
      <c r="DWO61" s="110"/>
      <c r="DWP61" s="110"/>
      <c r="DWQ61" s="110"/>
      <c r="DWR61" s="110"/>
      <c r="DWS61" s="110"/>
      <c r="DWT61" s="110"/>
      <c r="DWU61" s="110"/>
      <c r="DWV61" s="110"/>
      <c r="DWW61" s="110"/>
      <c r="DWX61" s="110"/>
      <c r="DWY61" s="110"/>
      <c r="DWZ61" s="110"/>
      <c r="DXA61" s="110"/>
      <c r="DXB61" s="110"/>
      <c r="DXC61" s="110"/>
      <c r="DXD61" s="110"/>
      <c r="DXE61" s="110"/>
      <c r="DXF61" s="110"/>
      <c r="DXG61" s="110"/>
      <c r="DXH61" s="110"/>
      <c r="DXI61" s="110"/>
      <c r="DXJ61" s="110"/>
      <c r="DXK61" s="110"/>
      <c r="DXL61" s="110"/>
      <c r="DXM61" s="110"/>
      <c r="DXN61" s="110"/>
      <c r="DXO61" s="110"/>
      <c r="DXP61" s="110"/>
      <c r="DXQ61" s="110"/>
      <c r="DXR61" s="110"/>
      <c r="DXS61" s="110"/>
      <c r="DXT61" s="110"/>
      <c r="DXU61" s="110"/>
      <c r="DXV61" s="110"/>
      <c r="DXW61" s="110"/>
      <c r="DXX61" s="110"/>
      <c r="DXY61" s="110"/>
      <c r="DXZ61" s="110"/>
      <c r="DYA61" s="110"/>
      <c r="DYB61" s="110"/>
      <c r="DYC61" s="110"/>
      <c r="DYD61" s="110"/>
      <c r="DYE61" s="110"/>
      <c r="DYF61" s="110"/>
      <c r="DYG61" s="110"/>
      <c r="DYH61" s="110"/>
      <c r="DYI61" s="110"/>
      <c r="DYJ61" s="110"/>
      <c r="DYK61" s="110"/>
      <c r="DYL61" s="110"/>
      <c r="DYM61" s="110"/>
      <c r="DYN61" s="110"/>
      <c r="DYO61" s="110"/>
      <c r="DYP61" s="110"/>
      <c r="DYQ61" s="110"/>
      <c r="DYR61" s="110"/>
      <c r="DYS61" s="110"/>
      <c r="DYT61" s="110"/>
      <c r="DYU61" s="110"/>
      <c r="DYV61" s="110"/>
      <c r="DYW61" s="110"/>
      <c r="DYX61" s="110"/>
      <c r="DYY61" s="110"/>
      <c r="DYZ61" s="110"/>
      <c r="DZA61" s="110"/>
      <c r="DZB61" s="110"/>
      <c r="DZC61" s="110"/>
      <c r="DZD61" s="110"/>
      <c r="DZE61" s="110"/>
      <c r="DZF61" s="110"/>
      <c r="DZG61" s="110"/>
      <c r="DZH61" s="110"/>
      <c r="DZI61" s="110"/>
      <c r="DZJ61" s="110"/>
      <c r="DZK61" s="110"/>
      <c r="DZL61" s="110"/>
      <c r="DZM61" s="110"/>
      <c r="DZN61" s="110"/>
      <c r="DZO61" s="110"/>
      <c r="DZP61" s="110"/>
      <c r="DZQ61" s="110"/>
      <c r="DZR61" s="110"/>
      <c r="DZS61" s="110"/>
      <c r="DZT61" s="110"/>
      <c r="DZU61" s="110"/>
      <c r="DZV61" s="110"/>
      <c r="DZW61" s="110"/>
      <c r="DZX61" s="110"/>
      <c r="DZY61" s="110"/>
      <c r="DZZ61" s="110"/>
      <c r="EAA61" s="110"/>
      <c r="EAB61" s="110"/>
      <c r="EAC61" s="110"/>
      <c r="EAD61" s="110"/>
      <c r="EAE61" s="110"/>
      <c r="EAF61" s="110"/>
      <c r="EAG61" s="110"/>
      <c r="EAH61" s="110"/>
      <c r="EAI61" s="110"/>
      <c r="EAJ61" s="110"/>
      <c r="EAK61" s="110"/>
      <c r="EAL61" s="110"/>
      <c r="EAM61" s="110"/>
      <c r="EAN61" s="110"/>
      <c r="EAO61" s="110"/>
      <c r="EAP61" s="110"/>
      <c r="EAQ61" s="110"/>
      <c r="EAR61" s="110"/>
      <c r="EAS61" s="110"/>
      <c r="EAT61" s="110"/>
      <c r="EAU61" s="110"/>
      <c r="EAV61" s="110"/>
      <c r="EAW61" s="110"/>
      <c r="EAX61" s="110"/>
      <c r="EAY61" s="110"/>
      <c r="EAZ61" s="110"/>
      <c r="EBA61" s="110"/>
      <c r="EBB61" s="110"/>
      <c r="EBC61" s="110"/>
      <c r="EBD61" s="110"/>
      <c r="EBE61" s="110"/>
      <c r="EBF61" s="110"/>
      <c r="EBG61" s="110"/>
      <c r="EBH61" s="110"/>
      <c r="EBI61" s="110"/>
      <c r="EBJ61" s="110"/>
      <c r="EBK61" s="110"/>
      <c r="EBL61" s="110"/>
      <c r="EBM61" s="110"/>
      <c r="EBN61" s="110"/>
      <c r="EBO61" s="110"/>
      <c r="EBP61" s="110"/>
      <c r="EBQ61" s="110"/>
      <c r="EBR61" s="110"/>
      <c r="EBS61" s="110"/>
      <c r="EBT61" s="110"/>
      <c r="EBU61" s="110"/>
      <c r="EBV61" s="110"/>
      <c r="EBW61" s="110"/>
      <c r="EBX61" s="110"/>
      <c r="EBY61" s="110"/>
      <c r="EBZ61" s="110"/>
      <c r="ECA61" s="110"/>
      <c r="ECB61" s="110"/>
      <c r="ECC61" s="110"/>
      <c r="ECD61" s="110"/>
      <c r="ECE61" s="110"/>
      <c r="ECF61" s="110"/>
      <c r="ECG61" s="110"/>
      <c r="ECH61" s="110"/>
      <c r="ECI61" s="110"/>
      <c r="ECJ61" s="110"/>
      <c r="ECK61" s="110"/>
      <c r="ECL61" s="110"/>
      <c r="ECM61" s="110"/>
      <c r="ECN61" s="110"/>
      <c r="ECO61" s="110"/>
      <c r="ECP61" s="110"/>
      <c r="ECQ61" s="110"/>
      <c r="ECR61" s="110"/>
      <c r="ECS61" s="110"/>
      <c r="ECT61" s="110"/>
      <c r="ECU61" s="110"/>
      <c r="ECV61" s="110"/>
      <c r="ECW61" s="110"/>
      <c r="ECX61" s="110"/>
      <c r="ECY61" s="110"/>
      <c r="ECZ61" s="110"/>
      <c r="EDA61" s="110"/>
      <c r="EDB61" s="110"/>
      <c r="EDC61" s="110"/>
      <c r="EDD61" s="110"/>
      <c r="EDE61" s="110"/>
      <c r="EDF61" s="110"/>
      <c r="EDG61" s="110"/>
      <c r="EDH61" s="110"/>
      <c r="EDI61" s="110"/>
      <c r="EDJ61" s="110"/>
      <c r="EDK61" s="110"/>
      <c r="EDL61" s="110"/>
      <c r="EDM61" s="110"/>
      <c r="EDN61" s="110"/>
      <c r="EDO61" s="110"/>
      <c r="EDP61" s="110"/>
      <c r="EDQ61" s="110"/>
      <c r="EDR61" s="110"/>
      <c r="EDS61" s="110"/>
      <c r="EDT61" s="110"/>
      <c r="EDU61" s="110"/>
      <c r="EDV61" s="110"/>
      <c r="EDW61" s="110"/>
      <c r="EDX61" s="110"/>
      <c r="EDY61" s="110"/>
      <c r="EDZ61" s="110"/>
      <c r="EEA61" s="110"/>
      <c r="EEB61" s="110"/>
      <c r="EEC61" s="110"/>
      <c r="EED61" s="110"/>
      <c r="EEE61" s="110"/>
      <c r="EEF61" s="110"/>
      <c r="EEG61" s="110"/>
      <c r="EEH61" s="110"/>
      <c r="EEI61" s="110"/>
      <c r="EEJ61" s="110"/>
      <c r="EEK61" s="110"/>
      <c r="EEL61" s="110"/>
      <c r="EEM61" s="110"/>
      <c r="EEN61" s="110"/>
      <c r="EEO61" s="110"/>
      <c r="EEP61" s="110"/>
      <c r="EEQ61" s="110"/>
      <c r="EER61" s="110"/>
      <c r="EES61" s="110"/>
      <c r="EET61" s="110"/>
      <c r="EEU61" s="110"/>
      <c r="EEV61" s="110"/>
      <c r="EEW61" s="110"/>
      <c r="EEX61" s="110"/>
      <c r="EEY61" s="110"/>
      <c r="EEZ61" s="110"/>
      <c r="EFA61" s="110"/>
      <c r="EFB61" s="110"/>
      <c r="EFC61" s="110"/>
      <c r="EFD61" s="110"/>
      <c r="EFE61" s="110"/>
      <c r="EFF61" s="110"/>
      <c r="EFG61" s="110"/>
      <c r="EFH61" s="110"/>
      <c r="EFI61" s="110"/>
      <c r="EFJ61" s="110"/>
      <c r="EFK61" s="110"/>
      <c r="EFL61" s="110"/>
      <c r="EFM61" s="110"/>
      <c r="EFN61" s="110"/>
      <c r="EFO61" s="110"/>
      <c r="EFP61" s="110"/>
      <c r="EFQ61" s="110"/>
      <c r="EFR61" s="110"/>
      <c r="EFS61" s="110"/>
      <c r="EFT61" s="110"/>
      <c r="EFU61" s="110"/>
      <c r="EFV61" s="110"/>
      <c r="EFW61" s="110"/>
      <c r="EFX61" s="110"/>
      <c r="EFY61" s="110"/>
      <c r="EFZ61" s="110"/>
      <c r="EGA61" s="110"/>
      <c r="EGB61" s="110"/>
      <c r="EGC61" s="110"/>
      <c r="EGD61" s="110"/>
      <c r="EGE61" s="110"/>
      <c r="EGF61" s="110"/>
      <c r="EGG61" s="110"/>
      <c r="EGH61" s="110"/>
      <c r="EGI61" s="110"/>
      <c r="EGJ61" s="110"/>
      <c r="EGK61" s="110"/>
      <c r="EGL61" s="110"/>
      <c r="EGM61" s="110"/>
      <c r="EGN61" s="110"/>
      <c r="EGO61" s="110"/>
      <c r="EGP61" s="110"/>
      <c r="EGQ61" s="110"/>
      <c r="EGR61" s="110"/>
      <c r="EGS61" s="110"/>
      <c r="EGT61" s="110"/>
      <c r="EGU61" s="110"/>
      <c r="EGV61" s="110"/>
      <c r="EGW61" s="110"/>
      <c r="EGX61" s="110"/>
      <c r="EGY61" s="110"/>
      <c r="EGZ61" s="110"/>
      <c r="EHA61" s="110"/>
      <c r="EHB61" s="110"/>
      <c r="EHC61" s="110"/>
      <c r="EHD61" s="110"/>
      <c r="EHE61" s="110"/>
      <c r="EHF61" s="110"/>
      <c r="EHG61" s="110"/>
      <c r="EHH61" s="110"/>
      <c r="EHI61" s="110"/>
      <c r="EHJ61" s="110"/>
      <c r="EHK61" s="110"/>
      <c r="EHL61" s="110"/>
      <c r="EHM61" s="110"/>
      <c r="EHN61" s="110"/>
      <c r="EHO61" s="110"/>
      <c r="EHP61" s="110"/>
      <c r="EHQ61" s="110"/>
      <c r="EHR61" s="110"/>
      <c r="EHS61" s="110"/>
      <c r="EHT61" s="110"/>
      <c r="EHU61" s="110"/>
      <c r="EHV61" s="110"/>
      <c r="EHW61" s="110"/>
      <c r="EHX61" s="110"/>
      <c r="EHY61" s="110"/>
      <c r="EHZ61" s="110"/>
      <c r="EIA61" s="110"/>
      <c r="EIB61" s="110"/>
      <c r="EIC61" s="110"/>
      <c r="EID61" s="110"/>
      <c r="EIE61" s="110"/>
      <c r="EIF61" s="110"/>
      <c r="EIG61" s="110"/>
      <c r="EIH61" s="110"/>
      <c r="EII61" s="110"/>
      <c r="EIJ61" s="110"/>
      <c r="EIK61" s="110"/>
      <c r="EIL61" s="110"/>
      <c r="EIM61" s="110"/>
      <c r="EIN61" s="110"/>
      <c r="EIO61" s="110"/>
      <c r="EIP61" s="110"/>
      <c r="EIQ61" s="110"/>
      <c r="EIR61" s="110"/>
      <c r="EIS61" s="110"/>
      <c r="EIT61" s="110"/>
      <c r="EIU61" s="110"/>
      <c r="EIV61" s="110"/>
      <c r="EIW61" s="110"/>
      <c r="EIX61" s="110"/>
      <c r="EIY61" s="110"/>
      <c r="EIZ61" s="110"/>
      <c r="EJA61" s="110"/>
      <c r="EJB61" s="110"/>
      <c r="EJC61" s="110"/>
      <c r="EJD61" s="110"/>
      <c r="EJE61" s="110"/>
      <c r="EJF61" s="110"/>
      <c r="EJG61" s="110"/>
      <c r="EJH61" s="110"/>
      <c r="EJI61" s="110"/>
      <c r="EJJ61" s="110"/>
      <c r="EJK61" s="110"/>
      <c r="EJL61" s="110"/>
      <c r="EJM61" s="110"/>
      <c r="EJN61" s="110"/>
      <c r="EJO61" s="110"/>
      <c r="EJP61" s="110"/>
      <c r="EJQ61" s="110"/>
      <c r="EJR61" s="110"/>
      <c r="EJS61" s="110"/>
      <c r="EJT61" s="110"/>
      <c r="EJU61" s="110"/>
      <c r="EJV61" s="110"/>
      <c r="EJW61" s="110"/>
      <c r="EJX61" s="110"/>
      <c r="EJY61" s="110"/>
      <c r="EJZ61" s="110"/>
      <c r="EKA61" s="110"/>
      <c r="EKB61" s="110"/>
      <c r="EKC61" s="110"/>
      <c r="EKD61" s="110"/>
      <c r="EKE61" s="110"/>
      <c r="EKF61" s="110"/>
      <c r="EKG61" s="110"/>
      <c r="EKH61" s="110"/>
      <c r="EKI61" s="110"/>
      <c r="EKJ61" s="110"/>
      <c r="EKK61" s="110"/>
      <c r="EKL61" s="110"/>
      <c r="EKM61" s="110"/>
      <c r="EKN61" s="110"/>
      <c r="EKO61" s="110"/>
      <c r="EKP61" s="110"/>
      <c r="EKQ61" s="110"/>
      <c r="EKR61" s="110"/>
      <c r="EKS61" s="110"/>
      <c r="EKT61" s="110"/>
      <c r="EKU61" s="110"/>
      <c r="EKV61" s="110"/>
      <c r="EKW61" s="110"/>
      <c r="EKX61" s="110"/>
      <c r="EKY61" s="110"/>
      <c r="EKZ61" s="110"/>
      <c r="ELA61" s="110"/>
      <c r="ELB61" s="110"/>
      <c r="ELC61" s="110"/>
      <c r="ELD61" s="110"/>
      <c r="ELE61" s="110"/>
      <c r="ELF61" s="110"/>
      <c r="ELG61" s="110"/>
      <c r="ELH61" s="110"/>
      <c r="ELI61" s="110"/>
      <c r="ELJ61" s="110"/>
      <c r="ELK61" s="110"/>
      <c r="ELL61" s="110"/>
      <c r="ELM61" s="110"/>
      <c r="ELN61" s="110"/>
      <c r="ELO61" s="110"/>
      <c r="ELP61" s="110"/>
      <c r="ELQ61" s="110"/>
      <c r="ELR61" s="110"/>
      <c r="ELS61" s="110"/>
      <c r="ELT61" s="110"/>
      <c r="ELU61" s="110"/>
      <c r="ELV61" s="110"/>
      <c r="ELW61" s="110"/>
      <c r="ELX61" s="110"/>
      <c r="ELY61" s="110"/>
      <c r="ELZ61" s="110"/>
      <c r="EMA61" s="110"/>
      <c r="EMB61" s="110"/>
      <c r="EMC61" s="110"/>
      <c r="EMD61" s="110"/>
      <c r="EME61" s="110"/>
      <c r="EMF61" s="110"/>
      <c r="EMG61" s="110"/>
      <c r="EMH61" s="110"/>
      <c r="EMI61" s="110"/>
      <c r="EMJ61" s="110"/>
      <c r="EMK61" s="110"/>
      <c r="EML61" s="110"/>
      <c r="EMM61" s="110"/>
      <c r="EMN61" s="110"/>
      <c r="EMO61" s="110"/>
      <c r="EMP61" s="110"/>
      <c r="EMQ61" s="110"/>
      <c r="EMR61" s="110"/>
      <c r="EMS61" s="110"/>
      <c r="EMT61" s="110"/>
      <c r="EMU61" s="110"/>
      <c r="EMV61" s="110"/>
      <c r="EMW61" s="110"/>
      <c r="EMX61" s="110"/>
      <c r="EMY61" s="110"/>
      <c r="EMZ61" s="110"/>
      <c r="ENA61" s="110"/>
      <c r="ENB61" s="110"/>
      <c r="ENC61" s="110"/>
      <c r="END61" s="110"/>
      <c r="ENE61" s="110"/>
      <c r="ENF61" s="110"/>
      <c r="ENG61" s="110"/>
      <c r="ENH61" s="110"/>
      <c r="ENI61" s="110"/>
      <c r="ENJ61" s="110"/>
      <c r="ENK61" s="110"/>
      <c r="ENL61" s="110"/>
      <c r="ENM61" s="110"/>
      <c r="ENN61" s="110"/>
      <c r="ENO61" s="110"/>
      <c r="ENP61" s="110"/>
      <c r="ENQ61" s="110"/>
      <c r="ENR61" s="110"/>
      <c r="ENS61" s="110"/>
      <c r="ENT61" s="110"/>
      <c r="ENU61" s="110"/>
      <c r="ENV61" s="110"/>
      <c r="ENW61" s="110"/>
      <c r="ENX61" s="110"/>
      <c r="ENY61" s="110"/>
      <c r="ENZ61" s="110"/>
      <c r="EOA61" s="110"/>
      <c r="EOB61" s="110"/>
      <c r="EOC61" s="110"/>
      <c r="EOD61" s="110"/>
      <c r="EOE61" s="110"/>
      <c r="EOF61" s="110"/>
      <c r="EOG61" s="110"/>
      <c r="EOH61" s="110"/>
      <c r="EOI61" s="110"/>
      <c r="EOJ61" s="110"/>
      <c r="EOK61" s="110"/>
      <c r="EOL61" s="110"/>
      <c r="EOM61" s="110"/>
      <c r="EON61" s="110"/>
      <c r="EOO61" s="110"/>
      <c r="EOP61" s="110"/>
      <c r="EOQ61" s="110"/>
      <c r="EOR61" s="110"/>
      <c r="EOS61" s="110"/>
      <c r="EOT61" s="110"/>
      <c r="EOU61" s="110"/>
      <c r="EOV61" s="110"/>
      <c r="EOW61" s="110"/>
      <c r="EOX61" s="110"/>
      <c r="EOY61" s="110"/>
      <c r="EOZ61" s="110"/>
      <c r="EPA61" s="110"/>
      <c r="EPB61" s="110"/>
      <c r="EPC61" s="110"/>
      <c r="EPD61" s="110"/>
      <c r="EPE61" s="110"/>
      <c r="EPF61" s="110"/>
      <c r="EPG61" s="110"/>
      <c r="EPH61" s="110"/>
      <c r="EPI61" s="110"/>
      <c r="EPJ61" s="110"/>
      <c r="EPK61" s="110"/>
      <c r="EPL61" s="110"/>
      <c r="EPM61" s="110"/>
      <c r="EPN61" s="110"/>
      <c r="EPO61" s="110"/>
      <c r="EPP61" s="110"/>
      <c r="EPQ61" s="110"/>
      <c r="EPR61" s="110"/>
      <c r="EPS61" s="110"/>
      <c r="EPT61" s="110"/>
      <c r="EPU61" s="110"/>
      <c r="EPV61" s="110"/>
      <c r="EPW61" s="110"/>
      <c r="EPX61" s="110"/>
      <c r="EPY61" s="110"/>
      <c r="EPZ61" s="110"/>
      <c r="EQA61" s="110"/>
      <c r="EQB61" s="110"/>
      <c r="EQC61" s="110"/>
      <c r="EQD61" s="110"/>
      <c r="EQE61" s="110"/>
      <c r="EQF61" s="110"/>
      <c r="EQG61" s="110"/>
      <c r="EQH61" s="110"/>
      <c r="EQI61" s="110"/>
      <c r="EQJ61" s="110"/>
      <c r="EQK61" s="110"/>
      <c r="EQL61" s="110"/>
      <c r="EQM61" s="110"/>
      <c r="EQN61" s="110"/>
      <c r="EQO61" s="110"/>
      <c r="EQP61" s="110"/>
      <c r="EQQ61" s="110"/>
      <c r="EQR61" s="110"/>
      <c r="EQS61" s="110"/>
      <c r="EQT61" s="110"/>
      <c r="EQU61" s="110"/>
      <c r="EQV61" s="110"/>
      <c r="EQW61" s="110"/>
      <c r="EQX61" s="110"/>
      <c r="EQY61" s="110"/>
      <c r="EQZ61" s="110"/>
      <c r="ERA61" s="110"/>
      <c r="ERB61" s="110"/>
      <c r="ERC61" s="110"/>
      <c r="ERD61" s="110"/>
      <c r="ERE61" s="110"/>
      <c r="ERF61" s="110"/>
      <c r="ERG61" s="110"/>
      <c r="ERH61" s="110"/>
      <c r="ERI61" s="110"/>
      <c r="ERJ61" s="110"/>
      <c r="ERK61" s="110"/>
      <c r="ERL61" s="110"/>
      <c r="ERM61" s="110"/>
      <c r="ERN61" s="110"/>
      <c r="ERO61" s="110"/>
      <c r="ERP61" s="110"/>
      <c r="ERQ61" s="110"/>
      <c r="ERR61" s="110"/>
      <c r="ERS61" s="110"/>
      <c r="ERT61" s="110"/>
      <c r="ERU61" s="110"/>
      <c r="ERV61" s="110"/>
      <c r="ERW61" s="110"/>
      <c r="ERX61" s="110"/>
      <c r="ERY61" s="110"/>
      <c r="ERZ61" s="110"/>
      <c r="ESA61" s="110"/>
      <c r="ESB61" s="110"/>
      <c r="ESC61" s="110"/>
      <c r="ESD61" s="110"/>
      <c r="ESE61" s="110"/>
      <c r="ESF61" s="110"/>
      <c r="ESG61" s="110"/>
      <c r="ESH61" s="110"/>
      <c r="ESI61" s="110"/>
      <c r="ESJ61" s="110"/>
      <c r="ESK61" s="110"/>
      <c r="ESL61" s="110"/>
      <c r="ESM61" s="110"/>
      <c r="ESN61" s="110"/>
      <c r="ESO61" s="110"/>
      <c r="ESP61" s="110"/>
      <c r="ESQ61" s="110"/>
      <c r="ESR61" s="110"/>
      <c r="ESS61" s="110"/>
      <c r="EST61" s="110"/>
      <c r="ESU61" s="110"/>
      <c r="ESV61" s="110"/>
      <c r="ESW61" s="110"/>
      <c r="ESX61" s="110"/>
      <c r="ESY61" s="110"/>
      <c r="ESZ61" s="110"/>
      <c r="ETA61" s="110"/>
      <c r="ETB61" s="110"/>
      <c r="ETC61" s="110"/>
      <c r="ETD61" s="110"/>
      <c r="ETE61" s="110"/>
      <c r="ETF61" s="110"/>
      <c r="ETG61" s="110"/>
      <c r="ETH61" s="110"/>
      <c r="ETI61" s="110"/>
      <c r="ETJ61" s="110"/>
      <c r="ETK61" s="110"/>
      <c r="ETL61" s="110"/>
      <c r="ETM61" s="110"/>
      <c r="ETN61" s="110"/>
      <c r="ETO61" s="110"/>
      <c r="ETP61" s="110"/>
      <c r="ETQ61" s="110"/>
      <c r="ETR61" s="110"/>
      <c r="ETS61" s="110"/>
      <c r="ETT61" s="110"/>
      <c r="ETU61" s="110"/>
      <c r="ETV61" s="110"/>
      <c r="ETW61" s="110"/>
      <c r="ETX61" s="110"/>
      <c r="ETY61" s="110"/>
      <c r="ETZ61" s="110"/>
      <c r="EUA61" s="110"/>
      <c r="EUB61" s="110"/>
      <c r="EUC61" s="110"/>
      <c r="EUD61" s="110"/>
      <c r="EUE61" s="110"/>
      <c r="EUF61" s="110"/>
      <c r="EUG61" s="110"/>
      <c r="EUH61" s="110"/>
      <c r="EUI61" s="110"/>
      <c r="EUJ61" s="110"/>
      <c r="EUK61" s="110"/>
      <c r="EUL61" s="110"/>
      <c r="EUM61" s="110"/>
      <c r="EUN61" s="110"/>
      <c r="EUO61" s="110"/>
      <c r="EUP61" s="110"/>
      <c r="EUQ61" s="110"/>
      <c r="EUR61" s="110"/>
      <c r="EUS61" s="110"/>
      <c r="EUT61" s="110"/>
      <c r="EUU61" s="110"/>
      <c r="EUV61" s="110"/>
      <c r="EUW61" s="110"/>
      <c r="EUX61" s="110"/>
      <c r="EUY61" s="110"/>
      <c r="EUZ61" s="110"/>
      <c r="EVA61" s="110"/>
      <c r="EVB61" s="110"/>
      <c r="EVC61" s="110"/>
      <c r="EVD61" s="110"/>
      <c r="EVE61" s="110"/>
      <c r="EVF61" s="110"/>
      <c r="EVG61" s="110"/>
      <c r="EVH61" s="110"/>
      <c r="EVI61" s="110"/>
      <c r="EVJ61" s="110"/>
      <c r="EVK61" s="110"/>
      <c r="EVL61" s="110"/>
      <c r="EVM61" s="110"/>
      <c r="EVN61" s="110"/>
      <c r="EVO61" s="110"/>
      <c r="EVP61" s="110"/>
      <c r="EVQ61" s="110"/>
      <c r="EVR61" s="110"/>
      <c r="EVS61" s="110"/>
      <c r="EVT61" s="110"/>
      <c r="EVU61" s="110"/>
      <c r="EVV61" s="110"/>
      <c r="EVW61" s="110"/>
      <c r="EVX61" s="110"/>
      <c r="EVY61" s="110"/>
      <c r="EVZ61" s="110"/>
      <c r="EWA61" s="110"/>
      <c r="EWB61" s="110"/>
      <c r="EWC61" s="110"/>
      <c r="EWD61" s="110"/>
      <c r="EWE61" s="110"/>
      <c r="EWF61" s="110"/>
      <c r="EWG61" s="110"/>
      <c r="EWH61" s="110"/>
      <c r="EWI61" s="110"/>
      <c r="EWJ61" s="110"/>
      <c r="EWK61" s="110"/>
      <c r="EWL61" s="110"/>
      <c r="EWM61" s="110"/>
      <c r="EWN61" s="110"/>
      <c r="EWO61" s="110"/>
      <c r="EWP61" s="110"/>
      <c r="EWQ61" s="110"/>
      <c r="EWR61" s="110"/>
      <c r="EWS61" s="110"/>
      <c r="EWT61" s="110"/>
      <c r="EWU61" s="110"/>
      <c r="EWV61" s="110"/>
      <c r="EWW61" s="110"/>
      <c r="EWX61" s="110"/>
      <c r="EWY61" s="110"/>
      <c r="EWZ61" s="110"/>
      <c r="EXA61" s="110"/>
      <c r="EXB61" s="110"/>
      <c r="EXC61" s="110"/>
      <c r="EXD61" s="110"/>
      <c r="EXE61" s="110"/>
      <c r="EXF61" s="110"/>
      <c r="EXG61" s="110"/>
      <c r="EXH61" s="110"/>
      <c r="EXI61" s="110"/>
      <c r="EXJ61" s="110"/>
      <c r="EXK61" s="110"/>
      <c r="EXL61" s="110"/>
      <c r="EXM61" s="110"/>
      <c r="EXN61" s="110"/>
      <c r="EXO61" s="110"/>
      <c r="EXP61" s="110"/>
      <c r="EXQ61" s="110"/>
      <c r="EXR61" s="110"/>
      <c r="EXS61" s="110"/>
      <c r="EXT61" s="110"/>
      <c r="EXU61" s="110"/>
      <c r="EXV61" s="110"/>
      <c r="EXW61" s="110"/>
      <c r="EXX61" s="110"/>
      <c r="EXY61" s="110"/>
      <c r="EXZ61" s="110"/>
      <c r="EYA61" s="110"/>
      <c r="EYB61" s="110"/>
      <c r="EYC61" s="110"/>
      <c r="EYD61" s="110"/>
      <c r="EYE61" s="110"/>
      <c r="EYF61" s="110"/>
      <c r="EYG61" s="110"/>
      <c r="EYH61" s="110"/>
      <c r="EYI61" s="110"/>
      <c r="EYJ61" s="110"/>
      <c r="EYK61" s="110"/>
      <c r="EYL61" s="110"/>
      <c r="EYM61" s="110"/>
      <c r="EYN61" s="110"/>
      <c r="EYO61" s="110"/>
      <c r="EYP61" s="110"/>
      <c r="EYQ61" s="110"/>
      <c r="EYR61" s="110"/>
      <c r="EYS61" s="110"/>
      <c r="EYT61" s="110"/>
      <c r="EYU61" s="110"/>
      <c r="EYV61" s="110"/>
      <c r="EYW61" s="110"/>
      <c r="EYX61" s="110"/>
      <c r="EYY61" s="110"/>
      <c r="EYZ61" s="110"/>
      <c r="EZA61" s="110"/>
      <c r="EZB61" s="110"/>
      <c r="EZC61" s="110"/>
      <c r="EZD61" s="110"/>
      <c r="EZE61" s="110"/>
      <c r="EZF61" s="110"/>
      <c r="EZG61" s="110"/>
      <c r="EZH61" s="110"/>
      <c r="EZI61" s="110"/>
      <c r="EZJ61" s="110"/>
      <c r="EZK61" s="110"/>
      <c r="EZL61" s="110"/>
      <c r="EZM61" s="110"/>
      <c r="EZN61" s="110"/>
      <c r="EZO61" s="110"/>
      <c r="EZP61" s="110"/>
      <c r="EZQ61" s="110"/>
      <c r="EZR61" s="110"/>
      <c r="EZS61" s="110"/>
      <c r="EZT61" s="110"/>
      <c r="EZU61" s="110"/>
      <c r="EZV61" s="110"/>
      <c r="EZW61" s="110"/>
      <c r="EZX61" s="110"/>
      <c r="EZY61" s="110"/>
      <c r="EZZ61" s="110"/>
      <c r="FAA61" s="110"/>
      <c r="FAB61" s="110"/>
      <c r="FAC61" s="110"/>
      <c r="FAD61" s="110"/>
      <c r="FAE61" s="110"/>
      <c r="FAF61" s="110"/>
      <c r="FAG61" s="110"/>
      <c r="FAH61" s="110"/>
      <c r="FAI61" s="110"/>
      <c r="FAJ61" s="110"/>
      <c r="FAK61" s="110"/>
      <c r="FAL61" s="110"/>
      <c r="FAM61" s="110"/>
      <c r="FAN61" s="110"/>
      <c r="FAO61" s="110"/>
      <c r="FAP61" s="110"/>
      <c r="FAQ61" s="110"/>
      <c r="FAR61" s="110"/>
      <c r="FAS61" s="110"/>
      <c r="FAT61" s="110"/>
      <c r="FAU61" s="110"/>
      <c r="FAV61" s="110"/>
      <c r="FAW61" s="110"/>
      <c r="FAX61" s="110"/>
      <c r="FAY61" s="110"/>
      <c r="FAZ61" s="110"/>
      <c r="FBA61" s="110"/>
      <c r="FBB61" s="110"/>
      <c r="FBC61" s="110"/>
      <c r="FBD61" s="110"/>
      <c r="FBE61" s="110"/>
      <c r="FBF61" s="110"/>
      <c r="FBG61" s="110"/>
      <c r="FBH61" s="110"/>
      <c r="FBI61" s="110"/>
      <c r="FBJ61" s="110"/>
      <c r="FBK61" s="110"/>
      <c r="FBL61" s="110"/>
      <c r="FBM61" s="110"/>
      <c r="FBN61" s="110"/>
      <c r="FBO61" s="110"/>
      <c r="FBP61" s="110"/>
      <c r="FBQ61" s="110"/>
      <c r="FBR61" s="110"/>
      <c r="FBS61" s="110"/>
      <c r="FBT61" s="110"/>
      <c r="FBU61" s="110"/>
      <c r="FBV61" s="110"/>
      <c r="FBW61" s="110"/>
      <c r="FBX61" s="110"/>
      <c r="FBY61" s="110"/>
      <c r="FBZ61" s="110"/>
      <c r="FCA61" s="110"/>
      <c r="FCB61" s="110"/>
      <c r="FCC61" s="110"/>
      <c r="FCD61" s="110"/>
      <c r="FCE61" s="110"/>
      <c r="FCF61" s="110"/>
      <c r="FCG61" s="110"/>
      <c r="FCH61" s="110"/>
      <c r="FCI61" s="110"/>
      <c r="FCJ61" s="110"/>
      <c r="FCK61" s="110"/>
      <c r="FCL61" s="110"/>
      <c r="FCM61" s="110"/>
      <c r="FCN61" s="110"/>
      <c r="FCO61" s="110"/>
      <c r="FCP61" s="110"/>
      <c r="FCQ61" s="110"/>
      <c r="FCR61" s="110"/>
      <c r="FCS61" s="110"/>
      <c r="FCT61" s="110"/>
      <c r="FCU61" s="110"/>
      <c r="FCV61" s="110"/>
      <c r="FCW61" s="110"/>
      <c r="FCX61" s="110"/>
      <c r="FCY61" s="110"/>
      <c r="FCZ61" s="110"/>
      <c r="FDA61" s="110"/>
      <c r="FDB61" s="110"/>
      <c r="FDC61" s="110"/>
      <c r="FDD61" s="110"/>
      <c r="FDE61" s="110"/>
      <c r="FDF61" s="110"/>
      <c r="FDG61" s="110"/>
      <c r="FDH61" s="110"/>
      <c r="FDI61" s="110"/>
      <c r="FDJ61" s="110"/>
      <c r="FDK61" s="110"/>
      <c r="FDL61" s="110"/>
      <c r="FDM61" s="110"/>
      <c r="FDN61" s="110"/>
      <c r="FDO61" s="110"/>
      <c r="FDP61" s="110"/>
      <c r="FDQ61" s="110"/>
      <c r="FDR61" s="110"/>
      <c r="FDS61" s="110"/>
      <c r="FDT61" s="110"/>
      <c r="FDU61" s="110"/>
      <c r="FDV61" s="110"/>
      <c r="FDW61" s="110"/>
      <c r="FDX61" s="110"/>
      <c r="FDY61" s="110"/>
      <c r="FDZ61" s="110"/>
      <c r="FEA61" s="110"/>
      <c r="FEB61" s="110"/>
      <c r="FEC61" s="110"/>
      <c r="FED61" s="110"/>
      <c r="FEE61" s="110"/>
      <c r="FEF61" s="110"/>
      <c r="FEG61" s="110"/>
      <c r="FEH61" s="110"/>
      <c r="FEI61" s="110"/>
      <c r="FEJ61" s="110"/>
      <c r="FEK61" s="110"/>
      <c r="FEL61" s="110"/>
      <c r="FEM61" s="110"/>
      <c r="FEN61" s="110"/>
      <c r="FEO61" s="110"/>
      <c r="FEP61" s="110"/>
      <c r="FEQ61" s="110"/>
      <c r="FER61" s="110"/>
      <c r="FES61" s="110"/>
      <c r="FET61" s="110"/>
      <c r="FEU61" s="110"/>
      <c r="FEV61" s="110"/>
      <c r="FEW61" s="110"/>
      <c r="FEX61" s="110"/>
      <c r="FEY61" s="110"/>
      <c r="FEZ61" s="110"/>
      <c r="FFA61" s="110"/>
      <c r="FFB61" s="110"/>
      <c r="FFC61" s="110"/>
      <c r="FFD61" s="110"/>
      <c r="FFE61" s="110"/>
      <c r="FFF61" s="110"/>
      <c r="FFG61" s="110"/>
      <c r="FFH61" s="110"/>
      <c r="FFI61" s="110"/>
      <c r="FFJ61" s="110"/>
      <c r="FFK61" s="110"/>
      <c r="FFL61" s="110"/>
      <c r="FFM61" s="110"/>
      <c r="FFN61" s="110"/>
      <c r="FFO61" s="110"/>
      <c r="FFP61" s="110"/>
      <c r="FFQ61" s="110"/>
      <c r="FFR61" s="110"/>
      <c r="FFS61" s="110"/>
      <c r="FFT61" s="110"/>
      <c r="FFU61" s="110"/>
      <c r="FFV61" s="110"/>
      <c r="FFW61" s="110"/>
      <c r="FFX61" s="110"/>
      <c r="FFY61" s="110"/>
      <c r="FFZ61" s="110"/>
      <c r="FGA61" s="110"/>
      <c r="FGB61" s="110"/>
      <c r="FGC61" s="110"/>
      <c r="FGD61" s="110"/>
      <c r="FGE61" s="110"/>
      <c r="FGF61" s="110"/>
      <c r="FGG61" s="110"/>
      <c r="FGH61" s="110"/>
      <c r="FGI61" s="110"/>
      <c r="FGJ61" s="110"/>
      <c r="FGK61" s="110"/>
      <c r="FGL61" s="110"/>
      <c r="FGM61" s="110"/>
      <c r="FGN61" s="110"/>
      <c r="FGO61" s="110"/>
      <c r="FGP61" s="110"/>
      <c r="FGQ61" s="110"/>
      <c r="FGR61" s="110"/>
      <c r="FGS61" s="110"/>
      <c r="FGT61" s="110"/>
      <c r="FGU61" s="110"/>
      <c r="FGV61" s="110"/>
      <c r="FGW61" s="110"/>
      <c r="FGX61" s="110"/>
      <c r="FGY61" s="110"/>
      <c r="FGZ61" s="110"/>
      <c r="FHA61" s="110"/>
      <c r="FHB61" s="110"/>
      <c r="FHC61" s="110"/>
      <c r="FHD61" s="110"/>
      <c r="FHE61" s="110"/>
      <c r="FHF61" s="110"/>
      <c r="FHG61" s="110"/>
      <c r="FHH61" s="110"/>
      <c r="FHI61" s="110"/>
      <c r="FHJ61" s="110"/>
      <c r="FHK61" s="110"/>
      <c r="FHL61" s="110"/>
      <c r="FHM61" s="110"/>
      <c r="FHN61" s="110"/>
      <c r="FHO61" s="110"/>
      <c r="FHP61" s="110"/>
      <c r="FHQ61" s="110"/>
      <c r="FHR61" s="110"/>
      <c r="FHS61" s="110"/>
      <c r="FHT61" s="110"/>
      <c r="FHU61" s="110"/>
      <c r="FHV61" s="110"/>
      <c r="FHW61" s="110"/>
      <c r="FHX61" s="110"/>
      <c r="FHY61" s="110"/>
      <c r="FHZ61" s="110"/>
      <c r="FIA61" s="110"/>
      <c r="FIB61" s="110"/>
      <c r="FIC61" s="110"/>
      <c r="FID61" s="110"/>
      <c r="FIE61" s="110"/>
      <c r="FIF61" s="110"/>
      <c r="FIG61" s="110"/>
      <c r="FIH61" s="110"/>
      <c r="FII61" s="110"/>
      <c r="FIJ61" s="110"/>
      <c r="FIK61" s="110"/>
      <c r="FIL61" s="110"/>
      <c r="FIM61" s="110"/>
      <c r="FIN61" s="110"/>
      <c r="FIO61" s="110"/>
      <c r="FIP61" s="110"/>
      <c r="FIQ61" s="110"/>
      <c r="FIR61" s="110"/>
      <c r="FIS61" s="110"/>
      <c r="FIT61" s="110"/>
      <c r="FIU61" s="110"/>
      <c r="FIV61" s="110"/>
      <c r="FIW61" s="110"/>
      <c r="FIX61" s="110"/>
      <c r="FIY61" s="110"/>
      <c r="FIZ61" s="110"/>
      <c r="FJA61" s="110"/>
      <c r="FJB61" s="110"/>
      <c r="FJC61" s="110"/>
      <c r="FJD61" s="110"/>
      <c r="FJE61" s="110"/>
      <c r="FJF61" s="110"/>
      <c r="FJG61" s="110"/>
      <c r="FJH61" s="110"/>
      <c r="FJI61" s="110"/>
      <c r="FJJ61" s="110"/>
      <c r="FJK61" s="110"/>
      <c r="FJL61" s="110"/>
      <c r="FJM61" s="110"/>
      <c r="FJN61" s="110"/>
      <c r="FJO61" s="110"/>
      <c r="FJP61" s="110"/>
      <c r="FJQ61" s="110"/>
      <c r="FJR61" s="110"/>
      <c r="FJS61" s="110"/>
      <c r="FJT61" s="110"/>
      <c r="FJU61" s="110"/>
      <c r="FJV61" s="110"/>
      <c r="FJW61" s="110"/>
      <c r="FJX61" s="110"/>
      <c r="FJY61" s="110"/>
      <c r="FJZ61" s="110"/>
      <c r="FKA61" s="110"/>
      <c r="FKB61" s="110"/>
      <c r="FKC61" s="110"/>
      <c r="FKD61" s="110"/>
      <c r="FKE61" s="110"/>
      <c r="FKF61" s="110"/>
      <c r="FKG61" s="110"/>
      <c r="FKH61" s="110"/>
      <c r="FKI61" s="110"/>
      <c r="FKJ61" s="110"/>
      <c r="FKK61" s="110"/>
      <c r="FKL61" s="110"/>
      <c r="FKM61" s="110"/>
      <c r="FKN61" s="110"/>
      <c r="FKO61" s="110"/>
      <c r="FKP61" s="110"/>
      <c r="FKQ61" s="110"/>
      <c r="FKR61" s="110"/>
      <c r="FKS61" s="110"/>
      <c r="FKT61" s="110"/>
      <c r="FKU61" s="110"/>
      <c r="FKV61" s="110"/>
      <c r="FKW61" s="110"/>
      <c r="FKX61" s="110"/>
      <c r="FKY61" s="110"/>
      <c r="FKZ61" s="110"/>
      <c r="FLA61" s="110"/>
      <c r="FLB61" s="110"/>
      <c r="FLC61" s="110"/>
      <c r="FLD61" s="110"/>
      <c r="FLE61" s="110"/>
      <c r="FLF61" s="110"/>
      <c r="FLG61" s="110"/>
      <c r="FLH61" s="110"/>
      <c r="FLI61" s="110"/>
      <c r="FLJ61" s="110"/>
      <c r="FLK61" s="110"/>
      <c r="FLL61" s="110"/>
      <c r="FLM61" s="110"/>
      <c r="FLN61" s="110"/>
      <c r="FLO61" s="110"/>
      <c r="FLP61" s="110"/>
      <c r="FLQ61" s="110"/>
      <c r="FLR61" s="110"/>
      <c r="FLS61" s="110"/>
      <c r="FLT61" s="110"/>
      <c r="FLU61" s="110"/>
      <c r="FLV61" s="110"/>
      <c r="FLW61" s="110"/>
      <c r="FLX61" s="110"/>
      <c r="FLY61" s="110"/>
      <c r="FLZ61" s="110"/>
      <c r="FMA61" s="110"/>
      <c r="FMB61" s="110"/>
      <c r="FMC61" s="110"/>
      <c r="FMD61" s="110"/>
      <c r="FME61" s="110"/>
      <c r="FMF61" s="110"/>
      <c r="FMG61" s="110"/>
      <c r="FMH61" s="110"/>
      <c r="FMI61" s="110"/>
      <c r="FMJ61" s="110"/>
      <c r="FMK61" s="110"/>
      <c r="FML61" s="110"/>
      <c r="FMM61" s="110"/>
      <c r="FMN61" s="110"/>
      <c r="FMO61" s="110"/>
      <c r="FMP61" s="110"/>
      <c r="FMQ61" s="110"/>
      <c r="FMR61" s="110"/>
      <c r="FMS61" s="110"/>
      <c r="FMT61" s="110"/>
      <c r="FMU61" s="110"/>
      <c r="FMV61" s="110"/>
      <c r="FMW61" s="110"/>
      <c r="FMX61" s="110"/>
      <c r="FMY61" s="110"/>
      <c r="FMZ61" s="110"/>
      <c r="FNA61" s="110"/>
      <c r="FNB61" s="110"/>
      <c r="FNC61" s="110"/>
      <c r="FND61" s="110"/>
      <c r="FNE61" s="110"/>
      <c r="FNF61" s="110"/>
      <c r="FNG61" s="110"/>
      <c r="FNH61" s="110"/>
      <c r="FNI61" s="110"/>
      <c r="FNJ61" s="110"/>
      <c r="FNK61" s="110"/>
      <c r="FNL61" s="110"/>
      <c r="FNM61" s="110"/>
      <c r="FNN61" s="110"/>
      <c r="FNO61" s="110"/>
      <c r="FNP61" s="110"/>
      <c r="FNQ61" s="110"/>
      <c r="FNR61" s="110"/>
      <c r="FNS61" s="110"/>
      <c r="FNT61" s="110"/>
      <c r="FNU61" s="110"/>
      <c r="FNV61" s="110"/>
      <c r="FNW61" s="110"/>
      <c r="FNX61" s="110"/>
      <c r="FNY61" s="110"/>
      <c r="FNZ61" s="110"/>
      <c r="FOA61" s="110"/>
      <c r="FOB61" s="110"/>
      <c r="FOC61" s="110"/>
      <c r="FOD61" s="110"/>
      <c r="FOE61" s="110"/>
      <c r="FOF61" s="110"/>
      <c r="FOG61" s="110"/>
      <c r="FOH61" s="110"/>
      <c r="FOI61" s="110"/>
      <c r="FOJ61" s="110"/>
      <c r="FOK61" s="110"/>
      <c r="FOL61" s="110"/>
      <c r="FOM61" s="110"/>
      <c r="FON61" s="110"/>
      <c r="FOO61" s="110"/>
      <c r="FOP61" s="110"/>
      <c r="FOQ61" s="110"/>
      <c r="FOR61" s="110"/>
      <c r="FOS61" s="110"/>
      <c r="FOT61" s="110"/>
      <c r="FOU61" s="110"/>
      <c r="FOV61" s="110"/>
      <c r="FOW61" s="110"/>
      <c r="FOX61" s="110"/>
      <c r="FOY61" s="110"/>
      <c r="FOZ61" s="110"/>
      <c r="FPA61" s="110"/>
      <c r="FPB61" s="110"/>
      <c r="FPC61" s="110"/>
      <c r="FPD61" s="110"/>
      <c r="FPE61" s="110"/>
      <c r="FPF61" s="110"/>
      <c r="FPG61" s="110"/>
      <c r="FPH61" s="110"/>
      <c r="FPI61" s="110"/>
      <c r="FPJ61" s="110"/>
      <c r="FPK61" s="110"/>
      <c r="FPL61" s="110"/>
      <c r="FPM61" s="110"/>
      <c r="FPN61" s="110"/>
      <c r="FPO61" s="110"/>
      <c r="FPP61" s="110"/>
      <c r="FPQ61" s="110"/>
      <c r="FPR61" s="110"/>
      <c r="FPS61" s="110"/>
      <c r="FPT61" s="110"/>
      <c r="FPU61" s="110"/>
      <c r="FPV61" s="110"/>
      <c r="FPW61" s="110"/>
      <c r="FPX61" s="110"/>
      <c r="FPY61" s="110"/>
      <c r="FPZ61" s="110"/>
      <c r="FQA61" s="110"/>
      <c r="FQB61" s="110"/>
      <c r="FQC61" s="110"/>
      <c r="FQD61" s="110"/>
      <c r="FQE61" s="110"/>
      <c r="FQF61" s="110"/>
      <c r="FQG61" s="110"/>
      <c r="FQH61" s="110"/>
      <c r="FQI61" s="110"/>
      <c r="FQJ61" s="110"/>
      <c r="FQK61" s="110"/>
      <c r="FQL61" s="110"/>
      <c r="FQM61" s="110"/>
      <c r="FQN61" s="110"/>
      <c r="FQO61" s="110"/>
      <c r="FQP61" s="110"/>
      <c r="FQQ61" s="110"/>
      <c r="FQR61" s="110"/>
      <c r="FQS61" s="110"/>
      <c r="FQT61" s="110"/>
      <c r="FQU61" s="110"/>
      <c r="FQV61" s="110"/>
      <c r="FQW61" s="110"/>
      <c r="FQX61" s="110"/>
      <c r="FQY61" s="110"/>
      <c r="FQZ61" s="110"/>
      <c r="FRA61" s="110"/>
      <c r="FRB61" s="110"/>
      <c r="FRC61" s="110"/>
      <c r="FRD61" s="110"/>
      <c r="FRE61" s="110"/>
      <c r="FRF61" s="110"/>
      <c r="FRG61" s="110"/>
      <c r="FRH61" s="110"/>
      <c r="FRI61" s="110"/>
      <c r="FRJ61" s="110"/>
      <c r="FRK61" s="110"/>
      <c r="FRL61" s="110"/>
      <c r="FRM61" s="110"/>
      <c r="FRN61" s="110"/>
      <c r="FRO61" s="110"/>
      <c r="FRP61" s="110"/>
      <c r="FRQ61" s="110"/>
      <c r="FRR61" s="110"/>
      <c r="FRS61" s="110"/>
      <c r="FRT61" s="110"/>
      <c r="FRU61" s="110"/>
      <c r="FRV61" s="110"/>
      <c r="FRW61" s="110"/>
      <c r="FRX61" s="110"/>
      <c r="FRY61" s="110"/>
      <c r="FRZ61" s="110"/>
      <c r="FSA61" s="110"/>
      <c r="FSB61" s="110"/>
      <c r="FSC61" s="110"/>
      <c r="FSD61" s="110"/>
      <c r="FSE61" s="110"/>
      <c r="FSF61" s="110"/>
      <c r="FSG61" s="110"/>
      <c r="FSH61" s="110"/>
      <c r="FSI61" s="110"/>
      <c r="FSJ61" s="110"/>
      <c r="FSK61" s="110"/>
      <c r="FSL61" s="110"/>
      <c r="FSM61" s="110"/>
      <c r="FSN61" s="110"/>
      <c r="FSO61" s="110"/>
      <c r="FSP61" s="110"/>
      <c r="FSQ61" s="110"/>
      <c r="FSR61" s="110"/>
      <c r="FSS61" s="110"/>
      <c r="FST61" s="110"/>
      <c r="FSU61" s="110"/>
      <c r="FSV61" s="110"/>
      <c r="FSW61" s="110"/>
      <c r="FSX61" s="110"/>
      <c r="FSY61" s="110"/>
      <c r="FSZ61" s="110"/>
      <c r="FTA61" s="110"/>
      <c r="FTB61" s="110"/>
      <c r="FTC61" s="110"/>
      <c r="FTD61" s="110"/>
      <c r="FTE61" s="110"/>
      <c r="FTF61" s="110"/>
      <c r="FTG61" s="110"/>
      <c r="FTH61" s="110"/>
      <c r="FTI61" s="110"/>
      <c r="FTJ61" s="110"/>
      <c r="FTK61" s="110"/>
      <c r="FTL61" s="110"/>
      <c r="FTM61" s="110"/>
      <c r="FTN61" s="110"/>
      <c r="FTO61" s="110"/>
      <c r="FTP61" s="110"/>
      <c r="FTQ61" s="110"/>
      <c r="FTR61" s="110"/>
      <c r="FTS61" s="110"/>
      <c r="FTT61" s="110"/>
      <c r="FTU61" s="110"/>
      <c r="FTV61" s="110"/>
      <c r="FTW61" s="110"/>
      <c r="FTX61" s="110"/>
      <c r="FTY61" s="110"/>
      <c r="FTZ61" s="110"/>
      <c r="FUA61" s="110"/>
      <c r="FUB61" s="110"/>
      <c r="FUC61" s="110"/>
      <c r="FUD61" s="110"/>
      <c r="FUE61" s="110"/>
      <c r="FUF61" s="110"/>
      <c r="FUG61" s="110"/>
      <c r="FUH61" s="110"/>
      <c r="FUI61" s="110"/>
      <c r="FUJ61" s="110"/>
      <c r="FUK61" s="110"/>
      <c r="FUL61" s="110"/>
      <c r="FUM61" s="110"/>
      <c r="FUN61" s="110"/>
      <c r="FUO61" s="110"/>
      <c r="FUP61" s="110"/>
      <c r="FUQ61" s="110"/>
      <c r="FUR61" s="110"/>
      <c r="FUS61" s="110"/>
      <c r="FUT61" s="110"/>
      <c r="FUU61" s="110"/>
      <c r="FUV61" s="110"/>
      <c r="FUW61" s="110"/>
      <c r="FUX61" s="110"/>
      <c r="FUY61" s="110"/>
      <c r="FUZ61" s="110"/>
      <c r="FVA61" s="110"/>
      <c r="FVB61" s="110"/>
      <c r="FVC61" s="110"/>
      <c r="FVD61" s="110"/>
      <c r="FVE61" s="110"/>
      <c r="FVF61" s="110"/>
      <c r="FVG61" s="110"/>
      <c r="FVH61" s="110"/>
      <c r="FVI61" s="110"/>
      <c r="FVJ61" s="110"/>
      <c r="FVK61" s="110"/>
      <c r="FVL61" s="110"/>
      <c r="FVM61" s="110"/>
      <c r="FVN61" s="110"/>
      <c r="FVO61" s="110"/>
      <c r="FVP61" s="110"/>
      <c r="FVQ61" s="110"/>
      <c r="FVR61" s="110"/>
      <c r="FVS61" s="110"/>
      <c r="FVT61" s="110"/>
      <c r="FVU61" s="110"/>
      <c r="FVV61" s="110"/>
      <c r="FVW61" s="110"/>
      <c r="FVX61" s="110"/>
      <c r="FVY61" s="110"/>
      <c r="FVZ61" s="110"/>
      <c r="FWA61" s="110"/>
      <c r="FWB61" s="110"/>
      <c r="FWC61" s="110"/>
      <c r="FWD61" s="110"/>
      <c r="FWE61" s="110"/>
      <c r="FWF61" s="110"/>
      <c r="FWG61" s="110"/>
      <c r="FWH61" s="110"/>
      <c r="FWI61" s="110"/>
      <c r="FWJ61" s="110"/>
      <c r="FWK61" s="110"/>
      <c r="FWL61" s="110"/>
      <c r="FWM61" s="110"/>
      <c r="FWN61" s="110"/>
      <c r="FWO61" s="110"/>
      <c r="FWP61" s="110"/>
      <c r="FWQ61" s="110"/>
      <c r="FWR61" s="110"/>
      <c r="FWS61" s="110"/>
      <c r="FWT61" s="110"/>
      <c r="FWU61" s="110"/>
      <c r="FWV61" s="110"/>
      <c r="FWW61" s="110"/>
      <c r="FWX61" s="110"/>
      <c r="FWY61" s="110"/>
      <c r="FWZ61" s="110"/>
      <c r="FXA61" s="110"/>
      <c r="FXB61" s="110"/>
      <c r="FXC61" s="110"/>
      <c r="FXD61" s="110"/>
      <c r="FXE61" s="110"/>
      <c r="FXF61" s="110"/>
      <c r="FXG61" s="110"/>
      <c r="FXH61" s="110"/>
      <c r="FXI61" s="110"/>
      <c r="FXJ61" s="110"/>
      <c r="FXK61" s="110"/>
      <c r="FXL61" s="110"/>
      <c r="FXM61" s="110"/>
      <c r="FXN61" s="110"/>
      <c r="FXO61" s="110"/>
      <c r="FXP61" s="110"/>
      <c r="FXQ61" s="110"/>
      <c r="FXR61" s="110"/>
      <c r="FXS61" s="110"/>
      <c r="FXT61" s="110"/>
      <c r="FXU61" s="110"/>
      <c r="FXV61" s="110"/>
      <c r="FXW61" s="110"/>
      <c r="FXX61" s="110"/>
      <c r="FXY61" s="110"/>
      <c r="FXZ61" s="110"/>
      <c r="FYA61" s="110"/>
      <c r="FYB61" s="110"/>
      <c r="FYC61" s="110"/>
      <c r="FYD61" s="110"/>
      <c r="FYE61" s="110"/>
      <c r="FYF61" s="110"/>
      <c r="FYG61" s="110"/>
      <c r="FYH61" s="110"/>
      <c r="FYI61" s="110"/>
      <c r="FYJ61" s="110"/>
      <c r="FYK61" s="110"/>
      <c r="FYL61" s="110"/>
      <c r="FYM61" s="110"/>
      <c r="FYN61" s="110"/>
      <c r="FYO61" s="110"/>
      <c r="FYP61" s="110"/>
      <c r="FYQ61" s="110"/>
      <c r="FYR61" s="110"/>
      <c r="FYS61" s="110"/>
      <c r="FYT61" s="110"/>
      <c r="FYU61" s="110"/>
      <c r="FYV61" s="110"/>
      <c r="FYW61" s="110"/>
      <c r="FYX61" s="110"/>
      <c r="FYY61" s="110"/>
      <c r="FYZ61" s="110"/>
      <c r="FZA61" s="110"/>
      <c r="FZB61" s="110"/>
      <c r="FZC61" s="110"/>
      <c r="FZD61" s="110"/>
      <c r="FZE61" s="110"/>
      <c r="FZF61" s="110"/>
      <c r="FZG61" s="110"/>
      <c r="FZH61" s="110"/>
      <c r="FZI61" s="110"/>
      <c r="FZJ61" s="110"/>
      <c r="FZK61" s="110"/>
      <c r="FZL61" s="110"/>
      <c r="FZM61" s="110"/>
      <c r="FZN61" s="110"/>
      <c r="FZO61" s="110"/>
      <c r="FZP61" s="110"/>
      <c r="FZQ61" s="110"/>
      <c r="FZR61" s="110"/>
      <c r="FZS61" s="110"/>
      <c r="FZT61" s="110"/>
      <c r="FZU61" s="110"/>
      <c r="FZV61" s="110"/>
      <c r="FZW61" s="110"/>
      <c r="FZX61" s="110"/>
      <c r="FZY61" s="110"/>
      <c r="FZZ61" s="110"/>
      <c r="GAA61" s="110"/>
      <c r="GAB61" s="110"/>
      <c r="GAC61" s="110"/>
      <c r="GAD61" s="110"/>
      <c r="GAE61" s="110"/>
      <c r="GAF61" s="110"/>
      <c r="GAG61" s="110"/>
      <c r="GAH61" s="110"/>
      <c r="GAI61" s="110"/>
      <c r="GAJ61" s="110"/>
      <c r="GAK61" s="110"/>
      <c r="GAL61" s="110"/>
      <c r="GAM61" s="110"/>
      <c r="GAN61" s="110"/>
      <c r="GAO61" s="110"/>
      <c r="GAP61" s="110"/>
      <c r="GAQ61" s="110"/>
      <c r="GAR61" s="110"/>
      <c r="GAS61" s="110"/>
      <c r="GAT61" s="110"/>
      <c r="GAU61" s="110"/>
      <c r="GAV61" s="110"/>
      <c r="GAW61" s="110"/>
      <c r="GAX61" s="110"/>
      <c r="GAY61" s="110"/>
      <c r="GAZ61" s="110"/>
      <c r="GBA61" s="110"/>
      <c r="GBB61" s="110"/>
      <c r="GBC61" s="110"/>
      <c r="GBD61" s="110"/>
      <c r="GBE61" s="110"/>
      <c r="GBF61" s="110"/>
      <c r="GBG61" s="110"/>
      <c r="GBH61" s="110"/>
      <c r="GBI61" s="110"/>
      <c r="GBJ61" s="110"/>
      <c r="GBK61" s="110"/>
      <c r="GBL61" s="110"/>
      <c r="GBM61" s="110"/>
      <c r="GBN61" s="110"/>
      <c r="GBO61" s="110"/>
      <c r="GBP61" s="110"/>
      <c r="GBQ61" s="110"/>
      <c r="GBR61" s="110"/>
      <c r="GBS61" s="110"/>
      <c r="GBT61" s="110"/>
      <c r="GBU61" s="110"/>
      <c r="GBV61" s="110"/>
      <c r="GBW61" s="110"/>
      <c r="GBX61" s="110"/>
      <c r="GBY61" s="110"/>
      <c r="GBZ61" s="110"/>
      <c r="GCA61" s="110"/>
      <c r="GCB61" s="110"/>
      <c r="GCC61" s="110"/>
      <c r="GCD61" s="110"/>
      <c r="GCE61" s="110"/>
      <c r="GCF61" s="110"/>
      <c r="GCG61" s="110"/>
      <c r="GCH61" s="110"/>
      <c r="GCI61" s="110"/>
      <c r="GCJ61" s="110"/>
      <c r="GCK61" s="110"/>
      <c r="GCL61" s="110"/>
      <c r="GCM61" s="110"/>
      <c r="GCN61" s="110"/>
      <c r="GCO61" s="110"/>
      <c r="GCP61" s="110"/>
      <c r="GCQ61" s="110"/>
      <c r="GCR61" s="110"/>
      <c r="GCS61" s="110"/>
      <c r="GCT61" s="110"/>
      <c r="GCU61" s="110"/>
      <c r="GCV61" s="110"/>
      <c r="GCW61" s="110"/>
      <c r="GCX61" s="110"/>
      <c r="GCY61" s="110"/>
      <c r="GCZ61" s="110"/>
      <c r="GDA61" s="110"/>
      <c r="GDB61" s="110"/>
      <c r="GDC61" s="110"/>
      <c r="GDD61" s="110"/>
      <c r="GDE61" s="110"/>
      <c r="GDF61" s="110"/>
      <c r="GDG61" s="110"/>
      <c r="GDH61" s="110"/>
      <c r="GDI61" s="110"/>
      <c r="GDJ61" s="110"/>
      <c r="GDK61" s="110"/>
      <c r="GDL61" s="110"/>
      <c r="GDM61" s="110"/>
      <c r="GDN61" s="110"/>
      <c r="GDO61" s="110"/>
      <c r="GDP61" s="110"/>
      <c r="GDQ61" s="110"/>
      <c r="GDR61" s="110"/>
      <c r="GDS61" s="110"/>
      <c r="GDT61" s="110"/>
      <c r="GDU61" s="110"/>
      <c r="GDV61" s="110"/>
      <c r="GDW61" s="110"/>
      <c r="GDX61" s="110"/>
      <c r="GDY61" s="110"/>
      <c r="GDZ61" s="110"/>
      <c r="GEA61" s="110"/>
      <c r="GEB61" s="110"/>
      <c r="GEC61" s="110"/>
      <c r="GED61" s="110"/>
      <c r="GEE61" s="110"/>
      <c r="GEF61" s="110"/>
      <c r="GEG61" s="110"/>
      <c r="GEH61" s="110"/>
      <c r="GEI61" s="110"/>
      <c r="GEJ61" s="110"/>
      <c r="GEK61" s="110"/>
      <c r="GEL61" s="110"/>
      <c r="GEM61" s="110"/>
      <c r="GEN61" s="110"/>
      <c r="GEO61" s="110"/>
      <c r="GEP61" s="110"/>
      <c r="GEQ61" s="110"/>
      <c r="GER61" s="110"/>
      <c r="GES61" s="110"/>
      <c r="GET61" s="110"/>
      <c r="GEU61" s="110"/>
      <c r="GEV61" s="110"/>
      <c r="GEW61" s="110"/>
      <c r="GEX61" s="110"/>
      <c r="GEY61" s="110"/>
      <c r="GEZ61" s="110"/>
      <c r="GFA61" s="110"/>
      <c r="GFB61" s="110"/>
      <c r="GFC61" s="110"/>
      <c r="GFD61" s="110"/>
      <c r="GFE61" s="110"/>
      <c r="GFF61" s="110"/>
      <c r="GFG61" s="110"/>
      <c r="GFH61" s="110"/>
      <c r="GFI61" s="110"/>
      <c r="GFJ61" s="110"/>
      <c r="GFK61" s="110"/>
      <c r="GFL61" s="110"/>
      <c r="GFM61" s="110"/>
      <c r="GFN61" s="110"/>
      <c r="GFO61" s="110"/>
      <c r="GFP61" s="110"/>
      <c r="GFQ61" s="110"/>
      <c r="GFR61" s="110"/>
      <c r="GFS61" s="110"/>
      <c r="GFT61" s="110"/>
      <c r="GFU61" s="110"/>
      <c r="GFV61" s="110"/>
      <c r="GFW61" s="110"/>
      <c r="GFX61" s="110"/>
      <c r="GFY61" s="110"/>
      <c r="GFZ61" s="110"/>
      <c r="GGA61" s="110"/>
      <c r="GGB61" s="110"/>
      <c r="GGC61" s="110"/>
      <c r="GGD61" s="110"/>
      <c r="GGE61" s="110"/>
      <c r="GGF61" s="110"/>
      <c r="GGG61" s="110"/>
      <c r="GGH61" s="110"/>
      <c r="GGI61" s="110"/>
      <c r="GGJ61" s="110"/>
      <c r="GGK61" s="110"/>
      <c r="GGL61" s="110"/>
      <c r="GGM61" s="110"/>
      <c r="GGN61" s="110"/>
      <c r="GGO61" s="110"/>
      <c r="GGP61" s="110"/>
      <c r="GGQ61" s="110"/>
      <c r="GGR61" s="110"/>
      <c r="GGS61" s="110"/>
      <c r="GGT61" s="110"/>
      <c r="GGU61" s="110"/>
      <c r="GGV61" s="110"/>
      <c r="GGW61" s="110"/>
      <c r="GGX61" s="110"/>
      <c r="GGY61" s="110"/>
      <c r="GGZ61" s="110"/>
      <c r="GHA61" s="110"/>
      <c r="GHB61" s="110"/>
      <c r="GHC61" s="110"/>
      <c r="GHD61" s="110"/>
      <c r="GHE61" s="110"/>
      <c r="GHF61" s="110"/>
      <c r="GHG61" s="110"/>
      <c r="GHH61" s="110"/>
      <c r="GHI61" s="110"/>
      <c r="GHJ61" s="110"/>
      <c r="GHK61" s="110"/>
      <c r="GHL61" s="110"/>
      <c r="GHM61" s="110"/>
      <c r="GHN61" s="110"/>
      <c r="GHO61" s="110"/>
      <c r="GHP61" s="110"/>
      <c r="GHQ61" s="110"/>
      <c r="GHR61" s="110"/>
      <c r="GHS61" s="110"/>
      <c r="GHT61" s="110"/>
      <c r="GHU61" s="110"/>
      <c r="GHV61" s="110"/>
      <c r="GHW61" s="110"/>
      <c r="GHX61" s="110"/>
      <c r="GHY61" s="110"/>
      <c r="GHZ61" s="110"/>
      <c r="GIA61" s="110"/>
      <c r="GIB61" s="110"/>
      <c r="GIC61" s="110"/>
      <c r="GID61" s="110"/>
      <c r="GIE61" s="110"/>
      <c r="GIF61" s="110"/>
      <c r="GIG61" s="110"/>
      <c r="GIH61" s="110"/>
      <c r="GII61" s="110"/>
      <c r="GIJ61" s="110"/>
      <c r="GIK61" s="110"/>
      <c r="GIL61" s="110"/>
      <c r="GIM61" s="110"/>
      <c r="GIN61" s="110"/>
      <c r="GIO61" s="110"/>
      <c r="GIP61" s="110"/>
      <c r="GIQ61" s="110"/>
      <c r="GIR61" s="110"/>
      <c r="GIS61" s="110"/>
      <c r="GIT61" s="110"/>
      <c r="GIU61" s="110"/>
      <c r="GIV61" s="110"/>
      <c r="GIW61" s="110"/>
      <c r="GIX61" s="110"/>
      <c r="GIY61" s="110"/>
      <c r="GIZ61" s="110"/>
      <c r="GJA61" s="110"/>
      <c r="GJB61" s="110"/>
      <c r="GJC61" s="110"/>
      <c r="GJD61" s="110"/>
      <c r="GJE61" s="110"/>
      <c r="GJF61" s="110"/>
      <c r="GJG61" s="110"/>
      <c r="GJH61" s="110"/>
      <c r="GJI61" s="110"/>
      <c r="GJJ61" s="110"/>
      <c r="GJK61" s="110"/>
      <c r="GJL61" s="110"/>
      <c r="GJM61" s="110"/>
      <c r="GJN61" s="110"/>
      <c r="GJO61" s="110"/>
      <c r="GJP61" s="110"/>
      <c r="GJQ61" s="110"/>
      <c r="GJR61" s="110"/>
      <c r="GJS61" s="110"/>
      <c r="GJT61" s="110"/>
      <c r="GJU61" s="110"/>
      <c r="GJV61" s="110"/>
      <c r="GJW61" s="110"/>
      <c r="GJX61" s="110"/>
      <c r="GJY61" s="110"/>
      <c r="GJZ61" s="110"/>
      <c r="GKA61" s="110"/>
      <c r="GKB61" s="110"/>
      <c r="GKC61" s="110"/>
      <c r="GKD61" s="110"/>
      <c r="GKE61" s="110"/>
      <c r="GKF61" s="110"/>
      <c r="GKG61" s="110"/>
      <c r="GKH61" s="110"/>
      <c r="GKI61" s="110"/>
      <c r="GKJ61" s="110"/>
      <c r="GKK61" s="110"/>
      <c r="GKL61" s="110"/>
      <c r="GKM61" s="110"/>
      <c r="GKN61" s="110"/>
      <c r="GKO61" s="110"/>
      <c r="GKP61" s="110"/>
      <c r="GKQ61" s="110"/>
      <c r="GKR61" s="110"/>
      <c r="GKS61" s="110"/>
      <c r="GKT61" s="110"/>
      <c r="GKU61" s="110"/>
      <c r="GKV61" s="110"/>
      <c r="GKW61" s="110"/>
      <c r="GKX61" s="110"/>
      <c r="GKY61" s="110"/>
      <c r="GKZ61" s="110"/>
      <c r="GLA61" s="110"/>
      <c r="GLB61" s="110"/>
      <c r="GLC61" s="110"/>
      <c r="GLD61" s="110"/>
      <c r="GLE61" s="110"/>
      <c r="GLF61" s="110"/>
      <c r="GLG61" s="110"/>
      <c r="GLH61" s="110"/>
      <c r="GLI61" s="110"/>
      <c r="GLJ61" s="110"/>
      <c r="GLK61" s="110"/>
      <c r="GLL61" s="110"/>
      <c r="GLM61" s="110"/>
      <c r="GLN61" s="110"/>
      <c r="GLO61" s="110"/>
      <c r="GLP61" s="110"/>
      <c r="GLQ61" s="110"/>
      <c r="GLR61" s="110"/>
      <c r="GLS61" s="110"/>
      <c r="GLT61" s="110"/>
      <c r="GLU61" s="110"/>
      <c r="GLV61" s="110"/>
      <c r="GLW61" s="110"/>
      <c r="GLX61" s="110"/>
      <c r="GLY61" s="110"/>
      <c r="GLZ61" s="110"/>
      <c r="GMA61" s="110"/>
      <c r="GMB61" s="110"/>
      <c r="GMC61" s="110"/>
      <c r="GMD61" s="110"/>
      <c r="GME61" s="110"/>
      <c r="GMF61" s="110"/>
      <c r="GMG61" s="110"/>
      <c r="GMH61" s="110"/>
      <c r="GMI61" s="110"/>
      <c r="GMJ61" s="110"/>
      <c r="GMK61" s="110"/>
      <c r="GML61" s="110"/>
      <c r="GMM61" s="110"/>
      <c r="GMN61" s="110"/>
      <c r="GMO61" s="110"/>
      <c r="GMP61" s="110"/>
      <c r="GMQ61" s="110"/>
      <c r="GMR61" s="110"/>
      <c r="GMS61" s="110"/>
      <c r="GMT61" s="110"/>
      <c r="GMU61" s="110"/>
      <c r="GMV61" s="110"/>
      <c r="GMW61" s="110"/>
      <c r="GMX61" s="110"/>
      <c r="GMY61" s="110"/>
      <c r="GMZ61" s="110"/>
      <c r="GNA61" s="110"/>
      <c r="GNB61" s="110"/>
      <c r="GNC61" s="110"/>
      <c r="GND61" s="110"/>
      <c r="GNE61" s="110"/>
      <c r="GNF61" s="110"/>
      <c r="GNG61" s="110"/>
      <c r="GNH61" s="110"/>
      <c r="GNI61" s="110"/>
      <c r="GNJ61" s="110"/>
      <c r="GNK61" s="110"/>
      <c r="GNL61" s="110"/>
      <c r="GNM61" s="110"/>
      <c r="GNN61" s="110"/>
      <c r="GNO61" s="110"/>
      <c r="GNP61" s="110"/>
      <c r="GNQ61" s="110"/>
      <c r="GNR61" s="110"/>
      <c r="GNS61" s="110"/>
      <c r="GNT61" s="110"/>
      <c r="GNU61" s="110"/>
      <c r="GNV61" s="110"/>
      <c r="GNW61" s="110"/>
      <c r="GNX61" s="110"/>
      <c r="GNY61" s="110"/>
      <c r="GNZ61" s="110"/>
      <c r="GOA61" s="110"/>
      <c r="GOB61" s="110"/>
      <c r="GOC61" s="110"/>
      <c r="GOD61" s="110"/>
      <c r="GOE61" s="110"/>
      <c r="GOF61" s="110"/>
      <c r="GOG61" s="110"/>
      <c r="GOH61" s="110"/>
      <c r="GOI61" s="110"/>
      <c r="GOJ61" s="110"/>
      <c r="GOK61" s="110"/>
      <c r="GOL61" s="110"/>
      <c r="GOM61" s="110"/>
      <c r="GON61" s="110"/>
      <c r="GOO61" s="110"/>
      <c r="GOP61" s="110"/>
      <c r="GOQ61" s="110"/>
      <c r="GOR61" s="110"/>
      <c r="GOS61" s="110"/>
      <c r="GOT61" s="110"/>
      <c r="GOU61" s="110"/>
      <c r="GOV61" s="110"/>
      <c r="GOW61" s="110"/>
      <c r="GOX61" s="110"/>
      <c r="GOY61" s="110"/>
      <c r="GOZ61" s="110"/>
      <c r="GPA61" s="110"/>
      <c r="GPB61" s="110"/>
      <c r="GPC61" s="110"/>
      <c r="GPD61" s="110"/>
      <c r="GPE61" s="110"/>
      <c r="GPF61" s="110"/>
      <c r="GPG61" s="110"/>
      <c r="GPH61" s="110"/>
      <c r="GPI61" s="110"/>
      <c r="GPJ61" s="110"/>
      <c r="GPK61" s="110"/>
      <c r="GPL61" s="110"/>
      <c r="GPM61" s="110"/>
      <c r="GPN61" s="110"/>
      <c r="GPO61" s="110"/>
      <c r="GPP61" s="110"/>
      <c r="GPQ61" s="110"/>
      <c r="GPR61" s="110"/>
      <c r="GPS61" s="110"/>
      <c r="GPT61" s="110"/>
      <c r="GPU61" s="110"/>
      <c r="GPV61" s="110"/>
      <c r="GPW61" s="110"/>
      <c r="GPX61" s="110"/>
      <c r="GPY61" s="110"/>
      <c r="GPZ61" s="110"/>
      <c r="GQA61" s="110"/>
      <c r="GQB61" s="110"/>
      <c r="GQC61" s="110"/>
      <c r="GQD61" s="110"/>
      <c r="GQE61" s="110"/>
      <c r="GQF61" s="110"/>
      <c r="GQG61" s="110"/>
      <c r="GQH61" s="110"/>
      <c r="GQI61" s="110"/>
      <c r="GQJ61" s="110"/>
      <c r="GQK61" s="110"/>
      <c r="GQL61" s="110"/>
      <c r="GQM61" s="110"/>
      <c r="GQN61" s="110"/>
      <c r="GQO61" s="110"/>
      <c r="GQP61" s="110"/>
      <c r="GQQ61" s="110"/>
      <c r="GQR61" s="110"/>
      <c r="GQS61" s="110"/>
      <c r="GQT61" s="110"/>
      <c r="GQU61" s="110"/>
      <c r="GQV61" s="110"/>
      <c r="GQW61" s="110"/>
      <c r="GQX61" s="110"/>
      <c r="GQY61" s="110"/>
      <c r="GQZ61" s="110"/>
      <c r="GRA61" s="110"/>
      <c r="GRB61" s="110"/>
      <c r="GRC61" s="110"/>
      <c r="GRD61" s="110"/>
      <c r="GRE61" s="110"/>
      <c r="GRF61" s="110"/>
      <c r="GRG61" s="110"/>
      <c r="GRH61" s="110"/>
      <c r="GRI61" s="110"/>
      <c r="GRJ61" s="110"/>
      <c r="GRK61" s="110"/>
      <c r="GRL61" s="110"/>
      <c r="GRM61" s="110"/>
      <c r="GRN61" s="110"/>
      <c r="GRO61" s="110"/>
      <c r="GRP61" s="110"/>
      <c r="GRQ61" s="110"/>
      <c r="GRR61" s="110"/>
      <c r="GRS61" s="110"/>
      <c r="GRT61" s="110"/>
      <c r="GRU61" s="110"/>
      <c r="GRV61" s="110"/>
      <c r="GRW61" s="110"/>
      <c r="GRX61" s="110"/>
      <c r="GRY61" s="110"/>
      <c r="GRZ61" s="110"/>
      <c r="GSA61" s="110"/>
      <c r="GSB61" s="110"/>
      <c r="GSC61" s="110"/>
      <c r="GSD61" s="110"/>
      <c r="GSE61" s="110"/>
      <c r="GSF61" s="110"/>
      <c r="GSG61" s="110"/>
      <c r="GSH61" s="110"/>
      <c r="GSI61" s="110"/>
      <c r="GSJ61" s="110"/>
      <c r="GSK61" s="110"/>
      <c r="GSL61" s="110"/>
      <c r="GSM61" s="110"/>
      <c r="GSN61" s="110"/>
      <c r="GSO61" s="110"/>
      <c r="GSP61" s="110"/>
      <c r="GSQ61" s="110"/>
      <c r="GSR61" s="110"/>
      <c r="GSS61" s="110"/>
      <c r="GST61" s="110"/>
      <c r="GSU61" s="110"/>
      <c r="GSV61" s="110"/>
      <c r="GSW61" s="110"/>
      <c r="GSX61" s="110"/>
      <c r="GSY61" s="110"/>
      <c r="GSZ61" s="110"/>
      <c r="GTA61" s="110"/>
      <c r="GTB61" s="110"/>
      <c r="GTC61" s="110"/>
      <c r="GTD61" s="110"/>
      <c r="GTE61" s="110"/>
      <c r="GTF61" s="110"/>
      <c r="GTG61" s="110"/>
      <c r="GTH61" s="110"/>
      <c r="GTI61" s="110"/>
      <c r="GTJ61" s="110"/>
      <c r="GTK61" s="110"/>
      <c r="GTL61" s="110"/>
      <c r="GTM61" s="110"/>
      <c r="GTN61" s="110"/>
      <c r="GTO61" s="110"/>
      <c r="GTP61" s="110"/>
      <c r="GTQ61" s="110"/>
      <c r="GTR61" s="110"/>
      <c r="GTS61" s="110"/>
      <c r="GTT61" s="110"/>
      <c r="GTU61" s="110"/>
      <c r="GTV61" s="110"/>
      <c r="GTW61" s="110"/>
      <c r="GTX61" s="110"/>
      <c r="GTY61" s="110"/>
      <c r="GTZ61" s="110"/>
      <c r="GUA61" s="110"/>
      <c r="GUB61" s="110"/>
      <c r="GUC61" s="110"/>
      <c r="GUD61" s="110"/>
      <c r="GUE61" s="110"/>
      <c r="GUF61" s="110"/>
      <c r="GUG61" s="110"/>
      <c r="GUH61" s="110"/>
      <c r="GUI61" s="110"/>
      <c r="GUJ61" s="110"/>
      <c r="GUK61" s="110"/>
      <c r="GUL61" s="110"/>
      <c r="GUM61" s="110"/>
      <c r="GUN61" s="110"/>
      <c r="GUO61" s="110"/>
      <c r="GUP61" s="110"/>
      <c r="GUQ61" s="110"/>
      <c r="GUR61" s="110"/>
      <c r="GUS61" s="110"/>
      <c r="GUT61" s="110"/>
      <c r="GUU61" s="110"/>
      <c r="GUV61" s="110"/>
      <c r="GUW61" s="110"/>
      <c r="GUX61" s="110"/>
      <c r="GUY61" s="110"/>
      <c r="GUZ61" s="110"/>
      <c r="GVA61" s="110"/>
      <c r="GVB61" s="110"/>
      <c r="GVC61" s="110"/>
      <c r="GVD61" s="110"/>
      <c r="GVE61" s="110"/>
      <c r="GVF61" s="110"/>
      <c r="GVG61" s="110"/>
      <c r="GVH61" s="110"/>
      <c r="GVI61" s="110"/>
      <c r="GVJ61" s="110"/>
      <c r="GVK61" s="110"/>
      <c r="GVL61" s="110"/>
      <c r="GVM61" s="110"/>
      <c r="GVN61" s="110"/>
      <c r="GVO61" s="110"/>
      <c r="GVP61" s="110"/>
      <c r="GVQ61" s="110"/>
      <c r="GVR61" s="110"/>
      <c r="GVS61" s="110"/>
      <c r="GVT61" s="110"/>
      <c r="GVU61" s="110"/>
      <c r="GVV61" s="110"/>
      <c r="GVW61" s="110"/>
      <c r="GVX61" s="110"/>
      <c r="GVY61" s="110"/>
      <c r="GVZ61" s="110"/>
      <c r="GWA61" s="110"/>
      <c r="GWB61" s="110"/>
      <c r="GWC61" s="110"/>
      <c r="GWD61" s="110"/>
      <c r="GWE61" s="110"/>
      <c r="GWF61" s="110"/>
      <c r="GWG61" s="110"/>
      <c r="GWH61" s="110"/>
      <c r="GWI61" s="110"/>
      <c r="GWJ61" s="110"/>
      <c r="GWK61" s="110"/>
      <c r="GWL61" s="110"/>
      <c r="GWM61" s="110"/>
      <c r="GWN61" s="110"/>
      <c r="GWO61" s="110"/>
      <c r="GWP61" s="110"/>
      <c r="GWQ61" s="110"/>
      <c r="GWR61" s="110"/>
      <c r="GWS61" s="110"/>
      <c r="GWT61" s="110"/>
      <c r="GWU61" s="110"/>
      <c r="GWV61" s="110"/>
      <c r="GWW61" s="110"/>
      <c r="GWX61" s="110"/>
      <c r="GWY61" s="110"/>
      <c r="GWZ61" s="110"/>
      <c r="GXA61" s="110"/>
      <c r="GXB61" s="110"/>
      <c r="GXC61" s="110"/>
      <c r="GXD61" s="110"/>
      <c r="GXE61" s="110"/>
      <c r="GXF61" s="110"/>
      <c r="GXG61" s="110"/>
      <c r="GXH61" s="110"/>
      <c r="GXI61" s="110"/>
      <c r="GXJ61" s="110"/>
      <c r="GXK61" s="110"/>
      <c r="GXL61" s="110"/>
      <c r="GXM61" s="110"/>
      <c r="GXN61" s="110"/>
      <c r="GXO61" s="110"/>
      <c r="GXP61" s="110"/>
      <c r="GXQ61" s="110"/>
      <c r="GXR61" s="110"/>
      <c r="GXS61" s="110"/>
      <c r="GXT61" s="110"/>
      <c r="GXU61" s="110"/>
      <c r="GXV61" s="110"/>
      <c r="GXW61" s="110"/>
      <c r="GXX61" s="110"/>
      <c r="GXY61" s="110"/>
      <c r="GXZ61" s="110"/>
      <c r="GYA61" s="110"/>
      <c r="GYB61" s="110"/>
      <c r="GYC61" s="110"/>
      <c r="GYD61" s="110"/>
      <c r="GYE61" s="110"/>
      <c r="GYF61" s="110"/>
      <c r="GYG61" s="110"/>
      <c r="GYH61" s="110"/>
      <c r="GYI61" s="110"/>
      <c r="GYJ61" s="110"/>
      <c r="GYK61" s="110"/>
      <c r="GYL61" s="110"/>
      <c r="GYM61" s="110"/>
      <c r="GYN61" s="110"/>
      <c r="GYO61" s="110"/>
      <c r="GYP61" s="110"/>
      <c r="GYQ61" s="110"/>
      <c r="GYR61" s="110"/>
      <c r="GYS61" s="110"/>
      <c r="GYT61" s="110"/>
      <c r="GYU61" s="110"/>
      <c r="GYV61" s="110"/>
      <c r="GYW61" s="110"/>
      <c r="GYX61" s="110"/>
      <c r="GYY61" s="110"/>
      <c r="GYZ61" s="110"/>
      <c r="GZA61" s="110"/>
      <c r="GZB61" s="110"/>
      <c r="GZC61" s="110"/>
      <c r="GZD61" s="110"/>
      <c r="GZE61" s="110"/>
      <c r="GZF61" s="110"/>
      <c r="GZG61" s="110"/>
      <c r="GZH61" s="110"/>
      <c r="GZI61" s="110"/>
      <c r="GZJ61" s="110"/>
      <c r="GZK61" s="110"/>
      <c r="GZL61" s="110"/>
      <c r="GZM61" s="110"/>
      <c r="GZN61" s="110"/>
      <c r="GZO61" s="110"/>
      <c r="GZP61" s="110"/>
      <c r="GZQ61" s="110"/>
      <c r="GZR61" s="110"/>
      <c r="GZS61" s="110"/>
      <c r="GZT61" s="110"/>
      <c r="GZU61" s="110"/>
      <c r="GZV61" s="110"/>
      <c r="GZW61" s="110"/>
      <c r="GZX61" s="110"/>
      <c r="GZY61" s="110"/>
      <c r="GZZ61" s="110"/>
      <c r="HAA61" s="110"/>
      <c r="HAB61" s="110"/>
      <c r="HAC61" s="110"/>
      <c r="HAD61" s="110"/>
      <c r="HAE61" s="110"/>
      <c r="HAF61" s="110"/>
      <c r="HAG61" s="110"/>
      <c r="HAH61" s="110"/>
      <c r="HAI61" s="110"/>
      <c r="HAJ61" s="110"/>
      <c r="HAK61" s="110"/>
      <c r="HAL61" s="110"/>
      <c r="HAM61" s="110"/>
      <c r="HAN61" s="110"/>
      <c r="HAO61" s="110"/>
      <c r="HAP61" s="110"/>
      <c r="HAQ61" s="110"/>
      <c r="HAR61" s="110"/>
      <c r="HAS61" s="110"/>
      <c r="HAT61" s="110"/>
      <c r="HAU61" s="110"/>
      <c r="HAV61" s="110"/>
      <c r="HAW61" s="110"/>
      <c r="HAX61" s="110"/>
      <c r="HAY61" s="110"/>
      <c r="HAZ61" s="110"/>
      <c r="HBA61" s="110"/>
      <c r="HBB61" s="110"/>
      <c r="HBC61" s="110"/>
      <c r="HBD61" s="110"/>
      <c r="HBE61" s="110"/>
      <c r="HBF61" s="110"/>
      <c r="HBG61" s="110"/>
      <c r="HBH61" s="110"/>
      <c r="HBI61" s="110"/>
      <c r="HBJ61" s="110"/>
      <c r="HBK61" s="110"/>
      <c r="HBL61" s="110"/>
      <c r="HBM61" s="110"/>
      <c r="HBN61" s="110"/>
      <c r="HBO61" s="110"/>
      <c r="HBP61" s="110"/>
      <c r="HBQ61" s="110"/>
      <c r="HBR61" s="110"/>
      <c r="HBS61" s="110"/>
      <c r="HBT61" s="110"/>
      <c r="HBU61" s="110"/>
      <c r="HBV61" s="110"/>
      <c r="HBW61" s="110"/>
      <c r="HBX61" s="110"/>
      <c r="HBY61" s="110"/>
      <c r="HBZ61" s="110"/>
      <c r="HCA61" s="110"/>
      <c r="HCB61" s="110"/>
      <c r="HCC61" s="110"/>
      <c r="HCD61" s="110"/>
      <c r="HCE61" s="110"/>
      <c r="HCF61" s="110"/>
      <c r="HCG61" s="110"/>
      <c r="HCH61" s="110"/>
      <c r="HCI61" s="110"/>
      <c r="HCJ61" s="110"/>
      <c r="HCK61" s="110"/>
      <c r="HCL61" s="110"/>
      <c r="HCM61" s="110"/>
      <c r="HCN61" s="110"/>
      <c r="HCO61" s="110"/>
      <c r="HCP61" s="110"/>
      <c r="HCQ61" s="110"/>
      <c r="HCR61" s="110"/>
      <c r="HCS61" s="110"/>
      <c r="HCT61" s="110"/>
      <c r="HCU61" s="110"/>
      <c r="HCV61" s="110"/>
      <c r="HCW61" s="110"/>
      <c r="HCX61" s="110"/>
      <c r="HCY61" s="110"/>
      <c r="HCZ61" s="110"/>
      <c r="HDA61" s="110"/>
      <c r="HDB61" s="110"/>
      <c r="HDC61" s="110"/>
      <c r="HDD61" s="110"/>
      <c r="HDE61" s="110"/>
      <c r="HDF61" s="110"/>
      <c r="HDG61" s="110"/>
      <c r="HDH61" s="110"/>
      <c r="HDI61" s="110"/>
      <c r="HDJ61" s="110"/>
      <c r="HDK61" s="110"/>
      <c r="HDL61" s="110"/>
      <c r="HDM61" s="110"/>
      <c r="HDN61" s="110"/>
      <c r="HDO61" s="110"/>
      <c r="HDP61" s="110"/>
      <c r="HDQ61" s="110"/>
      <c r="HDR61" s="110"/>
      <c r="HDS61" s="110"/>
      <c r="HDT61" s="110"/>
      <c r="HDU61" s="110"/>
      <c r="HDV61" s="110"/>
      <c r="HDW61" s="110"/>
      <c r="HDX61" s="110"/>
      <c r="HDY61" s="110"/>
      <c r="HDZ61" s="110"/>
      <c r="HEA61" s="110"/>
      <c r="HEB61" s="110"/>
      <c r="HEC61" s="110"/>
      <c r="HED61" s="110"/>
      <c r="HEE61" s="110"/>
      <c r="HEF61" s="110"/>
      <c r="HEG61" s="110"/>
      <c r="HEH61" s="110"/>
      <c r="HEI61" s="110"/>
      <c r="HEJ61" s="110"/>
      <c r="HEK61" s="110"/>
      <c r="HEL61" s="110"/>
      <c r="HEM61" s="110"/>
      <c r="HEN61" s="110"/>
      <c r="HEO61" s="110"/>
      <c r="HEP61" s="110"/>
      <c r="HEQ61" s="110"/>
      <c r="HER61" s="110"/>
      <c r="HES61" s="110"/>
      <c r="HET61" s="110"/>
      <c r="HEU61" s="110"/>
      <c r="HEV61" s="110"/>
      <c r="HEW61" s="110"/>
      <c r="HEX61" s="110"/>
      <c r="HEY61" s="110"/>
      <c r="HEZ61" s="110"/>
      <c r="HFA61" s="110"/>
      <c r="HFB61" s="110"/>
      <c r="HFC61" s="110"/>
      <c r="HFD61" s="110"/>
      <c r="HFE61" s="110"/>
      <c r="HFF61" s="110"/>
      <c r="HFG61" s="110"/>
      <c r="HFH61" s="110"/>
      <c r="HFI61" s="110"/>
      <c r="HFJ61" s="110"/>
      <c r="HFK61" s="110"/>
      <c r="HFL61" s="110"/>
      <c r="HFM61" s="110"/>
      <c r="HFN61" s="110"/>
      <c r="HFO61" s="110"/>
      <c r="HFP61" s="110"/>
      <c r="HFQ61" s="110"/>
      <c r="HFR61" s="110"/>
      <c r="HFS61" s="110"/>
      <c r="HFT61" s="110"/>
      <c r="HFU61" s="110"/>
      <c r="HFV61" s="110"/>
      <c r="HFW61" s="110"/>
      <c r="HFX61" s="110"/>
      <c r="HFY61" s="110"/>
      <c r="HFZ61" s="110"/>
      <c r="HGA61" s="110"/>
      <c r="HGB61" s="110"/>
      <c r="HGC61" s="110"/>
      <c r="HGD61" s="110"/>
      <c r="HGE61" s="110"/>
      <c r="HGF61" s="110"/>
      <c r="HGG61" s="110"/>
      <c r="HGH61" s="110"/>
      <c r="HGI61" s="110"/>
      <c r="HGJ61" s="110"/>
      <c r="HGK61" s="110"/>
      <c r="HGL61" s="110"/>
      <c r="HGM61" s="110"/>
      <c r="HGN61" s="110"/>
      <c r="HGO61" s="110"/>
      <c r="HGP61" s="110"/>
      <c r="HGQ61" s="110"/>
      <c r="HGR61" s="110"/>
      <c r="HGS61" s="110"/>
      <c r="HGT61" s="110"/>
      <c r="HGU61" s="110"/>
      <c r="HGV61" s="110"/>
      <c r="HGW61" s="110"/>
      <c r="HGX61" s="110"/>
      <c r="HGY61" s="110"/>
      <c r="HGZ61" s="110"/>
      <c r="HHA61" s="110"/>
      <c r="HHB61" s="110"/>
      <c r="HHC61" s="110"/>
      <c r="HHD61" s="110"/>
      <c r="HHE61" s="110"/>
      <c r="HHF61" s="110"/>
      <c r="HHG61" s="110"/>
      <c r="HHH61" s="110"/>
      <c r="HHI61" s="110"/>
      <c r="HHJ61" s="110"/>
      <c r="HHK61" s="110"/>
      <c r="HHL61" s="110"/>
      <c r="HHM61" s="110"/>
      <c r="HHN61" s="110"/>
      <c r="HHO61" s="110"/>
      <c r="HHP61" s="110"/>
      <c r="HHQ61" s="110"/>
      <c r="HHR61" s="110"/>
      <c r="HHS61" s="110"/>
      <c r="HHT61" s="110"/>
      <c r="HHU61" s="110"/>
      <c r="HHV61" s="110"/>
      <c r="HHW61" s="110"/>
      <c r="HHX61" s="110"/>
      <c r="HHY61" s="110"/>
      <c r="HHZ61" s="110"/>
      <c r="HIA61" s="110"/>
      <c r="HIB61" s="110"/>
      <c r="HIC61" s="110"/>
      <c r="HID61" s="110"/>
      <c r="HIE61" s="110"/>
      <c r="HIF61" s="110"/>
      <c r="HIG61" s="110"/>
      <c r="HIH61" s="110"/>
      <c r="HII61" s="110"/>
      <c r="HIJ61" s="110"/>
      <c r="HIK61" s="110"/>
      <c r="HIL61" s="110"/>
      <c r="HIM61" s="110"/>
      <c r="HIN61" s="110"/>
      <c r="HIO61" s="110"/>
      <c r="HIP61" s="110"/>
      <c r="HIQ61" s="110"/>
      <c r="HIR61" s="110"/>
      <c r="HIS61" s="110"/>
      <c r="HIT61" s="110"/>
      <c r="HIU61" s="110"/>
      <c r="HIV61" s="110"/>
      <c r="HIW61" s="110"/>
      <c r="HIX61" s="110"/>
      <c r="HIY61" s="110"/>
      <c r="HIZ61" s="110"/>
      <c r="HJA61" s="110"/>
      <c r="HJB61" s="110"/>
      <c r="HJC61" s="110"/>
      <c r="HJD61" s="110"/>
      <c r="HJE61" s="110"/>
      <c r="HJF61" s="110"/>
      <c r="HJG61" s="110"/>
      <c r="HJH61" s="110"/>
      <c r="HJI61" s="110"/>
      <c r="HJJ61" s="110"/>
      <c r="HJK61" s="110"/>
      <c r="HJL61" s="110"/>
      <c r="HJM61" s="110"/>
      <c r="HJN61" s="110"/>
      <c r="HJO61" s="110"/>
      <c r="HJP61" s="110"/>
      <c r="HJQ61" s="110"/>
      <c r="HJR61" s="110"/>
      <c r="HJS61" s="110"/>
      <c r="HJT61" s="110"/>
      <c r="HJU61" s="110"/>
      <c r="HJV61" s="110"/>
      <c r="HJW61" s="110"/>
      <c r="HJX61" s="110"/>
      <c r="HJY61" s="110"/>
      <c r="HJZ61" s="110"/>
      <c r="HKA61" s="110"/>
      <c r="HKB61" s="110"/>
      <c r="HKC61" s="110"/>
      <c r="HKD61" s="110"/>
      <c r="HKE61" s="110"/>
      <c r="HKF61" s="110"/>
      <c r="HKG61" s="110"/>
      <c r="HKH61" s="110"/>
      <c r="HKI61" s="110"/>
      <c r="HKJ61" s="110"/>
      <c r="HKK61" s="110"/>
      <c r="HKL61" s="110"/>
      <c r="HKM61" s="110"/>
      <c r="HKN61" s="110"/>
      <c r="HKO61" s="110"/>
      <c r="HKP61" s="110"/>
      <c r="HKQ61" s="110"/>
      <c r="HKR61" s="110"/>
      <c r="HKS61" s="110"/>
      <c r="HKT61" s="110"/>
      <c r="HKU61" s="110"/>
      <c r="HKV61" s="110"/>
      <c r="HKW61" s="110"/>
      <c r="HKX61" s="110"/>
      <c r="HKY61" s="110"/>
      <c r="HKZ61" s="110"/>
      <c r="HLA61" s="110"/>
      <c r="HLB61" s="110"/>
      <c r="HLC61" s="110"/>
      <c r="HLD61" s="110"/>
      <c r="HLE61" s="110"/>
      <c r="HLF61" s="110"/>
      <c r="HLG61" s="110"/>
      <c r="HLH61" s="110"/>
      <c r="HLI61" s="110"/>
      <c r="HLJ61" s="110"/>
      <c r="HLK61" s="110"/>
      <c r="HLL61" s="110"/>
      <c r="HLM61" s="110"/>
      <c r="HLN61" s="110"/>
      <c r="HLO61" s="110"/>
      <c r="HLP61" s="110"/>
      <c r="HLQ61" s="110"/>
      <c r="HLR61" s="110"/>
      <c r="HLS61" s="110"/>
      <c r="HLT61" s="110"/>
      <c r="HLU61" s="110"/>
      <c r="HLV61" s="110"/>
      <c r="HLW61" s="110"/>
      <c r="HLX61" s="110"/>
      <c r="HLY61" s="110"/>
      <c r="HLZ61" s="110"/>
      <c r="HMA61" s="110"/>
      <c r="HMB61" s="110"/>
      <c r="HMC61" s="110"/>
      <c r="HMD61" s="110"/>
      <c r="HME61" s="110"/>
      <c r="HMF61" s="110"/>
      <c r="HMG61" s="110"/>
      <c r="HMH61" s="110"/>
      <c r="HMI61" s="110"/>
      <c r="HMJ61" s="110"/>
      <c r="HMK61" s="110"/>
      <c r="HML61" s="110"/>
      <c r="HMM61" s="110"/>
      <c r="HMN61" s="110"/>
      <c r="HMO61" s="110"/>
      <c r="HMP61" s="110"/>
      <c r="HMQ61" s="110"/>
      <c r="HMR61" s="110"/>
      <c r="HMS61" s="110"/>
      <c r="HMT61" s="110"/>
      <c r="HMU61" s="110"/>
      <c r="HMV61" s="110"/>
      <c r="HMW61" s="110"/>
      <c r="HMX61" s="110"/>
      <c r="HMY61" s="110"/>
      <c r="HMZ61" s="110"/>
      <c r="HNA61" s="110"/>
      <c r="HNB61" s="110"/>
      <c r="HNC61" s="110"/>
      <c r="HND61" s="110"/>
      <c r="HNE61" s="110"/>
      <c r="HNF61" s="110"/>
      <c r="HNG61" s="110"/>
      <c r="HNH61" s="110"/>
      <c r="HNI61" s="110"/>
      <c r="HNJ61" s="110"/>
      <c r="HNK61" s="110"/>
      <c r="HNL61" s="110"/>
      <c r="HNM61" s="110"/>
      <c r="HNN61" s="110"/>
      <c r="HNO61" s="110"/>
      <c r="HNP61" s="110"/>
      <c r="HNQ61" s="110"/>
      <c r="HNR61" s="110"/>
      <c r="HNS61" s="110"/>
      <c r="HNT61" s="110"/>
      <c r="HNU61" s="110"/>
      <c r="HNV61" s="110"/>
      <c r="HNW61" s="110"/>
      <c r="HNX61" s="110"/>
      <c r="HNY61" s="110"/>
      <c r="HNZ61" s="110"/>
      <c r="HOA61" s="110"/>
      <c r="HOB61" s="110"/>
      <c r="HOC61" s="110"/>
      <c r="HOD61" s="110"/>
      <c r="HOE61" s="110"/>
      <c r="HOF61" s="110"/>
      <c r="HOG61" s="110"/>
      <c r="HOH61" s="110"/>
      <c r="HOI61" s="110"/>
      <c r="HOJ61" s="110"/>
      <c r="HOK61" s="110"/>
      <c r="HOL61" s="110"/>
      <c r="HOM61" s="110"/>
      <c r="HON61" s="110"/>
      <c r="HOO61" s="110"/>
      <c r="HOP61" s="110"/>
      <c r="HOQ61" s="110"/>
      <c r="HOR61" s="110"/>
      <c r="HOS61" s="110"/>
      <c r="HOT61" s="110"/>
      <c r="HOU61" s="110"/>
      <c r="HOV61" s="110"/>
      <c r="HOW61" s="110"/>
      <c r="HOX61" s="110"/>
      <c r="HOY61" s="110"/>
      <c r="HOZ61" s="110"/>
      <c r="HPA61" s="110"/>
      <c r="HPB61" s="110"/>
      <c r="HPC61" s="110"/>
      <c r="HPD61" s="110"/>
      <c r="HPE61" s="110"/>
      <c r="HPF61" s="110"/>
      <c r="HPG61" s="110"/>
      <c r="HPH61" s="110"/>
      <c r="HPI61" s="110"/>
      <c r="HPJ61" s="110"/>
      <c r="HPK61" s="110"/>
      <c r="HPL61" s="110"/>
      <c r="HPM61" s="110"/>
      <c r="HPN61" s="110"/>
      <c r="HPO61" s="110"/>
      <c r="HPP61" s="110"/>
      <c r="HPQ61" s="110"/>
      <c r="HPR61" s="110"/>
      <c r="HPS61" s="110"/>
      <c r="HPT61" s="110"/>
      <c r="HPU61" s="110"/>
      <c r="HPV61" s="110"/>
      <c r="HPW61" s="110"/>
      <c r="HPX61" s="110"/>
      <c r="HPY61" s="110"/>
      <c r="HPZ61" s="110"/>
      <c r="HQA61" s="110"/>
      <c r="HQB61" s="110"/>
      <c r="HQC61" s="110"/>
      <c r="HQD61" s="110"/>
      <c r="HQE61" s="110"/>
      <c r="HQF61" s="110"/>
      <c r="HQG61" s="110"/>
      <c r="HQH61" s="110"/>
      <c r="HQI61" s="110"/>
      <c r="HQJ61" s="110"/>
      <c r="HQK61" s="110"/>
      <c r="HQL61" s="110"/>
      <c r="HQM61" s="110"/>
      <c r="HQN61" s="110"/>
      <c r="HQO61" s="110"/>
      <c r="HQP61" s="110"/>
      <c r="HQQ61" s="110"/>
      <c r="HQR61" s="110"/>
      <c r="HQS61" s="110"/>
      <c r="HQT61" s="110"/>
      <c r="HQU61" s="110"/>
      <c r="HQV61" s="110"/>
      <c r="HQW61" s="110"/>
      <c r="HQX61" s="110"/>
      <c r="HQY61" s="110"/>
      <c r="HQZ61" s="110"/>
      <c r="HRA61" s="110"/>
      <c r="HRB61" s="110"/>
      <c r="HRC61" s="110"/>
      <c r="HRD61" s="110"/>
      <c r="HRE61" s="110"/>
      <c r="HRF61" s="110"/>
      <c r="HRG61" s="110"/>
      <c r="HRH61" s="110"/>
      <c r="HRI61" s="110"/>
      <c r="HRJ61" s="110"/>
      <c r="HRK61" s="110"/>
      <c r="HRL61" s="110"/>
      <c r="HRM61" s="110"/>
      <c r="HRN61" s="110"/>
      <c r="HRO61" s="110"/>
      <c r="HRP61" s="110"/>
      <c r="HRQ61" s="110"/>
      <c r="HRR61" s="110"/>
      <c r="HRS61" s="110"/>
      <c r="HRT61" s="110"/>
      <c r="HRU61" s="110"/>
      <c r="HRV61" s="110"/>
      <c r="HRW61" s="110"/>
      <c r="HRX61" s="110"/>
      <c r="HRY61" s="110"/>
      <c r="HRZ61" s="110"/>
      <c r="HSA61" s="110"/>
      <c r="HSB61" s="110"/>
      <c r="HSC61" s="110"/>
      <c r="HSD61" s="110"/>
      <c r="HSE61" s="110"/>
      <c r="HSF61" s="110"/>
      <c r="HSG61" s="110"/>
      <c r="HSH61" s="110"/>
      <c r="HSI61" s="110"/>
      <c r="HSJ61" s="110"/>
      <c r="HSK61" s="110"/>
      <c r="HSL61" s="110"/>
      <c r="HSM61" s="110"/>
      <c r="HSN61" s="110"/>
      <c r="HSO61" s="110"/>
      <c r="HSP61" s="110"/>
      <c r="HSQ61" s="110"/>
      <c r="HSR61" s="110"/>
      <c r="HSS61" s="110"/>
      <c r="HST61" s="110"/>
      <c r="HSU61" s="110"/>
      <c r="HSV61" s="110"/>
      <c r="HSW61" s="110"/>
      <c r="HSX61" s="110"/>
      <c r="HSY61" s="110"/>
      <c r="HSZ61" s="110"/>
      <c r="HTA61" s="110"/>
      <c r="HTB61" s="110"/>
      <c r="HTC61" s="110"/>
      <c r="HTD61" s="110"/>
      <c r="HTE61" s="110"/>
      <c r="HTF61" s="110"/>
      <c r="HTG61" s="110"/>
      <c r="HTH61" s="110"/>
      <c r="HTI61" s="110"/>
      <c r="HTJ61" s="110"/>
      <c r="HTK61" s="110"/>
      <c r="HTL61" s="110"/>
      <c r="HTM61" s="110"/>
      <c r="HTN61" s="110"/>
      <c r="HTO61" s="110"/>
      <c r="HTP61" s="110"/>
      <c r="HTQ61" s="110"/>
      <c r="HTR61" s="110"/>
      <c r="HTS61" s="110"/>
      <c r="HTT61" s="110"/>
      <c r="HTU61" s="110"/>
      <c r="HTV61" s="110"/>
      <c r="HTW61" s="110"/>
      <c r="HTX61" s="110"/>
      <c r="HTY61" s="110"/>
      <c r="HTZ61" s="110"/>
      <c r="HUA61" s="110"/>
      <c r="HUB61" s="110"/>
      <c r="HUC61" s="110"/>
      <c r="HUD61" s="110"/>
      <c r="HUE61" s="110"/>
      <c r="HUF61" s="110"/>
      <c r="HUG61" s="110"/>
      <c r="HUH61" s="110"/>
      <c r="HUI61" s="110"/>
      <c r="HUJ61" s="110"/>
      <c r="HUK61" s="110"/>
      <c r="HUL61" s="110"/>
      <c r="HUM61" s="110"/>
      <c r="HUN61" s="110"/>
      <c r="HUO61" s="110"/>
      <c r="HUP61" s="110"/>
      <c r="HUQ61" s="110"/>
      <c r="HUR61" s="110"/>
      <c r="HUS61" s="110"/>
      <c r="HUT61" s="110"/>
      <c r="HUU61" s="110"/>
      <c r="HUV61" s="110"/>
      <c r="HUW61" s="110"/>
      <c r="HUX61" s="110"/>
      <c r="HUY61" s="110"/>
      <c r="HUZ61" s="110"/>
      <c r="HVA61" s="110"/>
      <c r="HVB61" s="110"/>
      <c r="HVC61" s="110"/>
      <c r="HVD61" s="110"/>
      <c r="HVE61" s="110"/>
      <c r="HVF61" s="110"/>
      <c r="HVG61" s="110"/>
      <c r="HVH61" s="110"/>
      <c r="HVI61" s="110"/>
      <c r="HVJ61" s="110"/>
      <c r="HVK61" s="110"/>
      <c r="HVL61" s="110"/>
      <c r="HVM61" s="110"/>
      <c r="HVN61" s="110"/>
      <c r="HVO61" s="110"/>
      <c r="HVP61" s="110"/>
      <c r="HVQ61" s="110"/>
      <c r="HVR61" s="110"/>
      <c r="HVS61" s="110"/>
      <c r="HVT61" s="110"/>
      <c r="HVU61" s="110"/>
      <c r="HVV61" s="110"/>
      <c r="HVW61" s="110"/>
      <c r="HVX61" s="110"/>
      <c r="HVY61" s="110"/>
      <c r="HVZ61" s="110"/>
      <c r="HWA61" s="110"/>
      <c r="HWB61" s="110"/>
      <c r="HWC61" s="110"/>
      <c r="HWD61" s="110"/>
      <c r="HWE61" s="110"/>
      <c r="HWF61" s="110"/>
      <c r="HWG61" s="110"/>
      <c r="HWH61" s="110"/>
      <c r="HWI61" s="110"/>
      <c r="HWJ61" s="110"/>
      <c r="HWK61" s="110"/>
      <c r="HWL61" s="110"/>
      <c r="HWM61" s="110"/>
      <c r="HWN61" s="110"/>
      <c r="HWO61" s="110"/>
      <c r="HWP61" s="110"/>
      <c r="HWQ61" s="110"/>
      <c r="HWR61" s="110"/>
      <c r="HWS61" s="110"/>
      <c r="HWT61" s="110"/>
      <c r="HWU61" s="110"/>
      <c r="HWV61" s="110"/>
      <c r="HWW61" s="110"/>
      <c r="HWX61" s="110"/>
      <c r="HWY61" s="110"/>
      <c r="HWZ61" s="110"/>
      <c r="HXA61" s="110"/>
      <c r="HXB61" s="110"/>
      <c r="HXC61" s="110"/>
      <c r="HXD61" s="110"/>
      <c r="HXE61" s="110"/>
      <c r="HXF61" s="110"/>
      <c r="HXG61" s="110"/>
      <c r="HXH61" s="110"/>
      <c r="HXI61" s="110"/>
      <c r="HXJ61" s="110"/>
      <c r="HXK61" s="110"/>
      <c r="HXL61" s="110"/>
      <c r="HXM61" s="110"/>
      <c r="HXN61" s="110"/>
      <c r="HXO61" s="110"/>
      <c r="HXP61" s="110"/>
      <c r="HXQ61" s="110"/>
      <c r="HXR61" s="110"/>
      <c r="HXS61" s="110"/>
      <c r="HXT61" s="110"/>
      <c r="HXU61" s="110"/>
      <c r="HXV61" s="110"/>
      <c r="HXW61" s="110"/>
      <c r="HXX61" s="110"/>
      <c r="HXY61" s="110"/>
      <c r="HXZ61" s="110"/>
      <c r="HYA61" s="110"/>
      <c r="HYB61" s="110"/>
      <c r="HYC61" s="110"/>
      <c r="HYD61" s="110"/>
      <c r="HYE61" s="110"/>
      <c r="HYF61" s="110"/>
      <c r="HYG61" s="110"/>
      <c r="HYH61" s="110"/>
      <c r="HYI61" s="110"/>
      <c r="HYJ61" s="110"/>
      <c r="HYK61" s="110"/>
      <c r="HYL61" s="110"/>
      <c r="HYM61" s="110"/>
      <c r="HYN61" s="110"/>
      <c r="HYO61" s="110"/>
      <c r="HYP61" s="110"/>
      <c r="HYQ61" s="110"/>
      <c r="HYR61" s="110"/>
      <c r="HYS61" s="110"/>
      <c r="HYT61" s="110"/>
      <c r="HYU61" s="110"/>
      <c r="HYV61" s="110"/>
      <c r="HYW61" s="110"/>
      <c r="HYX61" s="110"/>
      <c r="HYY61" s="110"/>
      <c r="HYZ61" s="110"/>
      <c r="HZA61" s="110"/>
      <c r="HZB61" s="110"/>
      <c r="HZC61" s="110"/>
      <c r="HZD61" s="110"/>
      <c r="HZE61" s="110"/>
      <c r="HZF61" s="110"/>
      <c r="HZG61" s="110"/>
      <c r="HZH61" s="110"/>
      <c r="HZI61" s="110"/>
      <c r="HZJ61" s="110"/>
      <c r="HZK61" s="110"/>
      <c r="HZL61" s="110"/>
      <c r="HZM61" s="110"/>
      <c r="HZN61" s="110"/>
      <c r="HZO61" s="110"/>
      <c r="HZP61" s="110"/>
      <c r="HZQ61" s="110"/>
      <c r="HZR61" s="110"/>
      <c r="HZS61" s="110"/>
      <c r="HZT61" s="110"/>
      <c r="HZU61" s="110"/>
      <c r="HZV61" s="110"/>
      <c r="HZW61" s="110"/>
      <c r="HZX61" s="110"/>
      <c r="HZY61" s="110"/>
      <c r="HZZ61" s="110"/>
      <c r="IAA61" s="110"/>
      <c r="IAB61" s="110"/>
      <c r="IAC61" s="110"/>
      <c r="IAD61" s="110"/>
      <c r="IAE61" s="110"/>
      <c r="IAF61" s="110"/>
      <c r="IAG61" s="110"/>
      <c r="IAH61" s="110"/>
      <c r="IAI61" s="110"/>
      <c r="IAJ61" s="110"/>
      <c r="IAK61" s="110"/>
      <c r="IAL61" s="110"/>
      <c r="IAM61" s="110"/>
      <c r="IAN61" s="110"/>
      <c r="IAO61" s="110"/>
      <c r="IAP61" s="110"/>
      <c r="IAQ61" s="110"/>
      <c r="IAR61" s="110"/>
      <c r="IAS61" s="110"/>
      <c r="IAT61" s="110"/>
      <c r="IAU61" s="110"/>
      <c r="IAV61" s="110"/>
      <c r="IAW61" s="110"/>
      <c r="IAX61" s="110"/>
      <c r="IAY61" s="110"/>
      <c r="IAZ61" s="110"/>
      <c r="IBA61" s="110"/>
      <c r="IBB61" s="110"/>
      <c r="IBC61" s="110"/>
      <c r="IBD61" s="110"/>
      <c r="IBE61" s="110"/>
      <c r="IBF61" s="110"/>
      <c r="IBG61" s="110"/>
      <c r="IBH61" s="110"/>
      <c r="IBI61" s="110"/>
      <c r="IBJ61" s="110"/>
      <c r="IBK61" s="110"/>
      <c r="IBL61" s="110"/>
      <c r="IBM61" s="110"/>
      <c r="IBN61" s="110"/>
      <c r="IBO61" s="110"/>
      <c r="IBP61" s="110"/>
      <c r="IBQ61" s="110"/>
      <c r="IBR61" s="110"/>
      <c r="IBS61" s="110"/>
      <c r="IBT61" s="110"/>
      <c r="IBU61" s="110"/>
      <c r="IBV61" s="110"/>
      <c r="IBW61" s="110"/>
      <c r="IBX61" s="110"/>
      <c r="IBY61" s="110"/>
      <c r="IBZ61" s="110"/>
      <c r="ICA61" s="110"/>
      <c r="ICB61" s="110"/>
      <c r="ICC61" s="110"/>
      <c r="ICD61" s="110"/>
      <c r="ICE61" s="110"/>
      <c r="ICF61" s="110"/>
      <c r="ICG61" s="110"/>
      <c r="ICH61" s="110"/>
      <c r="ICI61" s="110"/>
      <c r="ICJ61" s="110"/>
      <c r="ICK61" s="110"/>
      <c r="ICL61" s="110"/>
      <c r="ICM61" s="110"/>
      <c r="ICN61" s="110"/>
      <c r="ICO61" s="110"/>
      <c r="ICP61" s="110"/>
      <c r="ICQ61" s="110"/>
      <c r="ICR61" s="110"/>
      <c r="ICS61" s="110"/>
      <c r="ICT61" s="110"/>
      <c r="ICU61" s="110"/>
      <c r="ICV61" s="110"/>
      <c r="ICW61" s="110"/>
      <c r="ICX61" s="110"/>
      <c r="ICY61" s="110"/>
      <c r="ICZ61" s="110"/>
      <c r="IDA61" s="110"/>
      <c r="IDB61" s="110"/>
      <c r="IDC61" s="110"/>
      <c r="IDD61" s="110"/>
      <c r="IDE61" s="110"/>
      <c r="IDF61" s="110"/>
      <c r="IDG61" s="110"/>
      <c r="IDH61" s="110"/>
      <c r="IDI61" s="110"/>
      <c r="IDJ61" s="110"/>
      <c r="IDK61" s="110"/>
      <c r="IDL61" s="110"/>
      <c r="IDM61" s="110"/>
      <c r="IDN61" s="110"/>
      <c r="IDO61" s="110"/>
      <c r="IDP61" s="110"/>
      <c r="IDQ61" s="110"/>
      <c r="IDR61" s="110"/>
      <c r="IDS61" s="110"/>
      <c r="IDT61" s="110"/>
      <c r="IDU61" s="110"/>
      <c r="IDV61" s="110"/>
      <c r="IDW61" s="110"/>
      <c r="IDX61" s="110"/>
      <c r="IDY61" s="110"/>
      <c r="IDZ61" s="110"/>
      <c r="IEA61" s="110"/>
      <c r="IEB61" s="110"/>
      <c r="IEC61" s="110"/>
      <c r="IED61" s="110"/>
      <c r="IEE61" s="110"/>
      <c r="IEF61" s="110"/>
      <c r="IEG61" s="110"/>
      <c r="IEH61" s="110"/>
      <c r="IEI61" s="110"/>
      <c r="IEJ61" s="110"/>
      <c r="IEK61" s="110"/>
      <c r="IEL61" s="110"/>
      <c r="IEM61" s="110"/>
      <c r="IEN61" s="110"/>
      <c r="IEO61" s="110"/>
      <c r="IEP61" s="110"/>
      <c r="IEQ61" s="110"/>
      <c r="IER61" s="110"/>
      <c r="IES61" s="110"/>
      <c r="IET61" s="110"/>
      <c r="IEU61" s="110"/>
      <c r="IEV61" s="110"/>
      <c r="IEW61" s="110"/>
      <c r="IEX61" s="110"/>
      <c r="IEY61" s="110"/>
      <c r="IEZ61" s="110"/>
      <c r="IFA61" s="110"/>
      <c r="IFB61" s="110"/>
      <c r="IFC61" s="110"/>
      <c r="IFD61" s="110"/>
      <c r="IFE61" s="110"/>
      <c r="IFF61" s="110"/>
      <c r="IFG61" s="110"/>
      <c r="IFH61" s="110"/>
      <c r="IFI61" s="110"/>
      <c r="IFJ61" s="110"/>
      <c r="IFK61" s="110"/>
      <c r="IFL61" s="110"/>
      <c r="IFM61" s="110"/>
      <c r="IFN61" s="110"/>
      <c r="IFO61" s="110"/>
      <c r="IFP61" s="110"/>
      <c r="IFQ61" s="110"/>
      <c r="IFR61" s="110"/>
      <c r="IFS61" s="110"/>
      <c r="IFT61" s="110"/>
      <c r="IFU61" s="110"/>
      <c r="IFV61" s="110"/>
      <c r="IFW61" s="110"/>
      <c r="IFX61" s="110"/>
      <c r="IFY61" s="110"/>
      <c r="IFZ61" s="110"/>
      <c r="IGA61" s="110"/>
      <c r="IGB61" s="110"/>
      <c r="IGC61" s="110"/>
      <c r="IGD61" s="110"/>
      <c r="IGE61" s="110"/>
      <c r="IGF61" s="110"/>
      <c r="IGG61" s="110"/>
      <c r="IGH61" s="110"/>
      <c r="IGI61" s="110"/>
      <c r="IGJ61" s="110"/>
      <c r="IGK61" s="110"/>
      <c r="IGL61" s="110"/>
      <c r="IGM61" s="110"/>
      <c r="IGN61" s="110"/>
      <c r="IGO61" s="110"/>
      <c r="IGP61" s="110"/>
      <c r="IGQ61" s="110"/>
      <c r="IGR61" s="110"/>
      <c r="IGS61" s="110"/>
      <c r="IGT61" s="110"/>
      <c r="IGU61" s="110"/>
      <c r="IGV61" s="110"/>
      <c r="IGW61" s="110"/>
      <c r="IGX61" s="110"/>
      <c r="IGY61" s="110"/>
      <c r="IGZ61" s="110"/>
      <c r="IHA61" s="110"/>
      <c r="IHB61" s="110"/>
      <c r="IHC61" s="110"/>
      <c r="IHD61" s="110"/>
      <c r="IHE61" s="110"/>
      <c r="IHF61" s="110"/>
      <c r="IHG61" s="110"/>
      <c r="IHH61" s="110"/>
      <c r="IHI61" s="110"/>
      <c r="IHJ61" s="110"/>
      <c r="IHK61" s="110"/>
      <c r="IHL61" s="110"/>
      <c r="IHM61" s="110"/>
      <c r="IHN61" s="110"/>
      <c r="IHO61" s="110"/>
      <c r="IHP61" s="110"/>
      <c r="IHQ61" s="110"/>
      <c r="IHR61" s="110"/>
      <c r="IHS61" s="110"/>
      <c r="IHT61" s="110"/>
      <c r="IHU61" s="110"/>
      <c r="IHV61" s="110"/>
      <c r="IHW61" s="110"/>
      <c r="IHX61" s="110"/>
      <c r="IHY61" s="110"/>
      <c r="IHZ61" s="110"/>
      <c r="IIA61" s="110"/>
      <c r="IIB61" s="110"/>
      <c r="IIC61" s="110"/>
      <c r="IID61" s="110"/>
      <c r="IIE61" s="110"/>
      <c r="IIF61" s="110"/>
      <c r="IIG61" s="110"/>
      <c r="IIH61" s="110"/>
      <c r="III61" s="110"/>
      <c r="IIJ61" s="110"/>
      <c r="IIK61" s="110"/>
      <c r="IIL61" s="110"/>
      <c r="IIM61" s="110"/>
      <c r="IIN61" s="110"/>
      <c r="IIO61" s="110"/>
      <c r="IIP61" s="110"/>
      <c r="IIQ61" s="110"/>
      <c r="IIR61" s="110"/>
      <c r="IIS61" s="110"/>
      <c r="IIT61" s="110"/>
      <c r="IIU61" s="110"/>
      <c r="IIV61" s="110"/>
      <c r="IIW61" s="110"/>
      <c r="IIX61" s="110"/>
      <c r="IIY61" s="110"/>
      <c r="IIZ61" s="110"/>
      <c r="IJA61" s="110"/>
      <c r="IJB61" s="110"/>
      <c r="IJC61" s="110"/>
      <c r="IJD61" s="110"/>
      <c r="IJE61" s="110"/>
      <c r="IJF61" s="110"/>
      <c r="IJG61" s="110"/>
      <c r="IJH61" s="110"/>
      <c r="IJI61" s="110"/>
      <c r="IJJ61" s="110"/>
      <c r="IJK61" s="110"/>
      <c r="IJL61" s="110"/>
      <c r="IJM61" s="110"/>
      <c r="IJN61" s="110"/>
      <c r="IJO61" s="110"/>
      <c r="IJP61" s="110"/>
      <c r="IJQ61" s="110"/>
      <c r="IJR61" s="110"/>
      <c r="IJS61" s="110"/>
      <c r="IJT61" s="110"/>
      <c r="IJU61" s="110"/>
      <c r="IJV61" s="110"/>
      <c r="IJW61" s="110"/>
      <c r="IJX61" s="110"/>
      <c r="IJY61" s="110"/>
      <c r="IJZ61" s="110"/>
      <c r="IKA61" s="110"/>
      <c r="IKB61" s="110"/>
      <c r="IKC61" s="110"/>
      <c r="IKD61" s="110"/>
      <c r="IKE61" s="110"/>
      <c r="IKF61" s="110"/>
      <c r="IKG61" s="110"/>
      <c r="IKH61" s="110"/>
      <c r="IKI61" s="110"/>
      <c r="IKJ61" s="110"/>
      <c r="IKK61" s="110"/>
      <c r="IKL61" s="110"/>
      <c r="IKM61" s="110"/>
      <c r="IKN61" s="110"/>
      <c r="IKO61" s="110"/>
      <c r="IKP61" s="110"/>
      <c r="IKQ61" s="110"/>
      <c r="IKR61" s="110"/>
      <c r="IKS61" s="110"/>
      <c r="IKT61" s="110"/>
      <c r="IKU61" s="110"/>
      <c r="IKV61" s="110"/>
      <c r="IKW61" s="110"/>
      <c r="IKX61" s="110"/>
      <c r="IKY61" s="110"/>
      <c r="IKZ61" s="110"/>
      <c r="ILA61" s="110"/>
      <c r="ILB61" s="110"/>
      <c r="ILC61" s="110"/>
      <c r="ILD61" s="110"/>
      <c r="ILE61" s="110"/>
      <c r="ILF61" s="110"/>
      <c r="ILG61" s="110"/>
      <c r="ILH61" s="110"/>
      <c r="ILI61" s="110"/>
      <c r="ILJ61" s="110"/>
      <c r="ILK61" s="110"/>
      <c r="ILL61" s="110"/>
      <c r="ILM61" s="110"/>
      <c r="ILN61" s="110"/>
      <c r="ILO61" s="110"/>
      <c r="ILP61" s="110"/>
      <c r="ILQ61" s="110"/>
      <c r="ILR61" s="110"/>
      <c r="ILS61" s="110"/>
      <c r="ILT61" s="110"/>
      <c r="ILU61" s="110"/>
      <c r="ILV61" s="110"/>
      <c r="ILW61" s="110"/>
      <c r="ILX61" s="110"/>
      <c r="ILY61" s="110"/>
      <c r="ILZ61" s="110"/>
      <c r="IMA61" s="110"/>
      <c r="IMB61" s="110"/>
      <c r="IMC61" s="110"/>
      <c r="IMD61" s="110"/>
      <c r="IME61" s="110"/>
      <c r="IMF61" s="110"/>
      <c r="IMG61" s="110"/>
      <c r="IMH61" s="110"/>
      <c r="IMI61" s="110"/>
      <c r="IMJ61" s="110"/>
      <c r="IMK61" s="110"/>
      <c r="IML61" s="110"/>
      <c r="IMM61" s="110"/>
      <c r="IMN61" s="110"/>
      <c r="IMO61" s="110"/>
      <c r="IMP61" s="110"/>
      <c r="IMQ61" s="110"/>
      <c r="IMR61" s="110"/>
      <c r="IMS61" s="110"/>
      <c r="IMT61" s="110"/>
      <c r="IMU61" s="110"/>
      <c r="IMV61" s="110"/>
      <c r="IMW61" s="110"/>
      <c r="IMX61" s="110"/>
      <c r="IMY61" s="110"/>
      <c r="IMZ61" s="110"/>
      <c r="INA61" s="110"/>
      <c r="INB61" s="110"/>
      <c r="INC61" s="110"/>
      <c r="IND61" s="110"/>
      <c r="INE61" s="110"/>
      <c r="INF61" s="110"/>
      <c r="ING61" s="110"/>
      <c r="INH61" s="110"/>
      <c r="INI61" s="110"/>
      <c r="INJ61" s="110"/>
      <c r="INK61" s="110"/>
      <c r="INL61" s="110"/>
      <c r="INM61" s="110"/>
      <c r="INN61" s="110"/>
      <c r="INO61" s="110"/>
      <c r="INP61" s="110"/>
      <c r="INQ61" s="110"/>
      <c r="INR61" s="110"/>
      <c r="INS61" s="110"/>
      <c r="INT61" s="110"/>
      <c r="INU61" s="110"/>
      <c r="INV61" s="110"/>
      <c r="INW61" s="110"/>
      <c r="INX61" s="110"/>
      <c r="INY61" s="110"/>
      <c r="INZ61" s="110"/>
      <c r="IOA61" s="110"/>
      <c r="IOB61" s="110"/>
      <c r="IOC61" s="110"/>
      <c r="IOD61" s="110"/>
      <c r="IOE61" s="110"/>
      <c r="IOF61" s="110"/>
      <c r="IOG61" s="110"/>
      <c r="IOH61" s="110"/>
      <c r="IOI61" s="110"/>
      <c r="IOJ61" s="110"/>
      <c r="IOK61" s="110"/>
      <c r="IOL61" s="110"/>
      <c r="IOM61" s="110"/>
      <c r="ION61" s="110"/>
      <c r="IOO61" s="110"/>
      <c r="IOP61" s="110"/>
      <c r="IOQ61" s="110"/>
      <c r="IOR61" s="110"/>
      <c r="IOS61" s="110"/>
      <c r="IOT61" s="110"/>
      <c r="IOU61" s="110"/>
      <c r="IOV61" s="110"/>
      <c r="IOW61" s="110"/>
      <c r="IOX61" s="110"/>
      <c r="IOY61" s="110"/>
      <c r="IOZ61" s="110"/>
      <c r="IPA61" s="110"/>
      <c r="IPB61" s="110"/>
      <c r="IPC61" s="110"/>
      <c r="IPD61" s="110"/>
      <c r="IPE61" s="110"/>
      <c r="IPF61" s="110"/>
      <c r="IPG61" s="110"/>
      <c r="IPH61" s="110"/>
      <c r="IPI61" s="110"/>
      <c r="IPJ61" s="110"/>
      <c r="IPK61" s="110"/>
      <c r="IPL61" s="110"/>
      <c r="IPM61" s="110"/>
      <c r="IPN61" s="110"/>
      <c r="IPO61" s="110"/>
      <c r="IPP61" s="110"/>
      <c r="IPQ61" s="110"/>
      <c r="IPR61" s="110"/>
      <c r="IPS61" s="110"/>
      <c r="IPT61" s="110"/>
      <c r="IPU61" s="110"/>
      <c r="IPV61" s="110"/>
      <c r="IPW61" s="110"/>
      <c r="IPX61" s="110"/>
      <c r="IPY61" s="110"/>
      <c r="IPZ61" s="110"/>
      <c r="IQA61" s="110"/>
      <c r="IQB61" s="110"/>
      <c r="IQC61" s="110"/>
      <c r="IQD61" s="110"/>
      <c r="IQE61" s="110"/>
      <c r="IQF61" s="110"/>
      <c r="IQG61" s="110"/>
      <c r="IQH61" s="110"/>
      <c r="IQI61" s="110"/>
      <c r="IQJ61" s="110"/>
      <c r="IQK61" s="110"/>
      <c r="IQL61" s="110"/>
      <c r="IQM61" s="110"/>
      <c r="IQN61" s="110"/>
      <c r="IQO61" s="110"/>
      <c r="IQP61" s="110"/>
      <c r="IQQ61" s="110"/>
      <c r="IQR61" s="110"/>
      <c r="IQS61" s="110"/>
      <c r="IQT61" s="110"/>
      <c r="IQU61" s="110"/>
      <c r="IQV61" s="110"/>
      <c r="IQW61" s="110"/>
      <c r="IQX61" s="110"/>
      <c r="IQY61" s="110"/>
      <c r="IQZ61" s="110"/>
      <c r="IRA61" s="110"/>
      <c r="IRB61" s="110"/>
      <c r="IRC61" s="110"/>
      <c r="IRD61" s="110"/>
      <c r="IRE61" s="110"/>
      <c r="IRF61" s="110"/>
      <c r="IRG61" s="110"/>
      <c r="IRH61" s="110"/>
      <c r="IRI61" s="110"/>
      <c r="IRJ61" s="110"/>
      <c r="IRK61" s="110"/>
      <c r="IRL61" s="110"/>
      <c r="IRM61" s="110"/>
      <c r="IRN61" s="110"/>
      <c r="IRO61" s="110"/>
      <c r="IRP61" s="110"/>
      <c r="IRQ61" s="110"/>
      <c r="IRR61" s="110"/>
      <c r="IRS61" s="110"/>
      <c r="IRT61" s="110"/>
      <c r="IRU61" s="110"/>
      <c r="IRV61" s="110"/>
      <c r="IRW61" s="110"/>
      <c r="IRX61" s="110"/>
      <c r="IRY61" s="110"/>
      <c r="IRZ61" s="110"/>
      <c r="ISA61" s="110"/>
      <c r="ISB61" s="110"/>
      <c r="ISC61" s="110"/>
      <c r="ISD61" s="110"/>
      <c r="ISE61" s="110"/>
      <c r="ISF61" s="110"/>
      <c r="ISG61" s="110"/>
      <c r="ISH61" s="110"/>
      <c r="ISI61" s="110"/>
      <c r="ISJ61" s="110"/>
      <c r="ISK61" s="110"/>
      <c r="ISL61" s="110"/>
      <c r="ISM61" s="110"/>
      <c r="ISN61" s="110"/>
      <c r="ISO61" s="110"/>
      <c r="ISP61" s="110"/>
      <c r="ISQ61" s="110"/>
      <c r="ISR61" s="110"/>
      <c r="ISS61" s="110"/>
      <c r="IST61" s="110"/>
      <c r="ISU61" s="110"/>
      <c r="ISV61" s="110"/>
      <c r="ISW61" s="110"/>
      <c r="ISX61" s="110"/>
      <c r="ISY61" s="110"/>
      <c r="ISZ61" s="110"/>
      <c r="ITA61" s="110"/>
      <c r="ITB61" s="110"/>
      <c r="ITC61" s="110"/>
      <c r="ITD61" s="110"/>
      <c r="ITE61" s="110"/>
      <c r="ITF61" s="110"/>
      <c r="ITG61" s="110"/>
      <c r="ITH61" s="110"/>
      <c r="ITI61" s="110"/>
      <c r="ITJ61" s="110"/>
      <c r="ITK61" s="110"/>
      <c r="ITL61" s="110"/>
      <c r="ITM61" s="110"/>
      <c r="ITN61" s="110"/>
      <c r="ITO61" s="110"/>
      <c r="ITP61" s="110"/>
      <c r="ITQ61" s="110"/>
      <c r="ITR61" s="110"/>
      <c r="ITS61" s="110"/>
      <c r="ITT61" s="110"/>
      <c r="ITU61" s="110"/>
      <c r="ITV61" s="110"/>
      <c r="ITW61" s="110"/>
      <c r="ITX61" s="110"/>
      <c r="ITY61" s="110"/>
      <c r="ITZ61" s="110"/>
      <c r="IUA61" s="110"/>
      <c r="IUB61" s="110"/>
      <c r="IUC61" s="110"/>
      <c r="IUD61" s="110"/>
      <c r="IUE61" s="110"/>
      <c r="IUF61" s="110"/>
      <c r="IUG61" s="110"/>
      <c r="IUH61" s="110"/>
      <c r="IUI61" s="110"/>
      <c r="IUJ61" s="110"/>
      <c r="IUK61" s="110"/>
      <c r="IUL61" s="110"/>
      <c r="IUM61" s="110"/>
      <c r="IUN61" s="110"/>
      <c r="IUO61" s="110"/>
      <c r="IUP61" s="110"/>
      <c r="IUQ61" s="110"/>
      <c r="IUR61" s="110"/>
      <c r="IUS61" s="110"/>
      <c r="IUT61" s="110"/>
      <c r="IUU61" s="110"/>
      <c r="IUV61" s="110"/>
      <c r="IUW61" s="110"/>
      <c r="IUX61" s="110"/>
      <c r="IUY61" s="110"/>
      <c r="IUZ61" s="110"/>
      <c r="IVA61" s="110"/>
      <c r="IVB61" s="110"/>
      <c r="IVC61" s="110"/>
      <c r="IVD61" s="110"/>
      <c r="IVE61" s="110"/>
      <c r="IVF61" s="110"/>
      <c r="IVG61" s="110"/>
      <c r="IVH61" s="110"/>
      <c r="IVI61" s="110"/>
      <c r="IVJ61" s="110"/>
      <c r="IVK61" s="110"/>
      <c r="IVL61" s="110"/>
      <c r="IVM61" s="110"/>
      <c r="IVN61" s="110"/>
      <c r="IVO61" s="110"/>
      <c r="IVP61" s="110"/>
      <c r="IVQ61" s="110"/>
      <c r="IVR61" s="110"/>
      <c r="IVS61" s="110"/>
      <c r="IVT61" s="110"/>
      <c r="IVU61" s="110"/>
      <c r="IVV61" s="110"/>
      <c r="IVW61" s="110"/>
      <c r="IVX61" s="110"/>
      <c r="IVY61" s="110"/>
      <c r="IVZ61" s="110"/>
      <c r="IWA61" s="110"/>
      <c r="IWB61" s="110"/>
      <c r="IWC61" s="110"/>
      <c r="IWD61" s="110"/>
      <c r="IWE61" s="110"/>
      <c r="IWF61" s="110"/>
      <c r="IWG61" s="110"/>
      <c r="IWH61" s="110"/>
      <c r="IWI61" s="110"/>
      <c r="IWJ61" s="110"/>
      <c r="IWK61" s="110"/>
      <c r="IWL61" s="110"/>
      <c r="IWM61" s="110"/>
      <c r="IWN61" s="110"/>
      <c r="IWO61" s="110"/>
      <c r="IWP61" s="110"/>
      <c r="IWQ61" s="110"/>
      <c r="IWR61" s="110"/>
      <c r="IWS61" s="110"/>
      <c r="IWT61" s="110"/>
      <c r="IWU61" s="110"/>
      <c r="IWV61" s="110"/>
      <c r="IWW61" s="110"/>
      <c r="IWX61" s="110"/>
      <c r="IWY61" s="110"/>
      <c r="IWZ61" s="110"/>
      <c r="IXA61" s="110"/>
      <c r="IXB61" s="110"/>
      <c r="IXC61" s="110"/>
      <c r="IXD61" s="110"/>
      <c r="IXE61" s="110"/>
      <c r="IXF61" s="110"/>
      <c r="IXG61" s="110"/>
      <c r="IXH61" s="110"/>
      <c r="IXI61" s="110"/>
      <c r="IXJ61" s="110"/>
      <c r="IXK61" s="110"/>
      <c r="IXL61" s="110"/>
      <c r="IXM61" s="110"/>
      <c r="IXN61" s="110"/>
      <c r="IXO61" s="110"/>
      <c r="IXP61" s="110"/>
      <c r="IXQ61" s="110"/>
      <c r="IXR61" s="110"/>
      <c r="IXS61" s="110"/>
      <c r="IXT61" s="110"/>
      <c r="IXU61" s="110"/>
      <c r="IXV61" s="110"/>
      <c r="IXW61" s="110"/>
      <c r="IXX61" s="110"/>
      <c r="IXY61" s="110"/>
      <c r="IXZ61" s="110"/>
      <c r="IYA61" s="110"/>
      <c r="IYB61" s="110"/>
      <c r="IYC61" s="110"/>
      <c r="IYD61" s="110"/>
      <c r="IYE61" s="110"/>
      <c r="IYF61" s="110"/>
      <c r="IYG61" s="110"/>
      <c r="IYH61" s="110"/>
      <c r="IYI61" s="110"/>
      <c r="IYJ61" s="110"/>
      <c r="IYK61" s="110"/>
      <c r="IYL61" s="110"/>
      <c r="IYM61" s="110"/>
      <c r="IYN61" s="110"/>
      <c r="IYO61" s="110"/>
      <c r="IYP61" s="110"/>
      <c r="IYQ61" s="110"/>
      <c r="IYR61" s="110"/>
      <c r="IYS61" s="110"/>
      <c r="IYT61" s="110"/>
      <c r="IYU61" s="110"/>
      <c r="IYV61" s="110"/>
      <c r="IYW61" s="110"/>
      <c r="IYX61" s="110"/>
      <c r="IYY61" s="110"/>
      <c r="IYZ61" s="110"/>
      <c r="IZA61" s="110"/>
      <c r="IZB61" s="110"/>
      <c r="IZC61" s="110"/>
      <c r="IZD61" s="110"/>
      <c r="IZE61" s="110"/>
      <c r="IZF61" s="110"/>
      <c r="IZG61" s="110"/>
      <c r="IZH61" s="110"/>
      <c r="IZI61" s="110"/>
      <c r="IZJ61" s="110"/>
      <c r="IZK61" s="110"/>
      <c r="IZL61" s="110"/>
      <c r="IZM61" s="110"/>
      <c r="IZN61" s="110"/>
      <c r="IZO61" s="110"/>
      <c r="IZP61" s="110"/>
      <c r="IZQ61" s="110"/>
      <c r="IZR61" s="110"/>
      <c r="IZS61" s="110"/>
      <c r="IZT61" s="110"/>
      <c r="IZU61" s="110"/>
      <c r="IZV61" s="110"/>
      <c r="IZW61" s="110"/>
      <c r="IZX61" s="110"/>
      <c r="IZY61" s="110"/>
      <c r="IZZ61" s="110"/>
      <c r="JAA61" s="110"/>
      <c r="JAB61" s="110"/>
      <c r="JAC61" s="110"/>
      <c r="JAD61" s="110"/>
      <c r="JAE61" s="110"/>
      <c r="JAF61" s="110"/>
      <c r="JAG61" s="110"/>
      <c r="JAH61" s="110"/>
      <c r="JAI61" s="110"/>
      <c r="JAJ61" s="110"/>
      <c r="JAK61" s="110"/>
      <c r="JAL61" s="110"/>
      <c r="JAM61" s="110"/>
      <c r="JAN61" s="110"/>
      <c r="JAO61" s="110"/>
      <c r="JAP61" s="110"/>
      <c r="JAQ61" s="110"/>
      <c r="JAR61" s="110"/>
      <c r="JAS61" s="110"/>
      <c r="JAT61" s="110"/>
      <c r="JAU61" s="110"/>
      <c r="JAV61" s="110"/>
      <c r="JAW61" s="110"/>
      <c r="JAX61" s="110"/>
      <c r="JAY61" s="110"/>
      <c r="JAZ61" s="110"/>
      <c r="JBA61" s="110"/>
      <c r="JBB61" s="110"/>
      <c r="JBC61" s="110"/>
      <c r="JBD61" s="110"/>
      <c r="JBE61" s="110"/>
      <c r="JBF61" s="110"/>
      <c r="JBG61" s="110"/>
      <c r="JBH61" s="110"/>
      <c r="JBI61" s="110"/>
      <c r="JBJ61" s="110"/>
      <c r="JBK61" s="110"/>
      <c r="JBL61" s="110"/>
      <c r="JBM61" s="110"/>
      <c r="JBN61" s="110"/>
      <c r="JBO61" s="110"/>
      <c r="JBP61" s="110"/>
      <c r="JBQ61" s="110"/>
      <c r="JBR61" s="110"/>
      <c r="JBS61" s="110"/>
      <c r="JBT61" s="110"/>
      <c r="JBU61" s="110"/>
      <c r="JBV61" s="110"/>
      <c r="JBW61" s="110"/>
      <c r="JBX61" s="110"/>
      <c r="JBY61" s="110"/>
      <c r="JBZ61" s="110"/>
      <c r="JCA61" s="110"/>
      <c r="JCB61" s="110"/>
      <c r="JCC61" s="110"/>
      <c r="JCD61" s="110"/>
      <c r="JCE61" s="110"/>
      <c r="JCF61" s="110"/>
      <c r="JCG61" s="110"/>
      <c r="JCH61" s="110"/>
      <c r="JCI61" s="110"/>
      <c r="JCJ61" s="110"/>
      <c r="JCK61" s="110"/>
      <c r="JCL61" s="110"/>
      <c r="JCM61" s="110"/>
      <c r="JCN61" s="110"/>
      <c r="JCO61" s="110"/>
      <c r="JCP61" s="110"/>
      <c r="JCQ61" s="110"/>
      <c r="JCR61" s="110"/>
      <c r="JCS61" s="110"/>
      <c r="JCT61" s="110"/>
      <c r="JCU61" s="110"/>
      <c r="JCV61" s="110"/>
      <c r="JCW61" s="110"/>
      <c r="JCX61" s="110"/>
      <c r="JCY61" s="110"/>
      <c r="JCZ61" s="110"/>
      <c r="JDA61" s="110"/>
      <c r="JDB61" s="110"/>
      <c r="JDC61" s="110"/>
      <c r="JDD61" s="110"/>
      <c r="JDE61" s="110"/>
      <c r="JDF61" s="110"/>
      <c r="JDG61" s="110"/>
      <c r="JDH61" s="110"/>
      <c r="JDI61" s="110"/>
      <c r="JDJ61" s="110"/>
      <c r="JDK61" s="110"/>
      <c r="JDL61" s="110"/>
      <c r="JDM61" s="110"/>
      <c r="JDN61" s="110"/>
      <c r="JDO61" s="110"/>
      <c r="JDP61" s="110"/>
      <c r="JDQ61" s="110"/>
      <c r="JDR61" s="110"/>
      <c r="JDS61" s="110"/>
      <c r="JDT61" s="110"/>
      <c r="JDU61" s="110"/>
      <c r="JDV61" s="110"/>
      <c r="JDW61" s="110"/>
      <c r="JDX61" s="110"/>
      <c r="JDY61" s="110"/>
      <c r="JDZ61" s="110"/>
      <c r="JEA61" s="110"/>
      <c r="JEB61" s="110"/>
      <c r="JEC61" s="110"/>
      <c r="JED61" s="110"/>
      <c r="JEE61" s="110"/>
      <c r="JEF61" s="110"/>
      <c r="JEG61" s="110"/>
      <c r="JEH61" s="110"/>
      <c r="JEI61" s="110"/>
      <c r="JEJ61" s="110"/>
      <c r="JEK61" s="110"/>
      <c r="JEL61" s="110"/>
      <c r="JEM61" s="110"/>
      <c r="JEN61" s="110"/>
      <c r="JEO61" s="110"/>
      <c r="JEP61" s="110"/>
      <c r="JEQ61" s="110"/>
      <c r="JER61" s="110"/>
      <c r="JES61" s="110"/>
      <c r="JET61" s="110"/>
      <c r="JEU61" s="110"/>
      <c r="JEV61" s="110"/>
      <c r="JEW61" s="110"/>
      <c r="JEX61" s="110"/>
      <c r="JEY61" s="110"/>
      <c r="JEZ61" s="110"/>
      <c r="JFA61" s="110"/>
      <c r="JFB61" s="110"/>
      <c r="JFC61" s="110"/>
      <c r="JFD61" s="110"/>
      <c r="JFE61" s="110"/>
      <c r="JFF61" s="110"/>
      <c r="JFG61" s="110"/>
      <c r="JFH61" s="110"/>
      <c r="JFI61" s="110"/>
      <c r="JFJ61" s="110"/>
      <c r="JFK61" s="110"/>
      <c r="JFL61" s="110"/>
      <c r="JFM61" s="110"/>
      <c r="JFN61" s="110"/>
      <c r="JFO61" s="110"/>
      <c r="JFP61" s="110"/>
      <c r="JFQ61" s="110"/>
      <c r="JFR61" s="110"/>
      <c r="JFS61" s="110"/>
      <c r="JFT61" s="110"/>
      <c r="JFU61" s="110"/>
      <c r="JFV61" s="110"/>
      <c r="JFW61" s="110"/>
      <c r="JFX61" s="110"/>
      <c r="JFY61" s="110"/>
      <c r="JFZ61" s="110"/>
      <c r="JGA61" s="110"/>
      <c r="JGB61" s="110"/>
      <c r="JGC61" s="110"/>
      <c r="JGD61" s="110"/>
      <c r="JGE61" s="110"/>
      <c r="JGF61" s="110"/>
      <c r="JGG61" s="110"/>
      <c r="JGH61" s="110"/>
      <c r="JGI61" s="110"/>
      <c r="JGJ61" s="110"/>
      <c r="JGK61" s="110"/>
      <c r="JGL61" s="110"/>
      <c r="JGM61" s="110"/>
      <c r="JGN61" s="110"/>
      <c r="JGO61" s="110"/>
      <c r="JGP61" s="110"/>
      <c r="JGQ61" s="110"/>
      <c r="JGR61" s="110"/>
      <c r="JGS61" s="110"/>
      <c r="JGT61" s="110"/>
      <c r="JGU61" s="110"/>
      <c r="JGV61" s="110"/>
      <c r="JGW61" s="110"/>
      <c r="JGX61" s="110"/>
      <c r="JGY61" s="110"/>
      <c r="JGZ61" s="110"/>
      <c r="JHA61" s="110"/>
      <c r="JHB61" s="110"/>
      <c r="JHC61" s="110"/>
      <c r="JHD61" s="110"/>
      <c r="JHE61" s="110"/>
      <c r="JHF61" s="110"/>
      <c r="JHG61" s="110"/>
      <c r="JHH61" s="110"/>
      <c r="JHI61" s="110"/>
      <c r="JHJ61" s="110"/>
      <c r="JHK61" s="110"/>
      <c r="JHL61" s="110"/>
      <c r="JHM61" s="110"/>
      <c r="JHN61" s="110"/>
      <c r="JHO61" s="110"/>
      <c r="JHP61" s="110"/>
      <c r="JHQ61" s="110"/>
      <c r="JHR61" s="110"/>
      <c r="JHS61" s="110"/>
      <c r="JHT61" s="110"/>
      <c r="JHU61" s="110"/>
      <c r="JHV61" s="110"/>
      <c r="JHW61" s="110"/>
      <c r="JHX61" s="110"/>
      <c r="JHY61" s="110"/>
      <c r="JHZ61" s="110"/>
      <c r="JIA61" s="110"/>
      <c r="JIB61" s="110"/>
      <c r="JIC61" s="110"/>
      <c r="JID61" s="110"/>
      <c r="JIE61" s="110"/>
      <c r="JIF61" s="110"/>
      <c r="JIG61" s="110"/>
      <c r="JIH61" s="110"/>
      <c r="JII61" s="110"/>
      <c r="JIJ61" s="110"/>
      <c r="JIK61" s="110"/>
      <c r="JIL61" s="110"/>
      <c r="JIM61" s="110"/>
      <c r="JIN61" s="110"/>
      <c r="JIO61" s="110"/>
      <c r="JIP61" s="110"/>
      <c r="JIQ61" s="110"/>
      <c r="JIR61" s="110"/>
      <c r="JIS61" s="110"/>
      <c r="JIT61" s="110"/>
      <c r="JIU61" s="110"/>
      <c r="JIV61" s="110"/>
      <c r="JIW61" s="110"/>
      <c r="JIX61" s="110"/>
      <c r="JIY61" s="110"/>
      <c r="JIZ61" s="110"/>
      <c r="JJA61" s="110"/>
      <c r="JJB61" s="110"/>
      <c r="JJC61" s="110"/>
      <c r="JJD61" s="110"/>
      <c r="JJE61" s="110"/>
      <c r="JJF61" s="110"/>
      <c r="JJG61" s="110"/>
      <c r="JJH61" s="110"/>
      <c r="JJI61" s="110"/>
      <c r="JJJ61" s="110"/>
      <c r="JJK61" s="110"/>
      <c r="JJL61" s="110"/>
      <c r="JJM61" s="110"/>
      <c r="JJN61" s="110"/>
      <c r="JJO61" s="110"/>
      <c r="JJP61" s="110"/>
      <c r="JJQ61" s="110"/>
      <c r="JJR61" s="110"/>
      <c r="JJS61" s="110"/>
      <c r="JJT61" s="110"/>
      <c r="JJU61" s="110"/>
      <c r="JJV61" s="110"/>
      <c r="JJW61" s="110"/>
      <c r="JJX61" s="110"/>
      <c r="JJY61" s="110"/>
      <c r="JJZ61" s="110"/>
      <c r="JKA61" s="110"/>
      <c r="JKB61" s="110"/>
      <c r="JKC61" s="110"/>
      <c r="JKD61" s="110"/>
      <c r="JKE61" s="110"/>
      <c r="JKF61" s="110"/>
      <c r="JKG61" s="110"/>
      <c r="JKH61" s="110"/>
      <c r="JKI61" s="110"/>
      <c r="JKJ61" s="110"/>
      <c r="JKK61" s="110"/>
      <c r="JKL61" s="110"/>
      <c r="JKM61" s="110"/>
      <c r="JKN61" s="110"/>
      <c r="JKO61" s="110"/>
      <c r="JKP61" s="110"/>
      <c r="JKQ61" s="110"/>
      <c r="JKR61" s="110"/>
      <c r="JKS61" s="110"/>
      <c r="JKT61" s="110"/>
      <c r="JKU61" s="110"/>
      <c r="JKV61" s="110"/>
      <c r="JKW61" s="110"/>
      <c r="JKX61" s="110"/>
      <c r="JKY61" s="110"/>
      <c r="JKZ61" s="110"/>
      <c r="JLA61" s="110"/>
      <c r="JLB61" s="110"/>
      <c r="JLC61" s="110"/>
      <c r="JLD61" s="110"/>
      <c r="JLE61" s="110"/>
      <c r="JLF61" s="110"/>
      <c r="JLG61" s="110"/>
      <c r="JLH61" s="110"/>
      <c r="JLI61" s="110"/>
      <c r="JLJ61" s="110"/>
      <c r="JLK61" s="110"/>
      <c r="JLL61" s="110"/>
      <c r="JLM61" s="110"/>
      <c r="JLN61" s="110"/>
      <c r="JLO61" s="110"/>
      <c r="JLP61" s="110"/>
      <c r="JLQ61" s="110"/>
      <c r="JLR61" s="110"/>
      <c r="JLS61" s="110"/>
      <c r="JLT61" s="110"/>
      <c r="JLU61" s="110"/>
      <c r="JLV61" s="110"/>
      <c r="JLW61" s="110"/>
      <c r="JLX61" s="110"/>
      <c r="JLY61" s="110"/>
      <c r="JLZ61" s="110"/>
      <c r="JMA61" s="110"/>
      <c r="JMB61" s="110"/>
      <c r="JMC61" s="110"/>
      <c r="JMD61" s="110"/>
      <c r="JME61" s="110"/>
      <c r="JMF61" s="110"/>
      <c r="JMG61" s="110"/>
      <c r="JMH61" s="110"/>
      <c r="JMI61" s="110"/>
      <c r="JMJ61" s="110"/>
      <c r="JMK61" s="110"/>
      <c r="JML61" s="110"/>
      <c r="JMM61" s="110"/>
      <c r="JMN61" s="110"/>
      <c r="JMO61" s="110"/>
      <c r="JMP61" s="110"/>
      <c r="JMQ61" s="110"/>
      <c r="JMR61" s="110"/>
      <c r="JMS61" s="110"/>
      <c r="JMT61" s="110"/>
      <c r="JMU61" s="110"/>
      <c r="JMV61" s="110"/>
      <c r="JMW61" s="110"/>
      <c r="JMX61" s="110"/>
      <c r="JMY61" s="110"/>
      <c r="JMZ61" s="110"/>
      <c r="JNA61" s="110"/>
      <c r="JNB61" s="110"/>
      <c r="JNC61" s="110"/>
      <c r="JND61" s="110"/>
      <c r="JNE61" s="110"/>
      <c r="JNF61" s="110"/>
      <c r="JNG61" s="110"/>
      <c r="JNH61" s="110"/>
      <c r="JNI61" s="110"/>
      <c r="JNJ61" s="110"/>
      <c r="JNK61" s="110"/>
      <c r="JNL61" s="110"/>
      <c r="JNM61" s="110"/>
      <c r="JNN61" s="110"/>
      <c r="JNO61" s="110"/>
      <c r="JNP61" s="110"/>
      <c r="JNQ61" s="110"/>
      <c r="JNR61" s="110"/>
      <c r="JNS61" s="110"/>
      <c r="JNT61" s="110"/>
      <c r="JNU61" s="110"/>
      <c r="JNV61" s="110"/>
      <c r="JNW61" s="110"/>
      <c r="JNX61" s="110"/>
      <c r="JNY61" s="110"/>
      <c r="JNZ61" s="110"/>
      <c r="JOA61" s="110"/>
      <c r="JOB61" s="110"/>
      <c r="JOC61" s="110"/>
      <c r="JOD61" s="110"/>
      <c r="JOE61" s="110"/>
      <c r="JOF61" s="110"/>
      <c r="JOG61" s="110"/>
      <c r="JOH61" s="110"/>
      <c r="JOI61" s="110"/>
      <c r="JOJ61" s="110"/>
      <c r="JOK61" s="110"/>
      <c r="JOL61" s="110"/>
      <c r="JOM61" s="110"/>
      <c r="JON61" s="110"/>
      <c r="JOO61" s="110"/>
      <c r="JOP61" s="110"/>
      <c r="JOQ61" s="110"/>
      <c r="JOR61" s="110"/>
      <c r="JOS61" s="110"/>
      <c r="JOT61" s="110"/>
      <c r="JOU61" s="110"/>
      <c r="JOV61" s="110"/>
      <c r="JOW61" s="110"/>
      <c r="JOX61" s="110"/>
      <c r="JOY61" s="110"/>
      <c r="JOZ61" s="110"/>
      <c r="JPA61" s="110"/>
      <c r="JPB61" s="110"/>
      <c r="JPC61" s="110"/>
      <c r="JPD61" s="110"/>
      <c r="JPE61" s="110"/>
      <c r="JPF61" s="110"/>
      <c r="JPG61" s="110"/>
      <c r="JPH61" s="110"/>
      <c r="JPI61" s="110"/>
      <c r="JPJ61" s="110"/>
      <c r="JPK61" s="110"/>
      <c r="JPL61" s="110"/>
      <c r="JPM61" s="110"/>
      <c r="JPN61" s="110"/>
      <c r="JPO61" s="110"/>
      <c r="JPP61" s="110"/>
      <c r="JPQ61" s="110"/>
      <c r="JPR61" s="110"/>
      <c r="JPS61" s="110"/>
      <c r="JPT61" s="110"/>
      <c r="JPU61" s="110"/>
      <c r="JPV61" s="110"/>
      <c r="JPW61" s="110"/>
      <c r="JPX61" s="110"/>
      <c r="JPY61" s="110"/>
      <c r="JPZ61" s="110"/>
      <c r="JQA61" s="110"/>
      <c r="JQB61" s="110"/>
      <c r="JQC61" s="110"/>
      <c r="JQD61" s="110"/>
      <c r="JQE61" s="110"/>
      <c r="JQF61" s="110"/>
      <c r="JQG61" s="110"/>
      <c r="JQH61" s="110"/>
      <c r="JQI61" s="110"/>
      <c r="JQJ61" s="110"/>
      <c r="JQK61" s="110"/>
      <c r="JQL61" s="110"/>
      <c r="JQM61" s="110"/>
      <c r="JQN61" s="110"/>
      <c r="JQO61" s="110"/>
      <c r="JQP61" s="110"/>
      <c r="JQQ61" s="110"/>
      <c r="JQR61" s="110"/>
      <c r="JQS61" s="110"/>
      <c r="JQT61" s="110"/>
      <c r="JQU61" s="110"/>
      <c r="JQV61" s="110"/>
      <c r="JQW61" s="110"/>
      <c r="JQX61" s="110"/>
      <c r="JQY61" s="110"/>
      <c r="JQZ61" s="110"/>
      <c r="JRA61" s="110"/>
      <c r="JRB61" s="110"/>
      <c r="JRC61" s="110"/>
      <c r="JRD61" s="110"/>
      <c r="JRE61" s="110"/>
      <c r="JRF61" s="110"/>
      <c r="JRG61" s="110"/>
      <c r="JRH61" s="110"/>
      <c r="JRI61" s="110"/>
      <c r="JRJ61" s="110"/>
      <c r="JRK61" s="110"/>
      <c r="JRL61" s="110"/>
      <c r="JRM61" s="110"/>
      <c r="JRN61" s="110"/>
      <c r="JRO61" s="110"/>
      <c r="JRP61" s="110"/>
      <c r="JRQ61" s="110"/>
      <c r="JRR61" s="110"/>
      <c r="JRS61" s="110"/>
      <c r="JRT61" s="110"/>
      <c r="JRU61" s="110"/>
      <c r="JRV61" s="110"/>
      <c r="JRW61" s="110"/>
      <c r="JRX61" s="110"/>
      <c r="JRY61" s="110"/>
      <c r="JRZ61" s="110"/>
      <c r="JSA61" s="110"/>
      <c r="JSB61" s="110"/>
      <c r="JSC61" s="110"/>
      <c r="JSD61" s="110"/>
      <c r="JSE61" s="110"/>
      <c r="JSF61" s="110"/>
      <c r="JSG61" s="110"/>
      <c r="JSH61" s="110"/>
      <c r="JSI61" s="110"/>
      <c r="JSJ61" s="110"/>
      <c r="JSK61" s="110"/>
      <c r="JSL61" s="110"/>
      <c r="JSM61" s="110"/>
      <c r="JSN61" s="110"/>
      <c r="JSO61" s="110"/>
      <c r="JSP61" s="110"/>
      <c r="JSQ61" s="110"/>
      <c r="JSR61" s="110"/>
      <c r="JSS61" s="110"/>
      <c r="JST61" s="110"/>
      <c r="JSU61" s="110"/>
      <c r="JSV61" s="110"/>
      <c r="JSW61" s="110"/>
      <c r="JSX61" s="110"/>
      <c r="JSY61" s="110"/>
      <c r="JSZ61" s="110"/>
      <c r="JTA61" s="110"/>
      <c r="JTB61" s="110"/>
      <c r="JTC61" s="110"/>
      <c r="JTD61" s="110"/>
      <c r="JTE61" s="110"/>
      <c r="JTF61" s="110"/>
      <c r="JTG61" s="110"/>
      <c r="JTH61" s="110"/>
      <c r="JTI61" s="110"/>
      <c r="JTJ61" s="110"/>
      <c r="JTK61" s="110"/>
      <c r="JTL61" s="110"/>
      <c r="JTM61" s="110"/>
      <c r="JTN61" s="110"/>
      <c r="JTO61" s="110"/>
      <c r="JTP61" s="110"/>
      <c r="JTQ61" s="110"/>
      <c r="JTR61" s="110"/>
      <c r="JTS61" s="110"/>
      <c r="JTT61" s="110"/>
      <c r="JTU61" s="110"/>
      <c r="JTV61" s="110"/>
      <c r="JTW61" s="110"/>
      <c r="JTX61" s="110"/>
      <c r="JTY61" s="110"/>
      <c r="JTZ61" s="110"/>
      <c r="JUA61" s="110"/>
      <c r="JUB61" s="110"/>
      <c r="JUC61" s="110"/>
      <c r="JUD61" s="110"/>
      <c r="JUE61" s="110"/>
      <c r="JUF61" s="110"/>
      <c r="JUG61" s="110"/>
      <c r="JUH61" s="110"/>
      <c r="JUI61" s="110"/>
      <c r="JUJ61" s="110"/>
      <c r="JUK61" s="110"/>
      <c r="JUL61" s="110"/>
      <c r="JUM61" s="110"/>
      <c r="JUN61" s="110"/>
      <c r="JUO61" s="110"/>
      <c r="JUP61" s="110"/>
      <c r="JUQ61" s="110"/>
      <c r="JUR61" s="110"/>
      <c r="JUS61" s="110"/>
      <c r="JUT61" s="110"/>
      <c r="JUU61" s="110"/>
      <c r="JUV61" s="110"/>
      <c r="JUW61" s="110"/>
      <c r="JUX61" s="110"/>
      <c r="JUY61" s="110"/>
      <c r="JUZ61" s="110"/>
      <c r="JVA61" s="110"/>
      <c r="JVB61" s="110"/>
      <c r="JVC61" s="110"/>
      <c r="JVD61" s="110"/>
      <c r="JVE61" s="110"/>
      <c r="JVF61" s="110"/>
      <c r="JVG61" s="110"/>
      <c r="JVH61" s="110"/>
      <c r="JVI61" s="110"/>
      <c r="JVJ61" s="110"/>
      <c r="JVK61" s="110"/>
      <c r="JVL61" s="110"/>
      <c r="JVM61" s="110"/>
      <c r="JVN61" s="110"/>
      <c r="JVO61" s="110"/>
      <c r="JVP61" s="110"/>
      <c r="JVQ61" s="110"/>
      <c r="JVR61" s="110"/>
      <c r="JVS61" s="110"/>
      <c r="JVT61" s="110"/>
      <c r="JVU61" s="110"/>
      <c r="JVV61" s="110"/>
      <c r="JVW61" s="110"/>
      <c r="JVX61" s="110"/>
      <c r="JVY61" s="110"/>
      <c r="JVZ61" s="110"/>
      <c r="JWA61" s="110"/>
      <c r="JWB61" s="110"/>
      <c r="JWC61" s="110"/>
      <c r="JWD61" s="110"/>
      <c r="JWE61" s="110"/>
      <c r="JWF61" s="110"/>
      <c r="JWG61" s="110"/>
      <c r="JWH61" s="110"/>
      <c r="JWI61" s="110"/>
      <c r="JWJ61" s="110"/>
      <c r="JWK61" s="110"/>
      <c r="JWL61" s="110"/>
      <c r="JWM61" s="110"/>
      <c r="JWN61" s="110"/>
      <c r="JWO61" s="110"/>
      <c r="JWP61" s="110"/>
      <c r="JWQ61" s="110"/>
      <c r="JWR61" s="110"/>
      <c r="JWS61" s="110"/>
      <c r="JWT61" s="110"/>
      <c r="JWU61" s="110"/>
      <c r="JWV61" s="110"/>
      <c r="JWW61" s="110"/>
      <c r="JWX61" s="110"/>
      <c r="JWY61" s="110"/>
      <c r="JWZ61" s="110"/>
      <c r="JXA61" s="110"/>
      <c r="JXB61" s="110"/>
      <c r="JXC61" s="110"/>
      <c r="JXD61" s="110"/>
      <c r="JXE61" s="110"/>
      <c r="JXF61" s="110"/>
      <c r="JXG61" s="110"/>
      <c r="JXH61" s="110"/>
      <c r="JXI61" s="110"/>
      <c r="JXJ61" s="110"/>
      <c r="JXK61" s="110"/>
      <c r="JXL61" s="110"/>
      <c r="JXM61" s="110"/>
      <c r="JXN61" s="110"/>
      <c r="JXO61" s="110"/>
      <c r="JXP61" s="110"/>
      <c r="JXQ61" s="110"/>
      <c r="JXR61" s="110"/>
      <c r="JXS61" s="110"/>
      <c r="JXT61" s="110"/>
      <c r="JXU61" s="110"/>
      <c r="JXV61" s="110"/>
      <c r="JXW61" s="110"/>
      <c r="JXX61" s="110"/>
      <c r="JXY61" s="110"/>
      <c r="JXZ61" s="110"/>
      <c r="JYA61" s="110"/>
      <c r="JYB61" s="110"/>
      <c r="JYC61" s="110"/>
      <c r="JYD61" s="110"/>
      <c r="JYE61" s="110"/>
      <c r="JYF61" s="110"/>
      <c r="JYG61" s="110"/>
      <c r="JYH61" s="110"/>
      <c r="JYI61" s="110"/>
      <c r="JYJ61" s="110"/>
      <c r="JYK61" s="110"/>
      <c r="JYL61" s="110"/>
      <c r="JYM61" s="110"/>
      <c r="JYN61" s="110"/>
      <c r="JYO61" s="110"/>
      <c r="JYP61" s="110"/>
      <c r="JYQ61" s="110"/>
      <c r="JYR61" s="110"/>
      <c r="JYS61" s="110"/>
      <c r="JYT61" s="110"/>
      <c r="JYU61" s="110"/>
      <c r="JYV61" s="110"/>
      <c r="JYW61" s="110"/>
      <c r="JYX61" s="110"/>
      <c r="JYY61" s="110"/>
      <c r="JYZ61" s="110"/>
      <c r="JZA61" s="110"/>
      <c r="JZB61" s="110"/>
      <c r="JZC61" s="110"/>
      <c r="JZD61" s="110"/>
      <c r="JZE61" s="110"/>
      <c r="JZF61" s="110"/>
      <c r="JZG61" s="110"/>
      <c r="JZH61" s="110"/>
      <c r="JZI61" s="110"/>
      <c r="JZJ61" s="110"/>
      <c r="JZK61" s="110"/>
      <c r="JZL61" s="110"/>
      <c r="JZM61" s="110"/>
      <c r="JZN61" s="110"/>
      <c r="JZO61" s="110"/>
      <c r="JZP61" s="110"/>
      <c r="JZQ61" s="110"/>
      <c r="JZR61" s="110"/>
      <c r="JZS61" s="110"/>
      <c r="JZT61" s="110"/>
      <c r="JZU61" s="110"/>
      <c r="JZV61" s="110"/>
      <c r="JZW61" s="110"/>
      <c r="JZX61" s="110"/>
      <c r="JZY61" s="110"/>
      <c r="JZZ61" s="110"/>
      <c r="KAA61" s="110"/>
      <c r="KAB61" s="110"/>
      <c r="KAC61" s="110"/>
      <c r="KAD61" s="110"/>
      <c r="KAE61" s="110"/>
      <c r="KAF61" s="110"/>
      <c r="KAG61" s="110"/>
      <c r="KAH61" s="110"/>
      <c r="KAI61" s="110"/>
      <c r="KAJ61" s="110"/>
      <c r="KAK61" s="110"/>
      <c r="KAL61" s="110"/>
      <c r="KAM61" s="110"/>
      <c r="KAN61" s="110"/>
      <c r="KAO61" s="110"/>
      <c r="KAP61" s="110"/>
      <c r="KAQ61" s="110"/>
      <c r="KAR61" s="110"/>
      <c r="KAS61" s="110"/>
      <c r="KAT61" s="110"/>
      <c r="KAU61" s="110"/>
      <c r="KAV61" s="110"/>
      <c r="KAW61" s="110"/>
      <c r="KAX61" s="110"/>
      <c r="KAY61" s="110"/>
      <c r="KAZ61" s="110"/>
      <c r="KBA61" s="110"/>
      <c r="KBB61" s="110"/>
      <c r="KBC61" s="110"/>
      <c r="KBD61" s="110"/>
      <c r="KBE61" s="110"/>
      <c r="KBF61" s="110"/>
      <c r="KBG61" s="110"/>
      <c r="KBH61" s="110"/>
      <c r="KBI61" s="110"/>
      <c r="KBJ61" s="110"/>
      <c r="KBK61" s="110"/>
      <c r="KBL61" s="110"/>
      <c r="KBM61" s="110"/>
      <c r="KBN61" s="110"/>
      <c r="KBO61" s="110"/>
      <c r="KBP61" s="110"/>
      <c r="KBQ61" s="110"/>
      <c r="KBR61" s="110"/>
      <c r="KBS61" s="110"/>
      <c r="KBT61" s="110"/>
      <c r="KBU61" s="110"/>
      <c r="KBV61" s="110"/>
      <c r="KBW61" s="110"/>
      <c r="KBX61" s="110"/>
      <c r="KBY61" s="110"/>
      <c r="KBZ61" s="110"/>
      <c r="KCA61" s="110"/>
      <c r="KCB61" s="110"/>
      <c r="KCC61" s="110"/>
      <c r="KCD61" s="110"/>
      <c r="KCE61" s="110"/>
      <c r="KCF61" s="110"/>
      <c r="KCG61" s="110"/>
      <c r="KCH61" s="110"/>
      <c r="KCI61" s="110"/>
      <c r="KCJ61" s="110"/>
      <c r="KCK61" s="110"/>
      <c r="KCL61" s="110"/>
      <c r="KCM61" s="110"/>
      <c r="KCN61" s="110"/>
      <c r="KCO61" s="110"/>
      <c r="KCP61" s="110"/>
      <c r="KCQ61" s="110"/>
      <c r="KCR61" s="110"/>
      <c r="KCS61" s="110"/>
      <c r="KCT61" s="110"/>
      <c r="KCU61" s="110"/>
      <c r="KCV61" s="110"/>
      <c r="KCW61" s="110"/>
      <c r="KCX61" s="110"/>
      <c r="KCY61" s="110"/>
      <c r="KCZ61" s="110"/>
      <c r="KDA61" s="110"/>
      <c r="KDB61" s="110"/>
      <c r="KDC61" s="110"/>
      <c r="KDD61" s="110"/>
      <c r="KDE61" s="110"/>
      <c r="KDF61" s="110"/>
      <c r="KDG61" s="110"/>
      <c r="KDH61" s="110"/>
      <c r="KDI61" s="110"/>
      <c r="KDJ61" s="110"/>
      <c r="KDK61" s="110"/>
      <c r="KDL61" s="110"/>
      <c r="KDM61" s="110"/>
      <c r="KDN61" s="110"/>
      <c r="KDO61" s="110"/>
      <c r="KDP61" s="110"/>
      <c r="KDQ61" s="110"/>
      <c r="KDR61" s="110"/>
      <c r="KDS61" s="110"/>
      <c r="KDT61" s="110"/>
      <c r="KDU61" s="110"/>
      <c r="KDV61" s="110"/>
      <c r="KDW61" s="110"/>
      <c r="KDX61" s="110"/>
      <c r="KDY61" s="110"/>
      <c r="KDZ61" s="110"/>
      <c r="KEA61" s="110"/>
      <c r="KEB61" s="110"/>
      <c r="KEC61" s="110"/>
      <c r="KED61" s="110"/>
      <c r="KEE61" s="110"/>
      <c r="KEF61" s="110"/>
      <c r="KEG61" s="110"/>
      <c r="KEH61" s="110"/>
      <c r="KEI61" s="110"/>
      <c r="KEJ61" s="110"/>
      <c r="KEK61" s="110"/>
      <c r="KEL61" s="110"/>
      <c r="KEM61" s="110"/>
      <c r="KEN61" s="110"/>
      <c r="KEO61" s="110"/>
      <c r="KEP61" s="110"/>
      <c r="KEQ61" s="110"/>
      <c r="KER61" s="110"/>
      <c r="KES61" s="110"/>
      <c r="KET61" s="110"/>
      <c r="KEU61" s="110"/>
      <c r="KEV61" s="110"/>
      <c r="KEW61" s="110"/>
      <c r="KEX61" s="110"/>
      <c r="KEY61" s="110"/>
      <c r="KEZ61" s="110"/>
      <c r="KFA61" s="110"/>
      <c r="KFB61" s="110"/>
      <c r="KFC61" s="110"/>
      <c r="KFD61" s="110"/>
      <c r="KFE61" s="110"/>
      <c r="KFF61" s="110"/>
      <c r="KFG61" s="110"/>
      <c r="KFH61" s="110"/>
      <c r="KFI61" s="110"/>
      <c r="KFJ61" s="110"/>
      <c r="KFK61" s="110"/>
      <c r="KFL61" s="110"/>
      <c r="KFM61" s="110"/>
      <c r="KFN61" s="110"/>
      <c r="KFO61" s="110"/>
      <c r="KFP61" s="110"/>
      <c r="KFQ61" s="110"/>
      <c r="KFR61" s="110"/>
      <c r="KFS61" s="110"/>
      <c r="KFT61" s="110"/>
      <c r="KFU61" s="110"/>
      <c r="KFV61" s="110"/>
      <c r="KFW61" s="110"/>
      <c r="KFX61" s="110"/>
      <c r="KFY61" s="110"/>
      <c r="KFZ61" s="110"/>
      <c r="KGA61" s="110"/>
      <c r="KGB61" s="110"/>
      <c r="KGC61" s="110"/>
      <c r="KGD61" s="110"/>
      <c r="KGE61" s="110"/>
      <c r="KGF61" s="110"/>
      <c r="KGG61" s="110"/>
      <c r="KGH61" s="110"/>
      <c r="KGI61" s="110"/>
      <c r="KGJ61" s="110"/>
      <c r="KGK61" s="110"/>
      <c r="KGL61" s="110"/>
      <c r="KGM61" s="110"/>
      <c r="KGN61" s="110"/>
      <c r="KGO61" s="110"/>
      <c r="KGP61" s="110"/>
      <c r="KGQ61" s="110"/>
      <c r="KGR61" s="110"/>
      <c r="KGS61" s="110"/>
      <c r="KGT61" s="110"/>
      <c r="KGU61" s="110"/>
      <c r="KGV61" s="110"/>
      <c r="KGW61" s="110"/>
      <c r="KGX61" s="110"/>
      <c r="KGY61" s="110"/>
      <c r="KGZ61" s="110"/>
      <c r="KHA61" s="110"/>
      <c r="KHB61" s="110"/>
      <c r="KHC61" s="110"/>
      <c r="KHD61" s="110"/>
      <c r="KHE61" s="110"/>
      <c r="KHF61" s="110"/>
      <c r="KHG61" s="110"/>
      <c r="KHH61" s="110"/>
      <c r="KHI61" s="110"/>
      <c r="KHJ61" s="110"/>
      <c r="KHK61" s="110"/>
      <c r="KHL61" s="110"/>
      <c r="KHM61" s="110"/>
      <c r="KHN61" s="110"/>
      <c r="KHO61" s="110"/>
      <c r="KHP61" s="110"/>
      <c r="KHQ61" s="110"/>
      <c r="KHR61" s="110"/>
      <c r="KHS61" s="110"/>
      <c r="KHT61" s="110"/>
      <c r="KHU61" s="110"/>
      <c r="KHV61" s="110"/>
      <c r="KHW61" s="110"/>
      <c r="KHX61" s="110"/>
      <c r="KHY61" s="110"/>
      <c r="KHZ61" s="110"/>
      <c r="KIA61" s="110"/>
      <c r="KIB61" s="110"/>
      <c r="KIC61" s="110"/>
      <c r="KID61" s="110"/>
      <c r="KIE61" s="110"/>
      <c r="KIF61" s="110"/>
      <c r="KIG61" s="110"/>
      <c r="KIH61" s="110"/>
      <c r="KII61" s="110"/>
      <c r="KIJ61" s="110"/>
      <c r="KIK61" s="110"/>
      <c r="KIL61" s="110"/>
      <c r="KIM61" s="110"/>
      <c r="KIN61" s="110"/>
      <c r="KIO61" s="110"/>
      <c r="KIP61" s="110"/>
      <c r="KIQ61" s="110"/>
      <c r="KIR61" s="110"/>
      <c r="KIS61" s="110"/>
      <c r="KIT61" s="110"/>
      <c r="KIU61" s="110"/>
      <c r="KIV61" s="110"/>
      <c r="KIW61" s="110"/>
      <c r="KIX61" s="110"/>
      <c r="KIY61" s="110"/>
      <c r="KIZ61" s="110"/>
      <c r="KJA61" s="110"/>
      <c r="KJB61" s="110"/>
      <c r="KJC61" s="110"/>
      <c r="KJD61" s="110"/>
      <c r="KJE61" s="110"/>
      <c r="KJF61" s="110"/>
      <c r="KJG61" s="110"/>
      <c r="KJH61" s="110"/>
      <c r="KJI61" s="110"/>
      <c r="KJJ61" s="110"/>
      <c r="KJK61" s="110"/>
      <c r="KJL61" s="110"/>
      <c r="KJM61" s="110"/>
      <c r="KJN61" s="110"/>
      <c r="KJO61" s="110"/>
      <c r="KJP61" s="110"/>
      <c r="KJQ61" s="110"/>
      <c r="KJR61" s="110"/>
      <c r="KJS61" s="110"/>
      <c r="KJT61" s="110"/>
      <c r="KJU61" s="110"/>
      <c r="KJV61" s="110"/>
      <c r="KJW61" s="110"/>
      <c r="KJX61" s="110"/>
      <c r="KJY61" s="110"/>
      <c r="KJZ61" s="110"/>
      <c r="KKA61" s="110"/>
      <c r="KKB61" s="110"/>
      <c r="KKC61" s="110"/>
      <c r="KKD61" s="110"/>
      <c r="KKE61" s="110"/>
      <c r="KKF61" s="110"/>
      <c r="KKG61" s="110"/>
      <c r="KKH61" s="110"/>
      <c r="KKI61" s="110"/>
      <c r="KKJ61" s="110"/>
      <c r="KKK61" s="110"/>
      <c r="KKL61" s="110"/>
      <c r="KKM61" s="110"/>
      <c r="KKN61" s="110"/>
      <c r="KKO61" s="110"/>
      <c r="KKP61" s="110"/>
      <c r="KKQ61" s="110"/>
      <c r="KKR61" s="110"/>
      <c r="KKS61" s="110"/>
      <c r="KKT61" s="110"/>
      <c r="KKU61" s="110"/>
      <c r="KKV61" s="110"/>
      <c r="KKW61" s="110"/>
      <c r="KKX61" s="110"/>
      <c r="KKY61" s="110"/>
      <c r="KKZ61" s="110"/>
      <c r="KLA61" s="110"/>
      <c r="KLB61" s="110"/>
      <c r="KLC61" s="110"/>
      <c r="KLD61" s="110"/>
      <c r="KLE61" s="110"/>
      <c r="KLF61" s="110"/>
      <c r="KLG61" s="110"/>
      <c r="KLH61" s="110"/>
      <c r="KLI61" s="110"/>
      <c r="KLJ61" s="110"/>
      <c r="KLK61" s="110"/>
      <c r="KLL61" s="110"/>
      <c r="KLM61" s="110"/>
      <c r="KLN61" s="110"/>
      <c r="KLO61" s="110"/>
      <c r="KLP61" s="110"/>
      <c r="KLQ61" s="110"/>
      <c r="KLR61" s="110"/>
      <c r="KLS61" s="110"/>
      <c r="KLT61" s="110"/>
      <c r="KLU61" s="110"/>
      <c r="KLV61" s="110"/>
      <c r="KLW61" s="110"/>
      <c r="KLX61" s="110"/>
      <c r="KLY61" s="110"/>
      <c r="KLZ61" s="110"/>
      <c r="KMA61" s="110"/>
      <c r="KMB61" s="110"/>
      <c r="KMC61" s="110"/>
      <c r="KMD61" s="110"/>
      <c r="KME61" s="110"/>
      <c r="KMF61" s="110"/>
      <c r="KMG61" s="110"/>
      <c r="KMH61" s="110"/>
      <c r="KMI61" s="110"/>
      <c r="KMJ61" s="110"/>
      <c r="KMK61" s="110"/>
      <c r="KML61" s="110"/>
      <c r="KMM61" s="110"/>
      <c r="KMN61" s="110"/>
      <c r="KMO61" s="110"/>
      <c r="KMP61" s="110"/>
      <c r="KMQ61" s="110"/>
      <c r="KMR61" s="110"/>
      <c r="KMS61" s="110"/>
      <c r="KMT61" s="110"/>
      <c r="KMU61" s="110"/>
      <c r="KMV61" s="110"/>
      <c r="KMW61" s="110"/>
      <c r="KMX61" s="110"/>
      <c r="KMY61" s="110"/>
      <c r="KMZ61" s="110"/>
      <c r="KNA61" s="110"/>
      <c r="KNB61" s="110"/>
      <c r="KNC61" s="110"/>
      <c r="KND61" s="110"/>
      <c r="KNE61" s="110"/>
      <c r="KNF61" s="110"/>
      <c r="KNG61" s="110"/>
      <c r="KNH61" s="110"/>
      <c r="KNI61" s="110"/>
      <c r="KNJ61" s="110"/>
      <c r="KNK61" s="110"/>
      <c r="KNL61" s="110"/>
      <c r="KNM61" s="110"/>
      <c r="KNN61" s="110"/>
      <c r="KNO61" s="110"/>
      <c r="KNP61" s="110"/>
      <c r="KNQ61" s="110"/>
      <c r="KNR61" s="110"/>
      <c r="KNS61" s="110"/>
      <c r="KNT61" s="110"/>
      <c r="KNU61" s="110"/>
      <c r="KNV61" s="110"/>
      <c r="KNW61" s="110"/>
      <c r="KNX61" s="110"/>
      <c r="KNY61" s="110"/>
      <c r="KNZ61" s="110"/>
      <c r="KOA61" s="110"/>
      <c r="KOB61" s="110"/>
      <c r="KOC61" s="110"/>
      <c r="KOD61" s="110"/>
      <c r="KOE61" s="110"/>
      <c r="KOF61" s="110"/>
      <c r="KOG61" s="110"/>
      <c r="KOH61" s="110"/>
      <c r="KOI61" s="110"/>
      <c r="KOJ61" s="110"/>
      <c r="KOK61" s="110"/>
      <c r="KOL61" s="110"/>
      <c r="KOM61" s="110"/>
      <c r="KON61" s="110"/>
      <c r="KOO61" s="110"/>
      <c r="KOP61" s="110"/>
      <c r="KOQ61" s="110"/>
      <c r="KOR61" s="110"/>
      <c r="KOS61" s="110"/>
      <c r="KOT61" s="110"/>
      <c r="KOU61" s="110"/>
      <c r="KOV61" s="110"/>
      <c r="KOW61" s="110"/>
      <c r="KOX61" s="110"/>
      <c r="KOY61" s="110"/>
      <c r="KOZ61" s="110"/>
      <c r="KPA61" s="110"/>
      <c r="KPB61" s="110"/>
      <c r="KPC61" s="110"/>
      <c r="KPD61" s="110"/>
      <c r="KPE61" s="110"/>
      <c r="KPF61" s="110"/>
      <c r="KPG61" s="110"/>
      <c r="KPH61" s="110"/>
      <c r="KPI61" s="110"/>
      <c r="KPJ61" s="110"/>
      <c r="KPK61" s="110"/>
      <c r="KPL61" s="110"/>
      <c r="KPM61" s="110"/>
      <c r="KPN61" s="110"/>
      <c r="KPO61" s="110"/>
      <c r="KPP61" s="110"/>
      <c r="KPQ61" s="110"/>
      <c r="KPR61" s="110"/>
      <c r="KPS61" s="110"/>
      <c r="KPT61" s="110"/>
      <c r="KPU61" s="110"/>
      <c r="KPV61" s="110"/>
      <c r="KPW61" s="110"/>
      <c r="KPX61" s="110"/>
      <c r="KPY61" s="110"/>
      <c r="KPZ61" s="110"/>
      <c r="KQA61" s="110"/>
      <c r="KQB61" s="110"/>
      <c r="KQC61" s="110"/>
      <c r="KQD61" s="110"/>
      <c r="KQE61" s="110"/>
      <c r="KQF61" s="110"/>
      <c r="KQG61" s="110"/>
      <c r="KQH61" s="110"/>
      <c r="KQI61" s="110"/>
      <c r="KQJ61" s="110"/>
      <c r="KQK61" s="110"/>
      <c r="KQL61" s="110"/>
      <c r="KQM61" s="110"/>
      <c r="KQN61" s="110"/>
      <c r="KQO61" s="110"/>
      <c r="KQP61" s="110"/>
      <c r="KQQ61" s="110"/>
      <c r="KQR61" s="110"/>
      <c r="KQS61" s="110"/>
      <c r="KQT61" s="110"/>
      <c r="KQU61" s="110"/>
      <c r="KQV61" s="110"/>
      <c r="KQW61" s="110"/>
      <c r="KQX61" s="110"/>
      <c r="KQY61" s="110"/>
      <c r="KQZ61" s="110"/>
      <c r="KRA61" s="110"/>
      <c r="KRB61" s="110"/>
      <c r="KRC61" s="110"/>
      <c r="KRD61" s="110"/>
      <c r="KRE61" s="110"/>
      <c r="KRF61" s="110"/>
      <c r="KRG61" s="110"/>
      <c r="KRH61" s="110"/>
      <c r="KRI61" s="110"/>
      <c r="KRJ61" s="110"/>
      <c r="KRK61" s="110"/>
      <c r="KRL61" s="110"/>
      <c r="KRM61" s="110"/>
      <c r="KRN61" s="110"/>
      <c r="KRO61" s="110"/>
      <c r="KRP61" s="110"/>
      <c r="KRQ61" s="110"/>
      <c r="KRR61" s="110"/>
      <c r="KRS61" s="110"/>
      <c r="KRT61" s="110"/>
      <c r="KRU61" s="110"/>
      <c r="KRV61" s="110"/>
      <c r="KRW61" s="110"/>
      <c r="KRX61" s="110"/>
      <c r="KRY61" s="110"/>
      <c r="KRZ61" s="110"/>
      <c r="KSA61" s="110"/>
      <c r="KSB61" s="110"/>
      <c r="KSC61" s="110"/>
      <c r="KSD61" s="110"/>
      <c r="KSE61" s="110"/>
      <c r="KSF61" s="110"/>
      <c r="KSG61" s="110"/>
      <c r="KSH61" s="110"/>
      <c r="KSI61" s="110"/>
      <c r="KSJ61" s="110"/>
      <c r="KSK61" s="110"/>
      <c r="KSL61" s="110"/>
      <c r="KSM61" s="110"/>
      <c r="KSN61" s="110"/>
      <c r="KSO61" s="110"/>
      <c r="KSP61" s="110"/>
      <c r="KSQ61" s="110"/>
      <c r="KSR61" s="110"/>
      <c r="KSS61" s="110"/>
      <c r="KST61" s="110"/>
      <c r="KSU61" s="110"/>
      <c r="KSV61" s="110"/>
      <c r="KSW61" s="110"/>
      <c r="KSX61" s="110"/>
      <c r="KSY61" s="110"/>
      <c r="KSZ61" s="110"/>
      <c r="KTA61" s="110"/>
      <c r="KTB61" s="110"/>
      <c r="KTC61" s="110"/>
      <c r="KTD61" s="110"/>
      <c r="KTE61" s="110"/>
      <c r="KTF61" s="110"/>
      <c r="KTG61" s="110"/>
      <c r="KTH61" s="110"/>
      <c r="KTI61" s="110"/>
      <c r="KTJ61" s="110"/>
      <c r="KTK61" s="110"/>
      <c r="KTL61" s="110"/>
      <c r="KTM61" s="110"/>
      <c r="KTN61" s="110"/>
      <c r="KTO61" s="110"/>
      <c r="KTP61" s="110"/>
      <c r="KTQ61" s="110"/>
      <c r="KTR61" s="110"/>
      <c r="KTS61" s="110"/>
      <c r="KTT61" s="110"/>
      <c r="KTU61" s="110"/>
      <c r="KTV61" s="110"/>
      <c r="KTW61" s="110"/>
      <c r="KTX61" s="110"/>
      <c r="KTY61" s="110"/>
      <c r="KTZ61" s="110"/>
      <c r="KUA61" s="110"/>
      <c r="KUB61" s="110"/>
      <c r="KUC61" s="110"/>
      <c r="KUD61" s="110"/>
      <c r="KUE61" s="110"/>
      <c r="KUF61" s="110"/>
      <c r="KUG61" s="110"/>
      <c r="KUH61" s="110"/>
      <c r="KUI61" s="110"/>
      <c r="KUJ61" s="110"/>
      <c r="KUK61" s="110"/>
      <c r="KUL61" s="110"/>
      <c r="KUM61" s="110"/>
      <c r="KUN61" s="110"/>
      <c r="KUO61" s="110"/>
      <c r="KUP61" s="110"/>
      <c r="KUQ61" s="110"/>
      <c r="KUR61" s="110"/>
      <c r="KUS61" s="110"/>
      <c r="KUT61" s="110"/>
      <c r="KUU61" s="110"/>
      <c r="KUV61" s="110"/>
      <c r="KUW61" s="110"/>
      <c r="KUX61" s="110"/>
      <c r="KUY61" s="110"/>
      <c r="KUZ61" s="110"/>
      <c r="KVA61" s="110"/>
      <c r="KVB61" s="110"/>
      <c r="KVC61" s="110"/>
      <c r="KVD61" s="110"/>
      <c r="KVE61" s="110"/>
      <c r="KVF61" s="110"/>
      <c r="KVG61" s="110"/>
      <c r="KVH61" s="110"/>
      <c r="KVI61" s="110"/>
      <c r="KVJ61" s="110"/>
      <c r="KVK61" s="110"/>
      <c r="KVL61" s="110"/>
      <c r="KVM61" s="110"/>
      <c r="KVN61" s="110"/>
      <c r="KVO61" s="110"/>
      <c r="KVP61" s="110"/>
      <c r="KVQ61" s="110"/>
      <c r="KVR61" s="110"/>
      <c r="KVS61" s="110"/>
      <c r="KVT61" s="110"/>
      <c r="KVU61" s="110"/>
      <c r="KVV61" s="110"/>
      <c r="KVW61" s="110"/>
      <c r="KVX61" s="110"/>
      <c r="KVY61" s="110"/>
      <c r="KVZ61" s="110"/>
      <c r="KWA61" s="110"/>
      <c r="KWB61" s="110"/>
      <c r="KWC61" s="110"/>
      <c r="KWD61" s="110"/>
      <c r="KWE61" s="110"/>
      <c r="KWF61" s="110"/>
      <c r="KWG61" s="110"/>
      <c r="KWH61" s="110"/>
      <c r="KWI61" s="110"/>
      <c r="KWJ61" s="110"/>
      <c r="KWK61" s="110"/>
      <c r="KWL61" s="110"/>
      <c r="KWM61" s="110"/>
      <c r="KWN61" s="110"/>
      <c r="KWO61" s="110"/>
      <c r="KWP61" s="110"/>
      <c r="KWQ61" s="110"/>
      <c r="KWR61" s="110"/>
      <c r="KWS61" s="110"/>
      <c r="KWT61" s="110"/>
      <c r="KWU61" s="110"/>
      <c r="KWV61" s="110"/>
      <c r="KWW61" s="110"/>
      <c r="KWX61" s="110"/>
      <c r="KWY61" s="110"/>
      <c r="KWZ61" s="110"/>
      <c r="KXA61" s="110"/>
      <c r="KXB61" s="110"/>
      <c r="KXC61" s="110"/>
      <c r="KXD61" s="110"/>
      <c r="KXE61" s="110"/>
      <c r="KXF61" s="110"/>
      <c r="KXG61" s="110"/>
      <c r="KXH61" s="110"/>
      <c r="KXI61" s="110"/>
      <c r="KXJ61" s="110"/>
      <c r="KXK61" s="110"/>
      <c r="KXL61" s="110"/>
      <c r="KXM61" s="110"/>
      <c r="KXN61" s="110"/>
      <c r="KXO61" s="110"/>
      <c r="KXP61" s="110"/>
      <c r="KXQ61" s="110"/>
      <c r="KXR61" s="110"/>
      <c r="KXS61" s="110"/>
      <c r="KXT61" s="110"/>
      <c r="KXU61" s="110"/>
      <c r="KXV61" s="110"/>
      <c r="KXW61" s="110"/>
      <c r="KXX61" s="110"/>
      <c r="KXY61" s="110"/>
      <c r="KXZ61" s="110"/>
      <c r="KYA61" s="110"/>
      <c r="KYB61" s="110"/>
      <c r="KYC61" s="110"/>
      <c r="KYD61" s="110"/>
      <c r="KYE61" s="110"/>
      <c r="KYF61" s="110"/>
      <c r="KYG61" s="110"/>
      <c r="KYH61" s="110"/>
      <c r="KYI61" s="110"/>
      <c r="KYJ61" s="110"/>
      <c r="KYK61" s="110"/>
      <c r="KYL61" s="110"/>
      <c r="KYM61" s="110"/>
      <c r="KYN61" s="110"/>
      <c r="KYO61" s="110"/>
      <c r="KYP61" s="110"/>
      <c r="KYQ61" s="110"/>
      <c r="KYR61" s="110"/>
      <c r="KYS61" s="110"/>
      <c r="KYT61" s="110"/>
      <c r="KYU61" s="110"/>
      <c r="KYV61" s="110"/>
      <c r="KYW61" s="110"/>
      <c r="KYX61" s="110"/>
      <c r="KYY61" s="110"/>
      <c r="KYZ61" s="110"/>
      <c r="KZA61" s="110"/>
      <c r="KZB61" s="110"/>
      <c r="KZC61" s="110"/>
      <c r="KZD61" s="110"/>
      <c r="KZE61" s="110"/>
      <c r="KZF61" s="110"/>
      <c r="KZG61" s="110"/>
      <c r="KZH61" s="110"/>
      <c r="KZI61" s="110"/>
      <c r="KZJ61" s="110"/>
      <c r="KZK61" s="110"/>
      <c r="KZL61" s="110"/>
      <c r="KZM61" s="110"/>
      <c r="KZN61" s="110"/>
      <c r="KZO61" s="110"/>
      <c r="KZP61" s="110"/>
      <c r="KZQ61" s="110"/>
      <c r="KZR61" s="110"/>
      <c r="KZS61" s="110"/>
      <c r="KZT61" s="110"/>
      <c r="KZU61" s="110"/>
      <c r="KZV61" s="110"/>
      <c r="KZW61" s="110"/>
      <c r="KZX61" s="110"/>
      <c r="KZY61" s="110"/>
      <c r="KZZ61" s="110"/>
      <c r="LAA61" s="110"/>
      <c r="LAB61" s="110"/>
      <c r="LAC61" s="110"/>
      <c r="LAD61" s="110"/>
      <c r="LAE61" s="110"/>
      <c r="LAF61" s="110"/>
      <c r="LAG61" s="110"/>
      <c r="LAH61" s="110"/>
      <c r="LAI61" s="110"/>
      <c r="LAJ61" s="110"/>
      <c r="LAK61" s="110"/>
      <c r="LAL61" s="110"/>
      <c r="LAM61" s="110"/>
      <c r="LAN61" s="110"/>
      <c r="LAO61" s="110"/>
      <c r="LAP61" s="110"/>
      <c r="LAQ61" s="110"/>
      <c r="LAR61" s="110"/>
      <c r="LAS61" s="110"/>
      <c r="LAT61" s="110"/>
      <c r="LAU61" s="110"/>
      <c r="LAV61" s="110"/>
      <c r="LAW61" s="110"/>
      <c r="LAX61" s="110"/>
      <c r="LAY61" s="110"/>
      <c r="LAZ61" s="110"/>
      <c r="LBA61" s="110"/>
      <c r="LBB61" s="110"/>
      <c r="LBC61" s="110"/>
      <c r="LBD61" s="110"/>
      <c r="LBE61" s="110"/>
      <c r="LBF61" s="110"/>
      <c r="LBG61" s="110"/>
      <c r="LBH61" s="110"/>
      <c r="LBI61" s="110"/>
      <c r="LBJ61" s="110"/>
      <c r="LBK61" s="110"/>
      <c r="LBL61" s="110"/>
      <c r="LBM61" s="110"/>
      <c r="LBN61" s="110"/>
      <c r="LBO61" s="110"/>
      <c r="LBP61" s="110"/>
      <c r="LBQ61" s="110"/>
      <c r="LBR61" s="110"/>
      <c r="LBS61" s="110"/>
      <c r="LBT61" s="110"/>
      <c r="LBU61" s="110"/>
      <c r="LBV61" s="110"/>
      <c r="LBW61" s="110"/>
      <c r="LBX61" s="110"/>
      <c r="LBY61" s="110"/>
      <c r="LBZ61" s="110"/>
      <c r="LCA61" s="110"/>
      <c r="LCB61" s="110"/>
      <c r="LCC61" s="110"/>
      <c r="LCD61" s="110"/>
      <c r="LCE61" s="110"/>
      <c r="LCF61" s="110"/>
      <c r="LCG61" s="110"/>
      <c r="LCH61" s="110"/>
      <c r="LCI61" s="110"/>
      <c r="LCJ61" s="110"/>
      <c r="LCK61" s="110"/>
      <c r="LCL61" s="110"/>
      <c r="LCM61" s="110"/>
      <c r="LCN61" s="110"/>
      <c r="LCO61" s="110"/>
      <c r="LCP61" s="110"/>
      <c r="LCQ61" s="110"/>
      <c r="LCR61" s="110"/>
      <c r="LCS61" s="110"/>
      <c r="LCT61" s="110"/>
      <c r="LCU61" s="110"/>
      <c r="LCV61" s="110"/>
      <c r="LCW61" s="110"/>
      <c r="LCX61" s="110"/>
      <c r="LCY61" s="110"/>
      <c r="LCZ61" s="110"/>
      <c r="LDA61" s="110"/>
      <c r="LDB61" s="110"/>
      <c r="LDC61" s="110"/>
      <c r="LDD61" s="110"/>
      <c r="LDE61" s="110"/>
      <c r="LDF61" s="110"/>
      <c r="LDG61" s="110"/>
      <c r="LDH61" s="110"/>
      <c r="LDI61" s="110"/>
      <c r="LDJ61" s="110"/>
      <c r="LDK61" s="110"/>
      <c r="LDL61" s="110"/>
      <c r="LDM61" s="110"/>
      <c r="LDN61" s="110"/>
      <c r="LDO61" s="110"/>
      <c r="LDP61" s="110"/>
      <c r="LDQ61" s="110"/>
      <c r="LDR61" s="110"/>
      <c r="LDS61" s="110"/>
      <c r="LDT61" s="110"/>
      <c r="LDU61" s="110"/>
      <c r="LDV61" s="110"/>
      <c r="LDW61" s="110"/>
      <c r="LDX61" s="110"/>
      <c r="LDY61" s="110"/>
      <c r="LDZ61" s="110"/>
      <c r="LEA61" s="110"/>
      <c r="LEB61" s="110"/>
      <c r="LEC61" s="110"/>
      <c r="LED61" s="110"/>
      <c r="LEE61" s="110"/>
      <c r="LEF61" s="110"/>
      <c r="LEG61" s="110"/>
      <c r="LEH61" s="110"/>
      <c r="LEI61" s="110"/>
      <c r="LEJ61" s="110"/>
      <c r="LEK61" s="110"/>
      <c r="LEL61" s="110"/>
      <c r="LEM61" s="110"/>
      <c r="LEN61" s="110"/>
      <c r="LEO61" s="110"/>
      <c r="LEP61" s="110"/>
      <c r="LEQ61" s="110"/>
      <c r="LER61" s="110"/>
      <c r="LES61" s="110"/>
      <c r="LET61" s="110"/>
      <c r="LEU61" s="110"/>
      <c r="LEV61" s="110"/>
      <c r="LEW61" s="110"/>
      <c r="LEX61" s="110"/>
      <c r="LEY61" s="110"/>
      <c r="LEZ61" s="110"/>
      <c r="LFA61" s="110"/>
      <c r="LFB61" s="110"/>
      <c r="LFC61" s="110"/>
      <c r="LFD61" s="110"/>
      <c r="LFE61" s="110"/>
      <c r="LFF61" s="110"/>
      <c r="LFG61" s="110"/>
      <c r="LFH61" s="110"/>
      <c r="LFI61" s="110"/>
      <c r="LFJ61" s="110"/>
      <c r="LFK61" s="110"/>
      <c r="LFL61" s="110"/>
      <c r="LFM61" s="110"/>
      <c r="LFN61" s="110"/>
      <c r="LFO61" s="110"/>
      <c r="LFP61" s="110"/>
      <c r="LFQ61" s="110"/>
      <c r="LFR61" s="110"/>
      <c r="LFS61" s="110"/>
      <c r="LFT61" s="110"/>
      <c r="LFU61" s="110"/>
      <c r="LFV61" s="110"/>
      <c r="LFW61" s="110"/>
      <c r="LFX61" s="110"/>
      <c r="LFY61" s="110"/>
      <c r="LFZ61" s="110"/>
      <c r="LGA61" s="110"/>
      <c r="LGB61" s="110"/>
      <c r="LGC61" s="110"/>
      <c r="LGD61" s="110"/>
      <c r="LGE61" s="110"/>
      <c r="LGF61" s="110"/>
      <c r="LGG61" s="110"/>
      <c r="LGH61" s="110"/>
      <c r="LGI61" s="110"/>
      <c r="LGJ61" s="110"/>
      <c r="LGK61" s="110"/>
      <c r="LGL61" s="110"/>
      <c r="LGM61" s="110"/>
      <c r="LGN61" s="110"/>
      <c r="LGO61" s="110"/>
      <c r="LGP61" s="110"/>
      <c r="LGQ61" s="110"/>
      <c r="LGR61" s="110"/>
      <c r="LGS61" s="110"/>
      <c r="LGT61" s="110"/>
      <c r="LGU61" s="110"/>
      <c r="LGV61" s="110"/>
      <c r="LGW61" s="110"/>
      <c r="LGX61" s="110"/>
      <c r="LGY61" s="110"/>
      <c r="LGZ61" s="110"/>
      <c r="LHA61" s="110"/>
      <c r="LHB61" s="110"/>
      <c r="LHC61" s="110"/>
      <c r="LHD61" s="110"/>
      <c r="LHE61" s="110"/>
      <c r="LHF61" s="110"/>
      <c r="LHG61" s="110"/>
      <c r="LHH61" s="110"/>
      <c r="LHI61" s="110"/>
      <c r="LHJ61" s="110"/>
      <c r="LHK61" s="110"/>
      <c r="LHL61" s="110"/>
      <c r="LHM61" s="110"/>
      <c r="LHN61" s="110"/>
      <c r="LHO61" s="110"/>
      <c r="LHP61" s="110"/>
      <c r="LHQ61" s="110"/>
      <c r="LHR61" s="110"/>
      <c r="LHS61" s="110"/>
      <c r="LHT61" s="110"/>
      <c r="LHU61" s="110"/>
      <c r="LHV61" s="110"/>
      <c r="LHW61" s="110"/>
      <c r="LHX61" s="110"/>
      <c r="LHY61" s="110"/>
      <c r="LHZ61" s="110"/>
      <c r="LIA61" s="110"/>
      <c r="LIB61" s="110"/>
      <c r="LIC61" s="110"/>
      <c r="LID61" s="110"/>
      <c r="LIE61" s="110"/>
      <c r="LIF61" s="110"/>
      <c r="LIG61" s="110"/>
      <c r="LIH61" s="110"/>
      <c r="LII61" s="110"/>
      <c r="LIJ61" s="110"/>
      <c r="LIK61" s="110"/>
      <c r="LIL61" s="110"/>
      <c r="LIM61" s="110"/>
      <c r="LIN61" s="110"/>
      <c r="LIO61" s="110"/>
      <c r="LIP61" s="110"/>
      <c r="LIQ61" s="110"/>
      <c r="LIR61" s="110"/>
      <c r="LIS61" s="110"/>
      <c r="LIT61" s="110"/>
      <c r="LIU61" s="110"/>
      <c r="LIV61" s="110"/>
      <c r="LIW61" s="110"/>
      <c r="LIX61" s="110"/>
      <c r="LIY61" s="110"/>
      <c r="LIZ61" s="110"/>
      <c r="LJA61" s="110"/>
      <c r="LJB61" s="110"/>
      <c r="LJC61" s="110"/>
      <c r="LJD61" s="110"/>
      <c r="LJE61" s="110"/>
      <c r="LJF61" s="110"/>
      <c r="LJG61" s="110"/>
      <c r="LJH61" s="110"/>
      <c r="LJI61" s="110"/>
      <c r="LJJ61" s="110"/>
      <c r="LJK61" s="110"/>
      <c r="LJL61" s="110"/>
      <c r="LJM61" s="110"/>
      <c r="LJN61" s="110"/>
      <c r="LJO61" s="110"/>
      <c r="LJP61" s="110"/>
      <c r="LJQ61" s="110"/>
      <c r="LJR61" s="110"/>
      <c r="LJS61" s="110"/>
      <c r="LJT61" s="110"/>
      <c r="LJU61" s="110"/>
      <c r="LJV61" s="110"/>
      <c r="LJW61" s="110"/>
      <c r="LJX61" s="110"/>
      <c r="LJY61" s="110"/>
      <c r="LJZ61" s="110"/>
      <c r="LKA61" s="110"/>
      <c r="LKB61" s="110"/>
      <c r="LKC61" s="110"/>
      <c r="LKD61" s="110"/>
      <c r="LKE61" s="110"/>
      <c r="LKF61" s="110"/>
      <c r="LKG61" s="110"/>
      <c r="LKH61" s="110"/>
      <c r="LKI61" s="110"/>
      <c r="LKJ61" s="110"/>
      <c r="LKK61" s="110"/>
      <c r="LKL61" s="110"/>
      <c r="LKM61" s="110"/>
      <c r="LKN61" s="110"/>
      <c r="LKO61" s="110"/>
      <c r="LKP61" s="110"/>
      <c r="LKQ61" s="110"/>
      <c r="LKR61" s="110"/>
      <c r="LKS61" s="110"/>
      <c r="LKT61" s="110"/>
      <c r="LKU61" s="110"/>
      <c r="LKV61" s="110"/>
      <c r="LKW61" s="110"/>
      <c r="LKX61" s="110"/>
      <c r="LKY61" s="110"/>
      <c r="LKZ61" s="110"/>
      <c r="LLA61" s="110"/>
      <c r="LLB61" s="110"/>
      <c r="LLC61" s="110"/>
      <c r="LLD61" s="110"/>
      <c r="LLE61" s="110"/>
      <c r="LLF61" s="110"/>
      <c r="LLG61" s="110"/>
      <c r="LLH61" s="110"/>
      <c r="LLI61" s="110"/>
      <c r="LLJ61" s="110"/>
      <c r="LLK61" s="110"/>
      <c r="LLL61" s="110"/>
      <c r="LLM61" s="110"/>
      <c r="LLN61" s="110"/>
      <c r="LLO61" s="110"/>
      <c r="LLP61" s="110"/>
      <c r="LLQ61" s="110"/>
      <c r="LLR61" s="110"/>
      <c r="LLS61" s="110"/>
      <c r="LLT61" s="110"/>
      <c r="LLU61" s="110"/>
      <c r="LLV61" s="110"/>
      <c r="LLW61" s="110"/>
      <c r="LLX61" s="110"/>
      <c r="LLY61" s="110"/>
      <c r="LLZ61" s="110"/>
      <c r="LMA61" s="110"/>
      <c r="LMB61" s="110"/>
      <c r="LMC61" s="110"/>
      <c r="LMD61" s="110"/>
      <c r="LME61" s="110"/>
      <c r="LMF61" s="110"/>
      <c r="LMG61" s="110"/>
      <c r="LMH61" s="110"/>
      <c r="LMI61" s="110"/>
      <c r="LMJ61" s="110"/>
      <c r="LMK61" s="110"/>
      <c r="LML61" s="110"/>
      <c r="LMM61" s="110"/>
      <c r="LMN61" s="110"/>
      <c r="LMO61" s="110"/>
      <c r="LMP61" s="110"/>
      <c r="LMQ61" s="110"/>
      <c r="LMR61" s="110"/>
      <c r="LMS61" s="110"/>
      <c r="LMT61" s="110"/>
      <c r="LMU61" s="110"/>
      <c r="LMV61" s="110"/>
      <c r="LMW61" s="110"/>
      <c r="LMX61" s="110"/>
      <c r="LMY61" s="110"/>
      <c r="LMZ61" s="110"/>
      <c r="LNA61" s="110"/>
      <c r="LNB61" s="110"/>
      <c r="LNC61" s="110"/>
      <c r="LND61" s="110"/>
      <c r="LNE61" s="110"/>
      <c r="LNF61" s="110"/>
      <c r="LNG61" s="110"/>
      <c r="LNH61" s="110"/>
      <c r="LNI61" s="110"/>
      <c r="LNJ61" s="110"/>
      <c r="LNK61" s="110"/>
      <c r="LNL61" s="110"/>
      <c r="LNM61" s="110"/>
      <c r="LNN61" s="110"/>
      <c r="LNO61" s="110"/>
      <c r="LNP61" s="110"/>
      <c r="LNQ61" s="110"/>
      <c r="LNR61" s="110"/>
      <c r="LNS61" s="110"/>
      <c r="LNT61" s="110"/>
      <c r="LNU61" s="110"/>
      <c r="LNV61" s="110"/>
      <c r="LNW61" s="110"/>
      <c r="LNX61" s="110"/>
      <c r="LNY61" s="110"/>
      <c r="LNZ61" s="110"/>
      <c r="LOA61" s="110"/>
      <c r="LOB61" s="110"/>
      <c r="LOC61" s="110"/>
      <c r="LOD61" s="110"/>
      <c r="LOE61" s="110"/>
      <c r="LOF61" s="110"/>
      <c r="LOG61" s="110"/>
      <c r="LOH61" s="110"/>
      <c r="LOI61" s="110"/>
      <c r="LOJ61" s="110"/>
      <c r="LOK61" s="110"/>
      <c r="LOL61" s="110"/>
      <c r="LOM61" s="110"/>
      <c r="LON61" s="110"/>
      <c r="LOO61" s="110"/>
      <c r="LOP61" s="110"/>
      <c r="LOQ61" s="110"/>
      <c r="LOR61" s="110"/>
      <c r="LOS61" s="110"/>
      <c r="LOT61" s="110"/>
      <c r="LOU61" s="110"/>
      <c r="LOV61" s="110"/>
      <c r="LOW61" s="110"/>
      <c r="LOX61" s="110"/>
      <c r="LOY61" s="110"/>
      <c r="LOZ61" s="110"/>
      <c r="LPA61" s="110"/>
      <c r="LPB61" s="110"/>
      <c r="LPC61" s="110"/>
      <c r="LPD61" s="110"/>
      <c r="LPE61" s="110"/>
      <c r="LPF61" s="110"/>
      <c r="LPG61" s="110"/>
      <c r="LPH61" s="110"/>
      <c r="LPI61" s="110"/>
      <c r="LPJ61" s="110"/>
      <c r="LPK61" s="110"/>
      <c r="LPL61" s="110"/>
      <c r="LPM61" s="110"/>
      <c r="LPN61" s="110"/>
      <c r="LPO61" s="110"/>
      <c r="LPP61" s="110"/>
      <c r="LPQ61" s="110"/>
      <c r="LPR61" s="110"/>
      <c r="LPS61" s="110"/>
      <c r="LPT61" s="110"/>
      <c r="LPU61" s="110"/>
      <c r="LPV61" s="110"/>
      <c r="LPW61" s="110"/>
      <c r="LPX61" s="110"/>
      <c r="LPY61" s="110"/>
      <c r="LPZ61" s="110"/>
      <c r="LQA61" s="110"/>
      <c r="LQB61" s="110"/>
      <c r="LQC61" s="110"/>
      <c r="LQD61" s="110"/>
      <c r="LQE61" s="110"/>
      <c r="LQF61" s="110"/>
      <c r="LQG61" s="110"/>
      <c r="LQH61" s="110"/>
      <c r="LQI61" s="110"/>
      <c r="LQJ61" s="110"/>
      <c r="LQK61" s="110"/>
      <c r="LQL61" s="110"/>
      <c r="LQM61" s="110"/>
      <c r="LQN61" s="110"/>
      <c r="LQO61" s="110"/>
      <c r="LQP61" s="110"/>
      <c r="LQQ61" s="110"/>
      <c r="LQR61" s="110"/>
      <c r="LQS61" s="110"/>
      <c r="LQT61" s="110"/>
      <c r="LQU61" s="110"/>
      <c r="LQV61" s="110"/>
      <c r="LQW61" s="110"/>
      <c r="LQX61" s="110"/>
      <c r="LQY61" s="110"/>
      <c r="LQZ61" s="110"/>
      <c r="LRA61" s="110"/>
      <c r="LRB61" s="110"/>
      <c r="LRC61" s="110"/>
      <c r="LRD61" s="110"/>
      <c r="LRE61" s="110"/>
      <c r="LRF61" s="110"/>
      <c r="LRG61" s="110"/>
      <c r="LRH61" s="110"/>
      <c r="LRI61" s="110"/>
      <c r="LRJ61" s="110"/>
      <c r="LRK61" s="110"/>
      <c r="LRL61" s="110"/>
      <c r="LRM61" s="110"/>
      <c r="LRN61" s="110"/>
      <c r="LRO61" s="110"/>
      <c r="LRP61" s="110"/>
      <c r="LRQ61" s="110"/>
      <c r="LRR61" s="110"/>
      <c r="LRS61" s="110"/>
      <c r="LRT61" s="110"/>
      <c r="LRU61" s="110"/>
      <c r="LRV61" s="110"/>
      <c r="LRW61" s="110"/>
      <c r="LRX61" s="110"/>
      <c r="LRY61" s="110"/>
      <c r="LRZ61" s="110"/>
      <c r="LSA61" s="110"/>
      <c r="LSB61" s="110"/>
      <c r="LSC61" s="110"/>
      <c r="LSD61" s="110"/>
      <c r="LSE61" s="110"/>
      <c r="LSF61" s="110"/>
      <c r="LSG61" s="110"/>
      <c r="LSH61" s="110"/>
      <c r="LSI61" s="110"/>
      <c r="LSJ61" s="110"/>
      <c r="LSK61" s="110"/>
      <c r="LSL61" s="110"/>
      <c r="LSM61" s="110"/>
      <c r="LSN61" s="110"/>
      <c r="LSO61" s="110"/>
      <c r="LSP61" s="110"/>
      <c r="LSQ61" s="110"/>
      <c r="LSR61" s="110"/>
      <c r="LSS61" s="110"/>
      <c r="LST61" s="110"/>
      <c r="LSU61" s="110"/>
      <c r="LSV61" s="110"/>
      <c r="LSW61" s="110"/>
      <c r="LSX61" s="110"/>
      <c r="LSY61" s="110"/>
      <c r="LSZ61" s="110"/>
      <c r="LTA61" s="110"/>
      <c r="LTB61" s="110"/>
      <c r="LTC61" s="110"/>
      <c r="LTD61" s="110"/>
      <c r="LTE61" s="110"/>
      <c r="LTF61" s="110"/>
      <c r="LTG61" s="110"/>
      <c r="LTH61" s="110"/>
      <c r="LTI61" s="110"/>
      <c r="LTJ61" s="110"/>
      <c r="LTK61" s="110"/>
      <c r="LTL61" s="110"/>
      <c r="LTM61" s="110"/>
      <c r="LTN61" s="110"/>
      <c r="LTO61" s="110"/>
      <c r="LTP61" s="110"/>
      <c r="LTQ61" s="110"/>
      <c r="LTR61" s="110"/>
      <c r="LTS61" s="110"/>
      <c r="LTT61" s="110"/>
      <c r="LTU61" s="110"/>
      <c r="LTV61" s="110"/>
      <c r="LTW61" s="110"/>
      <c r="LTX61" s="110"/>
      <c r="LTY61" s="110"/>
      <c r="LTZ61" s="110"/>
      <c r="LUA61" s="110"/>
      <c r="LUB61" s="110"/>
      <c r="LUC61" s="110"/>
      <c r="LUD61" s="110"/>
      <c r="LUE61" s="110"/>
      <c r="LUF61" s="110"/>
      <c r="LUG61" s="110"/>
      <c r="LUH61" s="110"/>
      <c r="LUI61" s="110"/>
      <c r="LUJ61" s="110"/>
      <c r="LUK61" s="110"/>
      <c r="LUL61" s="110"/>
      <c r="LUM61" s="110"/>
      <c r="LUN61" s="110"/>
      <c r="LUO61" s="110"/>
      <c r="LUP61" s="110"/>
      <c r="LUQ61" s="110"/>
      <c r="LUR61" s="110"/>
      <c r="LUS61" s="110"/>
      <c r="LUT61" s="110"/>
      <c r="LUU61" s="110"/>
      <c r="LUV61" s="110"/>
      <c r="LUW61" s="110"/>
      <c r="LUX61" s="110"/>
      <c r="LUY61" s="110"/>
      <c r="LUZ61" s="110"/>
      <c r="LVA61" s="110"/>
      <c r="LVB61" s="110"/>
      <c r="LVC61" s="110"/>
      <c r="LVD61" s="110"/>
      <c r="LVE61" s="110"/>
      <c r="LVF61" s="110"/>
      <c r="LVG61" s="110"/>
      <c r="LVH61" s="110"/>
      <c r="LVI61" s="110"/>
      <c r="LVJ61" s="110"/>
      <c r="LVK61" s="110"/>
      <c r="LVL61" s="110"/>
      <c r="LVM61" s="110"/>
      <c r="LVN61" s="110"/>
      <c r="LVO61" s="110"/>
      <c r="LVP61" s="110"/>
      <c r="LVQ61" s="110"/>
      <c r="LVR61" s="110"/>
      <c r="LVS61" s="110"/>
      <c r="LVT61" s="110"/>
      <c r="LVU61" s="110"/>
      <c r="LVV61" s="110"/>
      <c r="LVW61" s="110"/>
      <c r="LVX61" s="110"/>
      <c r="LVY61" s="110"/>
      <c r="LVZ61" s="110"/>
      <c r="LWA61" s="110"/>
      <c r="LWB61" s="110"/>
      <c r="LWC61" s="110"/>
      <c r="LWD61" s="110"/>
      <c r="LWE61" s="110"/>
      <c r="LWF61" s="110"/>
      <c r="LWG61" s="110"/>
      <c r="LWH61" s="110"/>
      <c r="LWI61" s="110"/>
      <c r="LWJ61" s="110"/>
      <c r="LWK61" s="110"/>
      <c r="LWL61" s="110"/>
      <c r="LWM61" s="110"/>
      <c r="LWN61" s="110"/>
      <c r="LWO61" s="110"/>
      <c r="LWP61" s="110"/>
      <c r="LWQ61" s="110"/>
      <c r="LWR61" s="110"/>
      <c r="LWS61" s="110"/>
      <c r="LWT61" s="110"/>
      <c r="LWU61" s="110"/>
      <c r="LWV61" s="110"/>
      <c r="LWW61" s="110"/>
      <c r="LWX61" s="110"/>
      <c r="LWY61" s="110"/>
      <c r="LWZ61" s="110"/>
      <c r="LXA61" s="110"/>
      <c r="LXB61" s="110"/>
      <c r="LXC61" s="110"/>
      <c r="LXD61" s="110"/>
      <c r="LXE61" s="110"/>
      <c r="LXF61" s="110"/>
      <c r="LXG61" s="110"/>
      <c r="LXH61" s="110"/>
      <c r="LXI61" s="110"/>
      <c r="LXJ61" s="110"/>
      <c r="LXK61" s="110"/>
      <c r="LXL61" s="110"/>
      <c r="LXM61" s="110"/>
      <c r="LXN61" s="110"/>
      <c r="LXO61" s="110"/>
      <c r="LXP61" s="110"/>
      <c r="LXQ61" s="110"/>
      <c r="LXR61" s="110"/>
      <c r="LXS61" s="110"/>
      <c r="LXT61" s="110"/>
      <c r="LXU61" s="110"/>
      <c r="LXV61" s="110"/>
      <c r="LXW61" s="110"/>
      <c r="LXX61" s="110"/>
      <c r="LXY61" s="110"/>
      <c r="LXZ61" s="110"/>
      <c r="LYA61" s="110"/>
      <c r="LYB61" s="110"/>
      <c r="LYC61" s="110"/>
      <c r="LYD61" s="110"/>
      <c r="LYE61" s="110"/>
      <c r="LYF61" s="110"/>
      <c r="LYG61" s="110"/>
      <c r="LYH61" s="110"/>
      <c r="LYI61" s="110"/>
      <c r="LYJ61" s="110"/>
      <c r="LYK61" s="110"/>
      <c r="LYL61" s="110"/>
      <c r="LYM61" s="110"/>
      <c r="LYN61" s="110"/>
      <c r="LYO61" s="110"/>
      <c r="LYP61" s="110"/>
      <c r="LYQ61" s="110"/>
      <c r="LYR61" s="110"/>
      <c r="LYS61" s="110"/>
      <c r="LYT61" s="110"/>
      <c r="LYU61" s="110"/>
      <c r="LYV61" s="110"/>
      <c r="LYW61" s="110"/>
      <c r="LYX61" s="110"/>
      <c r="LYY61" s="110"/>
      <c r="LYZ61" s="110"/>
      <c r="LZA61" s="110"/>
      <c r="LZB61" s="110"/>
      <c r="LZC61" s="110"/>
      <c r="LZD61" s="110"/>
      <c r="LZE61" s="110"/>
      <c r="LZF61" s="110"/>
      <c r="LZG61" s="110"/>
      <c r="LZH61" s="110"/>
      <c r="LZI61" s="110"/>
      <c r="LZJ61" s="110"/>
      <c r="LZK61" s="110"/>
      <c r="LZL61" s="110"/>
      <c r="LZM61" s="110"/>
      <c r="LZN61" s="110"/>
      <c r="LZO61" s="110"/>
      <c r="LZP61" s="110"/>
      <c r="LZQ61" s="110"/>
      <c r="LZR61" s="110"/>
      <c r="LZS61" s="110"/>
      <c r="LZT61" s="110"/>
      <c r="LZU61" s="110"/>
      <c r="LZV61" s="110"/>
      <c r="LZW61" s="110"/>
      <c r="LZX61" s="110"/>
      <c r="LZY61" s="110"/>
      <c r="LZZ61" s="110"/>
      <c r="MAA61" s="110"/>
      <c r="MAB61" s="110"/>
      <c r="MAC61" s="110"/>
      <c r="MAD61" s="110"/>
      <c r="MAE61" s="110"/>
      <c r="MAF61" s="110"/>
      <c r="MAG61" s="110"/>
      <c r="MAH61" s="110"/>
      <c r="MAI61" s="110"/>
      <c r="MAJ61" s="110"/>
      <c r="MAK61" s="110"/>
      <c r="MAL61" s="110"/>
      <c r="MAM61" s="110"/>
      <c r="MAN61" s="110"/>
      <c r="MAO61" s="110"/>
      <c r="MAP61" s="110"/>
      <c r="MAQ61" s="110"/>
      <c r="MAR61" s="110"/>
      <c r="MAS61" s="110"/>
      <c r="MAT61" s="110"/>
      <c r="MAU61" s="110"/>
      <c r="MAV61" s="110"/>
      <c r="MAW61" s="110"/>
      <c r="MAX61" s="110"/>
      <c r="MAY61" s="110"/>
      <c r="MAZ61" s="110"/>
      <c r="MBA61" s="110"/>
      <c r="MBB61" s="110"/>
      <c r="MBC61" s="110"/>
      <c r="MBD61" s="110"/>
      <c r="MBE61" s="110"/>
      <c r="MBF61" s="110"/>
      <c r="MBG61" s="110"/>
      <c r="MBH61" s="110"/>
      <c r="MBI61" s="110"/>
      <c r="MBJ61" s="110"/>
      <c r="MBK61" s="110"/>
      <c r="MBL61" s="110"/>
      <c r="MBM61" s="110"/>
      <c r="MBN61" s="110"/>
      <c r="MBO61" s="110"/>
      <c r="MBP61" s="110"/>
      <c r="MBQ61" s="110"/>
      <c r="MBR61" s="110"/>
      <c r="MBS61" s="110"/>
      <c r="MBT61" s="110"/>
      <c r="MBU61" s="110"/>
      <c r="MBV61" s="110"/>
      <c r="MBW61" s="110"/>
      <c r="MBX61" s="110"/>
      <c r="MBY61" s="110"/>
      <c r="MBZ61" s="110"/>
      <c r="MCA61" s="110"/>
      <c r="MCB61" s="110"/>
      <c r="MCC61" s="110"/>
      <c r="MCD61" s="110"/>
      <c r="MCE61" s="110"/>
      <c r="MCF61" s="110"/>
      <c r="MCG61" s="110"/>
      <c r="MCH61" s="110"/>
      <c r="MCI61" s="110"/>
      <c r="MCJ61" s="110"/>
      <c r="MCK61" s="110"/>
      <c r="MCL61" s="110"/>
      <c r="MCM61" s="110"/>
      <c r="MCN61" s="110"/>
      <c r="MCO61" s="110"/>
      <c r="MCP61" s="110"/>
      <c r="MCQ61" s="110"/>
      <c r="MCR61" s="110"/>
      <c r="MCS61" s="110"/>
      <c r="MCT61" s="110"/>
      <c r="MCU61" s="110"/>
      <c r="MCV61" s="110"/>
      <c r="MCW61" s="110"/>
      <c r="MCX61" s="110"/>
      <c r="MCY61" s="110"/>
      <c r="MCZ61" s="110"/>
      <c r="MDA61" s="110"/>
      <c r="MDB61" s="110"/>
      <c r="MDC61" s="110"/>
      <c r="MDD61" s="110"/>
      <c r="MDE61" s="110"/>
      <c r="MDF61" s="110"/>
      <c r="MDG61" s="110"/>
      <c r="MDH61" s="110"/>
      <c r="MDI61" s="110"/>
      <c r="MDJ61" s="110"/>
      <c r="MDK61" s="110"/>
      <c r="MDL61" s="110"/>
      <c r="MDM61" s="110"/>
      <c r="MDN61" s="110"/>
      <c r="MDO61" s="110"/>
      <c r="MDP61" s="110"/>
      <c r="MDQ61" s="110"/>
      <c r="MDR61" s="110"/>
      <c r="MDS61" s="110"/>
      <c r="MDT61" s="110"/>
      <c r="MDU61" s="110"/>
      <c r="MDV61" s="110"/>
      <c r="MDW61" s="110"/>
      <c r="MDX61" s="110"/>
      <c r="MDY61" s="110"/>
      <c r="MDZ61" s="110"/>
      <c r="MEA61" s="110"/>
      <c r="MEB61" s="110"/>
      <c r="MEC61" s="110"/>
      <c r="MED61" s="110"/>
      <c r="MEE61" s="110"/>
      <c r="MEF61" s="110"/>
      <c r="MEG61" s="110"/>
      <c r="MEH61" s="110"/>
      <c r="MEI61" s="110"/>
      <c r="MEJ61" s="110"/>
      <c r="MEK61" s="110"/>
      <c r="MEL61" s="110"/>
      <c r="MEM61" s="110"/>
      <c r="MEN61" s="110"/>
      <c r="MEO61" s="110"/>
      <c r="MEP61" s="110"/>
      <c r="MEQ61" s="110"/>
      <c r="MER61" s="110"/>
      <c r="MES61" s="110"/>
      <c r="MET61" s="110"/>
      <c r="MEU61" s="110"/>
      <c r="MEV61" s="110"/>
      <c r="MEW61" s="110"/>
      <c r="MEX61" s="110"/>
      <c r="MEY61" s="110"/>
      <c r="MEZ61" s="110"/>
      <c r="MFA61" s="110"/>
      <c r="MFB61" s="110"/>
      <c r="MFC61" s="110"/>
      <c r="MFD61" s="110"/>
      <c r="MFE61" s="110"/>
      <c r="MFF61" s="110"/>
      <c r="MFG61" s="110"/>
      <c r="MFH61" s="110"/>
      <c r="MFI61" s="110"/>
      <c r="MFJ61" s="110"/>
      <c r="MFK61" s="110"/>
      <c r="MFL61" s="110"/>
      <c r="MFM61" s="110"/>
      <c r="MFN61" s="110"/>
      <c r="MFO61" s="110"/>
      <c r="MFP61" s="110"/>
      <c r="MFQ61" s="110"/>
      <c r="MFR61" s="110"/>
      <c r="MFS61" s="110"/>
      <c r="MFT61" s="110"/>
      <c r="MFU61" s="110"/>
      <c r="MFV61" s="110"/>
      <c r="MFW61" s="110"/>
      <c r="MFX61" s="110"/>
      <c r="MFY61" s="110"/>
      <c r="MFZ61" s="110"/>
      <c r="MGA61" s="110"/>
      <c r="MGB61" s="110"/>
      <c r="MGC61" s="110"/>
      <c r="MGD61" s="110"/>
      <c r="MGE61" s="110"/>
      <c r="MGF61" s="110"/>
      <c r="MGG61" s="110"/>
      <c r="MGH61" s="110"/>
      <c r="MGI61" s="110"/>
      <c r="MGJ61" s="110"/>
      <c r="MGK61" s="110"/>
      <c r="MGL61" s="110"/>
      <c r="MGM61" s="110"/>
      <c r="MGN61" s="110"/>
      <c r="MGO61" s="110"/>
      <c r="MGP61" s="110"/>
      <c r="MGQ61" s="110"/>
      <c r="MGR61" s="110"/>
      <c r="MGS61" s="110"/>
      <c r="MGT61" s="110"/>
      <c r="MGU61" s="110"/>
      <c r="MGV61" s="110"/>
      <c r="MGW61" s="110"/>
      <c r="MGX61" s="110"/>
      <c r="MGY61" s="110"/>
      <c r="MGZ61" s="110"/>
      <c r="MHA61" s="110"/>
      <c r="MHB61" s="110"/>
      <c r="MHC61" s="110"/>
      <c r="MHD61" s="110"/>
      <c r="MHE61" s="110"/>
      <c r="MHF61" s="110"/>
      <c r="MHG61" s="110"/>
      <c r="MHH61" s="110"/>
      <c r="MHI61" s="110"/>
      <c r="MHJ61" s="110"/>
      <c r="MHK61" s="110"/>
      <c r="MHL61" s="110"/>
      <c r="MHM61" s="110"/>
      <c r="MHN61" s="110"/>
      <c r="MHO61" s="110"/>
      <c r="MHP61" s="110"/>
      <c r="MHQ61" s="110"/>
      <c r="MHR61" s="110"/>
      <c r="MHS61" s="110"/>
      <c r="MHT61" s="110"/>
      <c r="MHU61" s="110"/>
      <c r="MHV61" s="110"/>
      <c r="MHW61" s="110"/>
      <c r="MHX61" s="110"/>
      <c r="MHY61" s="110"/>
      <c r="MHZ61" s="110"/>
      <c r="MIA61" s="110"/>
      <c r="MIB61" s="110"/>
      <c r="MIC61" s="110"/>
      <c r="MID61" s="110"/>
      <c r="MIE61" s="110"/>
      <c r="MIF61" s="110"/>
      <c r="MIG61" s="110"/>
      <c r="MIH61" s="110"/>
      <c r="MII61" s="110"/>
      <c r="MIJ61" s="110"/>
      <c r="MIK61" s="110"/>
      <c r="MIL61" s="110"/>
      <c r="MIM61" s="110"/>
      <c r="MIN61" s="110"/>
      <c r="MIO61" s="110"/>
      <c r="MIP61" s="110"/>
      <c r="MIQ61" s="110"/>
      <c r="MIR61" s="110"/>
      <c r="MIS61" s="110"/>
      <c r="MIT61" s="110"/>
      <c r="MIU61" s="110"/>
      <c r="MIV61" s="110"/>
      <c r="MIW61" s="110"/>
      <c r="MIX61" s="110"/>
      <c r="MIY61" s="110"/>
      <c r="MIZ61" s="110"/>
      <c r="MJA61" s="110"/>
      <c r="MJB61" s="110"/>
      <c r="MJC61" s="110"/>
      <c r="MJD61" s="110"/>
      <c r="MJE61" s="110"/>
      <c r="MJF61" s="110"/>
      <c r="MJG61" s="110"/>
      <c r="MJH61" s="110"/>
      <c r="MJI61" s="110"/>
      <c r="MJJ61" s="110"/>
      <c r="MJK61" s="110"/>
      <c r="MJL61" s="110"/>
      <c r="MJM61" s="110"/>
      <c r="MJN61" s="110"/>
      <c r="MJO61" s="110"/>
      <c r="MJP61" s="110"/>
      <c r="MJQ61" s="110"/>
      <c r="MJR61" s="110"/>
      <c r="MJS61" s="110"/>
      <c r="MJT61" s="110"/>
      <c r="MJU61" s="110"/>
      <c r="MJV61" s="110"/>
      <c r="MJW61" s="110"/>
      <c r="MJX61" s="110"/>
      <c r="MJY61" s="110"/>
      <c r="MJZ61" s="110"/>
      <c r="MKA61" s="110"/>
      <c r="MKB61" s="110"/>
      <c r="MKC61" s="110"/>
      <c r="MKD61" s="110"/>
      <c r="MKE61" s="110"/>
      <c r="MKF61" s="110"/>
      <c r="MKG61" s="110"/>
      <c r="MKH61" s="110"/>
      <c r="MKI61" s="110"/>
      <c r="MKJ61" s="110"/>
      <c r="MKK61" s="110"/>
      <c r="MKL61" s="110"/>
      <c r="MKM61" s="110"/>
      <c r="MKN61" s="110"/>
      <c r="MKO61" s="110"/>
      <c r="MKP61" s="110"/>
      <c r="MKQ61" s="110"/>
      <c r="MKR61" s="110"/>
      <c r="MKS61" s="110"/>
      <c r="MKT61" s="110"/>
      <c r="MKU61" s="110"/>
      <c r="MKV61" s="110"/>
      <c r="MKW61" s="110"/>
      <c r="MKX61" s="110"/>
      <c r="MKY61" s="110"/>
      <c r="MKZ61" s="110"/>
      <c r="MLA61" s="110"/>
      <c r="MLB61" s="110"/>
      <c r="MLC61" s="110"/>
      <c r="MLD61" s="110"/>
      <c r="MLE61" s="110"/>
      <c r="MLF61" s="110"/>
      <c r="MLG61" s="110"/>
      <c r="MLH61" s="110"/>
      <c r="MLI61" s="110"/>
      <c r="MLJ61" s="110"/>
      <c r="MLK61" s="110"/>
      <c r="MLL61" s="110"/>
      <c r="MLM61" s="110"/>
      <c r="MLN61" s="110"/>
      <c r="MLO61" s="110"/>
      <c r="MLP61" s="110"/>
      <c r="MLQ61" s="110"/>
      <c r="MLR61" s="110"/>
      <c r="MLS61" s="110"/>
      <c r="MLT61" s="110"/>
      <c r="MLU61" s="110"/>
      <c r="MLV61" s="110"/>
      <c r="MLW61" s="110"/>
      <c r="MLX61" s="110"/>
      <c r="MLY61" s="110"/>
      <c r="MLZ61" s="110"/>
      <c r="MMA61" s="110"/>
      <c r="MMB61" s="110"/>
      <c r="MMC61" s="110"/>
      <c r="MMD61" s="110"/>
      <c r="MME61" s="110"/>
      <c r="MMF61" s="110"/>
      <c r="MMG61" s="110"/>
      <c r="MMH61" s="110"/>
      <c r="MMI61" s="110"/>
      <c r="MMJ61" s="110"/>
      <c r="MMK61" s="110"/>
      <c r="MML61" s="110"/>
      <c r="MMM61" s="110"/>
      <c r="MMN61" s="110"/>
      <c r="MMO61" s="110"/>
      <c r="MMP61" s="110"/>
      <c r="MMQ61" s="110"/>
      <c r="MMR61" s="110"/>
      <c r="MMS61" s="110"/>
      <c r="MMT61" s="110"/>
      <c r="MMU61" s="110"/>
      <c r="MMV61" s="110"/>
      <c r="MMW61" s="110"/>
      <c r="MMX61" s="110"/>
      <c r="MMY61" s="110"/>
      <c r="MMZ61" s="110"/>
      <c r="MNA61" s="110"/>
      <c r="MNB61" s="110"/>
      <c r="MNC61" s="110"/>
      <c r="MND61" s="110"/>
      <c r="MNE61" s="110"/>
      <c r="MNF61" s="110"/>
      <c r="MNG61" s="110"/>
      <c r="MNH61" s="110"/>
      <c r="MNI61" s="110"/>
      <c r="MNJ61" s="110"/>
      <c r="MNK61" s="110"/>
      <c r="MNL61" s="110"/>
      <c r="MNM61" s="110"/>
      <c r="MNN61" s="110"/>
      <c r="MNO61" s="110"/>
      <c r="MNP61" s="110"/>
      <c r="MNQ61" s="110"/>
      <c r="MNR61" s="110"/>
      <c r="MNS61" s="110"/>
      <c r="MNT61" s="110"/>
      <c r="MNU61" s="110"/>
      <c r="MNV61" s="110"/>
      <c r="MNW61" s="110"/>
      <c r="MNX61" s="110"/>
      <c r="MNY61" s="110"/>
      <c r="MNZ61" s="110"/>
      <c r="MOA61" s="110"/>
      <c r="MOB61" s="110"/>
      <c r="MOC61" s="110"/>
      <c r="MOD61" s="110"/>
      <c r="MOE61" s="110"/>
      <c r="MOF61" s="110"/>
      <c r="MOG61" s="110"/>
      <c r="MOH61" s="110"/>
      <c r="MOI61" s="110"/>
      <c r="MOJ61" s="110"/>
      <c r="MOK61" s="110"/>
      <c r="MOL61" s="110"/>
      <c r="MOM61" s="110"/>
      <c r="MON61" s="110"/>
      <c r="MOO61" s="110"/>
      <c r="MOP61" s="110"/>
      <c r="MOQ61" s="110"/>
      <c r="MOR61" s="110"/>
      <c r="MOS61" s="110"/>
      <c r="MOT61" s="110"/>
      <c r="MOU61" s="110"/>
      <c r="MOV61" s="110"/>
      <c r="MOW61" s="110"/>
      <c r="MOX61" s="110"/>
      <c r="MOY61" s="110"/>
      <c r="MOZ61" s="110"/>
      <c r="MPA61" s="110"/>
      <c r="MPB61" s="110"/>
      <c r="MPC61" s="110"/>
      <c r="MPD61" s="110"/>
      <c r="MPE61" s="110"/>
      <c r="MPF61" s="110"/>
      <c r="MPG61" s="110"/>
      <c r="MPH61" s="110"/>
      <c r="MPI61" s="110"/>
      <c r="MPJ61" s="110"/>
      <c r="MPK61" s="110"/>
      <c r="MPL61" s="110"/>
      <c r="MPM61" s="110"/>
      <c r="MPN61" s="110"/>
      <c r="MPO61" s="110"/>
      <c r="MPP61" s="110"/>
      <c r="MPQ61" s="110"/>
      <c r="MPR61" s="110"/>
      <c r="MPS61" s="110"/>
      <c r="MPT61" s="110"/>
      <c r="MPU61" s="110"/>
      <c r="MPV61" s="110"/>
      <c r="MPW61" s="110"/>
      <c r="MPX61" s="110"/>
      <c r="MPY61" s="110"/>
      <c r="MPZ61" s="110"/>
      <c r="MQA61" s="110"/>
      <c r="MQB61" s="110"/>
      <c r="MQC61" s="110"/>
      <c r="MQD61" s="110"/>
      <c r="MQE61" s="110"/>
      <c r="MQF61" s="110"/>
      <c r="MQG61" s="110"/>
      <c r="MQH61" s="110"/>
      <c r="MQI61" s="110"/>
      <c r="MQJ61" s="110"/>
      <c r="MQK61" s="110"/>
      <c r="MQL61" s="110"/>
      <c r="MQM61" s="110"/>
      <c r="MQN61" s="110"/>
      <c r="MQO61" s="110"/>
      <c r="MQP61" s="110"/>
      <c r="MQQ61" s="110"/>
      <c r="MQR61" s="110"/>
      <c r="MQS61" s="110"/>
      <c r="MQT61" s="110"/>
      <c r="MQU61" s="110"/>
      <c r="MQV61" s="110"/>
      <c r="MQW61" s="110"/>
      <c r="MQX61" s="110"/>
      <c r="MQY61" s="110"/>
      <c r="MQZ61" s="110"/>
      <c r="MRA61" s="110"/>
      <c r="MRB61" s="110"/>
      <c r="MRC61" s="110"/>
      <c r="MRD61" s="110"/>
      <c r="MRE61" s="110"/>
      <c r="MRF61" s="110"/>
      <c r="MRG61" s="110"/>
      <c r="MRH61" s="110"/>
      <c r="MRI61" s="110"/>
      <c r="MRJ61" s="110"/>
      <c r="MRK61" s="110"/>
      <c r="MRL61" s="110"/>
      <c r="MRM61" s="110"/>
      <c r="MRN61" s="110"/>
      <c r="MRO61" s="110"/>
      <c r="MRP61" s="110"/>
      <c r="MRQ61" s="110"/>
      <c r="MRR61" s="110"/>
      <c r="MRS61" s="110"/>
      <c r="MRT61" s="110"/>
      <c r="MRU61" s="110"/>
      <c r="MRV61" s="110"/>
      <c r="MRW61" s="110"/>
      <c r="MRX61" s="110"/>
      <c r="MRY61" s="110"/>
      <c r="MRZ61" s="110"/>
      <c r="MSA61" s="110"/>
      <c r="MSB61" s="110"/>
      <c r="MSC61" s="110"/>
      <c r="MSD61" s="110"/>
      <c r="MSE61" s="110"/>
      <c r="MSF61" s="110"/>
      <c r="MSG61" s="110"/>
      <c r="MSH61" s="110"/>
      <c r="MSI61" s="110"/>
      <c r="MSJ61" s="110"/>
      <c r="MSK61" s="110"/>
      <c r="MSL61" s="110"/>
      <c r="MSM61" s="110"/>
      <c r="MSN61" s="110"/>
      <c r="MSO61" s="110"/>
      <c r="MSP61" s="110"/>
      <c r="MSQ61" s="110"/>
      <c r="MSR61" s="110"/>
      <c r="MSS61" s="110"/>
      <c r="MST61" s="110"/>
      <c r="MSU61" s="110"/>
      <c r="MSV61" s="110"/>
      <c r="MSW61" s="110"/>
      <c r="MSX61" s="110"/>
      <c r="MSY61" s="110"/>
      <c r="MSZ61" s="110"/>
      <c r="MTA61" s="110"/>
      <c r="MTB61" s="110"/>
      <c r="MTC61" s="110"/>
      <c r="MTD61" s="110"/>
      <c r="MTE61" s="110"/>
      <c r="MTF61" s="110"/>
      <c r="MTG61" s="110"/>
      <c r="MTH61" s="110"/>
      <c r="MTI61" s="110"/>
      <c r="MTJ61" s="110"/>
      <c r="MTK61" s="110"/>
      <c r="MTL61" s="110"/>
      <c r="MTM61" s="110"/>
      <c r="MTN61" s="110"/>
      <c r="MTO61" s="110"/>
      <c r="MTP61" s="110"/>
      <c r="MTQ61" s="110"/>
      <c r="MTR61" s="110"/>
      <c r="MTS61" s="110"/>
      <c r="MTT61" s="110"/>
      <c r="MTU61" s="110"/>
      <c r="MTV61" s="110"/>
      <c r="MTW61" s="110"/>
      <c r="MTX61" s="110"/>
      <c r="MTY61" s="110"/>
      <c r="MTZ61" s="110"/>
      <c r="MUA61" s="110"/>
      <c r="MUB61" s="110"/>
      <c r="MUC61" s="110"/>
      <c r="MUD61" s="110"/>
      <c r="MUE61" s="110"/>
      <c r="MUF61" s="110"/>
      <c r="MUG61" s="110"/>
      <c r="MUH61" s="110"/>
      <c r="MUI61" s="110"/>
      <c r="MUJ61" s="110"/>
      <c r="MUK61" s="110"/>
      <c r="MUL61" s="110"/>
      <c r="MUM61" s="110"/>
      <c r="MUN61" s="110"/>
      <c r="MUO61" s="110"/>
      <c r="MUP61" s="110"/>
      <c r="MUQ61" s="110"/>
      <c r="MUR61" s="110"/>
      <c r="MUS61" s="110"/>
      <c r="MUT61" s="110"/>
      <c r="MUU61" s="110"/>
      <c r="MUV61" s="110"/>
      <c r="MUW61" s="110"/>
      <c r="MUX61" s="110"/>
      <c r="MUY61" s="110"/>
      <c r="MUZ61" s="110"/>
      <c r="MVA61" s="110"/>
      <c r="MVB61" s="110"/>
      <c r="MVC61" s="110"/>
      <c r="MVD61" s="110"/>
      <c r="MVE61" s="110"/>
      <c r="MVF61" s="110"/>
      <c r="MVG61" s="110"/>
      <c r="MVH61" s="110"/>
      <c r="MVI61" s="110"/>
      <c r="MVJ61" s="110"/>
      <c r="MVK61" s="110"/>
      <c r="MVL61" s="110"/>
      <c r="MVM61" s="110"/>
      <c r="MVN61" s="110"/>
      <c r="MVO61" s="110"/>
      <c r="MVP61" s="110"/>
      <c r="MVQ61" s="110"/>
      <c r="MVR61" s="110"/>
      <c r="MVS61" s="110"/>
      <c r="MVT61" s="110"/>
      <c r="MVU61" s="110"/>
      <c r="MVV61" s="110"/>
      <c r="MVW61" s="110"/>
      <c r="MVX61" s="110"/>
      <c r="MVY61" s="110"/>
      <c r="MVZ61" s="110"/>
      <c r="MWA61" s="110"/>
      <c r="MWB61" s="110"/>
      <c r="MWC61" s="110"/>
      <c r="MWD61" s="110"/>
      <c r="MWE61" s="110"/>
      <c r="MWF61" s="110"/>
      <c r="MWG61" s="110"/>
      <c r="MWH61" s="110"/>
      <c r="MWI61" s="110"/>
      <c r="MWJ61" s="110"/>
      <c r="MWK61" s="110"/>
      <c r="MWL61" s="110"/>
      <c r="MWM61" s="110"/>
      <c r="MWN61" s="110"/>
      <c r="MWO61" s="110"/>
      <c r="MWP61" s="110"/>
      <c r="MWQ61" s="110"/>
      <c r="MWR61" s="110"/>
      <c r="MWS61" s="110"/>
      <c r="MWT61" s="110"/>
      <c r="MWU61" s="110"/>
      <c r="MWV61" s="110"/>
      <c r="MWW61" s="110"/>
      <c r="MWX61" s="110"/>
      <c r="MWY61" s="110"/>
      <c r="MWZ61" s="110"/>
      <c r="MXA61" s="110"/>
      <c r="MXB61" s="110"/>
      <c r="MXC61" s="110"/>
      <c r="MXD61" s="110"/>
      <c r="MXE61" s="110"/>
      <c r="MXF61" s="110"/>
      <c r="MXG61" s="110"/>
      <c r="MXH61" s="110"/>
      <c r="MXI61" s="110"/>
      <c r="MXJ61" s="110"/>
      <c r="MXK61" s="110"/>
      <c r="MXL61" s="110"/>
      <c r="MXM61" s="110"/>
      <c r="MXN61" s="110"/>
      <c r="MXO61" s="110"/>
      <c r="MXP61" s="110"/>
      <c r="MXQ61" s="110"/>
      <c r="MXR61" s="110"/>
      <c r="MXS61" s="110"/>
      <c r="MXT61" s="110"/>
      <c r="MXU61" s="110"/>
      <c r="MXV61" s="110"/>
      <c r="MXW61" s="110"/>
      <c r="MXX61" s="110"/>
      <c r="MXY61" s="110"/>
      <c r="MXZ61" s="110"/>
      <c r="MYA61" s="110"/>
      <c r="MYB61" s="110"/>
      <c r="MYC61" s="110"/>
      <c r="MYD61" s="110"/>
      <c r="MYE61" s="110"/>
      <c r="MYF61" s="110"/>
      <c r="MYG61" s="110"/>
      <c r="MYH61" s="110"/>
      <c r="MYI61" s="110"/>
      <c r="MYJ61" s="110"/>
      <c r="MYK61" s="110"/>
      <c r="MYL61" s="110"/>
      <c r="MYM61" s="110"/>
      <c r="MYN61" s="110"/>
      <c r="MYO61" s="110"/>
      <c r="MYP61" s="110"/>
      <c r="MYQ61" s="110"/>
      <c r="MYR61" s="110"/>
      <c r="MYS61" s="110"/>
      <c r="MYT61" s="110"/>
      <c r="MYU61" s="110"/>
      <c r="MYV61" s="110"/>
      <c r="MYW61" s="110"/>
      <c r="MYX61" s="110"/>
      <c r="MYY61" s="110"/>
      <c r="MYZ61" s="110"/>
      <c r="MZA61" s="110"/>
      <c r="MZB61" s="110"/>
      <c r="MZC61" s="110"/>
      <c r="MZD61" s="110"/>
      <c r="MZE61" s="110"/>
      <c r="MZF61" s="110"/>
      <c r="MZG61" s="110"/>
      <c r="MZH61" s="110"/>
      <c r="MZI61" s="110"/>
      <c r="MZJ61" s="110"/>
      <c r="MZK61" s="110"/>
      <c r="MZL61" s="110"/>
      <c r="MZM61" s="110"/>
      <c r="MZN61" s="110"/>
      <c r="MZO61" s="110"/>
      <c r="MZP61" s="110"/>
      <c r="MZQ61" s="110"/>
      <c r="MZR61" s="110"/>
      <c r="MZS61" s="110"/>
      <c r="MZT61" s="110"/>
      <c r="MZU61" s="110"/>
      <c r="MZV61" s="110"/>
      <c r="MZW61" s="110"/>
      <c r="MZX61" s="110"/>
      <c r="MZY61" s="110"/>
      <c r="MZZ61" s="110"/>
      <c r="NAA61" s="110"/>
      <c r="NAB61" s="110"/>
      <c r="NAC61" s="110"/>
      <c r="NAD61" s="110"/>
      <c r="NAE61" s="110"/>
      <c r="NAF61" s="110"/>
      <c r="NAG61" s="110"/>
      <c r="NAH61" s="110"/>
      <c r="NAI61" s="110"/>
      <c r="NAJ61" s="110"/>
      <c r="NAK61" s="110"/>
      <c r="NAL61" s="110"/>
      <c r="NAM61" s="110"/>
      <c r="NAN61" s="110"/>
      <c r="NAO61" s="110"/>
      <c r="NAP61" s="110"/>
      <c r="NAQ61" s="110"/>
      <c r="NAR61" s="110"/>
      <c r="NAS61" s="110"/>
      <c r="NAT61" s="110"/>
      <c r="NAU61" s="110"/>
      <c r="NAV61" s="110"/>
      <c r="NAW61" s="110"/>
      <c r="NAX61" s="110"/>
      <c r="NAY61" s="110"/>
      <c r="NAZ61" s="110"/>
      <c r="NBA61" s="110"/>
      <c r="NBB61" s="110"/>
      <c r="NBC61" s="110"/>
      <c r="NBD61" s="110"/>
      <c r="NBE61" s="110"/>
      <c r="NBF61" s="110"/>
      <c r="NBG61" s="110"/>
      <c r="NBH61" s="110"/>
      <c r="NBI61" s="110"/>
      <c r="NBJ61" s="110"/>
      <c r="NBK61" s="110"/>
      <c r="NBL61" s="110"/>
      <c r="NBM61" s="110"/>
      <c r="NBN61" s="110"/>
      <c r="NBO61" s="110"/>
      <c r="NBP61" s="110"/>
      <c r="NBQ61" s="110"/>
      <c r="NBR61" s="110"/>
      <c r="NBS61" s="110"/>
      <c r="NBT61" s="110"/>
      <c r="NBU61" s="110"/>
      <c r="NBV61" s="110"/>
      <c r="NBW61" s="110"/>
      <c r="NBX61" s="110"/>
      <c r="NBY61" s="110"/>
      <c r="NBZ61" s="110"/>
      <c r="NCA61" s="110"/>
      <c r="NCB61" s="110"/>
      <c r="NCC61" s="110"/>
      <c r="NCD61" s="110"/>
      <c r="NCE61" s="110"/>
      <c r="NCF61" s="110"/>
      <c r="NCG61" s="110"/>
      <c r="NCH61" s="110"/>
      <c r="NCI61" s="110"/>
      <c r="NCJ61" s="110"/>
      <c r="NCK61" s="110"/>
      <c r="NCL61" s="110"/>
      <c r="NCM61" s="110"/>
      <c r="NCN61" s="110"/>
      <c r="NCO61" s="110"/>
      <c r="NCP61" s="110"/>
      <c r="NCQ61" s="110"/>
      <c r="NCR61" s="110"/>
      <c r="NCS61" s="110"/>
      <c r="NCT61" s="110"/>
      <c r="NCU61" s="110"/>
      <c r="NCV61" s="110"/>
      <c r="NCW61" s="110"/>
      <c r="NCX61" s="110"/>
      <c r="NCY61" s="110"/>
      <c r="NCZ61" s="110"/>
      <c r="NDA61" s="110"/>
      <c r="NDB61" s="110"/>
      <c r="NDC61" s="110"/>
      <c r="NDD61" s="110"/>
      <c r="NDE61" s="110"/>
      <c r="NDF61" s="110"/>
      <c r="NDG61" s="110"/>
      <c r="NDH61" s="110"/>
      <c r="NDI61" s="110"/>
      <c r="NDJ61" s="110"/>
      <c r="NDK61" s="110"/>
      <c r="NDL61" s="110"/>
      <c r="NDM61" s="110"/>
      <c r="NDN61" s="110"/>
      <c r="NDO61" s="110"/>
      <c r="NDP61" s="110"/>
      <c r="NDQ61" s="110"/>
      <c r="NDR61" s="110"/>
      <c r="NDS61" s="110"/>
      <c r="NDT61" s="110"/>
      <c r="NDU61" s="110"/>
      <c r="NDV61" s="110"/>
      <c r="NDW61" s="110"/>
      <c r="NDX61" s="110"/>
      <c r="NDY61" s="110"/>
      <c r="NDZ61" s="110"/>
      <c r="NEA61" s="110"/>
      <c r="NEB61" s="110"/>
      <c r="NEC61" s="110"/>
      <c r="NED61" s="110"/>
      <c r="NEE61" s="110"/>
      <c r="NEF61" s="110"/>
      <c r="NEG61" s="110"/>
      <c r="NEH61" s="110"/>
      <c r="NEI61" s="110"/>
      <c r="NEJ61" s="110"/>
      <c r="NEK61" s="110"/>
      <c r="NEL61" s="110"/>
      <c r="NEM61" s="110"/>
      <c r="NEN61" s="110"/>
      <c r="NEO61" s="110"/>
      <c r="NEP61" s="110"/>
      <c r="NEQ61" s="110"/>
      <c r="NER61" s="110"/>
      <c r="NES61" s="110"/>
      <c r="NET61" s="110"/>
      <c r="NEU61" s="110"/>
      <c r="NEV61" s="110"/>
      <c r="NEW61" s="110"/>
      <c r="NEX61" s="110"/>
      <c r="NEY61" s="110"/>
      <c r="NEZ61" s="110"/>
      <c r="NFA61" s="110"/>
      <c r="NFB61" s="110"/>
      <c r="NFC61" s="110"/>
      <c r="NFD61" s="110"/>
      <c r="NFE61" s="110"/>
      <c r="NFF61" s="110"/>
      <c r="NFG61" s="110"/>
      <c r="NFH61" s="110"/>
      <c r="NFI61" s="110"/>
      <c r="NFJ61" s="110"/>
      <c r="NFK61" s="110"/>
      <c r="NFL61" s="110"/>
      <c r="NFM61" s="110"/>
      <c r="NFN61" s="110"/>
      <c r="NFO61" s="110"/>
      <c r="NFP61" s="110"/>
      <c r="NFQ61" s="110"/>
      <c r="NFR61" s="110"/>
      <c r="NFS61" s="110"/>
      <c r="NFT61" s="110"/>
      <c r="NFU61" s="110"/>
      <c r="NFV61" s="110"/>
      <c r="NFW61" s="110"/>
      <c r="NFX61" s="110"/>
      <c r="NFY61" s="110"/>
      <c r="NFZ61" s="110"/>
      <c r="NGA61" s="110"/>
      <c r="NGB61" s="110"/>
      <c r="NGC61" s="110"/>
      <c r="NGD61" s="110"/>
      <c r="NGE61" s="110"/>
      <c r="NGF61" s="110"/>
      <c r="NGG61" s="110"/>
      <c r="NGH61" s="110"/>
      <c r="NGI61" s="110"/>
      <c r="NGJ61" s="110"/>
      <c r="NGK61" s="110"/>
      <c r="NGL61" s="110"/>
      <c r="NGM61" s="110"/>
      <c r="NGN61" s="110"/>
      <c r="NGO61" s="110"/>
      <c r="NGP61" s="110"/>
      <c r="NGQ61" s="110"/>
      <c r="NGR61" s="110"/>
      <c r="NGS61" s="110"/>
      <c r="NGT61" s="110"/>
      <c r="NGU61" s="110"/>
      <c r="NGV61" s="110"/>
      <c r="NGW61" s="110"/>
      <c r="NGX61" s="110"/>
      <c r="NGY61" s="110"/>
      <c r="NGZ61" s="110"/>
      <c r="NHA61" s="110"/>
      <c r="NHB61" s="110"/>
      <c r="NHC61" s="110"/>
      <c r="NHD61" s="110"/>
      <c r="NHE61" s="110"/>
      <c r="NHF61" s="110"/>
      <c r="NHG61" s="110"/>
      <c r="NHH61" s="110"/>
      <c r="NHI61" s="110"/>
      <c r="NHJ61" s="110"/>
      <c r="NHK61" s="110"/>
      <c r="NHL61" s="110"/>
      <c r="NHM61" s="110"/>
      <c r="NHN61" s="110"/>
      <c r="NHO61" s="110"/>
      <c r="NHP61" s="110"/>
      <c r="NHQ61" s="110"/>
      <c r="NHR61" s="110"/>
      <c r="NHS61" s="110"/>
      <c r="NHT61" s="110"/>
      <c r="NHU61" s="110"/>
      <c r="NHV61" s="110"/>
      <c r="NHW61" s="110"/>
      <c r="NHX61" s="110"/>
      <c r="NHY61" s="110"/>
      <c r="NHZ61" s="110"/>
      <c r="NIA61" s="110"/>
      <c r="NIB61" s="110"/>
      <c r="NIC61" s="110"/>
      <c r="NID61" s="110"/>
      <c r="NIE61" s="110"/>
      <c r="NIF61" s="110"/>
      <c r="NIG61" s="110"/>
      <c r="NIH61" s="110"/>
      <c r="NII61" s="110"/>
      <c r="NIJ61" s="110"/>
      <c r="NIK61" s="110"/>
      <c r="NIL61" s="110"/>
      <c r="NIM61" s="110"/>
      <c r="NIN61" s="110"/>
      <c r="NIO61" s="110"/>
      <c r="NIP61" s="110"/>
      <c r="NIQ61" s="110"/>
      <c r="NIR61" s="110"/>
      <c r="NIS61" s="110"/>
      <c r="NIT61" s="110"/>
      <c r="NIU61" s="110"/>
      <c r="NIV61" s="110"/>
      <c r="NIW61" s="110"/>
      <c r="NIX61" s="110"/>
      <c r="NIY61" s="110"/>
      <c r="NIZ61" s="110"/>
      <c r="NJA61" s="110"/>
      <c r="NJB61" s="110"/>
      <c r="NJC61" s="110"/>
      <c r="NJD61" s="110"/>
      <c r="NJE61" s="110"/>
      <c r="NJF61" s="110"/>
      <c r="NJG61" s="110"/>
      <c r="NJH61" s="110"/>
      <c r="NJI61" s="110"/>
      <c r="NJJ61" s="110"/>
      <c r="NJK61" s="110"/>
      <c r="NJL61" s="110"/>
      <c r="NJM61" s="110"/>
      <c r="NJN61" s="110"/>
      <c r="NJO61" s="110"/>
      <c r="NJP61" s="110"/>
      <c r="NJQ61" s="110"/>
      <c r="NJR61" s="110"/>
      <c r="NJS61" s="110"/>
      <c r="NJT61" s="110"/>
      <c r="NJU61" s="110"/>
      <c r="NJV61" s="110"/>
      <c r="NJW61" s="110"/>
      <c r="NJX61" s="110"/>
      <c r="NJY61" s="110"/>
      <c r="NJZ61" s="110"/>
      <c r="NKA61" s="110"/>
      <c r="NKB61" s="110"/>
      <c r="NKC61" s="110"/>
      <c r="NKD61" s="110"/>
      <c r="NKE61" s="110"/>
      <c r="NKF61" s="110"/>
      <c r="NKG61" s="110"/>
      <c r="NKH61" s="110"/>
      <c r="NKI61" s="110"/>
      <c r="NKJ61" s="110"/>
      <c r="NKK61" s="110"/>
      <c r="NKL61" s="110"/>
      <c r="NKM61" s="110"/>
      <c r="NKN61" s="110"/>
      <c r="NKO61" s="110"/>
      <c r="NKP61" s="110"/>
      <c r="NKQ61" s="110"/>
      <c r="NKR61" s="110"/>
      <c r="NKS61" s="110"/>
      <c r="NKT61" s="110"/>
      <c r="NKU61" s="110"/>
      <c r="NKV61" s="110"/>
      <c r="NKW61" s="110"/>
      <c r="NKX61" s="110"/>
      <c r="NKY61" s="110"/>
      <c r="NKZ61" s="110"/>
      <c r="NLA61" s="110"/>
      <c r="NLB61" s="110"/>
      <c r="NLC61" s="110"/>
      <c r="NLD61" s="110"/>
      <c r="NLE61" s="110"/>
      <c r="NLF61" s="110"/>
      <c r="NLG61" s="110"/>
      <c r="NLH61" s="110"/>
      <c r="NLI61" s="110"/>
      <c r="NLJ61" s="110"/>
      <c r="NLK61" s="110"/>
      <c r="NLL61" s="110"/>
      <c r="NLM61" s="110"/>
      <c r="NLN61" s="110"/>
      <c r="NLO61" s="110"/>
      <c r="NLP61" s="110"/>
      <c r="NLQ61" s="110"/>
      <c r="NLR61" s="110"/>
      <c r="NLS61" s="110"/>
      <c r="NLT61" s="110"/>
      <c r="NLU61" s="110"/>
      <c r="NLV61" s="110"/>
      <c r="NLW61" s="110"/>
      <c r="NLX61" s="110"/>
      <c r="NLY61" s="110"/>
      <c r="NLZ61" s="110"/>
      <c r="NMA61" s="110"/>
      <c r="NMB61" s="110"/>
      <c r="NMC61" s="110"/>
      <c r="NMD61" s="110"/>
      <c r="NME61" s="110"/>
      <c r="NMF61" s="110"/>
      <c r="NMG61" s="110"/>
      <c r="NMH61" s="110"/>
      <c r="NMI61" s="110"/>
      <c r="NMJ61" s="110"/>
      <c r="NMK61" s="110"/>
      <c r="NML61" s="110"/>
      <c r="NMM61" s="110"/>
      <c r="NMN61" s="110"/>
      <c r="NMO61" s="110"/>
      <c r="NMP61" s="110"/>
      <c r="NMQ61" s="110"/>
      <c r="NMR61" s="110"/>
      <c r="NMS61" s="110"/>
      <c r="NMT61" s="110"/>
      <c r="NMU61" s="110"/>
      <c r="NMV61" s="110"/>
      <c r="NMW61" s="110"/>
      <c r="NMX61" s="110"/>
      <c r="NMY61" s="110"/>
      <c r="NMZ61" s="110"/>
      <c r="NNA61" s="110"/>
      <c r="NNB61" s="110"/>
      <c r="NNC61" s="110"/>
      <c r="NND61" s="110"/>
      <c r="NNE61" s="110"/>
      <c r="NNF61" s="110"/>
      <c r="NNG61" s="110"/>
      <c r="NNH61" s="110"/>
      <c r="NNI61" s="110"/>
      <c r="NNJ61" s="110"/>
      <c r="NNK61" s="110"/>
      <c r="NNL61" s="110"/>
      <c r="NNM61" s="110"/>
      <c r="NNN61" s="110"/>
      <c r="NNO61" s="110"/>
      <c r="NNP61" s="110"/>
      <c r="NNQ61" s="110"/>
      <c r="NNR61" s="110"/>
      <c r="NNS61" s="110"/>
      <c r="NNT61" s="110"/>
      <c r="NNU61" s="110"/>
      <c r="NNV61" s="110"/>
      <c r="NNW61" s="110"/>
      <c r="NNX61" s="110"/>
      <c r="NNY61" s="110"/>
      <c r="NNZ61" s="110"/>
      <c r="NOA61" s="110"/>
      <c r="NOB61" s="110"/>
      <c r="NOC61" s="110"/>
      <c r="NOD61" s="110"/>
      <c r="NOE61" s="110"/>
      <c r="NOF61" s="110"/>
      <c r="NOG61" s="110"/>
      <c r="NOH61" s="110"/>
      <c r="NOI61" s="110"/>
      <c r="NOJ61" s="110"/>
      <c r="NOK61" s="110"/>
      <c r="NOL61" s="110"/>
      <c r="NOM61" s="110"/>
      <c r="NON61" s="110"/>
      <c r="NOO61" s="110"/>
      <c r="NOP61" s="110"/>
      <c r="NOQ61" s="110"/>
      <c r="NOR61" s="110"/>
      <c r="NOS61" s="110"/>
      <c r="NOT61" s="110"/>
      <c r="NOU61" s="110"/>
      <c r="NOV61" s="110"/>
      <c r="NOW61" s="110"/>
      <c r="NOX61" s="110"/>
      <c r="NOY61" s="110"/>
      <c r="NOZ61" s="110"/>
      <c r="NPA61" s="110"/>
      <c r="NPB61" s="110"/>
      <c r="NPC61" s="110"/>
      <c r="NPD61" s="110"/>
      <c r="NPE61" s="110"/>
      <c r="NPF61" s="110"/>
      <c r="NPG61" s="110"/>
      <c r="NPH61" s="110"/>
      <c r="NPI61" s="110"/>
      <c r="NPJ61" s="110"/>
      <c r="NPK61" s="110"/>
      <c r="NPL61" s="110"/>
      <c r="NPM61" s="110"/>
      <c r="NPN61" s="110"/>
      <c r="NPO61" s="110"/>
      <c r="NPP61" s="110"/>
      <c r="NPQ61" s="110"/>
      <c r="NPR61" s="110"/>
      <c r="NPS61" s="110"/>
      <c r="NPT61" s="110"/>
      <c r="NPU61" s="110"/>
      <c r="NPV61" s="110"/>
      <c r="NPW61" s="110"/>
      <c r="NPX61" s="110"/>
      <c r="NPY61" s="110"/>
      <c r="NPZ61" s="110"/>
      <c r="NQA61" s="110"/>
      <c r="NQB61" s="110"/>
      <c r="NQC61" s="110"/>
      <c r="NQD61" s="110"/>
      <c r="NQE61" s="110"/>
      <c r="NQF61" s="110"/>
      <c r="NQG61" s="110"/>
      <c r="NQH61" s="110"/>
      <c r="NQI61" s="110"/>
      <c r="NQJ61" s="110"/>
      <c r="NQK61" s="110"/>
      <c r="NQL61" s="110"/>
      <c r="NQM61" s="110"/>
      <c r="NQN61" s="110"/>
      <c r="NQO61" s="110"/>
      <c r="NQP61" s="110"/>
      <c r="NQQ61" s="110"/>
      <c r="NQR61" s="110"/>
      <c r="NQS61" s="110"/>
      <c r="NQT61" s="110"/>
      <c r="NQU61" s="110"/>
      <c r="NQV61" s="110"/>
      <c r="NQW61" s="110"/>
      <c r="NQX61" s="110"/>
      <c r="NQY61" s="110"/>
      <c r="NQZ61" s="110"/>
      <c r="NRA61" s="110"/>
      <c r="NRB61" s="110"/>
      <c r="NRC61" s="110"/>
      <c r="NRD61" s="110"/>
      <c r="NRE61" s="110"/>
      <c r="NRF61" s="110"/>
      <c r="NRG61" s="110"/>
      <c r="NRH61" s="110"/>
      <c r="NRI61" s="110"/>
      <c r="NRJ61" s="110"/>
      <c r="NRK61" s="110"/>
      <c r="NRL61" s="110"/>
      <c r="NRM61" s="110"/>
      <c r="NRN61" s="110"/>
      <c r="NRO61" s="110"/>
      <c r="NRP61" s="110"/>
      <c r="NRQ61" s="110"/>
      <c r="NRR61" s="110"/>
      <c r="NRS61" s="110"/>
      <c r="NRT61" s="110"/>
      <c r="NRU61" s="110"/>
      <c r="NRV61" s="110"/>
      <c r="NRW61" s="110"/>
      <c r="NRX61" s="110"/>
      <c r="NRY61" s="110"/>
      <c r="NRZ61" s="110"/>
      <c r="NSA61" s="110"/>
      <c r="NSB61" s="110"/>
      <c r="NSC61" s="110"/>
      <c r="NSD61" s="110"/>
      <c r="NSE61" s="110"/>
      <c r="NSF61" s="110"/>
      <c r="NSG61" s="110"/>
      <c r="NSH61" s="110"/>
      <c r="NSI61" s="110"/>
      <c r="NSJ61" s="110"/>
      <c r="NSK61" s="110"/>
      <c r="NSL61" s="110"/>
      <c r="NSM61" s="110"/>
      <c r="NSN61" s="110"/>
      <c r="NSO61" s="110"/>
      <c r="NSP61" s="110"/>
      <c r="NSQ61" s="110"/>
      <c r="NSR61" s="110"/>
      <c r="NSS61" s="110"/>
      <c r="NST61" s="110"/>
      <c r="NSU61" s="110"/>
      <c r="NSV61" s="110"/>
      <c r="NSW61" s="110"/>
      <c r="NSX61" s="110"/>
      <c r="NSY61" s="110"/>
      <c r="NSZ61" s="110"/>
      <c r="NTA61" s="110"/>
      <c r="NTB61" s="110"/>
      <c r="NTC61" s="110"/>
      <c r="NTD61" s="110"/>
      <c r="NTE61" s="110"/>
      <c r="NTF61" s="110"/>
      <c r="NTG61" s="110"/>
      <c r="NTH61" s="110"/>
      <c r="NTI61" s="110"/>
      <c r="NTJ61" s="110"/>
      <c r="NTK61" s="110"/>
      <c r="NTL61" s="110"/>
      <c r="NTM61" s="110"/>
      <c r="NTN61" s="110"/>
      <c r="NTO61" s="110"/>
      <c r="NTP61" s="110"/>
      <c r="NTQ61" s="110"/>
      <c r="NTR61" s="110"/>
      <c r="NTS61" s="110"/>
      <c r="NTT61" s="110"/>
      <c r="NTU61" s="110"/>
      <c r="NTV61" s="110"/>
      <c r="NTW61" s="110"/>
      <c r="NTX61" s="110"/>
      <c r="NTY61" s="110"/>
      <c r="NTZ61" s="110"/>
      <c r="NUA61" s="110"/>
      <c r="NUB61" s="110"/>
      <c r="NUC61" s="110"/>
      <c r="NUD61" s="110"/>
      <c r="NUE61" s="110"/>
      <c r="NUF61" s="110"/>
      <c r="NUG61" s="110"/>
      <c r="NUH61" s="110"/>
      <c r="NUI61" s="110"/>
      <c r="NUJ61" s="110"/>
      <c r="NUK61" s="110"/>
      <c r="NUL61" s="110"/>
      <c r="NUM61" s="110"/>
      <c r="NUN61" s="110"/>
      <c r="NUO61" s="110"/>
      <c r="NUP61" s="110"/>
      <c r="NUQ61" s="110"/>
      <c r="NUR61" s="110"/>
      <c r="NUS61" s="110"/>
      <c r="NUT61" s="110"/>
      <c r="NUU61" s="110"/>
      <c r="NUV61" s="110"/>
      <c r="NUW61" s="110"/>
      <c r="NUX61" s="110"/>
      <c r="NUY61" s="110"/>
      <c r="NUZ61" s="110"/>
      <c r="NVA61" s="110"/>
      <c r="NVB61" s="110"/>
      <c r="NVC61" s="110"/>
      <c r="NVD61" s="110"/>
      <c r="NVE61" s="110"/>
      <c r="NVF61" s="110"/>
      <c r="NVG61" s="110"/>
      <c r="NVH61" s="110"/>
      <c r="NVI61" s="110"/>
      <c r="NVJ61" s="110"/>
      <c r="NVK61" s="110"/>
      <c r="NVL61" s="110"/>
      <c r="NVM61" s="110"/>
      <c r="NVN61" s="110"/>
      <c r="NVO61" s="110"/>
      <c r="NVP61" s="110"/>
      <c r="NVQ61" s="110"/>
      <c r="NVR61" s="110"/>
      <c r="NVS61" s="110"/>
      <c r="NVT61" s="110"/>
      <c r="NVU61" s="110"/>
      <c r="NVV61" s="110"/>
      <c r="NVW61" s="110"/>
      <c r="NVX61" s="110"/>
      <c r="NVY61" s="110"/>
      <c r="NVZ61" s="110"/>
      <c r="NWA61" s="110"/>
      <c r="NWB61" s="110"/>
      <c r="NWC61" s="110"/>
      <c r="NWD61" s="110"/>
      <c r="NWE61" s="110"/>
      <c r="NWF61" s="110"/>
      <c r="NWG61" s="110"/>
      <c r="NWH61" s="110"/>
      <c r="NWI61" s="110"/>
      <c r="NWJ61" s="110"/>
      <c r="NWK61" s="110"/>
      <c r="NWL61" s="110"/>
      <c r="NWM61" s="110"/>
      <c r="NWN61" s="110"/>
      <c r="NWO61" s="110"/>
      <c r="NWP61" s="110"/>
      <c r="NWQ61" s="110"/>
      <c r="NWR61" s="110"/>
      <c r="NWS61" s="110"/>
      <c r="NWT61" s="110"/>
      <c r="NWU61" s="110"/>
      <c r="NWV61" s="110"/>
      <c r="NWW61" s="110"/>
      <c r="NWX61" s="110"/>
      <c r="NWY61" s="110"/>
      <c r="NWZ61" s="110"/>
      <c r="NXA61" s="110"/>
      <c r="NXB61" s="110"/>
      <c r="NXC61" s="110"/>
      <c r="NXD61" s="110"/>
      <c r="NXE61" s="110"/>
      <c r="NXF61" s="110"/>
      <c r="NXG61" s="110"/>
      <c r="NXH61" s="110"/>
      <c r="NXI61" s="110"/>
      <c r="NXJ61" s="110"/>
      <c r="NXK61" s="110"/>
      <c r="NXL61" s="110"/>
      <c r="NXM61" s="110"/>
      <c r="NXN61" s="110"/>
      <c r="NXO61" s="110"/>
      <c r="NXP61" s="110"/>
      <c r="NXQ61" s="110"/>
      <c r="NXR61" s="110"/>
      <c r="NXS61" s="110"/>
      <c r="NXT61" s="110"/>
      <c r="NXU61" s="110"/>
      <c r="NXV61" s="110"/>
      <c r="NXW61" s="110"/>
      <c r="NXX61" s="110"/>
      <c r="NXY61" s="110"/>
      <c r="NXZ61" s="110"/>
      <c r="NYA61" s="110"/>
      <c r="NYB61" s="110"/>
      <c r="NYC61" s="110"/>
      <c r="NYD61" s="110"/>
      <c r="NYE61" s="110"/>
      <c r="NYF61" s="110"/>
      <c r="NYG61" s="110"/>
      <c r="NYH61" s="110"/>
      <c r="NYI61" s="110"/>
      <c r="NYJ61" s="110"/>
      <c r="NYK61" s="110"/>
      <c r="NYL61" s="110"/>
      <c r="NYM61" s="110"/>
      <c r="NYN61" s="110"/>
      <c r="NYO61" s="110"/>
      <c r="NYP61" s="110"/>
      <c r="NYQ61" s="110"/>
      <c r="NYR61" s="110"/>
      <c r="NYS61" s="110"/>
      <c r="NYT61" s="110"/>
      <c r="NYU61" s="110"/>
      <c r="NYV61" s="110"/>
      <c r="NYW61" s="110"/>
      <c r="NYX61" s="110"/>
      <c r="NYY61" s="110"/>
      <c r="NYZ61" s="110"/>
      <c r="NZA61" s="110"/>
      <c r="NZB61" s="110"/>
      <c r="NZC61" s="110"/>
      <c r="NZD61" s="110"/>
      <c r="NZE61" s="110"/>
      <c r="NZF61" s="110"/>
      <c r="NZG61" s="110"/>
      <c r="NZH61" s="110"/>
      <c r="NZI61" s="110"/>
      <c r="NZJ61" s="110"/>
      <c r="NZK61" s="110"/>
      <c r="NZL61" s="110"/>
      <c r="NZM61" s="110"/>
      <c r="NZN61" s="110"/>
      <c r="NZO61" s="110"/>
      <c r="NZP61" s="110"/>
      <c r="NZQ61" s="110"/>
      <c r="NZR61" s="110"/>
      <c r="NZS61" s="110"/>
      <c r="NZT61" s="110"/>
      <c r="NZU61" s="110"/>
      <c r="NZV61" s="110"/>
      <c r="NZW61" s="110"/>
      <c r="NZX61" s="110"/>
      <c r="NZY61" s="110"/>
      <c r="NZZ61" s="110"/>
      <c r="OAA61" s="110"/>
      <c r="OAB61" s="110"/>
      <c r="OAC61" s="110"/>
      <c r="OAD61" s="110"/>
      <c r="OAE61" s="110"/>
      <c r="OAF61" s="110"/>
      <c r="OAG61" s="110"/>
      <c r="OAH61" s="110"/>
      <c r="OAI61" s="110"/>
      <c r="OAJ61" s="110"/>
      <c r="OAK61" s="110"/>
      <c r="OAL61" s="110"/>
      <c r="OAM61" s="110"/>
      <c r="OAN61" s="110"/>
      <c r="OAO61" s="110"/>
      <c r="OAP61" s="110"/>
      <c r="OAQ61" s="110"/>
      <c r="OAR61" s="110"/>
      <c r="OAS61" s="110"/>
      <c r="OAT61" s="110"/>
      <c r="OAU61" s="110"/>
      <c r="OAV61" s="110"/>
      <c r="OAW61" s="110"/>
      <c r="OAX61" s="110"/>
      <c r="OAY61" s="110"/>
      <c r="OAZ61" s="110"/>
      <c r="OBA61" s="110"/>
      <c r="OBB61" s="110"/>
      <c r="OBC61" s="110"/>
      <c r="OBD61" s="110"/>
      <c r="OBE61" s="110"/>
      <c r="OBF61" s="110"/>
      <c r="OBG61" s="110"/>
      <c r="OBH61" s="110"/>
      <c r="OBI61" s="110"/>
      <c r="OBJ61" s="110"/>
      <c r="OBK61" s="110"/>
      <c r="OBL61" s="110"/>
      <c r="OBM61" s="110"/>
      <c r="OBN61" s="110"/>
      <c r="OBO61" s="110"/>
      <c r="OBP61" s="110"/>
      <c r="OBQ61" s="110"/>
      <c r="OBR61" s="110"/>
      <c r="OBS61" s="110"/>
      <c r="OBT61" s="110"/>
      <c r="OBU61" s="110"/>
      <c r="OBV61" s="110"/>
      <c r="OBW61" s="110"/>
      <c r="OBX61" s="110"/>
      <c r="OBY61" s="110"/>
      <c r="OBZ61" s="110"/>
      <c r="OCA61" s="110"/>
      <c r="OCB61" s="110"/>
      <c r="OCC61" s="110"/>
      <c r="OCD61" s="110"/>
      <c r="OCE61" s="110"/>
      <c r="OCF61" s="110"/>
      <c r="OCG61" s="110"/>
      <c r="OCH61" s="110"/>
      <c r="OCI61" s="110"/>
      <c r="OCJ61" s="110"/>
      <c r="OCK61" s="110"/>
      <c r="OCL61" s="110"/>
      <c r="OCM61" s="110"/>
      <c r="OCN61" s="110"/>
      <c r="OCO61" s="110"/>
      <c r="OCP61" s="110"/>
      <c r="OCQ61" s="110"/>
      <c r="OCR61" s="110"/>
      <c r="OCS61" s="110"/>
      <c r="OCT61" s="110"/>
      <c r="OCU61" s="110"/>
      <c r="OCV61" s="110"/>
      <c r="OCW61" s="110"/>
      <c r="OCX61" s="110"/>
      <c r="OCY61" s="110"/>
      <c r="OCZ61" s="110"/>
      <c r="ODA61" s="110"/>
      <c r="ODB61" s="110"/>
      <c r="ODC61" s="110"/>
      <c r="ODD61" s="110"/>
      <c r="ODE61" s="110"/>
      <c r="ODF61" s="110"/>
      <c r="ODG61" s="110"/>
      <c r="ODH61" s="110"/>
      <c r="ODI61" s="110"/>
      <c r="ODJ61" s="110"/>
      <c r="ODK61" s="110"/>
      <c r="ODL61" s="110"/>
      <c r="ODM61" s="110"/>
      <c r="ODN61" s="110"/>
      <c r="ODO61" s="110"/>
      <c r="ODP61" s="110"/>
      <c r="ODQ61" s="110"/>
      <c r="ODR61" s="110"/>
      <c r="ODS61" s="110"/>
      <c r="ODT61" s="110"/>
      <c r="ODU61" s="110"/>
      <c r="ODV61" s="110"/>
      <c r="ODW61" s="110"/>
      <c r="ODX61" s="110"/>
      <c r="ODY61" s="110"/>
      <c r="ODZ61" s="110"/>
      <c r="OEA61" s="110"/>
      <c r="OEB61" s="110"/>
      <c r="OEC61" s="110"/>
      <c r="OED61" s="110"/>
      <c r="OEE61" s="110"/>
      <c r="OEF61" s="110"/>
      <c r="OEG61" s="110"/>
      <c r="OEH61" s="110"/>
      <c r="OEI61" s="110"/>
      <c r="OEJ61" s="110"/>
      <c r="OEK61" s="110"/>
      <c r="OEL61" s="110"/>
      <c r="OEM61" s="110"/>
      <c r="OEN61" s="110"/>
      <c r="OEO61" s="110"/>
      <c r="OEP61" s="110"/>
      <c r="OEQ61" s="110"/>
      <c r="OER61" s="110"/>
      <c r="OES61" s="110"/>
      <c r="OET61" s="110"/>
      <c r="OEU61" s="110"/>
      <c r="OEV61" s="110"/>
      <c r="OEW61" s="110"/>
      <c r="OEX61" s="110"/>
      <c r="OEY61" s="110"/>
      <c r="OEZ61" s="110"/>
      <c r="OFA61" s="110"/>
      <c r="OFB61" s="110"/>
      <c r="OFC61" s="110"/>
      <c r="OFD61" s="110"/>
      <c r="OFE61" s="110"/>
      <c r="OFF61" s="110"/>
      <c r="OFG61" s="110"/>
      <c r="OFH61" s="110"/>
      <c r="OFI61" s="110"/>
      <c r="OFJ61" s="110"/>
      <c r="OFK61" s="110"/>
      <c r="OFL61" s="110"/>
      <c r="OFM61" s="110"/>
      <c r="OFN61" s="110"/>
      <c r="OFO61" s="110"/>
      <c r="OFP61" s="110"/>
      <c r="OFQ61" s="110"/>
      <c r="OFR61" s="110"/>
      <c r="OFS61" s="110"/>
      <c r="OFT61" s="110"/>
      <c r="OFU61" s="110"/>
      <c r="OFV61" s="110"/>
      <c r="OFW61" s="110"/>
      <c r="OFX61" s="110"/>
      <c r="OFY61" s="110"/>
      <c r="OFZ61" s="110"/>
      <c r="OGA61" s="110"/>
      <c r="OGB61" s="110"/>
      <c r="OGC61" s="110"/>
      <c r="OGD61" s="110"/>
      <c r="OGE61" s="110"/>
      <c r="OGF61" s="110"/>
      <c r="OGG61" s="110"/>
      <c r="OGH61" s="110"/>
      <c r="OGI61" s="110"/>
      <c r="OGJ61" s="110"/>
      <c r="OGK61" s="110"/>
      <c r="OGL61" s="110"/>
      <c r="OGM61" s="110"/>
      <c r="OGN61" s="110"/>
      <c r="OGO61" s="110"/>
      <c r="OGP61" s="110"/>
      <c r="OGQ61" s="110"/>
      <c r="OGR61" s="110"/>
      <c r="OGS61" s="110"/>
      <c r="OGT61" s="110"/>
      <c r="OGU61" s="110"/>
      <c r="OGV61" s="110"/>
      <c r="OGW61" s="110"/>
      <c r="OGX61" s="110"/>
      <c r="OGY61" s="110"/>
      <c r="OGZ61" s="110"/>
      <c r="OHA61" s="110"/>
      <c r="OHB61" s="110"/>
      <c r="OHC61" s="110"/>
      <c r="OHD61" s="110"/>
      <c r="OHE61" s="110"/>
      <c r="OHF61" s="110"/>
      <c r="OHG61" s="110"/>
      <c r="OHH61" s="110"/>
      <c r="OHI61" s="110"/>
      <c r="OHJ61" s="110"/>
      <c r="OHK61" s="110"/>
      <c r="OHL61" s="110"/>
      <c r="OHM61" s="110"/>
      <c r="OHN61" s="110"/>
      <c r="OHO61" s="110"/>
      <c r="OHP61" s="110"/>
      <c r="OHQ61" s="110"/>
      <c r="OHR61" s="110"/>
      <c r="OHS61" s="110"/>
      <c r="OHT61" s="110"/>
      <c r="OHU61" s="110"/>
      <c r="OHV61" s="110"/>
      <c r="OHW61" s="110"/>
      <c r="OHX61" s="110"/>
      <c r="OHY61" s="110"/>
      <c r="OHZ61" s="110"/>
      <c r="OIA61" s="110"/>
      <c r="OIB61" s="110"/>
      <c r="OIC61" s="110"/>
      <c r="OID61" s="110"/>
      <c r="OIE61" s="110"/>
      <c r="OIF61" s="110"/>
      <c r="OIG61" s="110"/>
      <c r="OIH61" s="110"/>
      <c r="OII61" s="110"/>
      <c r="OIJ61" s="110"/>
      <c r="OIK61" s="110"/>
      <c r="OIL61" s="110"/>
      <c r="OIM61" s="110"/>
      <c r="OIN61" s="110"/>
      <c r="OIO61" s="110"/>
      <c r="OIP61" s="110"/>
      <c r="OIQ61" s="110"/>
      <c r="OIR61" s="110"/>
      <c r="OIS61" s="110"/>
      <c r="OIT61" s="110"/>
      <c r="OIU61" s="110"/>
      <c r="OIV61" s="110"/>
      <c r="OIW61" s="110"/>
      <c r="OIX61" s="110"/>
      <c r="OIY61" s="110"/>
      <c r="OIZ61" s="110"/>
      <c r="OJA61" s="110"/>
      <c r="OJB61" s="110"/>
      <c r="OJC61" s="110"/>
      <c r="OJD61" s="110"/>
      <c r="OJE61" s="110"/>
      <c r="OJF61" s="110"/>
      <c r="OJG61" s="110"/>
      <c r="OJH61" s="110"/>
      <c r="OJI61" s="110"/>
      <c r="OJJ61" s="110"/>
      <c r="OJK61" s="110"/>
      <c r="OJL61" s="110"/>
      <c r="OJM61" s="110"/>
      <c r="OJN61" s="110"/>
      <c r="OJO61" s="110"/>
      <c r="OJP61" s="110"/>
      <c r="OJQ61" s="110"/>
      <c r="OJR61" s="110"/>
      <c r="OJS61" s="110"/>
      <c r="OJT61" s="110"/>
      <c r="OJU61" s="110"/>
      <c r="OJV61" s="110"/>
      <c r="OJW61" s="110"/>
      <c r="OJX61" s="110"/>
      <c r="OJY61" s="110"/>
      <c r="OJZ61" s="110"/>
      <c r="OKA61" s="110"/>
      <c r="OKB61" s="110"/>
      <c r="OKC61" s="110"/>
      <c r="OKD61" s="110"/>
      <c r="OKE61" s="110"/>
      <c r="OKF61" s="110"/>
      <c r="OKG61" s="110"/>
      <c r="OKH61" s="110"/>
      <c r="OKI61" s="110"/>
      <c r="OKJ61" s="110"/>
      <c r="OKK61" s="110"/>
      <c r="OKL61" s="110"/>
      <c r="OKM61" s="110"/>
      <c r="OKN61" s="110"/>
      <c r="OKO61" s="110"/>
      <c r="OKP61" s="110"/>
      <c r="OKQ61" s="110"/>
      <c r="OKR61" s="110"/>
      <c r="OKS61" s="110"/>
      <c r="OKT61" s="110"/>
      <c r="OKU61" s="110"/>
      <c r="OKV61" s="110"/>
      <c r="OKW61" s="110"/>
      <c r="OKX61" s="110"/>
      <c r="OKY61" s="110"/>
      <c r="OKZ61" s="110"/>
      <c r="OLA61" s="110"/>
      <c r="OLB61" s="110"/>
      <c r="OLC61" s="110"/>
      <c r="OLD61" s="110"/>
      <c r="OLE61" s="110"/>
      <c r="OLF61" s="110"/>
      <c r="OLG61" s="110"/>
      <c r="OLH61" s="110"/>
      <c r="OLI61" s="110"/>
      <c r="OLJ61" s="110"/>
      <c r="OLK61" s="110"/>
      <c r="OLL61" s="110"/>
      <c r="OLM61" s="110"/>
      <c r="OLN61" s="110"/>
      <c r="OLO61" s="110"/>
      <c r="OLP61" s="110"/>
      <c r="OLQ61" s="110"/>
      <c r="OLR61" s="110"/>
      <c r="OLS61" s="110"/>
      <c r="OLT61" s="110"/>
      <c r="OLU61" s="110"/>
      <c r="OLV61" s="110"/>
      <c r="OLW61" s="110"/>
      <c r="OLX61" s="110"/>
      <c r="OLY61" s="110"/>
      <c r="OLZ61" s="110"/>
      <c r="OMA61" s="110"/>
      <c r="OMB61" s="110"/>
      <c r="OMC61" s="110"/>
      <c r="OMD61" s="110"/>
      <c r="OME61" s="110"/>
      <c r="OMF61" s="110"/>
      <c r="OMG61" s="110"/>
      <c r="OMH61" s="110"/>
      <c r="OMI61" s="110"/>
      <c r="OMJ61" s="110"/>
      <c r="OMK61" s="110"/>
      <c r="OML61" s="110"/>
      <c r="OMM61" s="110"/>
      <c r="OMN61" s="110"/>
      <c r="OMO61" s="110"/>
      <c r="OMP61" s="110"/>
      <c r="OMQ61" s="110"/>
      <c r="OMR61" s="110"/>
      <c r="OMS61" s="110"/>
      <c r="OMT61" s="110"/>
      <c r="OMU61" s="110"/>
      <c r="OMV61" s="110"/>
      <c r="OMW61" s="110"/>
      <c r="OMX61" s="110"/>
      <c r="OMY61" s="110"/>
      <c r="OMZ61" s="110"/>
      <c r="ONA61" s="110"/>
      <c r="ONB61" s="110"/>
      <c r="ONC61" s="110"/>
      <c r="OND61" s="110"/>
      <c r="ONE61" s="110"/>
      <c r="ONF61" s="110"/>
      <c r="ONG61" s="110"/>
      <c r="ONH61" s="110"/>
      <c r="ONI61" s="110"/>
      <c r="ONJ61" s="110"/>
      <c r="ONK61" s="110"/>
      <c r="ONL61" s="110"/>
      <c r="ONM61" s="110"/>
      <c r="ONN61" s="110"/>
      <c r="ONO61" s="110"/>
      <c r="ONP61" s="110"/>
      <c r="ONQ61" s="110"/>
      <c r="ONR61" s="110"/>
      <c r="ONS61" s="110"/>
      <c r="ONT61" s="110"/>
      <c r="ONU61" s="110"/>
      <c r="ONV61" s="110"/>
      <c r="ONW61" s="110"/>
      <c r="ONX61" s="110"/>
      <c r="ONY61" s="110"/>
      <c r="ONZ61" s="110"/>
      <c r="OOA61" s="110"/>
      <c r="OOB61" s="110"/>
      <c r="OOC61" s="110"/>
      <c r="OOD61" s="110"/>
      <c r="OOE61" s="110"/>
      <c r="OOF61" s="110"/>
      <c r="OOG61" s="110"/>
      <c r="OOH61" s="110"/>
      <c r="OOI61" s="110"/>
      <c r="OOJ61" s="110"/>
      <c r="OOK61" s="110"/>
      <c r="OOL61" s="110"/>
      <c r="OOM61" s="110"/>
      <c r="OON61" s="110"/>
      <c r="OOO61" s="110"/>
      <c r="OOP61" s="110"/>
      <c r="OOQ61" s="110"/>
      <c r="OOR61" s="110"/>
      <c r="OOS61" s="110"/>
      <c r="OOT61" s="110"/>
      <c r="OOU61" s="110"/>
      <c r="OOV61" s="110"/>
      <c r="OOW61" s="110"/>
      <c r="OOX61" s="110"/>
      <c r="OOY61" s="110"/>
      <c r="OOZ61" s="110"/>
      <c r="OPA61" s="110"/>
      <c r="OPB61" s="110"/>
      <c r="OPC61" s="110"/>
      <c r="OPD61" s="110"/>
      <c r="OPE61" s="110"/>
      <c r="OPF61" s="110"/>
      <c r="OPG61" s="110"/>
      <c r="OPH61" s="110"/>
      <c r="OPI61" s="110"/>
      <c r="OPJ61" s="110"/>
      <c r="OPK61" s="110"/>
      <c r="OPL61" s="110"/>
      <c r="OPM61" s="110"/>
      <c r="OPN61" s="110"/>
      <c r="OPO61" s="110"/>
      <c r="OPP61" s="110"/>
      <c r="OPQ61" s="110"/>
      <c r="OPR61" s="110"/>
      <c r="OPS61" s="110"/>
      <c r="OPT61" s="110"/>
      <c r="OPU61" s="110"/>
      <c r="OPV61" s="110"/>
      <c r="OPW61" s="110"/>
      <c r="OPX61" s="110"/>
      <c r="OPY61" s="110"/>
      <c r="OPZ61" s="110"/>
      <c r="OQA61" s="110"/>
      <c r="OQB61" s="110"/>
      <c r="OQC61" s="110"/>
      <c r="OQD61" s="110"/>
      <c r="OQE61" s="110"/>
      <c r="OQF61" s="110"/>
      <c r="OQG61" s="110"/>
      <c r="OQH61" s="110"/>
      <c r="OQI61" s="110"/>
      <c r="OQJ61" s="110"/>
      <c r="OQK61" s="110"/>
      <c r="OQL61" s="110"/>
      <c r="OQM61" s="110"/>
      <c r="OQN61" s="110"/>
      <c r="OQO61" s="110"/>
      <c r="OQP61" s="110"/>
      <c r="OQQ61" s="110"/>
      <c r="OQR61" s="110"/>
      <c r="OQS61" s="110"/>
      <c r="OQT61" s="110"/>
      <c r="OQU61" s="110"/>
      <c r="OQV61" s="110"/>
      <c r="OQW61" s="110"/>
      <c r="OQX61" s="110"/>
      <c r="OQY61" s="110"/>
      <c r="OQZ61" s="110"/>
      <c r="ORA61" s="110"/>
      <c r="ORB61" s="110"/>
      <c r="ORC61" s="110"/>
      <c r="ORD61" s="110"/>
      <c r="ORE61" s="110"/>
      <c r="ORF61" s="110"/>
      <c r="ORG61" s="110"/>
      <c r="ORH61" s="110"/>
      <c r="ORI61" s="110"/>
      <c r="ORJ61" s="110"/>
      <c r="ORK61" s="110"/>
      <c r="ORL61" s="110"/>
      <c r="ORM61" s="110"/>
      <c r="ORN61" s="110"/>
      <c r="ORO61" s="110"/>
      <c r="ORP61" s="110"/>
      <c r="ORQ61" s="110"/>
      <c r="ORR61" s="110"/>
      <c r="ORS61" s="110"/>
      <c r="ORT61" s="110"/>
      <c r="ORU61" s="110"/>
      <c r="ORV61" s="110"/>
      <c r="ORW61" s="110"/>
      <c r="ORX61" s="110"/>
      <c r="ORY61" s="110"/>
      <c r="ORZ61" s="110"/>
      <c r="OSA61" s="110"/>
      <c r="OSB61" s="110"/>
      <c r="OSC61" s="110"/>
      <c r="OSD61" s="110"/>
      <c r="OSE61" s="110"/>
      <c r="OSF61" s="110"/>
      <c r="OSG61" s="110"/>
      <c r="OSH61" s="110"/>
      <c r="OSI61" s="110"/>
      <c r="OSJ61" s="110"/>
      <c r="OSK61" s="110"/>
      <c r="OSL61" s="110"/>
      <c r="OSM61" s="110"/>
      <c r="OSN61" s="110"/>
      <c r="OSO61" s="110"/>
      <c r="OSP61" s="110"/>
      <c r="OSQ61" s="110"/>
      <c r="OSR61" s="110"/>
      <c r="OSS61" s="110"/>
      <c r="OST61" s="110"/>
      <c r="OSU61" s="110"/>
      <c r="OSV61" s="110"/>
      <c r="OSW61" s="110"/>
      <c r="OSX61" s="110"/>
      <c r="OSY61" s="110"/>
      <c r="OSZ61" s="110"/>
      <c r="OTA61" s="110"/>
      <c r="OTB61" s="110"/>
      <c r="OTC61" s="110"/>
      <c r="OTD61" s="110"/>
      <c r="OTE61" s="110"/>
      <c r="OTF61" s="110"/>
      <c r="OTG61" s="110"/>
      <c r="OTH61" s="110"/>
      <c r="OTI61" s="110"/>
      <c r="OTJ61" s="110"/>
      <c r="OTK61" s="110"/>
      <c r="OTL61" s="110"/>
      <c r="OTM61" s="110"/>
      <c r="OTN61" s="110"/>
      <c r="OTO61" s="110"/>
      <c r="OTP61" s="110"/>
      <c r="OTQ61" s="110"/>
      <c r="OTR61" s="110"/>
      <c r="OTS61" s="110"/>
      <c r="OTT61" s="110"/>
      <c r="OTU61" s="110"/>
      <c r="OTV61" s="110"/>
      <c r="OTW61" s="110"/>
      <c r="OTX61" s="110"/>
      <c r="OTY61" s="110"/>
      <c r="OTZ61" s="110"/>
      <c r="OUA61" s="110"/>
      <c r="OUB61" s="110"/>
      <c r="OUC61" s="110"/>
      <c r="OUD61" s="110"/>
      <c r="OUE61" s="110"/>
      <c r="OUF61" s="110"/>
      <c r="OUG61" s="110"/>
      <c r="OUH61" s="110"/>
      <c r="OUI61" s="110"/>
      <c r="OUJ61" s="110"/>
      <c r="OUK61" s="110"/>
      <c r="OUL61" s="110"/>
      <c r="OUM61" s="110"/>
      <c r="OUN61" s="110"/>
      <c r="OUO61" s="110"/>
      <c r="OUP61" s="110"/>
      <c r="OUQ61" s="110"/>
      <c r="OUR61" s="110"/>
      <c r="OUS61" s="110"/>
      <c r="OUT61" s="110"/>
      <c r="OUU61" s="110"/>
      <c r="OUV61" s="110"/>
      <c r="OUW61" s="110"/>
      <c r="OUX61" s="110"/>
      <c r="OUY61" s="110"/>
      <c r="OUZ61" s="110"/>
      <c r="OVA61" s="110"/>
      <c r="OVB61" s="110"/>
      <c r="OVC61" s="110"/>
      <c r="OVD61" s="110"/>
      <c r="OVE61" s="110"/>
      <c r="OVF61" s="110"/>
      <c r="OVG61" s="110"/>
      <c r="OVH61" s="110"/>
      <c r="OVI61" s="110"/>
      <c r="OVJ61" s="110"/>
      <c r="OVK61" s="110"/>
      <c r="OVL61" s="110"/>
      <c r="OVM61" s="110"/>
      <c r="OVN61" s="110"/>
      <c r="OVO61" s="110"/>
      <c r="OVP61" s="110"/>
      <c r="OVQ61" s="110"/>
      <c r="OVR61" s="110"/>
      <c r="OVS61" s="110"/>
      <c r="OVT61" s="110"/>
      <c r="OVU61" s="110"/>
      <c r="OVV61" s="110"/>
      <c r="OVW61" s="110"/>
      <c r="OVX61" s="110"/>
      <c r="OVY61" s="110"/>
      <c r="OVZ61" s="110"/>
      <c r="OWA61" s="110"/>
      <c r="OWB61" s="110"/>
      <c r="OWC61" s="110"/>
      <c r="OWD61" s="110"/>
      <c r="OWE61" s="110"/>
      <c r="OWF61" s="110"/>
      <c r="OWG61" s="110"/>
      <c r="OWH61" s="110"/>
      <c r="OWI61" s="110"/>
      <c r="OWJ61" s="110"/>
      <c r="OWK61" s="110"/>
      <c r="OWL61" s="110"/>
      <c r="OWM61" s="110"/>
      <c r="OWN61" s="110"/>
      <c r="OWO61" s="110"/>
      <c r="OWP61" s="110"/>
      <c r="OWQ61" s="110"/>
      <c r="OWR61" s="110"/>
      <c r="OWS61" s="110"/>
      <c r="OWT61" s="110"/>
      <c r="OWU61" s="110"/>
      <c r="OWV61" s="110"/>
      <c r="OWW61" s="110"/>
      <c r="OWX61" s="110"/>
      <c r="OWY61" s="110"/>
      <c r="OWZ61" s="110"/>
      <c r="OXA61" s="110"/>
      <c r="OXB61" s="110"/>
      <c r="OXC61" s="110"/>
      <c r="OXD61" s="110"/>
      <c r="OXE61" s="110"/>
      <c r="OXF61" s="110"/>
      <c r="OXG61" s="110"/>
      <c r="OXH61" s="110"/>
      <c r="OXI61" s="110"/>
      <c r="OXJ61" s="110"/>
      <c r="OXK61" s="110"/>
      <c r="OXL61" s="110"/>
      <c r="OXM61" s="110"/>
      <c r="OXN61" s="110"/>
      <c r="OXO61" s="110"/>
      <c r="OXP61" s="110"/>
      <c r="OXQ61" s="110"/>
      <c r="OXR61" s="110"/>
      <c r="OXS61" s="110"/>
      <c r="OXT61" s="110"/>
      <c r="OXU61" s="110"/>
      <c r="OXV61" s="110"/>
      <c r="OXW61" s="110"/>
      <c r="OXX61" s="110"/>
      <c r="OXY61" s="110"/>
      <c r="OXZ61" s="110"/>
      <c r="OYA61" s="110"/>
      <c r="OYB61" s="110"/>
      <c r="OYC61" s="110"/>
      <c r="OYD61" s="110"/>
      <c r="OYE61" s="110"/>
      <c r="OYF61" s="110"/>
      <c r="OYG61" s="110"/>
      <c r="OYH61" s="110"/>
      <c r="OYI61" s="110"/>
      <c r="OYJ61" s="110"/>
      <c r="OYK61" s="110"/>
      <c r="OYL61" s="110"/>
      <c r="OYM61" s="110"/>
      <c r="OYN61" s="110"/>
      <c r="OYO61" s="110"/>
      <c r="OYP61" s="110"/>
      <c r="OYQ61" s="110"/>
      <c r="OYR61" s="110"/>
      <c r="OYS61" s="110"/>
      <c r="OYT61" s="110"/>
      <c r="OYU61" s="110"/>
      <c r="OYV61" s="110"/>
      <c r="OYW61" s="110"/>
      <c r="OYX61" s="110"/>
      <c r="OYY61" s="110"/>
      <c r="OYZ61" s="110"/>
      <c r="OZA61" s="110"/>
      <c r="OZB61" s="110"/>
      <c r="OZC61" s="110"/>
      <c r="OZD61" s="110"/>
      <c r="OZE61" s="110"/>
      <c r="OZF61" s="110"/>
      <c r="OZG61" s="110"/>
      <c r="OZH61" s="110"/>
      <c r="OZI61" s="110"/>
      <c r="OZJ61" s="110"/>
      <c r="OZK61" s="110"/>
      <c r="OZL61" s="110"/>
      <c r="OZM61" s="110"/>
      <c r="OZN61" s="110"/>
      <c r="OZO61" s="110"/>
      <c r="OZP61" s="110"/>
      <c r="OZQ61" s="110"/>
      <c r="OZR61" s="110"/>
      <c r="OZS61" s="110"/>
      <c r="OZT61" s="110"/>
      <c r="OZU61" s="110"/>
      <c r="OZV61" s="110"/>
      <c r="OZW61" s="110"/>
      <c r="OZX61" s="110"/>
      <c r="OZY61" s="110"/>
      <c r="OZZ61" s="110"/>
      <c r="PAA61" s="110"/>
      <c r="PAB61" s="110"/>
      <c r="PAC61" s="110"/>
      <c r="PAD61" s="110"/>
      <c r="PAE61" s="110"/>
      <c r="PAF61" s="110"/>
      <c r="PAG61" s="110"/>
      <c r="PAH61" s="110"/>
      <c r="PAI61" s="110"/>
      <c r="PAJ61" s="110"/>
      <c r="PAK61" s="110"/>
      <c r="PAL61" s="110"/>
      <c r="PAM61" s="110"/>
      <c r="PAN61" s="110"/>
      <c r="PAO61" s="110"/>
      <c r="PAP61" s="110"/>
      <c r="PAQ61" s="110"/>
      <c r="PAR61" s="110"/>
      <c r="PAS61" s="110"/>
      <c r="PAT61" s="110"/>
      <c r="PAU61" s="110"/>
      <c r="PAV61" s="110"/>
      <c r="PAW61" s="110"/>
      <c r="PAX61" s="110"/>
      <c r="PAY61" s="110"/>
      <c r="PAZ61" s="110"/>
      <c r="PBA61" s="110"/>
      <c r="PBB61" s="110"/>
      <c r="PBC61" s="110"/>
      <c r="PBD61" s="110"/>
      <c r="PBE61" s="110"/>
      <c r="PBF61" s="110"/>
      <c r="PBG61" s="110"/>
      <c r="PBH61" s="110"/>
      <c r="PBI61" s="110"/>
      <c r="PBJ61" s="110"/>
      <c r="PBK61" s="110"/>
      <c r="PBL61" s="110"/>
      <c r="PBM61" s="110"/>
      <c r="PBN61" s="110"/>
      <c r="PBO61" s="110"/>
      <c r="PBP61" s="110"/>
      <c r="PBQ61" s="110"/>
      <c r="PBR61" s="110"/>
      <c r="PBS61" s="110"/>
      <c r="PBT61" s="110"/>
      <c r="PBU61" s="110"/>
      <c r="PBV61" s="110"/>
      <c r="PBW61" s="110"/>
      <c r="PBX61" s="110"/>
      <c r="PBY61" s="110"/>
      <c r="PBZ61" s="110"/>
      <c r="PCA61" s="110"/>
      <c r="PCB61" s="110"/>
      <c r="PCC61" s="110"/>
      <c r="PCD61" s="110"/>
      <c r="PCE61" s="110"/>
      <c r="PCF61" s="110"/>
      <c r="PCG61" s="110"/>
      <c r="PCH61" s="110"/>
      <c r="PCI61" s="110"/>
      <c r="PCJ61" s="110"/>
      <c r="PCK61" s="110"/>
      <c r="PCL61" s="110"/>
      <c r="PCM61" s="110"/>
      <c r="PCN61" s="110"/>
      <c r="PCO61" s="110"/>
      <c r="PCP61" s="110"/>
      <c r="PCQ61" s="110"/>
      <c r="PCR61" s="110"/>
      <c r="PCS61" s="110"/>
      <c r="PCT61" s="110"/>
      <c r="PCU61" s="110"/>
      <c r="PCV61" s="110"/>
      <c r="PCW61" s="110"/>
      <c r="PCX61" s="110"/>
      <c r="PCY61" s="110"/>
      <c r="PCZ61" s="110"/>
      <c r="PDA61" s="110"/>
      <c r="PDB61" s="110"/>
      <c r="PDC61" s="110"/>
      <c r="PDD61" s="110"/>
      <c r="PDE61" s="110"/>
      <c r="PDF61" s="110"/>
      <c r="PDG61" s="110"/>
      <c r="PDH61" s="110"/>
      <c r="PDI61" s="110"/>
      <c r="PDJ61" s="110"/>
      <c r="PDK61" s="110"/>
      <c r="PDL61" s="110"/>
      <c r="PDM61" s="110"/>
      <c r="PDN61" s="110"/>
      <c r="PDO61" s="110"/>
      <c r="PDP61" s="110"/>
      <c r="PDQ61" s="110"/>
      <c r="PDR61" s="110"/>
      <c r="PDS61" s="110"/>
      <c r="PDT61" s="110"/>
      <c r="PDU61" s="110"/>
      <c r="PDV61" s="110"/>
      <c r="PDW61" s="110"/>
      <c r="PDX61" s="110"/>
      <c r="PDY61" s="110"/>
      <c r="PDZ61" s="110"/>
      <c r="PEA61" s="110"/>
      <c r="PEB61" s="110"/>
      <c r="PEC61" s="110"/>
      <c r="PED61" s="110"/>
      <c r="PEE61" s="110"/>
      <c r="PEF61" s="110"/>
      <c r="PEG61" s="110"/>
      <c r="PEH61" s="110"/>
      <c r="PEI61" s="110"/>
      <c r="PEJ61" s="110"/>
      <c r="PEK61" s="110"/>
      <c r="PEL61" s="110"/>
      <c r="PEM61" s="110"/>
      <c r="PEN61" s="110"/>
      <c r="PEO61" s="110"/>
      <c r="PEP61" s="110"/>
      <c r="PEQ61" s="110"/>
      <c r="PER61" s="110"/>
      <c r="PES61" s="110"/>
      <c r="PET61" s="110"/>
      <c r="PEU61" s="110"/>
      <c r="PEV61" s="110"/>
      <c r="PEW61" s="110"/>
      <c r="PEX61" s="110"/>
      <c r="PEY61" s="110"/>
      <c r="PEZ61" s="110"/>
      <c r="PFA61" s="110"/>
      <c r="PFB61" s="110"/>
      <c r="PFC61" s="110"/>
      <c r="PFD61" s="110"/>
      <c r="PFE61" s="110"/>
      <c r="PFF61" s="110"/>
      <c r="PFG61" s="110"/>
      <c r="PFH61" s="110"/>
      <c r="PFI61" s="110"/>
      <c r="PFJ61" s="110"/>
      <c r="PFK61" s="110"/>
      <c r="PFL61" s="110"/>
      <c r="PFM61" s="110"/>
      <c r="PFN61" s="110"/>
      <c r="PFO61" s="110"/>
      <c r="PFP61" s="110"/>
      <c r="PFQ61" s="110"/>
      <c r="PFR61" s="110"/>
      <c r="PFS61" s="110"/>
      <c r="PFT61" s="110"/>
      <c r="PFU61" s="110"/>
      <c r="PFV61" s="110"/>
      <c r="PFW61" s="110"/>
      <c r="PFX61" s="110"/>
      <c r="PFY61" s="110"/>
      <c r="PFZ61" s="110"/>
      <c r="PGA61" s="110"/>
      <c r="PGB61" s="110"/>
      <c r="PGC61" s="110"/>
      <c r="PGD61" s="110"/>
      <c r="PGE61" s="110"/>
      <c r="PGF61" s="110"/>
      <c r="PGG61" s="110"/>
      <c r="PGH61" s="110"/>
      <c r="PGI61" s="110"/>
      <c r="PGJ61" s="110"/>
      <c r="PGK61" s="110"/>
      <c r="PGL61" s="110"/>
      <c r="PGM61" s="110"/>
      <c r="PGN61" s="110"/>
      <c r="PGO61" s="110"/>
      <c r="PGP61" s="110"/>
      <c r="PGQ61" s="110"/>
      <c r="PGR61" s="110"/>
      <c r="PGS61" s="110"/>
      <c r="PGT61" s="110"/>
      <c r="PGU61" s="110"/>
      <c r="PGV61" s="110"/>
      <c r="PGW61" s="110"/>
      <c r="PGX61" s="110"/>
      <c r="PGY61" s="110"/>
      <c r="PGZ61" s="110"/>
      <c r="PHA61" s="110"/>
      <c r="PHB61" s="110"/>
      <c r="PHC61" s="110"/>
      <c r="PHD61" s="110"/>
      <c r="PHE61" s="110"/>
      <c r="PHF61" s="110"/>
      <c r="PHG61" s="110"/>
      <c r="PHH61" s="110"/>
      <c r="PHI61" s="110"/>
      <c r="PHJ61" s="110"/>
      <c r="PHK61" s="110"/>
      <c r="PHL61" s="110"/>
      <c r="PHM61" s="110"/>
      <c r="PHN61" s="110"/>
      <c r="PHO61" s="110"/>
      <c r="PHP61" s="110"/>
      <c r="PHQ61" s="110"/>
      <c r="PHR61" s="110"/>
      <c r="PHS61" s="110"/>
      <c r="PHT61" s="110"/>
      <c r="PHU61" s="110"/>
      <c r="PHV61" s="110"/>
      <c r="PHW61" s="110"/>
      <c r="PHX61" s="110"/>
      <c r="PHY61" s="110"/>
      <c r="PHZ61" s="110"/>
      <c r="PIA61" s="110"/>
      <c r="PIB61" s="110"/>
      <c r="PIC61" s="110"/>
      <c r="PID61" s="110"/>
      <c r="PIE61" s="110"/>
      <c r="PIF61" s="110"/>
      <c r="PIG61" s="110"/>
      <c r="PIH61" s="110"/>
      <c r="PII61" s="110"/>
      <c r="PIJ61" s="110"/>
      <c r="PIK61" s="110"/>
      <c r="PIL61" s="110"/>
      <c r="PIM61" s="110"/>
      <c r="PIN61" s="110"/>
      <c r="PIO61" s="110"/>
      <c r="PIP61" s="110"/>
      <c r="PIQ61" s="110"/>
      <c r="PIR61" s="110"/>
      <c r="PIS61" s="110"/>
      <c r="PIT61" s="110"/>
      <c r="PIU61" s="110"/>
      <c r="PIV61" s="110"/>
      <c r="PIW61" s="110"/>
      <c r="PIX61" s="110"/>
      <c r="PIY61" s="110"/>
      <c r="PIZ61" s="110"/>
      <c r="PJA61" s="110"/>
      <c r="PJB61" s="110"/>
      <c r="PJC61" s="110"/>
      <c r="PJD61" s="110"/>
      <c r="PJE61" s="110"/>
      <c r="PJF61" s="110"/>
      <c r="PJG61" s="110"/>
      <c r="PJH61" s="110"/>
      <c r="PJI61" s="110"/>
      <c r="PJJ61" s="110"/>
      <c r="PJK61" s="110"/>
      <c r="PJL61" s="110"/>
      <c r="PJM61" s="110"/>
      <c r="PJN61" s="110"/>
      <c r="PJO61" s="110"/>
      <c r="PJP61" s="110"/>
      <c r="PJQ61" s="110"/>
      <c r="PJR61" s="110"/>
      <c r="PJS61" s="110"/>
      <c r="PJT61" s="110"/>
      <c r="PJU61" s="110"/>
      <c r="PJV61" s="110"/>
      <c r="PJW61" s="110"/>
      <c r="PJX61" s="110"/>
      <c r="PJY61" s="110"/>
      <c r="PJZ61" s="110"/>
      <c r="PKA61" s="110"/>
      <c r="PKB61" s="110"/>
      <c r="PKC61" s="110"/>
      <c r="PKD61" s="110"/>
      <c r="PKE61" s="110"/>
      <c r="PKF61" s="110"/>
      <c r="PKG61" s="110"/>
      <c r="PKH61" s="110"/>
      <c r="PKI61" s="110"/>
      <c r="PKJ61" s="110"/>
      <c r="PKK61" s="110"/>
      <c r="PKL61" s="110"/>
      <c r="PKM61" s="110"/>
      <c r="PKN61" s="110"/>
      <c r="PKO61" s="110"/>
      <c r="PKP61" s="110"/>
      <c r="PKQ61" s="110"/>
      <c r="PKR61" s="110"/>
      <c r="PKS61" s="110"/>
      <c r="PKT61" s="110"/>
      <c r="PKU61" s="110"/>
      <c r="PKV61" s="110"/>
      <c r="PKW61" s="110"/>
      <c r="PKX61" s="110"/>
      <c r="PKY61" s="110"/>
      <c r="PKZ61" s="110"/>
      <c r="PLA61" s="110"/>
      <c r="PLB61" s="110"/>
      <c r="PLC61" s="110"/>
      <c r="PLD61" s="110"/>
      <c r="PLE61" s="110"/>
      <c r="PLF61" s="110"/>
      <c r="PLG61" s="110"/>
      <c r="PLH61" s="110"/>
      <c r="PLI61" s="110"/>
      <c r="PLJ61" s="110"/>
      <c r="PLK61" s="110"/>
      <c r="PLL61" s="110"/>
      <c r="PLM61" s="110"/>
      <c r="PLN61" s="110"/>
      <c r="PLO61" s="110"/>
      <c r="PLP61" s="110"/>
      <c r="PLQ61" s="110"/>
      <c r="PLR61" s="110"/>
      <c r="PLS61" s="110"/>
      <c r="PLT61" s="110"/>
      <c r="PLU61" s="110"/>
      <c r="PLV61" s="110"/>
      <c r="PLW61" s="110"/>
      <c r="PLX61" s="110"/>
      <c r="PLY61" s="110"/>
      <c r="PLZ61" s="110"/>
      <c r="PMA61" s="110"/>
      <c r="PMB61" s="110"/>
      <c r="PMC61" s="110"/>
      <c r="PMD61" s="110"/>
      <c r="PME61" s="110"/>
      <c r="PMF61" s="110"/>
      <c r="PMG61" s="110"/>
      <c r="PMH61" s="110"/>
      <c r="PMI61" s="110"/>
      <c r="PMJ61" s="110"/>
      <c r="PMK61" s="110"/>
      <c r="PML61" s="110"/>
      <c r="PMM61" s="110"/>
      <c r="PMN61" s="110"/>
      <c r="PMO61" s="110"/>
      <c r="PMP61" s="110"/>
      <c r="PMQ61" s="110"/>
      <c r="PMR61" s="110"/>
      <c r="PMS61" s="110"/>
      <c r="PMT61" s="110"/>
      <c r="PMU61" s="110"/>
      <c r="PMV61" s="110"/>
      <c r="PMW61" s="110"/>
      <c r="PMX61" s="110"/>
      <c r="PMY61" s="110"/>
      <c r="PMZ61" s="110"/>
      <c r="PNA61" s="110"/>
      <c r="PNB61" s="110"/>
      <c r="PNC61" s="110"/>
      <c r="PND61" s="110"/>
      <c r="PNE61" s="110"/>
      <c r="PNF61" s="110"/>
      <c r="PNG61" s="110"/>
      <c r="PNH61" s="110"/>
      <c r="PNI61" s="110"/>
      <c r="PNJ61" s="110"/>
      <c r="PNK61" s="110"/>
      <c r="PNL61" s="110"/>
      <c r="PNM61" s="110"/>
      <c r="PNN61" s="110"/>
      <c r="PNO61" s="110"/>
      <c r="PNP61" s="110"/>
      <c r="PNQ61" s="110"/>
      <c r="PNR61" s="110"/>
      <c r="PNS61" s="110"/>
      <c r="PNT61" s="110"/>
      <c r="PNU61" s="110"/>
      <c r="PNV61" s="110"/>
      <c r="PNW61" s="110"/>
      <c r="PNX61" s="110"/>
      <c r="PNY61" s="110"/>
      <c r="PNZ61" s="110"/>
      <c r="POA61" s="110"/>
      <c r="POB61" s="110"/>
      <c r="POC61" s="110"/>
      <c r="POD61" s="110"/>
      <c r="POE61" s="110"/>
      <c r="POF61" s="110"/>
      <c r="POG61" s="110"/>
      <c r="POH61" s="110"/>
      <c r="POI61" s="110"/>
      <c r="POJ61" s="110"/>
      <c r="POK61" s="110"/>
      <c r="POL61" s="110"/>
      <c r="POM61" s="110"/>
      <c r="PON61" s="110"/>
      <c r="POO61" s="110"/>
      <c r="POP61" s="110"/>
      <c r="POQ61" s="110"/>
      <c r="POR61" s="110"/>
      <c r="POS61" s="110"/>
      <c r="POT61" s="110"/>
      <c r="POU61" s="110"/>
      <c r="POV61" s="110"/>
      <c r="POW61" s="110"/>
      <c r="POX61" s="110"/>
      <c r="POY61" s="110"/>
      <c r="POZ61" s="110"/>
      <c r="PPA61" s="110"/>
      <c r="PPB61" s="110"/>
      <c r="PPC61" s="110"/>
      <c r="PPD61" s="110"/>
      <c r="PPE61" s="110"/>
      <c r="PPF61" s="110"/>
      <c r="PPG61" s="110"/>
      <c r="PPH61" s="110"/>
      <c r="PPI61" s="110"/>
      <c r="PPJ61" s="110"/>
      <c r="PPK61" s="110"/>
      <c r="PPL61" s="110"/>
      <c r="PPM61" s="110"/>
      <c r="PPN61" s="110"/>
      <c r="PPO61" s="110"/>
      <c r="PPP61" s="110"/>
      <c r="PPQ61" s="110"/>
      <c r="PPR61" s="110"/>
      <c r="PPS61" s="110"/>
      <c r="PPT61" s="110"/>
      <c r="PPU61" s="110"/>
      <c r="PPV61" s="110"/>
      <c r="PPW61" s="110"/>
      <c r="PPX61" s="110"/>
      <c r="PPY61" s="110"/>
      <c r="PPZ61" s="110"/>
      <c r="PQA61" s="110"/>
      <c r="PQB61" s="110"/>
      <c r="PQC61" s="110"/>
      <c r="PQD61" s="110"/>
      <c r="PQE61" s="110"/>
      <c r="PQF61" s="110"/>
      <c r="PQG61" s="110"/>
      <c r="PQH61" s="110"/>
      <c r="PQI61" s="110"/>
      <c r="PQJ61" s="110"/>
      <c r="PQK61" s="110"/>
      <c r="PQL61" s="110"/>
      <c r="PQM61" s="110"/>
      <c r="PQN61" s="110"/>
      <c r="PQO61" s="110"/>
      <c r="PQP61" s="110"/>
      <c r="PQQ61" s="110"/>
      <c r="PQR61" s="110"/>
      <c r="PQS61" s="110"/>
      <c r="PQT61" s="110"/>
      <c r="PQU61" s="110"/>
      <c r="PQV61" s="110"/>
      <c r="PQW61" s="110"/>
      <c r="PQX61" s="110"/>
      <c r="PQY61" s="110"/>
      <c r="PQZ61" s="110"/>
      <c r="PRA61" s="110"/>
      <c r="PRB61" s="110"/>
      <c r="PRC61" s="110"/>
      <c r="PRD61" s="110"/>
      <c r="PRE61" s="110"/>
      <c r="PRF61" s="110"/>
      <c r="PRG61" s="110"/>
      <c r="PRH61" s="110"/>
      <c r="PRI61" s="110"/>
      <c r="PRJ61" s="110"/>
      <c r="PRK61" s="110"/>
      <c r="PRL61" s="110"/>
      <c r="PRM61" s="110"/>
      <c r="PRN61" s="110"/>
      <c r="PRO61" s="110"/>
      <c r="PRP61" s="110"/>
      <c r="PRQ61" s="110"/>
      <c r="PRR61" s="110"/>
      <c r="PRS61" s="110"/>
      <c r="PRT61" s="110"/>
      <c r="PRU61" s="110"/>
      <c r="PRV61" s="110"/>
      <c r="PRW61" s="110"/>
      <c r="PRX61" s="110"/>
      <c r="PRY61" s="110"/>
      <c r="PRZ61" s="110"/>
      <c r="PSA61" s="110"/>
      <c r="PSB61" s="110"/>
      <c r="PSC61" s="110"/>
      <c r="PSD61" s="110"/>
      <c r="PSE61" s="110"/>
      <c r="PSF61" s="110"/>
      <c r="PSG61" s="110"/>
      <c r="PSH61" s="110"/>
      <c r="PSI61" s="110"/>
      <c r="PSJ61" s="110"/>
      <c r="PSK61" s="110"/>
      <c r="PSL61" s="110"/>
      <c r="PSM61" s="110"/>
      <c r="PSN61" s="110"/>
      <c r="PSO61" s="110"/>
      <c r="PSP61" s="110"/>
      <c r="PSQ61" s="110"/>
      <c r="PSR61" s="110"/>
      <c r="PSS61" s="110"/>
      <c r="PST61" s="110"/>
      <c r="PSU61" s="110"/>
      <c r="PSV61" s="110"/>
      <c r="PSW61" s="110"/>
      <c r="PSX61" s="110"/>
      <c r="PSY61" s="110"/>
      <c r="PSZ61" s="110"/>
      <c r="PTA61" s="110"/>
      <c r="PTB61" s="110"/>
      <c r="PTC61" s="110"/>
      <c r="PTD61" s="110"/>
      <c r="PTE61" s="110"/>
      <c r="PTF61" s="110"/>
      <c r="PTG61" s="110"/>
      <c r="PTH61" s="110"/>
      <c r="PTI61" s="110"/>
      <c r="PTJ61" s="110"/>
      <c r="PTK61" s="110"/>
      <c r="PTL61" s="110"/>
      <c r="PTM61" s="110"/>
      <c r="PTN61" s="110"/>
      <c r="PTO61" s="110"/>
      <c r="PTP61" s="110"/>
      <c r="PTQ61" s="110"/>
      <c r="PTR61" s="110"/>
      <c r="PTS61" s="110"/>
      <c r="PTT61" s="110"/>
      <c r="PTU61" s="110"/>
      <c r="PTV61" s="110"/>
      <c r="PTW61" s="110"/>
      <c r="PTX61" s="110"/>
      <c r="PTY61" s="110"/>
      <c r="PTZ61" s="110"/>
      <c r="PUA61" s="110"/>
      <c r="PUB61" s="110"/>
      <c r="PUC61" s="110"/>
      <c r="PUD61" s="110"/>
      <c r="PUE61" s="110"/>
      <c r="PUF61" s="110"/>
      <c r="PUG61" s="110"/>
      <c r="PUH61" s="110"/>
      <c r="PUI61" s="110"/>
      <c r="PUJ61" s="110"/>
      <c r="PUK61" s="110"/>
      <c r="PUL61" s="110"/>
      <c r="PUM61" s="110"/>
      <c r="PUN61" s="110"/>
      <c r="PUO61" s="110"/>
      <c r="PUP61" s="110"/>
      <c r="PUQ61" s="110"/>
      <c r="PUR61" s="110"/>
      <c r="PUS61" s="110"/>
      <c r="PUT61" s="110"/>
      <c r="PUU61" s="110"/>
      <c r="PUV61" s="110"/>
      <c r="PUW61" s="110"/>
      <c r="PUX61" s="110"/>
      <c r="PUY61" s="110"/>
      <c r="PUZ61" s="110"/>
      <c r="PVA61" s="110"/>
      <c r="PVB61" s="110"/>
      <c r="PVC61" s="110"/>
      <c r="PVD61" s="110"/>
      <c r="PVE61" s="110"/>
      <c r="PVF61" s="110"/>
      <c r="PVG61" s="110"/>
      <c r="PVH61" s="110"/>
      <c r="PVI61" s="110"/>
      <c r="PVJ61" s="110"/>
      <c r="PVK61" s="110"/>
      <c r="PVL61" s="110"/>
      <c r="PVM61" s="110"/>
      <c r="PVN61" s="110"/>
      <c r="PVO61" s="110"/>
      <c r="PVP61" s="110"/>
      <c r="PVQ61" s="110"/>
      <c r="PVR61" s="110"/>
      <c r="PVS61" s="110"/>
      <c r="PVT61" s="110"/>
      <c r="PVU61" s="110"/>
      <c r="PVV61" s="110"/>
      <c r="PVW61" s="110"/>
      <c r="PVX61" s="110"/>
      <c r="PVY61" s="110"/>
      <c r="PVZ61" s="110"/>
      <c r="PWA61" s="110"/>
      <c r="PWB61" s="110"/>
      <c r="PWC61" s="110"/>
      <c r="PWD61" s="110"/>
      <c r="PWE61" s="110"/>
      <c r="PWF61" s="110"/>
      <c r="PWG61" s="110"/>
      <c r="PWH61" s="110"/>
      <c r="PWI61" s="110"/>
      <c r="PWJ61" s="110"/>
      <c r="PWK61" s="110"/>
      <c r="PWL61" s="110"/>
      <c r="PWM61" s="110"/>
      <c r="PWN61" s="110"/>
      <c r="PWO61" s="110"/>
      <c r="PWP61" s="110"/>
      <c r="PWQ61" s="110"/>
      <c r="PWR61" s="110"/>
      <c r="PWS61" s="110"/>
      <c r="PWT61" s="110"/>
      <c r="PWU61" s="110"/>
      <c r="PWV61" s="110"/>
      <c r="PWW61" s="110"/>
      <c r="PWX61" s="110"/>
      <c r="PWY61" s="110"/>
      <c r="PWZ61" s="110"/>
      <c r="PXA61" s="110"/>
      <c r="PXB61" s="110"/>
      <c r="PXC61" s="110"/>
      <c r="PXD61" s="110"/>
      <c r="PXE61" s="110"/>
      <c r="PXF61" s="110"/>
      <c r="PXG61" s="110"/>
      <c r="PXH61" s="110"/>
      <c r="PXI61" s="110"/>
      <c r="PXJ61" s="110"/>
      <c r="PXK61" s="110"/>
      <c r="PXL61" s="110"/>
      <c r="PXM61" s="110"/>
      <c r="PXN61" s="110"/>
      <c r="PXO61" s="110"/>
      <c r="PXP61" s="110"/>
      <c r="PXQ61" s="110"/>
      <c r="PXR61" s="110"/>
      <c r="PXS61" s="110"/>
      <c r="PXT61" s="110"/>
      <c r="PXU61" s="110"/>
      <c r="PXV61" s="110"/>
      <c r="PXW61" s="110"/>
      <c r="PXX61" s="110"/>
      <c r="PXY61" s="110"/>
      <c r="PXZ61" s="110"/>
      <c r="PYA61" s="110"/>
      <c r="PYB61" s="110"/>
      <c r="PYC61" s="110"/>
      <c r="PYD61" s="110"/>
      <c r="PYE61" s="110"/>
      <c r="PYF61" s="110"/>
      <c r="PYG61" s="110"/>
      <c r="PYH61" s="110"/>
      <c r="PYI61" s="110"/>
      <c r="PYJ61" s="110"/>
      <c r="PYK61" s="110"/>
      <c r="PYL61" s="110"/>
      <c r="PYM61" s="110"/>
      <c r="PYN61" s="110"/>
      <c r="PYO61" s="110"/>
      <c r="PYP61" s="110"/>
      <c r="PYQ61" s="110"/>
      <c r="PYR61" s="110"/>
      <c r="PYS61" s="110"/>
      <c r="PYT61" s="110"/>
      <c r="PYU61" s="110"/>
      <c r="PYV61" s="110"/>
      <c r="PYW61" s="110"/>
      <c r="PYX61" s="110"/>
      <c r="PYY61" s="110"/>
      <c r="PYZ61" s="110"/>
      <c r="PZA61" s="110"/>
      <c r="PZB61" s="110"/>
      <c r="PZC61" s="110"/>
      <c r="PZD61" s="110"/>
      <c r="PZE61" s="110"/>
      <c r="PZF61" s="110"/>
      <c r="PZG61" s="110"/>
      <c r="PZH61" s="110"/>
      <c r="PZI61" s="110"/>
      <c r="PZJ61" s="110"/>
      <c r="PZK61" s="110"/>
      <c r="PZL61" s="110"/>
      <c r="PZM61" s="110"/>
      <c r="PZN61" s="110"/>
      <c r="PZO61" s="110"/>
      <c r="PZP61" s="110"/>
      <c r="PZQ61" s="110"/>
      <c r="PZR61" s="110"/>
      <c r="PZS61" s="110"/>
      <c r="PZT61" s="110"/>
      <c r="PZU61" s="110"/>
      <c r="PZV61" s="110"/>
      <c r="PZW61" s="110"/>
      <c r="PZX61" s="110"/>
      <c r="PZY61" s="110"/>
      <c r="PZZ61" s="110"/>
      <c r="QAA61" s="110"/>
      <c r="QAB61" s="110"/>
      <c r="QAC61" s="110"/>
      <c r="QAD61" s="110"/>
      <c r="QAE61" s="110"/>
      <c r="QAF61" s="110"/>
      <c r="QAG61" s="110"/>
      <c r="QAH61" s="110"/>
      <c r="QAI61" s="110"/>
      <c r="QAJ61" s="110"/>
      <c r="QAK61" s="110"/>
      <c r="QAL61" s="110"/>
      <c r="QAM61" s="110"/>
      <c r="QAN61" s="110"/>
      <c r="QAO61" s="110"/>
      <c r="QAP61" s="110"/>
      <c r="QAQ61" s="110"/>
      <c r="QAR61" s="110"/>
      <c r="QAS61" s="110"/>
      <c r="QAT61" s="110"/>
      <c r="QAU61" s="110"/>
      <c r="QAV61" s="110"/>
      <c r="QAW61" s="110"/>
      <c r="QAX61" s="110"/>
      <c r="QAY61" s="110"/>
      <c r="QAZ61" s="110"/>
      <c r="QBA61" s="110"/>
      <c r="QBB61" s="110"/>
      <c r="QBC61" s="110"/>
      <c r="QBD61" s="110"/>
      <c r="QBE61" s="110"/>
      <c r="QBF61" s="110"/>
      <c r="QBG61" s="110"/>
      <c r="QBH61" s="110"/>
      <c r="QBI61" s="110"/>
      <c r="QBJ61" s="110"/>
      <c r="QBK61" s="110"/>
      <c r="QBL61" s="110"/>
      <c r="QBM61" s="110"/>
      <c r="QBN61" s="110"/>
      <c r="QBO61" s="110"/>
      <c r="QBP61" s="110"/>
      <c r="QBQ61" s="110"/>
      <c r="QBR61" s="110"/>
      <c r="QBS61" s="110"/>
      <c r="QBT61" s="110"/>
      <c r="QBU61" s="110"/>
      <c r="QBV61" s="110"/>
      <c r="QBW61" s="110"/>
      <c r="QBX61" s="110"/>
      <c r="QBY61" s="110"/>
      <c r="QBZ61" s="110"/>
      <c r="QCA61" s="110"/>
      <c r="QCB61" s="110"/>
      <c r="QCC61" s="110"/>
      <c r="QCD61" s="110"/>
      <c r="QCE61" s="110"/>
      <c r="QCF61" s="110"/>
      <c r="QCG61" s="110"/>
      <c r="QCH61" s="110"/>
      <c r="QCI61" s="110"/>
      <c r="QCJ61" s="110"/>
      <c r="QCK61" s="110"/>
      <c r="QCL61" s="110"/>
      <c r="QCM61" s="110"/>
      <c r="QCN61" s="110"/>
      <c r="QCO61" s="110"/>
      <c r="QCP61" s="110"/>
      <c r="QCQ61" s="110"/>
      <c r="QCR61" s="110"/>
      <c r="QCS61" s="110"/>
      <c r="QCT61" s="110"/>
      <c r="QCU61" s="110"/>
      <c r="QCV61" s="110"/>
      <c r="QCW61" s="110"/>
      <c r="QCX61" s="110"/>
      <c r="QCY61" s="110"/>
      <c r="QCZ61" s="110"/>
      <c r="QDA61" s="110"/>
      <c r="QDB61" s="110"/>
      <c r="QDC61" s="110"/>
      <c r="QDD61" s="110"/>
      <c r="QDE61" s="110"/>
      <c r="QDF61" s="110"/>
      <c r="QDG61" s="110"/>
      <c r="QDH61" s="110"/>
      <c r="QDI61" s="110"/>
      <c r="QDJ61" s="110"/>
      <c r="QDK61" s="110"/>
      <c r="QDL61" s="110"/>
      <c r="QDM61" s="110"/>
      <c r="QDN61" s="110"/>
      <c r="QDO61" s="110"/>
      <c r="QDP61" s="110"/>
      <c r="QDQ61" s="110"/>
      <c r="QDR61" s="110"/>
      <c r="QDS61" s="110"/>
      <c r="QDT61" s="110"/>
      <c r="QDU61" s="110"/>
      <c r="QDV61" s="110"/>
      <c r="QDW61" s="110"/>
      <c r="QDX61" s="110"/>
      <c r="QDY61" s="110"/>
      <c r="QDZ61" s="110"/>
      <c r="QEA61" s="110"/>
      <c r="QEB61" s="110"/>
      <c r="QEC61" s="110"/>
      <c r="QED61" s="110"/>
      <c r="QEE61" s="110"/>
      <c r="QEF61" s="110"/>
      <c r="QEG61" s="110"/>
      <c r="QEH61" s="110"/>
      <c r="QEI61" s="110"/>
      <c r="QEJ61" s="110"/>
      <c r="QEK61" s="110"/>
      <c r="QEL61" s="110"/>
      <c r="QEM61" s="110"/>
      <c r="QEN61" s="110"/>
      <c r="QEO61" s="110"/>
      <c r="QEP61" s="110"/>
      <c r="QEQ61" s="110"/>
      <c r="QER61" s="110"/>
      <c r="QES61" s="110"/>
      <c r="QET61" s="110"/>
      <c r="QEU61" s="110"/>
      <c r="QEV61" s="110"/>
      <c r="QEW61" s="110"/>
      <c r="QEX61" s="110"/>
      <c r="QEY61" s="110"/>
      <c r="QEZ61" s="110"/>
      <c r="QFA61" s="110"/>
      <c r="QFB61" s="110"/>
      <c r="QFC61" s="110"/>
      <c r="QFD61" s="110"/>
      <c r="QFE61" s="110"/>
      <c r="QFF61" s="110"/>
      <c r="QFG61" s="110"/>
      <c r="QFH61" s="110"/>
      <c r="QFI61" s="110"/>
      <c r="QFJ61" s="110"/>
      <c r="QFK61" s="110"/>
      <c r="QFL61" s="110"/>
      <c r="QFM61" s="110"/>
      <c r="QFN61" s="110"/>
      <c r="QFO61" s="110"/>
      <c r="QFP61" s="110"/>
      <c r="QFQ61" s="110"/>
      <c r="QFR61" s="110"/>
      <c r="QFS61" s="110"/>
      <c r="QFT61" s="110"/>
      <c r="QFU61" s="110"/>
      <c r="QFV61" s="110"/>
      <c r="QFW61" s="110"/>
      <c r="QFX61" s="110"/>
      <c r="QFY61" s="110"/>
      <c r="QFZ61" s="110"/>
      <c r="QGA61" s="110"/>
      <c r="QGB61" s="110"/>
      <c r="QGC61" s="110"/>
      <c r="QGD61" s="110"/>
      <c r="QGE61" s="110"/>
      <c r="QGF61" s="110"/>
      <c r="QGG61" s="110"/>
      <c r="QGH61" s="110"/>
      <c r="QGI61" s="110"/>
      <c r="QGJ61" s="110"/>
      <c r="QGK61" s="110"/>
      <c r="QGL61" s="110"/>
      <c r="QGM61" s="110"/>
      <c r="QGN61" s="110"/>
      <c r="QGO61" s="110"/>
      <c r="QGP61" s="110"/>
      <c r="QGQ61" s="110"/>
      <c r="QGR61" s="110"/>
      <c r="QGS61" s="110"/>
      <c r="QGT61" s="110"/>
      <c r="QGU61" s="110"/>
      <c r="QGV61" s="110"/>
      <c r="QGW61" s="110"/>
      <c r="QGX61" s="110"/>
      <c r="QGY61" s="110"/>
      <c r="QGZ61" s="110"/>
      <c r="QHA61" s="110"/>
      <c r="QHB61" s="110"/>
      <c r="QHC61" s="110"/>
      <c r="QHD61" s="110"/>
      <c r="QHE61" s="110"/>
      <c r="QHF61" s="110"/>
      <c r="QHG61" s="110"/>
      <c r="QHH61" s="110"/>
      <c r="QHI61" s="110"/>
      <c r="QHJ61" s="110"/>
      <c r="QHK61" s="110"/>
      <c r="QHL61" s="110"/>
      <c r="QHM61" s="110"/>
      <c r="QHN61" s="110"/>
      <c r="QHO61" s="110"/>
      <c r="QHP61" s="110"/>
      <c r="QHQ61" s="110"/>
      <c r="QHR61" s="110"/>
      <c r="QHS61" s="110"/>
      <c r="QHT61" s="110"/>
      <c r="QHU61" s="110"/>
      <c r="QHV61" s="110"/>
      <c r="QHW61" s="110"/>
      <c r="QHX61" s="110"/>
      <c r="QHY61" s="110"/>
      <c r="QHZ61" s="110"/>
      <c r="QIA61" s="110"/>
      <c r="QIB61" s="110"/>
      <c r="QIC61" s="110"/>
      <c r="QID61" s="110"/>
      <c r="QIE61" s="110"/>
      <c r="QIF61" s="110"/>
      <c r="QIG61" s="110"/>
      <c r="QIH61" s="110"/>
      <c r="QII61" s="110"/>
      <c r="QIJ61" s="110"/>
      <c r="QIK61" s="110"/>
      <c r="QIL61" s="110"/>
      <c r="QIM61" s="110"/>
      <c r="QIN61" s="110"/>
      <c r="QIO61" s="110"/>
      <c r="QIP61" s="110"/>
      <c r="QIQ61" s="110"/>
      <c r="QIR61" s="110"/>
      <c r="QIS61" s="110"/>
      <c r="QIT61" s="110"/>
      <c r="QIU61" s="110"/>
      <c r="QIV61" s="110"/>
      <c r="QIW61" s="110"/>
      <c r="QIX61" s="110"/>
      <c r="QIY61" s="110"/>
      <c r="QIZ61" s="110"/>
      <c r="QJA61" s="110"/>
      <c r="QJB61" s="110"/>
      <c r="QJC61" s="110"/>
      <c r="QJD61" s="110"/>
      <c r="QJE61" s="110"/>
      <c r="QJF61" s="110"/>
      <c r="QJG61" s="110"/>
      <c r="QJH61" s="110"/>
      <c r="QJI61" s="110"/>
      <c r="QJJ61" s="110"/>
      <c r="QJK61" s="110"/>
      <c r="QJL61" s="110"/>
      <c r="QJM61" s="110"/>
      <c r="QJN61" s="110"/>
      <c r="QJO61" s="110"/>
      <c r="QJP61" s="110"/>
      <c r="QJQ61" s="110"/>
      <c r="QJR61" s="110"/>
      <c r="QJS61" s="110"/>
      <c r="QJT61" s="110"/>
      <c r="QJU61" s="110"/>
      <c r="QJV61" s="110"/>
      <c r="QJW61" s="110"/>
      <c r="QJX61" s="110"/>
      <c r="QJY61" s="110"/>
      <c r="QJZ61" s="110"/>
      <c r="QKA61" s="110"/>
      <c r="QKB61" s="110"/>
      <c r="QKC61" s="110"/>
      <c r="QKD61" s="110"/>
      <c r="QKE61" s="110"/>
      <c r="QKF61" s="110"/>
      <c r="QKG61" s="110"/>
      <c r="QKH61" s="110"/>
      <c r="QKI61" s="110"/>
      <c r="QKJ61" s="110"/>
      <c r="QKK61" s="110"/>
      <c r="QKL61" s="110"/>
      <c r="QKM61" s="110"/>
      <c r="QKN61" s="110"/>
      <c r="QKO61" s="110"/>
      <c r="QKP61" s="110"/>
      <c r="QKQ61" s="110"/>
      <c r="QKR61" s="110"/>
      <c r="QKS61" s="110"/>
      <c r="QKT61" s="110"/>
      <c r="QKU61" s="110"/>
      <c r="QKV61" s="110"/>
      <c r="QKW61" s="110"/>
      <c r="QKX61" s="110"/>
      <c r="QKY61" s="110"/>
      <c r="QKZ61" s="110"/>
      <c r="QLA61" s="110"/>
      <c r="QLB61" s="110"/>
      <c r="QLC61" s="110"/>
      <c r="QLD61" s="110"/>
      <c r="QLE61" s="110"/>
      <c r="QLF61" s="110"/>
      <c r="QLG61" s="110"/>
      <c r="QLH61" s="110"/>
      <c r="QLI61" s="110"/>
      <c r="QLJ61" s="110"/>
      <c r="QLK61" s="110"/>
      <c r="QLL61" s="110"/>
      <c r="QLM61" s="110"/>
      <c r="QLN61" s="110"/>
      <c r="QLO61" s="110"/>
      <c r="QLP61" s="110"/>
      <c r="QLQ61" s="110"/>
      <c r="QLR61" s="110"/>
      <c r="QLS61" s="110"/>
      <c r="QLT61" s="110"/>
      <c r="QLU61" s="110"/>
      <c r="QLV61" s="110"/>
      <c r="QLW61" s="110"/>
      <c r="QLX61" s="110"/>
      <c r="QLY61" s="110"/>
      <c r="QLZ61" s="110"/>
      <c r="QMA61" s="110"/>
      <c r="QMB61" s="110"/>
      <c r="QMC61" s="110"/>
      <c r="QMD61" s="110"/>
      <c r="QME61" s="110"/>
      <c r="QMF61" s="110"/>
      <c r="QMG61" s="110"/>
      <c r="QMH61" s="110"/>
      <c r="QMI61" s="110"/>
      <c r="QMJ61" s="110"/>
      <c r="QMK61" s="110"/>
      <c r="QML61" s="110"/>
      <c r="QMM61" s="110"/>
      <c r="QMN61" s="110"/>
      <c r="QMO61" s="110"/>
      <c r="QMP61" s="110"/>
      <c r="QMQ61" s="110"/>
      <c r="QMR61" s="110"/>
      <c r="QMS61" s="110"/>
      <c r="QMT61" s="110"/>
      <c r="QMU61" s="110"/>
      <c r="QMV61" s="110"/>
      <c r="QMW61" s="110"/>
      <c r="QMX61" s="110"/>
      <c r="QMY61" s="110"/>
      <c r="QMZ61" s="110"/>
      <c r="QNA61" s="110"/>
      <c r="QNB61" s="110"/>
      <c r="QNC61" s="110"/>
      <c r="QND61" s="110"/>
      <c r="QNE61" s="110"/>
      <c r="QNF61" s="110"/>
      <c r="QNG61" s="110"/>
      <c r="QNH61" s="110"/>
      <c r="QNI61" s="110"/>
      <c r="QNJ61" s="110"/>
      <c r="QNK61" s="110"/>
      <c r="QNL61" s="110"/>
      <c r="QNM61" s="110"/>
      <c r="QNN61" s="110"/>
      <c r="QNO61" s="110"/>
      <c r="QNP61" s="110"/>
      <c r="QNQ61" s="110"/>
      <c r="QNR61" s="110"/>
      <c r="QNS61" s="110"/>
      <c r="QNT61" s="110"/>
      <c r="QNU61" s="110"/>
      <c r="QNV61" s="110"/>
      <c r="QNW61" s="110"/>
      <c r="QNX61" s="110"/>
      <c r="QNY61" s="110"/>
      <c r="QNZ61" s="110"/>
      <c r="QOA61" s="110"/>
      <c r="QOB61" s="110"/>
      <c r="QOC61" s="110"/>
      <c r="QOD61" s="110"/>
      <c r="QOE61" s="110"/>
      <c r="QOF61" s="110"/>
      <c r="QOG61" s="110"/>
      <c r="QOH61" s="110"/>
      <c r="QOI61" s="110"/>
      <c r="QOJ61" s="110"/>
      <c r="QOK61" s="110"/>
      <c r="QOL61" s="110"/>
      <c r="QOM61" s="110"/>
      <c r="QON61" s="110"/>
      <c r="QOO61" s="110"/>
      <c r="QOP61" s="110"/>
      <c r="QOQ61" s="110"/>
      <c r="QOR61" s="110"/>
      <c r="QOS61" s="110"/>
      <c r="QOT61" s="110"/>
      <c r="QOU61" s="110"/>
      <c r="QOV61" s="110"/>
      <c r="QOW61" s="110"/>
      <c r="QOX61" s="110"/>
      <c r="QOY61" s="110"/>
      <c r="QOZ61" s="110"/>
      <c r="QPA61" s="110"/>
      <c r="QPB61" s="110"/>
      <c r="QPC61" s="110"/>
      <c r="QPD61" s="110"/>
      <c r="QPE61" s="110"/>
      <c r="QPF61" s="110"/>
      <c r="QPG61" s="110"/>
      <c r="QPH61" s="110"/>
      <c r="QPI61" s="110"/>
      <c r="QPJ61" s="110"/>
      <c r="QPK61" s="110"/>
      <c r="QPL61" s="110"/>
      <c r="QPM61" s="110"/>
      <c r="QPN61" s="110"/>
      <c r="QPO61" s="110"/>
      <c r="QPP61" s="110"/>
      <c r="QPQ61" s="110"/>
      <c r="QPR61" s="110"/>
      <c r="QPS61" s="110"/>
      <c r="QPT61" s="110"/>
      <c r="QPU61" s="110"/>
      <c r="QPV61" s="110"/>
      <c r="QPW61" s="110"/>
      <c r="QPX61" s="110"/>
      <c r="QPY61" s="110"/>
      <c r="QPZ61" s="110"/>
      <c r="QQA61" s="110"/>
      <c r="QQB61" s="110"/>
      <c r="QQC61" s="110"/>
      <c r="QQD61" s="110"/>
      <c r="QQE61" s="110"/>
      <c r="QQF61" s="110"/>
      <c r="QQG61" s="110"/>
      <c r="QQH61" s="110"/>
      <c r="QQI61" s="110"/>
      <c r="QQJ61" s="110"/>
      <c r="QQK61" s="110"/>
      <c r="QQL61" s="110"/>
      <c r="QQM61" s="110"/>
      <c r="QQN61" s="110"/>
      <c r="QQO61" s="110"/>
      <c r="QQP61" s="110"/>
      <c r="QQQ61" s="110"/>
      <c r="QQR61" s="110"/>
      <c r="QQS61" s="110"/>
      <c r="QQT61" s="110"/>
      <c r="QQU61" s="110"/>
      <c r="QQV61" s="110"/>
      <c r="QQW61" s="110"/>
      <c r="QQX61" s="110"/>
      <c r="QQY61" s="110"/>
      <c r="QQZ61" s="110"/>
      <c r="QRA61" s="110"/>
      <c r="QRB61" s="110"/>
      <c r="QRC61" s="110"/>
      <c r="QRD61" s="110"/>
      <c r="QRE61" s="110"/>
      <c r="QRF61" s="110"/>
      <c r="QRG61" s="110"/>
      <c r="QRH61" s="110"/>
      <c r="QRI61" s="110"/>
      <c r="QRJ61" s="110"/>
      <c r="QRK61" s="110"/>
      <c r="QRL61" s="110"/>
      <c r="QRM61" s="110"/>
      <c r="QRN61" s="110"/>
      <c r="QRO61" s="110"/>
      <c r="QRP61" s="110"/>
      <c r="QRQ61" s="110"/>
      <c r="QRR61" s="110"/>
      <c r="QRS61" s="110"/>
      <c r="QRT61" s="110"/>
      <c r="QRU61" s="110"/>
      <c r="QRV61" s="110"/>
      <c r="QRW61" s="110"/>
      <c r="QRX61" s="110"/>
      <c r="QRY61" s="110"/>
      <c r="QRZ61" s="110"/>
      <c r="QSA61" s="110"/>
      <c r="QSB61" s="110"/>
      <c r="QSC61" s="110"/>
      <c r="QSD61" s="110"/>
      <c r="QSE61" s="110"/>
      <c r="QSF61" s="110"/>
      <c r="QSG61" s="110"/>
      <c r="QSH61" s="110"/>
      <c r="QSI61" s="110"/>
      <c r="QSJ61" s="110"/>
      <c r="QSK61" s="110"/>
      <c r="QSL61" s="110"/>
      <c r="QSM61" s="110"/>
      <c r="QSN61" s="110"/>
      <c r="QSO61" s="110"/>
      <c r="QSP61" s="110"/>
      <c r="QSQ61" s="110"/>
      <c r="QSR61" s="110"/>
      <c r="QSS61" s="110"/>
      <c r="QST61" s="110"/>
      <c r="QSU61" s="110"/>
      <c r="QSV61" s="110"/>
      <c r="QSW61" s="110"/>
      <c r="QSX61" s="110"/>
      <c r="QSY61" s="110"/>
      <c r="QSZ61" s="110"/>
      <c r="QTA61" s="110"/>
      <c r="QTB61" s="110"/>
      <c r="QTC61" s="110"/>
      <c r="QTD61" s="110"/>
      <c r="QTE61" s="110"/>
      <c r="QTF61" s="110"/>
      <c r="QTG61" s="110"/>
      <c r="QTH61" s="110"/>
      <c r="QTI61" s="110"/>
      <c r="QTJ61" s="110"/>
      <c r="QTK61" s="110"/>
      <c r="QTL61" s="110"/>
      <c r="QTM61" s="110"/>
      <c r="QTN61" s="110"/>
      <c r="QTO61" s="110"/>
      <c r="QTP61" s="110"/>
      <c r="QTQ61" s="110"/>
      <c r="QTR61" s="110"/>
      <c r="QTS61" s="110"/>
      <c r="QTT61" s="110"/>
      <c r="QTU61" s="110"/>
      <c r="QTV61" s="110"/>
      <c r="QTW61" s="110"/>
      <c r="QTX61" s="110"/>
      <c r="QTY61" s="110"/>
      <c r="QTZ61" s="110"/>
      <c r="QUA61" s="110"/>
      <c r="QUB61" s="110"/>
      <c r="QUC61" s="110"/>
      <c r="QUD61" s="110"/>
      <c r="QUE61" s="110"/>
      <c r="QUF61" s="110"/>
      <c r="QUG61" s="110"/>
      <c r="QUH61" s="110"/>
      <c r="QUI61" s="110"/>
      <c r="QUJ61" s="110"/>
      <c r="QUK61" s="110"/>
      <c r="QUL61" s="110"/>
      <c r="QUM61" s="110"/>
      <c r="QUN61" s="110"/>
      <c r="QUO61" s="110"/>
      <c r="QUP61" s="110"/>
      <c r="QUQ61" s="110"/>
      <c r="QUR61" s="110"/>
      <c r="QUS61" s="110"/>
      <c r="QUT61" s="110"/>
      <c r="QUU61" s="110"/>
      <c r="QUV61" s="110"/>
      <c r="QUW61" s="110"/>
      <c r="QUX61" s="110"/>
      <c r="QUY61" s="110"/>
      <c r="QUZ61" s="110"/>
      <c r="QVA61" s="110"/>
      <c r="QVB61" s="110"/>
      <c r="QVC61" s="110"/>
      <c r="QVD61" s="110"/>
      <c r="QVE61" s="110"/>
      <c r="QVF61" s="110"/>
      <c r="QVG61" s="110"/>
      <c r="QVH61" s="110"/>
      <c r="QVI61" s="110"/>
      <c r="QVJ61" s="110"/>
      <c r="QVK61" s="110"/>
      <c r="QVL61" s="110"/>
      <c r="QVM61" s="110"/>
      <c r="QVN61" s="110"/>
      <c r="QVO61" s="110"/>
      <c r="QVP61" s="110"/>
      <c r="QVQ61" s="110"/>
      <c r="QVR61" s="110"/>
      <c r="QVS61" s="110"/>
      <c r="QVT61" s="110"/>
      <c r="QVU61" s="110"/>
      <c r="QVV61" s="110"/>
      <c r="QVW61" s="110"/>
      <c r="QVX61" s="110"/>
      <c r="QVY61" s="110"/>
      <c r="QVZ61" s="110"/>
      <c r="QWA61" s="110"/>
      <c r="QWB61" s="110"/>
      <c r="QWC61" s="110"/>
      <c r="QWD61" s="110"/>
      <c r="QWE61" s="110"/>
      <c r="QWF61" s="110"/>
      <c r="QWG61" s="110"/>
      <c r="QWH61" s="110"/>
      <c r="QWI61" s="110"/>
      <c r="QWJ61" s="110"/>
      <c r="QWK61" s="110"/>
      <c r="QWL61" s="110"/>
      <c r="QWM61" s="110"/>
      <c r="QWN61" s="110"/>
      <c r="QWO61" s="110"/>
      <c r="QWP61" s="110"/>
      <c r="QWQ61" s="110"/>
      <c r="QWR61" s="110"/>
      <c r="QWS61" s="110"/>
      <c r="QWT61" s="110"/>
      <c r="QWU61" s="110"/>
      <c r="QWV61" s="110"/>
      <c r="QWW61" s="110"/>
      <c r="QWX61" s="110"/>
      <c r="QWY61" s="110"/>
      <c r="QWZ61" s="110"/>
      <c r="QXA61" s="110"/>
      <c r="QXB61" s="110"/>
      <c r="QXC61" s="110"/>
      <c r="QXD61" s="110"/>
      <c r="QXE61" s="110"/>
      <c r="QXF61" s="110"/>
      <c r="QXG61" s="110"/>
      <c r="QXH61" s="110"/>
      <c r="QXI61" s="110"/>
      <c r="QXJ61" s="110"/>
      <c r="QXK61" s="110"/>
      <c r="QXL61" s="110"/>
      <c r="QXM61" s="110"/>
      <c r="QXN61" s="110"/>
      <c r="QXO61" s="110"/>
      <c r="QXP61" s="110"/>
      <c r="QXQ61" s="110"/>
      <c r="QXR61" s="110"/>
      <c r="QXS61" s="110"/>
      <c r="QXT61" s="110"/>
      <c r="QXU61" s="110"/>
      <c r="QXV61" s="110"/>
      <c r="QXW61" s="110"/>
      <c r="QXX61" s="110"/>
      <c r="QXY61" s="110"/>
      <c r="QXZ61" s="110"/>
      <c r="QYA61" s="110"/>
      <c r="QYB61" s="110"/>
      <c r="QYC61" s="110"/>
      <c r="QYD61" s="110"/>
      <c r="QYE61" s="110"/>
      <c r="QYF61" s="110"/>
      <c r="QYG61" s="110"/>
      <c r="QYH61" s="110"/>
      <c r="QYI61" s="110"/>
      <c r="QYJ61" s="110"/>
      <c r="QYK61" s="110"/>
      <c r="QYL61" s="110"/>
      <c r="QYM61" s="110"/>
      <c r="QYN61" s="110"/>
      <c r="QYO61" s="110"/>
      <c r="QYP61" s="110"/>
      <c r="QYQ61" s="110"/>
      <c r="QYR61" s="110"/>
      <c r="QYS61" s="110"/>
      <c r="QYT61" s="110"/>
      <c r="QYU61" s="110"/>
      <c r="QYV61" s="110"/>
      <c r="QYW61" s="110"/>
      <c r="QYX61" s="110"/>
      <c r="QYY61" s="110"/>
      <c r="QYZ61" s="110"/>
      <c r="QZA61" s="110"/>
      <c r="QZB61" s="110"/>
      <c r="QZC61" s="110"/>
      <c r="QZD61" s="110"/>
      <c r="QZE61" s="110"/>
      <c r="QZF61" s="110"/>
      <c r="QZG61" s="110"/>
      <c r="QZH61" s="110"/>
      <c r="QZI61" s="110"/>
      <c r="QZJ61" s="110"/>
      <c r="QZK61" s="110"/>
      <c r="QZL61" s="110"/>
      <c r="QZM61" s="110"/>
      <c r="QZN61" s="110"/>
      <c r="QZO61" s="110"/>
      <c r="QZP61" s="110"/>
      <c r="QZQ61" s="110"/>
      <c r="QZR61" s="110"/>
      <c r="QZS61" s="110"/>
      <c r="QZT61" s="110"/>
      <c r="QZU61" s="110"/>
      <c r="QZV61" s="110"/>
      <c r="QZW61" s="110"/>
      <c r="QZX61" s="110"/>
      <c r="QZY61" s="110"/>
      <c r="QZZ61" s="110"/>
      <c r="RAA61" s="110"/>
      <c r="RAB61" s="110"/>
      <c r="RAC61" s="110"/>
      <c r="RAD61" s="110"/>
      <c r="RAE61" s="110"/>
      <c r="RAF61" s="110"/>
      <c r="RAG61" s="110"/>
      <c r="RAH61" s="110"/>
      <c r="RAI61" s="110"/>
      <c r="RAJ61" s="110"/>
      <c r="RAK61" s="110"/>
      <c r="RAL61" s="110"/>
      <c r="RAM61" s="110"/>
      <c r="RAN61" s="110"/>
      <c r="RAO61" s="110"/>
      <c r="RAP61" s="110"/>
      <c r="RAQ61" s="110"/>
      <c r="RAR61" s="110"/>
      <c r="RAS61" s="110"/>
      <c r="RAT61" s="110"/>
      <c r="RAU61" s="110"/>
      <c r="RAV61" s="110"/>
      <c r="RAW61" s="110"/>
      <c r="RAX61" s="110"/>
      <c r="RAY61" s="110"/>
      <c r="RAZ61" s="110"/>
      <c r="RBA61" s="110"/>
      <c r="RBB61" s="110"/>
      <c r="RBC61" s="110"/>
      <c r="RBD61" s="110"/>
      <c r="RBE61" s="110"/>
      <c r="RBF61" s="110"/>
      <c r="RBG61" s="110"/>
      <c r="RBH61" s="110"/>
      <c r="RBI61" s="110"/>
      <c r="RBJ61" s="110"/>
      <c r="RBK61" s="110"/>
      <c r="RBL61" s="110"/>
      <c r="RBM61" s="110"/>
      <c r="RBN61" s="110"/>
      <c r="RBO61" s="110"/>
      <c r="RBP61" s="110"/>
      <c r="RBQ61" s="110"/>
      <c r="RBR61" s="110"/>
      <c r="RBS61" s="110"/>
      <c r="RBT61" s="110"/>
      <c r="RBU61" s="110"/>
      <c r="RBV61" s="110"/>
      <c r="RBW61" s="110"/>
      <c r="RBX61" s="110"/>
      <c r="RBY61" s="110"/>
      <c r="RBZ61" s="110"/>
      <c r="RCA61" s="110"/>
      <c r="RCB61" s="110"/>
      <c r="RCC61" s="110"/>
      <c r="RCD61" s="110"/>
      <c r="RCE61" s="110"/>
      <c r="RCF61" s="110"/>
      <c r="RCG61" s="110"/>
      <c r="RCH61" s="110"/>
      <c r="RCI61" s="110"/>
      <c r="RCJ61" s="110"/>
      <c r="RCK61" s="110"/>
      <c r="RCL61" s="110"/>
      <c r="RCM61" s="110"/>
      <c r="RCN61" s="110"/>
      <c r="RCO61" s="110"/>
      <c r="RCP61" s="110"/>
      <c r="RCQ61" s="110"/>
      <c r="RCR61" s="110"/>
      <c r="RCS61" s="110"/>
      <c r="RCT61" s="110"/>
      <c r="RCU61" s="110"/>
      <c r="RCV61" s="110"/>
      <c r="RCW61" s="110"/>
      <c r="RCX61" s="110"/>
      <c r="RCY61" s="110"/>
      <c r="RCZ61" s="110"/>
      <c r="RDA61" s="110"/>
      <c r="RDB61" s="110"/>
      <c r="RDC61" s="110"/>
      <c r="RDD61" s="110"/>
      <c r="RDE61" s="110"/>
      <c r="RDF61" s="110"/>
      <c r="RDG61" s="110"/>
      <c r="RDH61" s="110"/>
      <c r="RDI61" s="110"/>
      <c r="RDJ61" s="110"/>
      <c r="RDK61" s="110"/>
      <c r="RDL61" s="110"/>
      <c r="RDM61" s="110"/>
      <c r="RDN61" s="110"/>
      <c r="RDO61" s="110"/>
      <c r="RDP61" s="110"/>
      <c r="RDQ61" s="110"/>
      <c r="RDR61" s="110"/>
      <c r="RDS61" s="110"/>
      <c r="RDT61" s="110"/>
      <c r="RDU61" s="110"/>
      <c r="RDV61" s="110"/>
      <c r="RDW61" s="110"/>
      <c r="RDX61" s="110"/>
      <c r="RDY61" s="110"/>
      <c r="RDZ61" s="110"/>
      <c r="REA61" s="110"/>
      <c r="REB61" s="110"/>
      <c r="REC61" s="110"/>
      <c r="RED61" s="110"/>
      <c r="REE61" s="110"/>
      <c r="REF61" s="110"/>
      <c r="REG61" s="110"/>
      <c r="REH61" s="110"/>
      <c r="REI61" s="110"/>
      <c r="REJ61" s="110"/>
      <c r="REK61" s="110"/>
      <c r="REL61" s="110"/>
      <c r="REM61" s="110"/>
      <c r="REN61" s="110"/>
      <c r="REO61" s="110"/>
      <c r="REP61" s="110"/>
      <c r="REQ61" s="110"/>
      <c r="RER61" s="110"/>
      <c r="RES61" s="110"/>
      <c r="RET61" s="110"/>
      <c r="REU61" s="110"/>
      <c r="REV61" s="110"/>
      <c r="REW61" s="110"/>
      <c r="REX61" s="110"/>
      <c r="REY61" s="110"/>
      <c r="REZ61" s="110"/>
      <c r="RFA61" s="110"/>
      <c r="RFB61" s="110"/>
      <c r="RFC61" s="110"/>
      <c r="RFD61" s="110"/>
      <c r="RFE61" s="110"/>
      <c r="RFF61" s="110"/>
      <c r="RFG61" s="110"/>
      <c r="RFH61" s="110"/>
      <c r="RFI61" s="110"/>
      <c r="RFJ61" s="110"/>
      <c r="RFK61" s="110"/>
      <c r="RFL61" s="110"/>
      <c r="RFM61" s="110"/>
      <c r="RFN61" s="110"/>
      <c r="RFO61" s="110"/>
      <c r="RFP61" s="110"/>
      <c r="RFQ61" s="110"/>
      <c r="RFR61" s="110"/>
      <c r="RFS61" s="110"/>
      <c r="RFT61" s="110"/>
      <c r="RFU61" s="110"/>
      <c r="RFV61" s="110"/>
      <c r="RFW61" s="110"/>
      <c r="RFX61" s="110"/>
      <c r="RFY61" s="110"/>
      <c r="RFZ61" s="110"/>
      <c r="RGA61" s="110"/>
      <c r="RGB61" s="110"/>
      <c r="RGC61" s="110"/>
      <c r="RGD61" s="110"/>
      <c r="RGE61" s="110"/>
      <c r="RGF61" s="110"/>
      <c r="RGG61" s="110"/>
      <c r="RGH61" s="110"/>
      <c r="RGI61" s="110"/>
      <c r="RGJ61" s="110"/>
      <c r="RGK61" s="110"/>
      <c r="RGL61" s="110"/>
      <c r="RGM61" s="110"/>
      <c r="RGN61" s="110"/>
      <c r="RGO61" s="110"/>
      <c r="RGP61" s="110"/>
      <c r="RGQ61" s="110"/>
      <c r="RGR61" s="110"/>
      <c r="RGS61" s="110"/>
      <c r="RGT61" s="110"/>
      <c r="RGU61" s="110"/>
      <c r="RGV61" s="110"/>
      <c r="RGW61" s="110"/>
      <c r="RGX61" s="110"/>
      <c r="RGY61" s="110"/>
      <c r="RGZ61" s="110"/>
      <c r="RHA61" s="110"/>
      <c r="RHB61" s="110"/>
      <c r="RHC61" s="110"/>
      <c r="RHD61" s="110"/>
      <c r="RHE61" s="110"/>
      <c r="RHF61" s="110"/>
      <c r="RHG61" s="110"/>
      <c r="RHH61" s="110"/>
      <c r="RHI61" s="110"/>
      <c r="RHJ61" s="110"/>
      <c r="RHK61" s="110"/>
      <c r="RHL61" s="110"/>
      <c r="RHM61" s="110"/>
      <c r="RHN61" s="110"/>
      <c r="RHO61" s="110"/>
      <c r="RHP61" s="110"/>
      <c r="RHQ61" s="110"/>
      <c r="RHR61" s="110"/>
      <c r="RHS61" s="110"/>
      <c r="RHT61" s="110"/>
      <c r="RHU61" s="110"/>
      <c r="RHV61" s="110"/>
      <c r="RHW61" s="110"/>
      <c r="RHX61" s="110"/>
      <c r="RHY61" s="110"/>
      <c r="RHZ61" s="110"/>
      <c r="RIA61" s="110"/>
      <c r="RIB61" s="110"/>
      <c r="RIC61" s="110"/>
      <c r="RID61" s="110"/>
      <c r="RIE61" s="110"/>
      <c r="RIF61" s="110"/>
      <c r="RIG61" s="110"/>
      <c r="RIH61" s="110"/>
      <c r="RII61" s="110"/>
      <c r="RIJ61" s="110"/>
      <c r="RIK61" s="110"/>
      <c r="RIL61" s="110"/>
      <c r="RIM61" s="110"/>
      <c r="RIN61" s="110"/>
      <c r="RIO61" s="110"/>
      <c r="RIP61" s="110"/>
      <c r="RIQ61" s="110"/>
      <c r="RIR61" s="110"/>
      <c r="RIS61" s="110"/>
      <c r="RIT61" s="110"/>
      <c r="RIU61" s="110"/>
      <c r="RIV61" s="110"/>
      <c r="RIW61" s="110"/>
      <c r="RIX61" s="110"/>
      <c r="RIY61" s="110"/>
      <c r="RIZ61" s="110"/>
      <c r="RJA61" s="110"/>
      <c r="RJB61" s="110"/>
      <c r="RJC61" s="110"/>
      <c r="RJD61" s="110"/>
      <c r="RJE61" s="110"/>
      <c r="RJF61" s="110"/>
      <c r="RJG61" s="110"/>
      <c r="RJH61" s="110"/>
      <c r="RJI61" s="110"/>
      <c r="RJJ61" s="110"/>
      <c r="RJK61" s="110"/>
      <c r="RJL61" s="110"/>
      <c r="RJM61" s="110"/>
      <c r="RJN61" s="110"/>
      <c r="RJO61" s="110"/>
      <c r="RJP61" s="110"/>
      <c r="RJQ61" s="110"/>
      <c r="RJR61" s="110"/>
      <c r="RJS61" s="110"/>
      <c r="RJT61" s="110"/>
      <c r="RJU61" s="110"/>
      <c r="RJV61" s="110"/>
      <c r="RJW61" s="110"/>
      <c r="RJX61" s="110"/>
      <c r="RJY61" s="110"/>
      <c r="RJZ61" s="110"/>
      <c r="RKA61" s="110"/>
      <c r="RKB61" s="110"/>
      <c r="RKC61" s="110"/>
      <c r="RKD61" s="110"/>
      <c r="RKE61" s="110"/>
      <c r="RKF61" s="110"/>
      <c r="RKG61" s="110"/>
      <c r="RKH61" s="110"/>
      <c r="RKI61" s="110"/>
      <c r="RKJ61" s="110"/>
      <c r="RKK61" s="110"/>
      <c r="RKL61" s="110"/>
      <c r="RKM61" s="110"/>
      <c r="RKN61" s="110"/>
      <c r="RKO61" s="110"/>
      <c r="RKP61" s="110"/>
      <c r="RKQ61" s="110"/>
      <c r="RKR61" s="110"/>
      <c r="RKS61" s="110"/>
      <c r="RKT61" s="110"/>
      <c r="RKU61" s="110"/>
      <c r="RKV61" s="110"/>
      <c r="RKW61" s="110"/>
      <c r="RKX61" s="110"/>
      <c r="RKY61" s="110"/>
      <c r="RKZ61" s="110"/>
      <c r="RLA61" s="110"/>
      <c r="RLB61" s="110"/>
      <c r="RLC61" s="110"/>
      <c r="RLD61" s="110"/>
      <c r="RLE61" s="110"/>
      <c r="RLF61" s="110"/>
      <c r="RLG61" s="110"/>
      <c r="RLH61" s="110"/>
      <c r="RLI61" s="110"/>
      <c r="RLJ61" s="110"/>
      <c r="RLK61" s="110"/>
      <c r="RLL61" s="110"/>
      <c r="RLM61" s="110"/>
      <c r="RLN61" s="110"/>
      <c r="RLO61" s="110"/>
      <c r="RLP61" s="110"/>
      <c r="RLQ61" s="110"/>
      <c r="RLR61" s="110"/>
      <c r="RLS61" s="110"/>
      <c r="RLT61" s="110"/>
      <c r="RLU61" s="110"/>
      <c r="RLV61" s="110"/>
      <c r="RLW61" s="110"/>
      <c r="RLX61" s="110"/>
      <c r="RLY61" s="110"/>
      <c r="RLZ61" s="110"/>
      <c r="RMA61" s="110"/>
      <c r="RMB61" s="110"/>
      <c r="RMC61" s="110"/>
      <c r="RMD61" s="110"/>
      <c r="RME61" s="110"/>
      <c r="RMF61" s="110"/>
      <c r="RMG61" s="110"/>
      <c r="RMH61" s="110"/>
      <c r="RMI61" s="110"/>
      <c r="RMJ61" s="110"/>
      <c r="RMK61" s="110"/>
      <c r="RML61" s="110"/>
      <c r="RMM61" s="110"/>
      <c r="RMN61" s="110"/>
      <c r="RMO61" s="110"/>
      <c r="RMP61" s="110"/>
      <c r="RMQ61" s="110"/>
      <c r="RMR61" s="110"/>
      <c r="RMS61" s="110"/>
      <c r="RMT61" s="110"/>
      <c r="RMU61" s="110"/>
      <c r="RMV61" s="110"/>
      <c r="RMW61" s="110"/>
      <c r="RMX61" s="110"/>
      <c r="RMY61" s="110"/>
      <c r="RMZ61" s="110"/>
      <c r="RNA61" s="110"/>
      <c r="RNB61" s="110"/>
      <c r="RNC61" s="110"/>
      <c r="RND61" s="110"/>
      <c r="RNE61" s="110"/>
      <c r="RNF61" s="110"/>
      <c r="RNG61" s="110"/>
      <c r="RNH61" s="110"/>
      <c r="RNI61" s="110"/>
      <c r="RNJ61" s="110"/>
      <c r="RNK61" s="110"/>
      <c r="RNL61" s="110"/>
      <c r="RNM61" s="110"/>
      <c r="RNN61" s="110"/>
      <c r="RNO61" s="110"/>
      <c r="RNP61" s="110"/>
      <c r="RNQ61" s="110"/>
      <c r="RNR61" s="110"/>
      <c r="RNS61" s="110"/>
      <c r="RNT61" s="110"/>
      <c r="RNU61" s="110"/>
      <c r="RNV61" s="110"/>
      <c r="RNW61" s="110"/>
      <c r="RNX61" s="110"/>
      <c r="RNY61" s="110"/>
      <c r="RNZ61" s="110"/>
      <c r="ROA61" s="110"/>
      <c r="ROB61" s="110"/>
      <c r="ROC61" s="110"/>
      <c r="ROD61" s="110"/>
      <c r="ROE61" s="110"/>
      <c r="ROF61" s="110"/>
      <c r="ROG61" s="110"/>
      <c r="ROH61" s="110"/>
      <c r="ROI61" s="110"/>
      <c r="ROJ61" s="110"/>
      <c r="ROK61" s="110"/>
      <c r="ROL61" s="110"/>
      <c r="ROM61" s="110"/>
      <c r="RON61" s="110"/>
      <c r="ROO61" s="110"/>
      <c r="ROP61" s="110"/>
      <c r="ROQ61" s="110"/>
      <c r="ROR61" s="110"/>
      <c r="ROS61" s="110"/>
      <c r="ROT61" s="110"/>
      <c r="ROU61" s="110"/>
      <c r="ROV61" s="110"/>
      <c r="ROW61" s="110"/>
      <c r="ROX61" s="110"/>
      <c r="ROY61" s="110"/>
      <c r="ROZ61" s="110"/>
      <c r="RPA61" s="110"/>
      <c r="RPB61" s="110"/>
      <c r="RPC61" s="110"/>
      <c r="RPD61" s="110"/>
      <c r="RPE61" s="110"/>
      <c r="RPF61" s="110"/>
      <c r="RPG61" s="110"/>
      <c r="RPH61" s="110"/>
      <c r="RPI61" s="110"/>
      <c r="RPJ61" s="110"/>
      <c r="RPK61" s="110"/>
      <c r="RPL61" s="110"/>
      <c r="RPM61" s="110"/>
      <c r="RPN61" s="110"/>
      <c r="RPO61" s="110"/>
      <c r="RPP61" s="110"/>
      <c r="RPQ61" s="110"/>
      <c r="RPR61" s="110"/>
      <c r="RPS61" s="110"/>
      <c r="RPT61" s="110"/>
      <c r="RPU61" s="110"/>
      <c r="RPV61" s="110"/>
      <c r="RPW61" s="110"/>
      <c r="RPX61" s="110"/>
      <c r="RPY61" s="110"/>
      <c r="RPZ61" s="110"/>
      <c r="RQA61" s="110"/>
      <c r="RQB61" s="110"/>
      <c r="RQC61" s="110"/>
      <c r="RQD61" s="110"/>
      <c r="RQE61" s="110"/>
      <c r="RQF61" s="110"/>
      <c r="RQG61" s="110"/>
      <c r="RQH61" s="110"/>
      <c r="RQI61" s="110"/>
      <c r="RQJ61" s="110"/>
      <c r="RQK61" s="110"/>
      <c r="RQL61" s="110"/>
      <c r="RQM61" s="110"/>
      <c r="RQN61" s="110"/>
      <c r="RQO61" s="110"/>
      <c r="RQP61" s="110"/>
      <c r="RQQ61" s="110"/>
      <c r="RQR61" s="110"/>
      <c r="RQS61" s="110"/>
      <c r="RQT61" s="110"/>
      <c r="RQU61" s="110"/>
      <c r="RQV61" s="110"/>
      <c r="RQW61" s="110"/>
      <c r="RQX61" s="110"/>
      <c r="RQY61" s="110"/>
      <c r="RQZ61" s="110"/>
      <c r="RRA61" s="110"/>
      <c r="RRB61" s="110"/>
      <c r="RRC61" s="110"/>
      <c r="RRD61" s="110"/>
      <c r="RRE61" s="110"/>
      <c r="RRF61" s="110"/>
      <c r="RRG61" s="110"/>
      <c r="RRH61" s="110"/>
      <c r="RRI61" s="110"/>
      <c r="RRJ61" s="110"/>
      <c r="RRK61" s="110"/>
      <c r="RRL61" s="110"/>
      <c r="RRM61" s="110"/>
      <c r="RRN61" s="110"/>
      <c r="RRO61" s="110"/>
      <c r="RRP61" s="110"/>
      <c r="RRQ61" s="110"/>
      <c r="RRR61" s="110"/>
      <c r="RRS61" s="110"/>
      <c r="RRT61" s="110"/>
      <c r="RRU61" s="110"/>
      <c r="RRV61" s="110"/>
      <c r="RRW61" s="110"/>
      <c r="RRX61" s="110"/>
      <c r="RRY61" s="110"/>
      <c r="RRZ61" s="110"/>
      <c r="RSA61" s="110"/>
      <c r="RSB61" s="110"/>
      <c r="RSC61" s="110"/>
      <c r="RSD61" s="110"/>
      <c r="RSE61" s="110"/>
      <c r="RSF61" s="110"/>
      <c r="RSG61" s="110"/>
      <c r="RSH61" s="110"/>
      <c r="RSI61" s="110"/>
      <c r="RSJ61" s="110"/>
      <c r="RSK61" s="110"/>
      <c r="RSL61" s="110"/>
      <c r="RSM61" s="110"/>
      <c r="RSN61" s="110"/>
      <c r="RSO61" s="110"/>
      <c r="RSP61" s="110"/>
      <c r="RSQ61" s="110"/>
      <c r="RSR61" s="110"/>
      <c r="RSS61" s="110"/>
      <c r="RST61" s="110"/>
      <c r="RSU61" s="110"/>
      <c r="RSV61" s="110"/>
      <c r="RSW61" s="110"/>
      <c r="RSX61" s="110"/>
      <c r="RSY61" s="110"/>
      <c r="RSZ61" s="110"/>
      <c r="RTA61" s="110"/>
      <c r="RTB61" s="110"/>
      <c r="RTC61" s="110"/>
      <c r="RTD61" s="110"/>
      <c r="RTE61" s="110"/>
      <c r="RTF61" s="110"/>
      <c r="RTG61" s="110"/>
      <c r="RTH61" s="110"/>
      <c r="RTI61" s="110"/>
      <c r="RTJ61" s="110"/>
      <c r="RTK61" s="110"/>
      <c r="RTL61" s="110"/>
      <c r="RTM61" s="110"/>
      <c r="RTN61" s="110"/>
      <c r="RTO61" s="110"/>
      <c r="RTP61" s="110"/>
      <c r="RTQ61" s="110"/>
      <c r="RTR61" s="110"/>
      <c r="RTS61" s="110"/>
      <c r="RTT61" s="110"/>
      <c r="RTU61" s="110"/>
      <c r="RTV61" s="110"/>
      <c r="RTW61" s="110"/>
      <c r="RTX61" s="110"/>
      <c r="RTY61" s="110"/>
      <c r="RTZ61" s="110"/>
      <c r="RUA61" s="110"/>
      <c r="RUB61" s="110"/>
      <c r="RUC61" s="110"/>
      <c r="RUD61" s="110"/>
      <c r="RUE61" s="110"/>
      <c r="RUF61" s="110"/>
      <c r="RUG61" s="110"/>
      <c r="RUH61" s="110"/>
      <c r="RUI61" s="110"/>
      <c r="RUJ61" s="110"/>
      <c r="RUK61" s="110"/>
      <c r="RUL61" s="110"/>
      <c r="RUM61" s="110"/>
      <c r="RUN61" s="110"/>
      <c r="RUO61" s="110"/>
      <c r="RUP61" s="110"/>
      <c r="RUQ61" s="110"/>
      <c r="RUR61" s="110"/>
      <c r="RUS61" s="110"/>
      <c r="RUT61" s="110"/>
      <c r="RUU61" s="110"/>
      <c r="RUV61" s="110"/>
      <c r="RUW61" s="110"/>
      <c r="RUX61" s="110"/>
      <c r="RUY61" s="110"/>
      <c r="RUZ61" s="110"/>
      <c r="RVA61" s="110"/>
      <c r="RVB61" s="110"/>
      <c r="RVC61" s="110"/>
      <c r="RVD61" s="110"/>
      <c r="RVE61" s="110"/>
      <c r="RVF61" s="110"/>
      <c r="RVG61" s="110"/>
      <c r="RVH61" s="110"/>
      <c r="RVI61" s="110"/>
      <c r="RVJ61" s="110"/>
      <c r="RVK61" s="110"/>
      <c r="RVL61" s="110"/>
      <c r="RVM61" s="110"/>
      <c r="RVN61" s="110"/>
      <c r="RVO61" s="110"/>
      <c r="RVP61" s="110"/>
      <c r="RVQ61" s="110"/>
      <c r="RVR61" s="110"/>
      <c r="RVS61" s="110"/>
      <c r="RVT61" s="110"/>
      <c r="RVU61" s="110"/>
      <c r="RVV61" s="110"/>
      <c r="RVW61" s="110"/>
      <c r="RVX61" s="110"/>
      <c r="RVY61" s="110"/>
      <c r="RVZ61" s="110"/>
      <c r="RWA61" s="110"/>
      <c r="RWB61" s="110"/>
      <c r="RWC61" s="110"/>
      <c r="RWD61" s="110"/>
      <c r="RWE61" s="110"/>
      <c r="RWF61" s="110"/>
      <c r="RWG61" s="110"/>
      <c r="RWH61" s="110"/>
      <c r="RWI61" s="110"/>
      <c r="RWJ61" s="110"/>
      <c r="RWK61" s="110"/>
      <c r="RWL61" s="110"/>
      <c r="RWM61" s="110"/>
      <c r="RWN61" s="110"/>
      <c r="RWO61" s="110"/>
      <c r="RWP61" s="110"/>
      <c r="RWQ61" s="110"/>
      <c r="RWR61" s="110"/>
      <c r="RWS61" s="110"/>
      <c r="RWT61" s="110"/>
      <c r="RWU61" s="110"/>
      <c r="RWV61" s="110"/>
      <c r="RWW61" s="110"/>
      <c r="RWX61" s="110"/>
      <c r="RWY61" s="110"/>
      <c r="RWZ61" s="110"/>
      <c r="RXA61" s="110"/>
      <c r="RXB61" s="110"/>
      <c r="RXC61" s="110"/>
      <c r="RXD61" s="110"/>
      <c r="RXE61" s="110"/>
      <c r="RXF61" s="110"/>
      <c r="RXG61" s="110"/>
      <c r="RXH61" s="110"/>
      <c r="RXI61" s="110"/>
      <c r="RXJ61" s="110"/>
      <c r="RXK61" s="110"/>
      <c r="RXL61" s="110"/>
      <c r="RXM61" s="110"/>
      <c r="RXN61" s="110"/>
      <c r="RXO61" s="110"/>
      <c r="RXP61" s="110"/>
      <c r="RXQ61" s="110"/>
      <c r="RXR61" s="110"/>
      <c r="RXS61" s="110"/>
      <c r="RXT61" s="110"/>
      <c r="RXU61" s="110"/>
      <c r="RXV61" s="110"/>
      <c r="RXW61" s="110"/>
      <c r="RXX61" s="110"/>
      <c r="RXY61" s="110"/>
      <c r="RXZ61" s="110"/>
      <c r="RYA61" s="110"/>
      <c r="RYB61" s="110"/>
      <c r="RYC61" s="110"/>
      <c r="RYD61" s="110"/>
      <c r="RYE61" s="110"/>
      <c r="RYF61" s="110"/>
      <c r="RYG61" s="110"/>
      <c r="RYH61" s="110"/>
      <c r="RYI61" s="110"/>
      <c r="RYJ61" s="110"/>
      <c r="RYK61" s="110"/>
      <c r="RYL61" s="110"/>
      <c r="RYM61" s="110"/>
      <c r="RYN61" s="110"/>
      <c r="RYO61" s="110"/>
      <c r="RYP61" s="110"/>
      <c r="RYQ61" s="110"/>
      <c r="RYR61" s="110"/>
      <c r="RYS61" s="110"/>
      <c r="RYT61" s="110"/>
      <c r="RYU61" s="110"/>
      <c r="RYV61" s="110"/>
      <c r="RYW61" s="110"/>
      <c r="RYX61" s="110"/>
      <c r="RYY61" s="110"/>
      <c r="RYZ61" s="110"/>
      <c r="RZA61" s="110"/>
      <c r="RZB61" s="110"/>
      <c r="RZC61" s="110"/>
      <c r="RZD61" s="110"/>
      <c r="RZE61" s="110"/>
      <c r="RZF61" s="110"/>
      <c r="RZG61" s="110"/>
      <c r="RZH61" s="110"/>
      <c r="RZI61" s="110"/>
      <c r="RZJ61" s="110"/>
      <c r="RZK61" s="110"/>
      <c r="RZL61" s="110"/>
      <c r="RZM61" s="110"/>
      <c r="RZN61" s="110"/>
      <c r="RZO61" s="110"/>
      <c r="RZP61" s="110"/>
      <c r="RZQ61" s="110"/>
      <c r="RZR61" s="110"/>
      <c r="RZS61" s="110"/>
      <c r="RZT61" s="110"/>
      <c r="RZU61" s="110"/>
      <c r="RZV61" s="110"/>
      <c r="RZW61" s="110"/>
      <c r="RZX61" s="110"/>
      <c r="RZY61" s="110"/>
      <c r="RZZ61" s="110"/>
      <c r="SAA61" s="110"/>
      <c r="SAB61" s="110"/>
      <c r="SAC61" s="110"/>
      <c r="SAD61" s="110"/>
      <c r="SAE61" s="110"/>
      <c r="SAF61" s="110"/>
      <c r="SAG61" s="110"/>
      <c r="SAH61" s="110"/>
      <c r="SAI61" s="110"/>
      <c r="SAJ61" s="110"/>
      <c r="SAK61" s="110"/>
      <c r="SAL61" s="110"/>
      <c r="SAM61" s="110"/>
      <c r="SAN61" s="110"/>
      <c r="SAO61" s="110"/>
      <c r="SAP61" s="110"/>
      <c r="SAQ61" s="110"/>
      <c r="SAR61" s="110"/>
      <c r="SAS61" s="110"/>
      <c r="SAT61" s="110"/>
      <c r="SAU61" s="110"/>
      <c r="SAV61" s="110"/>
      <c r="SAW61" s="110"/>
      <c r="SAX61" s="110"/>
      <c r="SAY61" s="110"/>
      <c r="SAZ61" s="110"/>
      <c r="SBA61" s="110"/>
      <c r="SBB61" s="110"/>
      <c r="SBC61" s="110"/>
      <c r="SBD61" s="110"/>
      <c r="SBE61" s="110"/>
      <c r="SBF61" s="110"/>
      <c r="SBG61" s="110"/>
      <c r="SBH61" s="110"/>
      <c r="SBI61" s="110"/>
      <c r="SBJ61" s="110"/>
      <c r="SBK61" s="110"/>
      <c r="SBL61" s="110"/>
      <c r="SBM61" s="110"/>
      <c r="SBN61" s="110"/>
      <c r="SBO61" s="110"/>
      <c r="SBP61" s="110"/>
      <c r="SBQ61" s="110"/>
      <c r="SBR61" s="110"/>
      <c r="SBS61" s="110"/>
      <c r="SBT61" s="110"/>
      <c r="SBU61" s="110"/>
      <c r="SBV61" s="110"/>
      <c r="SBW61" s="110"/>
      <c r="SBX61" s="110"/>
      <c r="SBY61" s="110"/>
      <c r="SBZ61" s="110"/>
      <c r="SCA61" s="110"/>
      <c r="SCB61" s="110"/>
      <c r="SCC61" s="110"/>
      <c r="SCD61" s="110"/>
      <c r="SCE61" s="110"/>
      <c r="SCF61" s="110"/>
      <c r="SCG61" s="110"/>
      <c r="SCH61" s="110"/>
      <c r="SCI61" s="110"/>
      <c r="SCJ61" s="110"/>
      <c r="SCK61" s="110"/>
      <c r="SCL61" s="110"/>
      <c r="SCM61" s="110"/>
      <c r="SCN61" s="110"/>
      <c r="SCO61" s="110"/>
      <c r="SCP61" s="110"/>
      <c r="SCQ61" s="110"/>
      <c r="SCR61" s="110"/>
      <c r="SCS61" s="110"/>
      <c r="SCT61" s="110"/>
      <c r="SCU61" s="110"/>
      <c r="SCV61" s="110"/>
      <c r="SCW61" s="110"/>
      <c r="SCX61" s="110"/>
      <c r="SCY61" s="110"/>
      <c r="SCZ61" s="110"/>
      <c r="SDA61" s="110"/>
      <c r="SDB61" s="110"/>
      <c r="SDC61" s="110"/>
      <c r="SDD61" s="110"/>
      <c r="SDE61" s="110"/>
      <c r="SDF61" s="110"/>
      <c r="SDG61" s="110"/>
      <c r="SDH61" s="110"/>
      <c r="SDI61" s="110"/>
      <c r="SDJ61" s="110"/>
      <c r="SDK61" s="110"/>
      <c r="SDL61" s="110"/>
      <c r="SDM61" s="110"/>
      <c r="SDN61" s="110"/>
      <c r="SDO61" s="110"/>
      <c r="SDP61" s="110"/>
      <c r="SDQ61" s="110"/>
      <c r="SDR61" s="110"/>
      <c r="SDS61" s="110"/>
      <c r="SDT61" s="110"/>
      <c r="SDU61" s="110"/>
      <c r="SDV61" s="110"/>
      <c r="SDW61" s="110"/>
      <c r="SDX61" s="110"/>
      <c r="SDY61" s="110"/>
      <c r="SDZ61" s="110"/>
      <c r="SEA61" s="110"/>
      <c r="SEB61" s="110"/>
      <c r="SEC61" s="110"/>
      <c r="SED61" s="110"/>
      <c r="SEE61" s="110"/>
      <c r="SEF61" s="110"/>
      <c r="SEG61" s="110"/>
      <c r="SEH61" s="110"/>
      <c r="SEI61" s="110"/>
      <c r="SEJ61" s="110"/>
      <c r="SEK61" s="110"/>
      <c r="SEL61" s="110"/>
      <c r="SEM61" s="110"/>
      <c r="SEN61" s="110"/>
      <c r="SEO61" s="110"/>
      <c r="SEP61" s="110"/>
      <c r="SEQ61" s="110"/>
      <c r="SER61" s="110"/>
      <c r="SES61" s="110"/>
      <c r="SET61" s="110"/>
      <c r="SEU61" s="110"/>
      <c r="SEV61" s="110"/>
      <c r="SEW61" s="110"/>
      <c r="SEX61" s="110"/>
      <c r="SEY61" s="110"/>
      <c r="SEZ61" s="110"/>
      <c r="SFA61" s="110"/>
      <c r="SFB61" s="110"/>
      <c r="SFC61" s="110"/>
      <c r="SFD61" s="110"/>
      <c r="SFE61" s="110"/>
      <c r="SFF61" s="110"/>
      <c r="SFG61" s="110"/>
      <c r="SFH61" s="110"/>
      <c r="SFI61" s="110"/>
      <c r="SFJ61" s="110"/>
      <c r="SFK61" s="110"/>
      <c r="SFL61" s="110"/>
      <c r="SFM61" s="110"/>
      <c r="SFN61" s="110"/>
      <c r="SFO61" s="110"/>
      <c r="SFP61" s="110"/>
      <c r="SFQ61" s="110"/>
      <c r="SFR61" s="110"/>
      <c r="SFS61" s="110"/>
      <c r="SFT61" s="110"/>
      <c r="SFU61" s="110"/>
      <c r="SFV61" s="110"/>
      <c r="SFW61" s="110"/>
      <c r="SFX61" s="110"/>
      <c r="SFY61" s="110"/>
      <c r="SFZ61" s="110"/>
      <c r="SGA61" s="110"/>
      <c r="SGB61" s="110"/>
      <c r="SGC61" s="110"/>
      <c r="SGD61" s="110"/>
      <c r="SGE61" s="110"/>
      <c r="SGF61" s="110"/>
      <c r="SGG61" s="110"/>
      <c r="SGH61" s="110"/>
      <c r="SGI61" s="110"/>
      <c r="SGJ61" s="110"/>
      <c r="SGK61" s="110"/>
      <c r="SGL61" s="110"/>
      <c r="SGM61" s="110"/>
      <c r="SGN61" s="110"/>
      <c r="SGO61" s="110"/>
      <c r="SGP61" s="110"/>
      <c r="SGQ61" s="110"/>
      <c r="SGR61" s="110"/>
      <c r="SGS61" s="110"/>
      <c r="SGT61" s="110"/>
      <c r="SGU61" s="110"/>
      <c r="SGV61" s="110"/>
      <c r="SGW61" s="110"/>
      <c r="SGX61" s="110"/>
      <c r="SGY61" s="110"/>
      <c r="SGZ61" s="110"/>
      <c r="SHA61" s="110"/>
      <c r="SHB61" s="110"/>
      <c r="SHC61" s="110"/>
      <c r="SHD61" s="110"/>
      <c r="SHE61" s="110"/>
      <c r="SHF61" s="110"/>
      <c r="SHG61" s="110"/>
      <c r="SHH61" s="110"/>
      <c r="SHI61" s="110"/>
      <c r="SHJ61" s="110"/>
      <c r="SHK61" s="110"/>
      <c r="SHL61" s="110"/>
      <c r="SHM61" s="110"/>
      <c r="SHN61" s="110"/>
      <c r="SHO61" s="110"/>
      <c r="SHP61" s="110"/>
      <c r="SHQ61" s="110"/>
      <c r="SHR61" s="110"/>
      <c r="SHS61" s="110"/>
      <c r="SHT61" s="110"/>
      <c r="SHU61" s="110"/>
      <c r="SHV61" s="110"/>
      <c r="SHW61" s="110"/>
      <c r="SHX61" s="110"/>
      <c r="SHY61" s="110"/>
      <c r="SHZ61" s="110"/>
      <c r="SIA61" s="110"/>
      <c r="SIB61" s="110"/>
      <c r="SIC61" s="110"/>
      <c r="SID61" s="110"/>
      <c r="SIE61" s="110"/>
      <c r="SIF61" s="110"/>
      <c r="SIG61" s="110"/>
      <c r="SIH61" s="110"/>
      <c r="SII61" s="110"/>
      <c r="SIJ61" s="110"/>
      <c r="SIK61" s="110"/>
      <c r="SIL61" s="110"/>
      <c r="SIM61" s="110"/>
      <c r="SIN61" s="110"/>
      <c r="SIO61" s="110"/>
      <c r="SIP61" s="110"/>
      <c r="SIQ61" s="110"/>
      <c r="SIR61" s="110"/>
      <c r="SIS61" s="110"/>
      <c r="SIT61" s="110"/>
      <c r="SIU61" s="110"/>
      <c r="SIV61" s="110"/>
      <c r="SIW61" s="110"/>
      <c r="SIX61" s="110"/>
      <c r="SIY61" s="110"/>
      <c r="SIZ61" s="110"/>
      <c r="SJA61" s="110"/>
      <c r="SJB61" s="110"/>
      <c r="SJC61" s="110"/>
      <c r="SJD61" s="110"/>
      <c r="SJE61" s="110"/>
      <c r="SJF61" s="110"/>
      <c r="SJG61" s="110"/>
      <c r="SJH61" s="110"/>
      <c r="SJI61" s="110"/>
      <c r="SJJ61" s="110"/>
      <c r="SJK61" s="110"/>
      <c r="SJL61" s="110"/>
      <c r="SJM61" s="110"/>
      <c r="SJN61" s="110"/>
      <c r="SJO61" s="110"/>
      <c r="SJP61" s="110"/>
      <c r="SJQ61" s="110"/>
      <c r="SJR61" s="110"/>
      <c r="SJS61" s="110"/>
      <c r="SJT61" s="110"/>
      <c r="SJU61" s="110"/>
      <c r="SJV61" s="110"/>
      <c r="SJW61" s="110"/>
      <c r="SJX61" s="110"/>
      <c r="SJY61" s="110"/>
      <c r="SJZ61" s="110"/>
      <c r="SKA61" s="110"/>
      <c r="SKB61" s="110"/>
      <c r="SKC61" s="110"/>
      <c r="SKD61" s="110"/>
      <c r="SKE61" s="110"/>
      <c r="SKF61" s="110"/>
      <c r="SKG61" s="110"/>
      <c r="SKH61" s="110"/>
      <c r="SKI61" s="110"/>
      <c r="SKJ61" s="110"/>
      <c r="SKK61" s="110"/>
      <c r="SKL61" s="110"/>
      <c r="SKM61" s="110"/>
      <c r="SKN61" s="110"/>
      <c r="SKO61" s="110"/>
      <c r="SKP61" s="110"/>
      <c r="SKQ61" s="110"/>
      <c r="SKR61" s="110"/>
      <c r="SKS61" s="110"/>
      <c r="SKT61" s="110"/>
      <c r="SKU61" s="110"/>
      <c r="SKV61" s="110"/>
      <c r="SKW61" s="110"/>
      <c r="SKX61" s="110"/>
      <c r="SKY61" s="110"/>
      <c r="SKZ61" s="110"/>
      <c r="SLA61" s="110"/>
      <c r="SLB61" s="110"/>
      <c r="SLC61" s="110"/>
      <c r="SLD61" s="110"/>
      <c r="SLE61" s="110"/>
      <c r="SLF61" s="110"/>
      <c r="SLG61" s="110"/>
      <c r="SLH61" s="110"/>
      <c r="SLI61" s="110"/>
      <c r="SLJ61" s="110"/>
      <c r="SLK61" s="110"/>
      <c r="SLL61" s="110"/>
      <c r="SLM61" s="110"/>
      <c r="SLN61" s="110"/>
      <c r="SLO61" s="110"/>
      <c r="SLP61" s="110"/>
      <c r="SLQ61" s="110"/>
      <c r="SLR61" s="110"/>
      <c r="SLS61" s="110"/>
      <c r="SLT61" s="110"/>
      <c r="SLU61" s="110"/>
      <c r="SLV61" s="110"/>
      <c r="SLW61" s="110"/>
      <c r="SLX61" s="110"/>
      <c r="SLY61" s="110"/>
      <c r="SLZ61" s="110"/>
      <c r="SMA61" s="110"/>
      <c r="SMB61" s="110"/>
      <c r="SMC61" s="110"/>
      <c r="SMD61" s="110"/>
      <c r="SME61" s="110"/>
      <c r="SMF61" s="110"/>
      <c r="SMG61" s="110"/>
      <c r="SMH61" s="110"/>
      <c r="SMI61" s="110"/>
      <c r="SMJ61" s="110"/>
      <c r="SMK61" s="110"/>
      <c r="SML61" s="110"/>
      <c r="SMM61" s="110"/>
      <c r="SMN61" s="110"/>
      <c r="SMO61" s="110"/>
      <c r="SMP61" s="110"/>
      <c r="SMQ61" s="110"/>
      <c r="SMR61" s="110"/>
      <c r="SMS61" s="110"/>
      <c r="SMT61" s="110"/>
      <c r="SMU61" s="110"/>
      <c r="SMV61" s="110"/>
      <c r="SMW61" s="110"/>
      <c r="SMX61" s="110"/>
      <c r="SMY61" s="110"/>
      <c r="SMZ61" s="110"/>
      <c r="SNA61" s="110"/>
      <c r="SNB61" s="110"/>
      <c r="SNC61" s="110"/>
      <c r="SND61" s="110"/>
      <c r="SNE61" s="110"/>
      <c r="SNF61" s="110"/>
      <c r="SNG61" s="110"/>
      <c r="SNH61" s="110"/>
      <c r="SNI61" s="110"/>
      <c r="SNJ61" s="110"/>
      <c r="SNK61" s="110"/>
      <c r="SNL61" s="110"/>
      <c r="SNM61" s="110"/>
      <c r="SNN61" s="110"/>
      <c r="SNO61" s="110"/>
      <c r="SNP61" s="110"/>
      <c r="SNQ61" s="110"/>
      <c r="SNR61" s="110"/>
      <c r="SNS61" s="110"/>
      <c r="SNT61" s="110"/>
      <c r="SNU61" s="110"/>
      <c r="SNV61" s="110"/>
      <c r="SNW61" s="110"/>
      <c r="SNX61" s="110"/>
      <c r="SNY61" s="110"/>
      <c r="SNZ61" s="110"/>
      <c r="SOA61" s="110"/>
      <c r="SOB61" s="110"/>
      <c r="SOC61" s="110"/>
      <c r="SOD61" s="110"/>
      <c r="SOE61" s="110"/>
      <c r="SOF61" s="110"/>
      <c r="SOG61" s="110"/>
      <c r="SOH61" s="110"/>
      <c r="SOI61" s="110"/>
      <c r="SOJ61" s="110"/>
      <c r="SOK61" s="110"/>
      <c r="SOL61" s="110"/>
      <c r="SOM61" s="110"/>
      <c r="SON61" s="110"/>
      <c r="SOO61" s="110"/>
      <c r="SOP61" s="110"/>
      <c r="SOQ61" s="110"/>
      <c r="SOR61" s="110"/>
      <c r="SOS61" s="110"/>
      <c r="SOT61" s="110"/>
      <c r="SOU61" s="110"/>
      <c r="SOV61" s="110"/>
      <c r="SOW61" s="110"/>
      <c r="SOX61" s="110"/>
      <c r="SOY61" s="110"/>
      <c r="SOZ61" s="110"/>
      <c r="SPA61" s="110"/>
      <c r="SPB61" s="110"/>
      <c r="SPC61" s="110"/>
      <c r="SPD61" s="110"/>
      <c r="SPE61" s="110"/>
      <c r="SPF61" s="110"/>
      <c r="SPG61" s="110"/>
      <c r="SPH61" s="110"/>
      <c r="SPI61" s="110"/>
      <c r="SPJ61" s="110"/>
      <c r="SPK61" s="110"/>
      <c r="SPL61" s="110"/>
      <c r="SPM61" s="110"/>
      <c r="SPN61" s="110"/>
      <c r="SPO61" s="110"/>
      <c r="SPP61" s="110"/>
      <c r="SPQ61" s="110"/>
      <c r="SPR61" s="110"/>
      <c r="SPS61" s="110"/>
      <c r="SPT61" s="110"/>
      <c r="SPU61" s="110"/>
      <c r="SPV61" s="110"/>
      <c r="SPW61" s="110"/>
      <c r="SPX61" s="110"/>
      <c r="SPY61" s="110"/>
      <c r="SPZ61" s="110"/>
      <c r="SQA61" s="110"/>
      <c r="SQB61" s="110"/>
      <c r="SQC61" s="110"/>
      <c r="SQD61" s="110"/>
      <c r="SQE61" s="110"/>
      <c r="SQF61" s="110"/>
      <c r="SQG61" s="110"/>
      <c r="SQH61" s="110"/>
      <c r="SQI61" s="110"/>
      <c r="SQJ61" s="110"/>
      <c r="SQK61" s="110"/>
      <c r="SQL61" s="110"/>
      <c r="SQM61" s="110"/>
      <c r="SQN61" s="110"/>
      <c r="SQO61" s="110"/>
      <c r="SQP61" s="110"/>
      <c r="SQQ61" s="110"/>
      <c r="SQR61" s="110"/>
      <c r="SQS61" s="110"/>
      <c r="SQT61" s="110"/>
      <c r="SQU61" s="110"/>
      <c r="SQV61" s="110"/>
      <c r="SQW61" s="110"/>
      <c r="SQX61" s="110"/>
      <c r="SQY61" s="110"/>
      <c r="SQZ61" s="110"/>
      <c r="SRA61" s="110"/>
      <c r="SRB61" s="110"/>
      <c r="SRC61" s="110"/>
      <c r="SRD61" s="110"/>
      <c r="SRE61" s="110"/>
      <c r="SRF61" s="110"/>
      <c r="SRG61" s="110"/>
      <c r="SRH61" s="110"/>
      <c r="SRI61" s="110"/>
      <c r="SRJ61" s="110"/>
      <c r="SRK61" s="110"/>
      <c r="SRL61" s="110"/>
      <c r="SRM61" s="110"/>
      <c r="SRN61" s="110"/>
      <c r="SRO61" s="110"/>
      <c r="SRP61" s="110"/>
      <c r="SRQ61" s="110"/>
      <c r="SRR61" s="110"/>
      <c r="SRS61" s="110"/>
      <c r="SRT61" s="110"/>
      <c r="SRU61" s="110"/>
      <c r="SRV61" s="110"/>
      <c r="SRW61" s="110"/>
      <c r="SRX61" s="110"/>
      <c r="SRY61" s="110"/>
      <c r="SRZ61" s="110"/>
      <c r="SSA61" s="110"/>
      <c r="SSB61" s="110"/>
      <c r="SSC61" s="110"/>
      <c r="SSD61" s="110"/>
      <c r="SSE61" s="110"/>
      <c r="SSF61" s="110"/>
      <c r="SSG61" s="110"/>
      <c r="SSH61" s="110"/>
      <c r="SSI61" s="110"/>
      <c r="SSJ61" s="110"/>
      <c r="SSK61" s="110"/>
      <c r="SSL61" s="110"/>
      <c r="SSM61" s="110"/>
      <c r="SSN61" s="110"/>
      <c r="SSO61" s="110"/>
      <c r="SSP61" s="110"/>
      <c r="SSQ61" s="110"/>
      <c r="SSR61" s="110"/>
      <c r="SSS61" s="110"/>
      <c r="SST61" s="110"/>
      <c r="SSU61" s="110"/>
      <c r="SSV61" s="110"/>
      <c r="SSW61" s="110"/>
      <c r="SSX61" s="110"/>
      <c r="SSY61" s="110"/>
      <c r="SSZ61" s="110"/>
      <c r="STA61" s="110"/>
      <c r="STB61" s="110"/>
      <c r="STC61" s="110"/>
      <c r="STD61" s="110"/>
      <c r="STE61" s="110"/>
      <c r="STF61" s="110"/>
      <c r="STG61" s="110"/>
      <c r="STH61" s="110"/>
      <c r="STI61" s="110"/>
      <c r="STJ61" s="110"/>
      <c r="STK61" s="110"/>
      <c r="STL61" s="110"/>
      <c r="STM61" s="110"/>
      <c r="STN61" s="110"/>
      <c r="STO61" s="110"/>
      <c r="STP61" s="110"/>
      <c r="STQ61" s="110"/>
      <c r="STR61" s="110"/>
      <c r="STS61" s="110"/>
      <c r="STT61" s="110"/>
      <c r="STU61" s="110"/>
      <c r="STV61" s="110"/>
      <c r="STW61" s="110"/>
      <c r="STX61" s="110"/>
      <c r="STY61" s="110"/>
      <c r="STZ61" s="110"/>
      <c r="SUA61" s="110"/>
      <c r="SUB61" s="110"/>
      <c r="SUC61" s="110"/>
      <c r="SUD61" s="110"/>
      <c r="SUE61" s="110"/>
      <c r="SUF61" s="110"/>
      <c r="SUG61" s="110"/>
      <c r="SUH61" s="110"/>
      <c r="SUI61" s="110"/>
      <c r="SUJ61" s="110"/>
      <c r="SUK61" s="110"/>
      <c r="SUL61" s="110"/>
      <c r="SUM61" s="110"/>
      <c r="SUN61" s="110"/>
      <c r="SUO61" s="110"/>
      <c r="SUP61" s="110"/>
      <c r="SUQ61" s="110"/>
      <c r="SUR61" s="110"/>
      <c r="SUS61" s="110"/>
      <c r="SUT61" s="110"/>
      <c r="SUU61" s="110"/>
      <c r="SUV61" s="110"/>
      <c r="SUW61" s="110"/>
      <c r="SUX61" s="110"/>
      <c r="SUY61" s="110"/>
      <c r="SUZ61" s="110"/>
      <c r="SVA61" s="110"/>
      <c r="SVB61" s="110"/>
      <c r="SVC61" s="110"/>
      <c r="SVD61" s="110"/>
      <c r="SVE61" s="110"/>
      <c r="SVF61" s="110"/>
      <c r="SVG61" s="110"/>
      <c r="SVH61" s="110"/>
      <c r="SVI61" s="110"/>
      <c r="SVJ61" s="110"/>
      <c r="SVK61" s="110"/>
      <c r="SVL61" s="110"/>
      <c r="SVM61" s="110"/>
      <c r="SVN61" s="110"/>
      <c r="SVO61" s="110"/>
      <c r="SVP61" s="110"/>
      <c r="SVQ61" s="110"/>
      <c r="SVR61" s="110"/>
      <c r="SVS61" s="110"/>
      <c r="SVT61" s="110"/>
      <c r="SVU61" s="110"/>
      <c r="SVV61" s="110"/>
      <c r="SVW61" s="110"/>
      <c r="SVX61" s="110"/>
      <c r="SVY61" s="110"/>
      <c r="SVZ61" s="110"/>
      <c r="SWA61" s="110"/>
      <c r="SWB61" s="110"/>
      <c r="SWC61" s="110"/>
      <c r="SWD61" s="110"/>
      <c r="SWE61" s="110"/>
      <c r="SWF61" s="110"/>
      <c r="SWG61" s="110"/>
      <c r="SWH61" s="110"/>
      <c r="SWI61" s="110"/>
      <c r="SWJ61" s="110"/>
      <c r="SWK61" s="110"/>
      <c r="SWL61" s="110"/>
      <c r="SWM61" s="110"/>
      <c r="SWN61" s="110"/>
      <c r="SWO61" s="110"/>
      <c r="SWP61" s="110"/>
      <c r="SWQ61" s="110"/>
      <c r="SWR61" s="110"/>
      <c r="SWS61" s="110"/>
      <c r="SWT61" s="110"/>
      <c r="SWU61" s="110"/>
      <c r="SWV61" s="110"/>
      <c r="SWW61" s="110"/>
      <c r="SWX61" s="110"/>
      <c r="SWY61" s="110"/>
      <c r="SWZ61" s="110"/>
      <c r="SXA61" s="110"/>
      <c r="SXB61" s="110"/>
      <c r="SXC61" s="110"/>
      <c r="SXD61" s="110"/>
      <c r="SXE61" s="110"/>
      <c r="SXF61" s="110"/>
      <c r="SXG61" s="110"/>
      <c r="SXH61" s="110"/>
      <c r="SXI61" s="110"/>
      <c r="SXJ61" s="110"/>
      <c r="SXK61" s="110"/>
      <c r="SXL61" s="110"/>
      <c r="SXM61" s="110"/>
      <c r="SXN61" s="110"/>
      <c r="SXO61" s="110"/>
      <c r="SXP61" s="110"/>
      <c r="SXQ61" s="110"/>
      <c r="SXR61" s="110"/>
      <c r="SXS61" s="110"/>
      <c r="SXT61" s="110"/>
      <c r="SXU61" s="110"/>
      <c r="SXV61" s="110"/>
      <c r="SXW61" s="110"/>
      <c r="SXX61" s="110"/>
      <c r="SXY61" s="110"/>
      <c r="SXZ61" s="110"/>
      <c r="SYA61" s="110"/>
      <c r="SYB61" s="110"/>
      <c r="SYC61" s="110"/>
      <c r="SYD61" s="110"/>
      <c r="SYE61" s="110"/>
      <c r="SYF61" s="110"/>
      <c r="SYG61" s="110"/>
      <c r="SYH61" s="110"/>
      <c r="SYI61" s="110"/>
      <c r="SYJ61" s="110"/>
      <c r="SYK61" s="110"/>
      <c r="SYL61" s="110"/>
      <c r="SYM61" s="110"/>
      <c r="SYN61" s="110"/>
      <c r="SYO61" s="110"/>
      <c r="SYP61" s="110"/>
      <c r="SYQ61" s="110"/>
      <c r="SYR61" s="110"/>
      <c r="SYS61" s="110"/>
      <c r="SYT61" s="110"/>
      <c r="SYU61" s="110"/>
      <c r="SYV61" s="110"/>
      <c r="SYW61" s="110"/>
      <c r="SYX61" s="110"/>
      <c r="SYY61" s="110"/>
      <c r="SYZ61" s="110"/>
      <c r="SZA61" s="110"/>
      <c r="SZB61" s="110"/>
      <c r="SZC61" s="110"/>
      <c r="SZD61" s="110"/>
      <c r="SZE61" s="110"/>
      <c r="SZF61" s="110"/>
      <c r="SZG61" s="110"/>
      <c r="SZH61" s="110"/>
      <c r="SZI61" s="110"/>
      <c r="SZJ61" s="110"/>
      <c r="SZK61" s="110"/>
      <c r="SZL61" s="110"/>
      <c r="SZM61" s="110"/>
      <c r="SZN61" s="110"/>
      <c r="SZO61" s="110"/>
      <c r="SZP61" s="110"/>
      <c r="SZQ61" s="110"/>
      <c r="SZR61" s="110"/>
      <c r="SZS61" s="110"/>
      <c r="SZT61" s="110"/>
      <c r="SZU61" s="110"/>
      <c r="SZV61" s="110"/>
      <c r="SZW61" s="110"/>
      <c r="SZX61" s="110"/>
      <c r="SZY61" s="110"/>
      <c r="SZZ61" s="110"/>
      <c r="TAA61" s="110"/>
      <c r="TAB61" s="110"/>
      <c r="TAC61" s="110"/>
      <c r="TAD61" s="110"/>
      <c r="TAE61" s="110"/>
      <c r="TAF61" s="110"/>
      <c r="TAG61" s="110"/>
      <c r="TAH61" s="110"/>
      <c r="TAI61" s="110"/>
      <c r="TAJ61" s="110"/>
      <c r="TAK61" s="110"/>
      <c r="TAL61" s="110"/>
      <c r="TAM61" s="110"/>
      <c r="TAN61" s="110"/>
      <c r="TAO61" s="110"/>
      <c r="TAP61" s="110"/>
      <c r="TAQ61" s="110"/>
      <c r="TAR61" s="110"/>
      <c r="TAS61" s="110"/>
      <c r="TAT61" s="110"/>
      <c r="TAU61" s="110"/>
      <c r="TAV61" s="110"/>
      <c r="TAW61" s="110"/>
      <c r="TAX61" s="110"/>
      <c r="TAY61" s="110"/>
      <c r="TAZ61" s="110"/>
      <c r="TBA61" s="110"/>
      <c r="TBB61" s="110"/>
      <c r="TBC61" s="110"/>
      <c r="TBD61" s="110"/>
      <c r="TBE61" s="110"/>
      <c r="TBF61" s="110"/>
      <c r="TBG61" s="110"/>
      <c r="TBH61" s="110"/>
      <c r="TBI61" s="110"/>
      <c r="TBJ61" s="110"/>
      <c r="TBK61" s="110"/>
      <c r="TBL61" s="110"/>
      <c r="TBM61" s="110"/>
      <c r="TBN61" s="110"/>
      <c r="TBO61" s="110"/>
      <c r="TBP61" s="110"/>
      <c r="TBQ61" s="110"/>
      <c r="TBR61" s="110"/>
      <c r="TBS61" s="110"/>
      <c r="TBT61" s="110"/>
      <c r="TBU61" s="110"/>
      <c r="TBV61" s="110"/>
      <c r="TBW61" s="110"/>
      <c r="TBX61" s="110"/>
      <c r="TBY61" s="110"/>
      <c r="TBZ61" s="110"/>
      <c r="TCA61" s="110"/>
      <c r="TCB61" s="110"/>
      <c r="TCC61" s="110"/>
      <c r="TCD61" s="110"/>
      <c r="TCE61" s="110"/>
      <c r="TCF61" s="110"/>
      <c r="TCG61" s="110"/>
      <c r="TCH61" s="110"/>
      <c r="TCI61" s="110"/>
      <c r="TCJ61" s="110"/>
      <c r="TCK61" s="110"/>
      <c r="TCL61" s="110"/>
      <c r="TCM61" s="110"/>
      <c r="TCN61" s="110"/>
      <c r="TCO61" s="110"/>
      <c r="TCP61" s="110"/>
      <c r="TCQ61" s="110"/>
      <c r="TCR61" s="110"/>
      <c r="TCS61" s="110"/>
      <c r="TCT61" s="110"/>
      <c r="TCU61" s="110"/>
      <c r="TCV61" s="110"/>
      <c r="TCW61" s="110"/>
      <c r="TCX61" s="110"/>
      <c r="TCY61" s="110"/>
      <c r="TCZ61" s="110"/>
      <c r="TDA61" s="110"/>
      <c r="TDB61" s="110"/>
      <c r="TDC61" s="110"/>
      <c r="TDD61" s="110"/>
      <c r="TDE61" s="110"/>
      <c r="TDF61" s="110"/>
      <c r="TDG61" s="110"/>
      <c r="TDH61" s="110"/>
      <c r="TDI61" s="110"/>
      <c r="TDJ61" s="110"/>
      <c r="TDK61" s="110"/>
      <c r="TDL61" s="110"/>
      <c r="TDM61" s="110"/>
      <c r="TDN61" s="110"/>
      <c r="TDO61" s="110"/>
      <c r="TDP61" s="110"/>
      <c r="TDQ61" s="110"/>
      <c r="TDR61" s="110"/>
      <c r="TDS61" s="110"/>
      <c r="TDT61" s="110"/>
      <c r="TDU61" s="110"/>
      <c r="TDV61" s="110"/>
      <c r="TDW61" s="110"/>
      <c r="TDX61" s="110"/>
      <c r="TDY61" s="110"/>
      <c r="TDZ61" s="110"/>
      <c r="TEA61" s="110"/>
    </row>
    <row r="62" spans="1:13651" ht="65.099999999999994" customHeight="1" x14ac:dyDescent="0.2">
      <c r="A62" s="18">
        <v>61</v>
      </c>
      <c r="B62" s="75"/>
      <c r="C62" s="70" t="s">
        <v>695</v>
      </c>
      <c r="D62" s="4" t="s">
        <v>962</v>
      </c>
      <c r="E62" s="21" t="s">
        <v>272</v>
      </c>
      <c r="F62" s="21" t="s">
        <v>526</v>
      </c>
      <c r="G62" s="148" t="s">
        <v>528</v>
      </c>
      <c r="H62" s="59" t="s">
        <v>330</v>
      </c>
      <c r="I62" s="59"/>
      <c r="J62" s="119">
        <v>20</v>
      </c>
      <c r="K62" s="109"/>
      <c r="L62" s="110"/>
      <c r="M62" s="110"/>
      <c r="N62" s="110"/>
      <c r="O62" s="110"/>
      <c r="Q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10"/>
      <c r="NF62" s="110"/>
      <c r="NG62" s="110"/>
      <c r="NH62" s="110"/>
      <c r="NI62" s="110"/>
      <c r="NJ62" s="110"/>
      <c r="NK62" s="110"/>
      <c r="NL62" s="110"/>
      <c r="NM62" s="110"/>
      <c r="NN62" s="110"/>
      <c r="NO62" s="110"/>
      <c r="NP62" s="110"/>
      <c r="NQ62" s="110"/>
      <c r="NR62" s="110"/>
      <c r="NS62" s="110"/>
      <c r="NT62" s="110"/>
      <c r="NU62" s="110"/>
      <c r="NV62" s="110"/>
      <c r="NW62" s="110"/>
      <c r="NX62" s="110"/>
      <c r="NY62" s="110"/>
      <c r="NZ62" s="110"/>
      <c r="OA62" s="110"/>
      <c r="OB62" s="110"/>
      <c r="OC62" s="110"/>
      <c r="OD62" s="110"/>
      <c r="OE62" s="110"/>
      <c r="OF62" s="110"/>
      <c r="OG62" s="110"/>
      <c r="OH62" s="110"/>
      <c r="OI62" s="110"/>
      <c r="OJ62" s="110"/>
      <c r="OK62" s="110"/>
      <c r="OL62" s="110"/>
      <c r="OM62" s="110"/>
      <c r="ON62" s="110"/>
      <c r="OO62" s="110"/>
      <c r="OP62" s="110"/>
      <c r="OQ62" s="110"/>
      <c r="OR62" s="110"/>
      <c r="OS62" s="110"/>
      <c r="OT62" s="110"/>
      <c r="OU62" s="110"/>
      <c r="OV62" s="110"/>
      <c r="OW62" s="110"/>
      <c r="OX62" s="110"/>
      <c r="OY62" s="110"/>
      <c r="OZ62" s="110"/>
      <c r="PA62" s="110"/>
      <c r="PB62" s="110"/>
      <c r="PC62" s="110"/>
      <c r="PD62" s="110"/>
      <c r="PE62" s="110"/>
      <c r="PF62" s="110"/>
      <c r="PG62" s="110"/>
      <c r="PH62" s="110"/>
      <c r="PI62" s="110"/>
      <c r="PJ62" s="110"/>
      <c r="PK62" s="110"/>
      <c r="PL62" s="110"/>
      <c r="PM62" s="110"/>
      <c r="PN62" s="110"/>
      <c r="PO62" s="110"/>
      <c r="PP62" s="110"/>
      <c r="PQ62" s="110"/>
      <c r="PR62" s="110"/>
      <c r="PS62" s="110"/>
      <c r="PT62" s="110"/>
      <c r="PU62" s="110"/>
      <c r="PV62" s="110"/>
      <c r="PW62" s="110"/>
      <c r="PX62" s="110"/>
      <c r="PY62" s="110"/>
      <c r="PZ62" s="110"/>
      <c r="QA62" s="110"/>
      <c r="QB62" s="110"/>
      <c r="QC62" s="110"/>
      <c r="QD62" s="110"/>
      <c r="QE62" s="110"/>
      <c r="QF62" s="110"/>
      <c r="QG62" s="110"/>
      <c r="QH62" s="110"/>
      <c r="QI62" s="110"/>
      <c r="QJ62" s="110"/>
      <c r="QK62" s="110"/>
      <c r="QL62" s="110"/>
      <c r="QM62" s="110"/>
      <c r="QN62" s="110"/>
      <c r="QO62" s="110"/>
      <c r="QP62" s="110"/>
      <c r="QQ62" s="110"/>
      <c r="QR62" s="110"/>
      <c r="QS62" s="110"/>
      <c r="QT62" s="110"/>
      <c r="QU62" s="110"/>
      <c r="QV62" s="110"/>
      <c r="QW62" s="110"/>
      <c r="QX62" s="110"/>
      <c r="QY62" s="110"/>
      <c r="QZ62" s="110"/>
      <c r="RA62" s="110"/>
      <c r="RB62" s="110"/>
      <c r="RC62" s="110"/>
      <c r="RD62" s="110"/>
      <c r="RE62" s="110"/>
      <c r="RF62" s="110"/>
      <c r="RG62" s="110"/>
      <c r="RH62" s="110"/>
      <c r="RI62" s="110"/>
      <c r="RJ62" s="110"/>
      <c r="RK62" s="110"/>
      <c r="RL62" s="110"/>
      <c r="RM62" s="110"/>
      <c r="RN62" s="110"/>
      <c r="RO62" s="110"/>
      <c r="RP62" s="110"/>
      <c r="RQ62" s="110"/>
      <c r="RR62" s="110"/>
      <c r="RS62" s="110"/>
      <c r="RT62" s="110"/>
      <c r="RU62" s="110"/>
      <c r="RV62" s="110"/>
      <c r="RW62" s="110"/>
      <c r="RX62" s="110"/>
      <c r="RY62" s="110"/>
      <c r="RZ62" s="110"/>
      <c r="SA62" s="110"/>
      <c r="SB62" s="110"/>
      <c r="SC62" s="110"/>
      <c r="SD62" s="110"/>
      <c r="SE62" s="110"/>
      <c r="SF62" s="110"/>
      <c r="SG62" s="110"/>
      <c r="SH62" s="110"/>
      <c r="SI62" s="110"/>
      <c r="SJ62" s="110"/>
      <c r="SK62" s="110"/>
      <c r="SL62" s="110"/>
      <c r="SM62" s="110"/>
      <c r="SN62" s="110"/>
      <c r="SO62" s="110"/>
      <c r="SP62" s="110"/>
      <c r="SQ62" s="110"/>
      <c r="SR62" s="110"/>
      <c r="SS62" s="110"/>
      <c r="ST62" s="110"/>
      <c r="SU62" s="110"/>
      <c r="SV62" s="110"/>
      <c r="SW62" s="110"/>
      <c r="SX62" s="110"/>
      <c r="SY62" s="110"/>
      <c r="SZ62" s="110"/>
      <c r="TA62" s="110"/>
      <c r="TB62" s="110"/>
      <c r="TC62" s="110"/>
      <c r="TD62" s="110"/>
      <c r="TE62" s="110"/>
      <c r="TF62" s="110"/>
      <c r="TG62" s="110"/>
      <c r="TH62" s="110"/>
      <c r="TI62" s="110"/>
      <c r="TJ62" s="110"/>
      <c r="TK62" s="110"/>
      <c r="TL62" s="110"/>
      <c r="TM62" s="110"/>
      <c r="TN62" s="110"/>
      <c r="TO62" s="110"/>
      <c r="TP62" s="110"/>
      <c r="TQ62" s="110"/>
      <c r="TR62" s="110"/>
      <c r="TS62" s="110"/>
      <c r="TT62" s="110"/>
      <c r="TU62" s="110"/>
      <c r="TV62" s="110"/>
      <c r="TW62" s="110"/>
      <c r="TX62" s="110"/>
      <c r="TY62" s="110"/>
      <c r="TZ62" s="110"/>
      <c r="UA62" s="110"/>
      <c r="UB62" s="110"/>
      <c r="UC62" s="110"/>
      <c r="UD62" s="110"/>
      <c r="UE62" s="110"/>
      <c r="UF62" s="110"/>
      <c r="UG62" s="110"/>
      <c r="UH62" s="110"/>
      <c r="UI62" s="110"/>
      <c r="UJ62" s="110"/>
      <c r="UK62" s="110"/>
      <c r="UL62" s="110"/>
      <c r="UM62" s="110"/>
      <c r="UN62" s="110"/>
      <c r="UO62" s="110"/>
      <c r="UP62" s="110"/>
      <c r="UQ62" s="110"/>
      <c r="UR62" s="110"/>
      <c r="US62" s="110"/>
      <c r="UT62" s="110"/>
      <c r="UU62" s="110"/>
      <c r="UV62" s="110"/>
      <c r="UW62" s="110"/>
      <c r="UX62" s="110"/>
      <c r="UY62" s="110"/>
      <c r="UZ62" s="110"/>
      <c r="VA62" s="110"/>
      <c r="VB62" s="110"/>
      <c r="VC62" s="110"/>
      <c r="VD62" s="110"/>
      <c r="VE62" s="110"/>
      <c r="VF62" s="110"/>
      <c r="VG62" s="110"/>
      <c r="VH62" s="110"/>
      <c r="VI62" s="110"/>
      <c r="VJ62" s="110"/>
      <c r="VK62" s="110"/>
      <c r="VL62" s="110"/>
      <c r="VM62" s="110"/>
      <c r="VN62" s="110"/>
      <c r="VO62" s="110"/>
      <c r="VP62" s="110"/>
      <c r="VQ62" s="110"/>
      <c r="VR62" s="110"/>
      <c r="VS62" s="110"/>
      <c r="VT62" s="110"/>
      <c r="VU62" s="110"/>
      <c r="VV62" s="110"/>
      <c r="VW62" s="110"/>
      <c r="VX62" s="110"/>
      <c r="VY62" s="110"/>
      <c r="VZ62" s="110"/>
      <c r="WA62" s="110"/>
      <c r="WB62" s="110"/>
      <c r="WC62" s="110"/>
      <c r="WD62" s="110"/>
      <c r="WE62" s="110"/>
      <c r="WF62" s="110"/>
      <c r="WG62" s="110"/>
      <c r="WH62" s="110"/>
      <c r="WI62" s="110"/>
      <c r="WJ62" s="110"/>
      <c r="WK62" s="110"/>
      <c r="WL62" s="110"/>
      <c r="WM62" s="110"/>
      <c r="WN62" s="110"/>
      <c r="WO62" s="110"/>
      <c r="WP62" s="110"/>
      <c r="WQ62" s="110"/>
      <c r="WR62" s="110"/>
      <c r="WS62" s="110"/>
      <c r="WT62" s="110"/>
      <c r="WU62" s="110"/>
      <c r="WV62" s="110"/>
      <c r="WW62" s="110"/>
      <c r="WX62" s="110"/>
      <c r="WY62" s="110"/>
      <c r="WZ62" s="110"/>
      <c r="XA62" s="110"/>
      <c r="XB62" s="110"/>
      <c r="XC62" s="110"/>
      <c r="XD62" s="110"/>
      <c r="XE62" s="110"/>
      <c r="XF62" s="110"/>
      <c r="XG62" s="110"/>
      <c r="XH62" s="110"/>
      <c r="XI62" s="110"/>
      <c r="XJ62" s="110"/>
      <c r="XK62" s="110"/>
      <c r="XL62" s="110"/>
      <c r="XM62" s="110"/>
      <c r="XN62" s="110"/>
      <c r="XO62" s="110"/>
      <c r="XP62" s="110"/>
      <c r="XQ62" s="110"/>
      <c r="XR62" s="110"/>
      <c r="XS62" s="110"/>
      <c r="XT62" s="110"/>
      <c r="XU62" s="110"/>
      <c r="XV62" s="110"/>
      <c r="XW62" s="110"/>
      <c r="XX62" s="110"/>
      <c r="XY62" s="110"/>
      <c r="XZ62" s="110"/>
      <c r="YA62" s="110"/>
      <c r="YB62" s="110"/>
      <c r="YC62" s="110"/>
      <c r="YD62" s="110"/>
      <c r="YE62" s="110"/>
      <c r="YF62" s="110"/>
      <c r="YG62" s="110"/>
      <c r="YH62" s="110"/>
      <c r="YI62" s="110"/>
      <c r="YJ62" s="110"/>
      <c r="YK62" s="110"/>
      <c r="YL62" s="110"/>
      <c r="YM62" s="110"/>
      <c r="YN62" s="110"/>
      <c r="YO62" s="110"/>
      <c r="YP62" s="110"/>
      <c r="YQ62" s="110"/>
      <c r="YR62" s="110"/>
      <c r="YS62" s="110"/>
      <c r="YT62" s="110"/>
      <c r="YU62" s="110"/>
      <c r="YV62" s="110"/>
      <c r="YW62" s="110"/>
      <c r="YX62" s="110"/>
      <c r="YY62" s="110"/>
      <c r="YZ62" s="110"/>
      <c r="ZA62" s="110"/>
      <c r="ZB62" s="110"/>
      <c r="ZC62" s="110"/>
      <c r="ZD62" s="110"/>
      <c r="ZE62" s="110"/>
      <c r="ZF62" s="110"/>
      <c r="ZG62" s="110"/>
      <c r="ZH62" s="110"/>
      <c r="ZI62" s="110"/>
      <c r="ZJ62" s="110"/>
      <c r="ZK62" s="110"/>
      <c r="ZL62" s="110"/>
      <c r="ZM62" s="110"/>
      <c r="ZN62" s="110"/>
      <c r="ZO62" s="110"/>
      <c r="ZP62" s="110"/>
      <c r="ZQ62" s="110"/>
      <c r="ZR62" s="110"/>
      <c r="ZS62" s="110"/>
      <c r="ZT62" s="110"/>
      <c r="ZU62" s="110"/>
      <c r="ZV62" s="110"/>
      <c r="ZW62" s="110"/>
      <c r="ZX62" s="110"/>
      <c r="ZY62" s="110"/>
      <c r="ZZ62" s="110"/>
      <c r="AAA62" s="110"/>
      <c r="AAB62" s="110"/>
      <c r="AAC62" s="110"/>
      <c r="AAD62" s="110"/>
      <c r="AAE62" s="110"/>
      <c r="AAF62" s="110"/>
      <c r="AAG62" s="110"/>
      <c r="AAH62" s="110"/>
      <c r="AAI62" s="110"/>
      <c r="AAJ62" s="110"/>
      <c r="AAK62" s="110"/>
      <c r="AAL62" s="110"/>
      <c r="AAM62" s="110"/>
      <c r="AAN62" s="110"/>
      <c r="AAO62" s="110"/>
      <c r="AAP62" s="110"/>
      <c r="AAQ62" s="110"/>
      <c r="AAR62" s="110"/>
      <c r="AAS62" s="110"/>
      <c r="AAT62" s="110"/>
      <c r="AAU62" s="110"/>
      <c r="AAV62" s="110"/>
      <c r="AAW62" s="110"/>
      <c r="AAX62" s="110"/>
      <c r="AAY62" s="110"/>
      <c r="AAZ62" s="110"/>
      <c r="ABA62" s="110"/>
      <c r="ABB62" s="110"/>
      <c r="ABC62" s="110"/>
      <c r="ABD62" s="110"/>
      <c r="ABE62" s="110"/>
      <c r="ABF62" s="110"/>
      <c r="ABG62" s="110"/>
      <c r="ABH62" s="110"/>
      <c r="ABI62" s="110"/>
      <c r="ABJ62" s="110"/>
      <c r="ABK62" s="110"/>
      <c r="ABL62" s="110"/>
      <c r="ABM62" s="110"/>
      <c r="ABN62" s="110"/>
      <c r="ABO62" s="110"/>
      <c r="ABP62" s="110"/>
      <c r="ABQ62" s="110"/>
      <c r="ABR62" s="110"/>
      <c r="ABS62" s="110"/>
      <c r="ABT62" s="110"/>
      <c r="ABU62" s="110"/>
      <c r="ABV62" s="110"/>
      <c r="ABW62" s="110"/>
      <c r="ABX62" s="110"/>
      <c r="ABY62" s="110"/>
      <c r="ABZ62" s="110"/>
      <c r="ACA62" s="110"/>
      <c r="ACB62" s="110"/>
      <c r="ACC62" s="110"/>
      <c r="ACD62" s="110"/>
      <c r="ACE62" s="110"/>
      <c r="ACF62" s="110"/>
      <c r="ACG62" s="110"/>
      <c r="ACH62" s="110"/>
      <c r="ACI62" s="110"/>
      <c r="ACJ62" s="110"/>
      <c r="ACK62" s="110"/>
      <c r="ACL62" s="110"/>
      <c r="ACM62" s="110"/>
      <c r="ACN62" s="110"/>
      <c r="ACO62" s="110"/>
      <c r="ACP62" s="110"/>
      <c r="ACQ62" s="110"/>
      <c r="ACR62" s="110"/>
      <c r="ACS62" s="110"/>
      <c r="ACT62" s="110"/>
      <c r="ACU62" s="110"/>
      <c r="ACV62" s="110"/>
      <c r="ACW62" s="110"/>
      <c r="ACX62" s="110"/>
      <c r="ACY62" s="110"/>
      <c r="ACZ62" s="110"/>
      <c r="ADA62" s="110"/>
      <c r="ADB62" s="110"/>
      <c r="ADC62" s="110"/>
      <c r="ADD62" s="110"/>
      <c r="ADE62" s="110"/>
      <c r="ADF62" s="110"/>
      <c r="ADG62" s="110"/>
      <c r="ADH62" s="110"/>
      <c r="ADI62" s="110"/>
      <c r="ADJ62" s="110"/>
      <c r="ADK62" s="110"/>
      <c r="ADL62" s="110"/>
      <c r="ADM62" s="110"/>
      <c r="ADN62" s="110"/>
      <c r="ADO62" s="110"/>
      <c r="ADP62" s="110"/>
      <c r="ADQ62" s="110"/>
      <c r="ADR62" s="110"/>
      <c r="ADS62" s="110"/>
      <c r="ADT62" s="110"/>
      <c r="ADU62" s="110"/>
      <c r="ADV62" s="110"/>
      <c r="ADW62" s="110"/>
      <c r="ADX62" s="110"/>
      <c r="ADY62" s="110"/>
      <c r="ADZ62" s="110"/>
      <c r="AEA62" s="110"/>
      <c r="AEB62" s="110"/>
      <c r="AEC62" s="110"/>
      <c r="AED62" s="110"/>
      <c r="AEE62" s="110"/>
      <c r="AEF62" s="110"/>
      <c r="AEG62" s="110"/>
      <c r="AEH62" s="110"/>
      <c r="AEI62" s="110"/>
      <c r="AEJ62" s="110"/>
      <c r="AEK62" s="110"/>
      <c r="AEL62" s="110"/>
      <c r="AEM62" s="110"/>
      <c r="AEN62" s="110"/>
      <c r="AEO62" s="110"/>
      <c r="AEP62" s="110"/>
      <c r="AEQ62" s="110"/>
      <c r="AER62" s="110"/>
      <c r="AES62" s="110"/>
      <c r="AET62" s="110"/>
      <c r="AEU62" s="110"/>
      <c r="AEV62" s="110"/>
      <c r="AEW62" s="110"/>
      <c r="AEX62" s="110"/>
      <c r="AEY62" s="110"/>
      <c r="AEZ62" s="110"/>
      <c r="AFA62" s="110"/>
      <c r="AFB62" s="110"/>
      <c r="AFC62" s="110"/>
      <c r="AFD62" s="110"/>
      <c r="AFE62" s="110"/>
      <c r="AFF62" s="110"/>
      <c r="AFG62" s="110"/>
      <c r="AFH62" s="110"/>
      <c r="AFI62" s="110"/>
      <c r="AFJ62" s="110"/>
      <c r="AFK62" s="110"/>
      <c r="AFL62" s="110"/>
      <c r="AFM62" s="110"/>
      <c r="AFN62" s="110"/>
      <c r="AFO62" s="110"/>
      <c r="AFP62" s="110"/>
      <c r="AFQ62" s="110"/>
      <c r="AFR62" s="110"/>
      <c r="AFS62" s="110"/>
      <c r="AFT62" s="110"/>
      <c r="AFU62" s="110"/>
      <c r="AFV62" s="110"/>
      <c r="AFW62" s="110"/>
      <c r="AFX62" s="110"/>
      <c r="AFY62" s="110"/>
      <c r="AFZ62" s="110"/>
      <c r="AGA62" s="110"/>
      <c r="AGB62" s="110"/>
      <c r="AGC62" s="110"/>
      <c r="AGD62" s="110"/>
      <c r="AGE62" s="110"/>
      <c r="AGF62" s="110"/>
      <c r="AGG62" s="110"/>
      <c r="AGH62" s="110"/>
      <c r="AGI62" s="110"/>
      <c r="AGJ62" s="110"/>
      <c r="AGK62" s="110"/>
      <c r="AGL62" s="110"/>
      <c r="AGM62" s="110"/>
      <c r="AGN62" s="110"/>
      <c r="AGO62" s="110"/>
      <c r="AGP62" s="110"/>
      <c r="AGQ62" s="110"/>
      <c r="AGR62" s="110"/>
      <c r="AGS62" s="110"/>
      <c r="AGT62" s="110"/>
      <c r="AGU62" s="110"/>
      <c r="AGV62" s="110"/>
      <c r="AGW62" s="110"/>
      <c r="AGX62" s="110"/>
      <c r="AGY62" s="110"/>
      <c r="AGZ62" s="110"/>
      <c r="AHA62" s="110"/>
      <c r="AHB62" s="110"/>
      <c r="AHC62" s="110"/>
      <c r="AHD62" s="110"/>
      <c r="AHE62" s="110"/>
      <c r="AHF62" s="110"/>
      <c r="AHG62" s="110"/>
      <c r="AHH62" s="110"/>
      <c r="AHI62" s="110"/>
      <c r="AHJ62" s="110"/>
      <c r="AHK62" s="110"/>
      <c r="AHL62" s="110"/>
      <c r="AHM62" s="110"/>
      <c r="AHN62" s="110"/>
      <c r="AHO62" s="110"/>
      <c r="AHP62" s="110"/>
      <c r="AHQ62" s="110"/>
      <c r="AHR62" s="110"/>
      <c r="AHS62" s="110"/>
      <c r="AHT62" s="110"/>
      <c r="AHU62" s="110"/>
      <c r="AHV62" s="110"/>
      <c r="AHW62" s="110"/>
      <c r="AHX62" s="110"/>
      <c r="AHY62" s="110"/>
      <c r="AHZ62" s="110"/>
      <c r="AIA62" s="110"/>
      <c r="AIB62" s="110"/>
      <c r="AIC62" s="110"/>
      <c r="AID62" s="110"/>
      <c r="AIE62" s="110"/>
      <c r="AIF62" s="110"/>
      <c r="AIG62" s="110"/>
      <c r="AIH62" s="110"/>
      <c r="AII62" s="110"/>
      <c r="AIJ62" s="110"/>
      <c r="AIK62" s="110"/>
      <c r="AIL62" s="110"/>
      <c r="AIM62" s="110"/>
      <c r="AIN62" s="110"/>
      <c r="AIO62" s="110"/>
      <c r="AIP62" s="110"/>
      <c r="AIQ62" s="110"/>
      <c r="AIR62" s="110"/>
      <c r="AIS62" s="110"/>
      <c r="AIT62" s="110"/>
      <c r="AIU62" s="110"/>
      <c r="AIV62" s="110"/>
      <c r="AIW62" s="110"/>
      <c r="AIX62" s="110"/>
      <c r="AIY62" s="110"/>
      <c r="AIZ62" s="110"/>
      <c r="AJA62" s="110"/>
      <c r="AJB62" s="110"/>
      <c r="AJC62" s="110"/>
      <c r="AJD62" s="110"/>
      <c r="AJE62" s="110"/>
      <c r="AJF62" s="110"/>
      <c r="AJG62" s="110"/>
      <c r="AJH62" s="110"/>
      <c r="AJI62" s="110"/>
      <c r="AJJ62" s="110"/>
      <c r="AJK62" s="110"/>
      <c r="AJL62" s="110"/>
      <c r="AJM62" s="110"/>
      <c r="AJN62" s="110"/>
      <c r="AJO62" s="110"/>
      <c r="AJP62" s="110"/>
      <c r="AJQ62" s="110"/>
      <c r="AJR62" s="110"/>
      <c r="AJS62" s="110"/>
      <c r="AJT62" s="110"/>
      <c r="AJU62" s="110"/>
      <c r="AJV62" s="110"/>
      <c r="AJW62" s="110"/>
      <c r="AJX62" s="110"/>
      <c r="AJY62" s="110"/>
      <c r="AJZ62" s="110"/>
      <c r="AKA62" s="110"/>
      <c r="AKB62" s="110"/>
      <c r="AKC62" s="110"/>
      <c r="AKD62" s="110"/>
      <c r="AKE62" s="110"/>
      <c r="AKF62" s="110"/>
      <c r="AKG62" s="110"/>
      <c r="AKH62" s="110"/>
      <c r="AKI62" s="110"/>
      <c r="AKJ62" s="110"/>
      <c r="AKK62" s="110"/>
      <c r="AKL62" s="110"/>
      <c r="AKM62" s="110"/>
      <c r="AKN62" s="110"/>
      <c r="AKO62" s="110"/>
      <c r="AKP62" s="110"/>
      <c r="AKQ62" s="110"/>
      <c r="AKR62" s="110"/>
      <c r="AKS62" s="110"/>
      <c r="AKT62" s="110"/>
      <c r="AKU62" s="110"/>
      <c r="AKV62" s="110"/>
      <c r="AKW62" s="110"/>
      <c r="AKX62" s="110"/>
      <c r="AKY62" s="110"/>
      <c r="AKZ62" s="110"/>
      <c r="ALA62" s="110"/>
      <c r="ALB62" s="110"/>
      <c r="ALC62" s="110"/>
      <c r="ALD62" s="110"/>
      <c r="ALE62" s="110"/>
      <c r="ALF62" s="110"/>
      <c r="ALG62" s="110"/>
      <c r="ALH62" s="110"/>
      <c r="ALI62" s="110"/>
      <c r="ALJ62" s="110"/>
      <c r="ALK62" s="110"/>
      <c r="ALL62" s="110"/>
      <c r="ALM62" s="110"/>
      <c r="ALN62" s="110"/>
      <c r="ALO62" s="110"/>
      <c r="ALP62" s="110"/>
      <c r="ALQ62" s="110"/>
      <c r="ALR62" s="110"/>
      <c r="ALS62" s="110"/>
      <c r="ALT62" s="110"/>
      <c r="ALU62" s="110"/>
      <c r="ALV62" s="110"/>
      <c r="ALW62" s="110"/>
      <c r="ALX62" s="110"/>
      <c r="ALY62" s="110"/>
      <c r="ALZ62" s="110"/>
      <c r="AMA62" s="110"/>
      <c r="AMB62" s="110"/>
      <c r="AMC62" s="110"/>
      <c r="AMD62" s="110"/>
      <c r="AME62" s="110"/>
      <c r="AMF62" s="110"/>
      <c r="AMG62" s="110"/>
      <c r="AMH62" s="110"/>
      <c r="AMI62" s="110"/>
      <c r="AMJ62" s="110"/>
      <c r="AMK62" s="110"/>
      <c r="AML62" s="110"/>
      <c r="AMM62" s="110"/>
      <c r="AMN62" s="110"/>
      <c r="AMO62" s="110"/>
      <c r="AMP62" s="110"/>
      <c r="AMQ62" s="110"/>
      <c r="AMR62" s="110"/>
      <c r="AMS62" s="110"/>
      <c r="AMT62" s="110"/>
      <c r="AMU62" s="110"/>
      <c r="AMV62" s="110"/>
      <c r="AMW62" s="110"/>
      <c r="AMX62" s="110"/>
      <c r="AMY62" s="110"/>
      <c r="AMZ62" s="110"/>
      <c r="ANA62" s="110"/>
      <c r="ANB62" s="110"/>
      <c r="ANC62" s="110"/>
      <c r="AND62" s="110"/>
      <c r="ANE62" s="110"/>
      <c r="ANF62" s="110"/>
      <c r="ANG62" s="110"/>
      <c r="ANH62" s="110"/>
      <c r="ANI62" s="110"/>
      <c r="ANJ62" s="110"/>
      <c r="ANK62" s="110"/>
      <c r="ANL62" s="110"/>
      <c r="ANM62" s="110"/>
      <c r="ANN62" s="110"/>
      <c r="ANO62" s="110"/>
      <c r="ANP62" s="110"/>
      <c r="ANQ62" s="110"/>
      <c r="ANR62" s="110"/>
      <c r="ANS62" s="110"/>
      <c r="ANT62" s="110"/>
      <c r="ANU62" s="110"/>
      <c r="ANV62" s="110"/>
      <c r="ANW62" s="110"/>
      <c r="ANX62" s="110"/>
      <c r="ANY62" s="110"/>
      <c r="ANZ62" s="110"/>
      <c r="AOA62" s="110"/>
      <c r="AOB62" s="110"/>
      <c r="AOC62" s="110"/>
      <c r="AOD62" s="110"/>
      <c r="AOE62" s="110"/>
      <c r="AOF62" s="110"/>
      <c r="AOG62" s="110"/>
      <c r="AOH62" s="110"/>
      <c r="AOI62" s="110"/>
      <c r="AOJ62" s="110"/>
      <c r="AOK62" s="110"/>
      <c r="AOL62" s="110"/>
      <c r="AOM62" s="110"/>
      <c r="AON62" s="110"/>
      <c r="AOO62" s="110"/>
      <c r="AOP62" s="110"/>
      <c r="AOQ62" s="110"/>
      <c r="AOR62" s="110"/>
      <c r="AOS62" s="110"/>
      <c r="AOT62" s="110"/>
      <c r="AOU62" s="110"/>
      <c r="AOV62" s="110"/>
      <c r="AOW62" s="110"/>
      <c r="AOX62" s="110"/>
      <c r="AOY62" s="110"/>
      <c r="AOZ62" s="110"/>
      <c r="APA62" s="110"/>
      <c r="APB62" s="110"/>
      <c r="APC62" s="110"/>
      <c r="APD62" s="110"/>
      <c r="APE62" s="110"/>
      <c r="APF62" s="110"/>
      <c r="APG62" s="110"/>
      <c r="APH62" s="110"/>
      <c r="API62" s="110"/>
      <c r="APJ62" s="110"/>
      <c r="APK62" s="110"/>
      <c r="APL62" s="110"/>
      <c r="APM62" s="110"/>
      <c r="APN62" s="110"/>
      <c r="APO62" s="110"/>
      <c r="APP62" s="110"/>
      <c r="APQ62" s="110"/>
      <c r="APR62" s="110"/>
      <c r="APS62" s="110"/>
      <c r="APT62" s="110"/>
      <c r="APU62" s="110"/>
      <c r="APV62" s="110"/>
      <c r="APW62" s="110"/>
      <c r="APX62" s="110"/>
      <c r="APY62" s="110"/>
      <c r="APZ62" s="110"/>
      <c r="AQA62" s="110"/>
      <c r="AQB62" s="110"/>
      <c r="AQC62" s="110"/>
      <c r="AQD62" s="110"/>
      <c r="AQE62" s="110"/>
      <c r="AQF62" s="110"/>
      <c r="AQG62" s="110"/>
      <c r="AQH62" s="110"/>
      <c r="AQI62" s="110"/>
      <c r="AQJ62" s="110"/>
      <c r="AQK62" s="110"/>
      <c r="AQL62" s="110"/>
      <c r="AQM62" s="110"/>
      <c r="AQN62" s="110"/>
      <c r="AQO62" s="110"/>
      <c r="AQP62" s="110"/>
      <c r="AQQ62" s="110"/>
      <c r="AQR62" s="110"/>
      <c r="AQS62" s="110"/>
      <c r="AQT62" s="110"/>
      <c r="AQU62" s="110"/>
      <c r="AQV62" s="110"/>
      <c r="AQW62" s="110"/>
      <c r="AQX62" s="110"/>
      <c r="AQY62" s="110"/>
      <c r="AQZ62" s="110"/>
      <c r="ARA62" s="110"/>
      <c r="ARB62" s="110"/>
      <c r="ARC62" s="110"/>
      <c r="ARD62" s="110"/>
      <c r="ARE62" s="110"/>
      <c r="ARF62" s="110"/>
      <c r="ARG62" s="110"/>
      <c r="ARH62" s="110"/>
      <c r="ARI62" s="110"/>
      <c r="ARJ62" s="110"/>
      <c r="ARK62" s="110"/>
      <c r="ARL62" s="110"/>
      <c r="ARM62" s="110"/>
      <c r="ARN62" s="110"/>
      <c r="ARO62" s="110"/>
      <c r="ARP62" s="110"/>
      <c r="ARQ62" s="110"/>
      <c r="ARR62" s="110"/>
      <c r="ARS62" s="110"/>
      <c r="ART62" s="110"/>
      <c r="ARU62" s="110"/>
      <c r="ARV62" s="110"/>
      <c r="ARW62" s="110"/>
      <c r="ARX62" s="110"/>
      <c r="ARY62" s="110"/>
      <c r="ARZ62" s="110"/>
      <c r="ASA62" s="110"/>
      <c r="ASB62" s="110"/>
      <c r="ASC62" s="110"/>
      <c r="ASD62" s="110"/>
      <c r="ASE62" s="110"/>
      <c r="ASF62" s="110"/>
      <c r="ASG62" s="110"/>
      <c r="ASH62" s="110"/>
      <c r="ASI62" s="110"/>
      <c r="ASJ62" s="110"/>
      <c r="ASK62" s="110"/>
      <c r="ASL62" s="110"/>
      <c r="ASM62" s="110"/>
      <c r="ASN62" s="110"/>
      <c r="ASO62" s="110"/>
      <c r="ASP62" s="110"/>
      <c r="ASQ62" s="110"/>
      <c r="ASR62" s="110"/>
      <c r="ASS62" s="110"/>
      <c r="AST62" s="110"/>
      <c r="ASU62" s="110"/>
      <c r="ASV62" s="110"/>
      <c r="ASW62" s="110"/>
      <c r="ASX62" s="110"/>
      <c r="ASY62" s="110"/>
      <c r="ASZ62" s="110"/>
      <c r="ATA62" s="110"/>
      <c r="ATB62" s="110"/>
      <c r="ATC62" s="110"/>
      <c r="ATD62" s="110"/>
      <c r="ATE62" s="110"/>
      <c r="ATF62" s="110"/>
      <c r="ATG62" s="110"/>
      <c r="ATH62" s="110"/>
      <c r="ATI62" s="110"/>
      <c r="ATJ62" s="110"/>
      <c r="ATK62" s="110"/>
      <c r="ATL62" s="110"/>
      <c r="ATM62" s="110"/>
      <c r="ATN62" s="110"/>
      <c r="ATO62" s="110"/>
      <c r="ATP62" s="110"/>
      <c r="ATQ62" s="110"/>
      <c r="ATR62" s="110"/>
      <c r="ATS62" s="110"/>
      <c r="ATT62" s="110"/>
      <c r="ATU62" s="110"/>
      <c r="ATV62" s="110"/>
      <c r="ATW62" s="110"/>
      <c r="ATX62" s="110"/>
      <c r="ATY62" s="110"/>
      <c r="ATZ62" s="110"/>
      <c r="AUA62" s="110"/>
      <c r="AUB62" s="110"/>
      <c r="AUC62" s="110"/>
      <c r="AUD62" s="110"/>
      <c r="AUE62" s="110"/>
      <c r="AUF62" s="110"/>
      <c r="AUG62" s="110"/>
      <c r="AUH62" s="110"/>
      <c r="AUI62" s="110"/>
      <c r="AUJ62" s="110"/>
      <c r="AUK62" s="110"/>
      <c r="AUL62" s="110"/>
      <c r="AUM62" s="110"/>
      <c r="AUN62" s="110"/>
      <c r="AUO62" s="110"/>
      <c r="AUP62" s="110"/>
      <c r="AUQ62" s="110"/>
      <c r="AUR62" s="110"/>
      <c r="AUS62" s="110"/>
      <c r="AUT62" s="110"/>
      <c r="AUU62" s="110"/>
      <c r="AUV62" s="110"/>
      <c r="AUW62" s="110"/>
      <c r="AUX62" s="110"/>
      <c r="AUY62" s="110"/>
      <c r="AUZ62" s="110"/>
      <c r="AVA62" s="110"/>
      <c r="AVB62" s="110"/>
      <c r="AVC62" s="110"/>
      <c r="AVD62" s="110"/>
      <c r="AVE62" s="110"/>
      <c r="AVF62" s="110"/>
      <c r="AVG62" s="110"/>
      <c r="AVH62" s="110"/>
      <c r="AVI62" s="110"/>
      <c r="AVJ62" s="110"/>
      <c r="AVK62" s="110"/>
      <c r="AVL62" s="110"/>
      <c r="AVM62" s="110"/>
      <c r="AVN62" s="110"/>
      <c r="AVO62" s="110"/>
      <c r="AVP62" s="110"/>
      <c r="AVQ62" s="110"/>
      <c r="AVR62" s="110"/>
      <c r="AVS62" s="110"/>
      <c r="AVT62" s="110"/>
      <c r="AVU62" s="110"/>
      <c r="AVV62" s="110"/>
      <c r="AVW62" s="110"/>
      <c r="AVX62" s="110"/>
      <c r="AVY62" s="110"/>
      <c r="AVZ62" s="110"/>
      <c r="AWA62" s="110"/>
      <c r="AWB62" s="110"/>
      <c r="AWC62" s="110"/>
      <c r="AWD62" s="110"/>
      <c r="AWE62" s="110"/>
      <c r="AWF62" s="110"/>
      <c r="AWG62" s="110"/>
      <c r="AWH62" s="110"/>
      <c r="AWI62" s="110"/>
      <c r="AWJ62" s="110"/>
      <c r="AWK62" s="110"/>
      <c r="AWL62" s="110"/>
      <c r="AWM62" s="110"/>
      <c r="AWN62" s="110"/>
      <c r="AWO62" s="110"/>
      <c r="AWP62" s="110"/>
      <c r="AWQ62" s="110"/>
      <c r="AWR62" s="110"/>
      <c r="AWS62" s="110"/>
      <c r="AWT62" s="110"/>
      <c r="AWU62" s="110"/>
      <c r="AWV62" s="110"/>
      <c r="AWW62" s="110"/>
      <c r="AWX62" s="110"/>
      <c r="AWY62" s="110"/>
      <c r="AWZ62" s="110"/>
      <c r="AXA62" s="110"/>
      <c r="AXB62" s="110"/>
      <c r="AXC62" s="110"/>
      <c r="AXD62" s="110"/>
      <c r="AXE62" s="110"/>
      <c r="AXF62" s="110"/>
      <c r="AXG62" s="110"/>
      <c r="AXH62" s="110"/>
      <c r="AXI62" s="110"/>
      <c r="AXJ62" s="110"/>
      <c r="AXK62" s="110"/>
      <c r="AXL62" s="110"/>
      <c r="AXM62" s="110"/>
      <c r="AXN62" s="110"/>
      <c r="AXO62" s="110"/>
      <c r="AXP62" s="110"/>
      <c r="AXQ62" s="110"/>
      <c r="AXR62" s="110"/>
      <c r="AXS62" s="110"/>
      <c r="AXT62" s="110"/>
      <c r="AXU62" s="110"/>
      <c r="AXV62" s="110"/>
      <c r="AXW62" s="110"/>
      <c r="AXX62" s="110"/>
      <c r="AXY62" s="110"/>
      <c r="AXZ62" s="110"/>
      <c r="AYA62" s="110"/>
      <c r="AYB62" s="110"/>
      <c r="AYC62" s="110"/>
      <c r="AYD62" s="110"/>
      <c r="AYE62" s="110"/>
      <c r="AYF62" s="110"/>
      <c r="AYG62" s="110"/>
      <c r="AYH62" s="110"/>
      <c r="AYI62" s="110"/>
      <c r="AYJ62" s="110"/>
      <c r="AYK62" s="110"/>
      <c r="AYL62" s="110"/>
      <c r="AYM62" s="110"/>
      <c r="AYN62" s="110"/>
      <c r="AYO62" s="110"/>
      <c r="AYP62" s="110"/>
      <c r="AYQ62" s="110"/>
      <c r="AYR62" s="110"/>
      <c r="AYS62" s="110"/>
      <c r="AYT62" s="110"/>
      <c r="AYU62" s="110"/>
      <c r="AYV62" s="110"/>
      <c r="AYW62" s="110"/>
      <c r="AYX62" s="110"/>
      <c r="AYY62" s="110"/>
      <c r="AYZ62" s="110"/>
      <c r="AZA62" s="110"/>
      <c r="AZB62" s="110"/>
      <c r="AZC62" s="110"/>
      <c r="AZD62" s="110"/>
      <c r="AZE62" s="110"/>
      <c r="AZF62" s="110"/>
      <c r="AZG62" s="110"/>
      <c r="AZH62" s="110"/>
      <c r="AZI62" s="110"/>
      <c r="AZJ62" s="110"/>
      <c r="AZK62" s="110"/>
      <c r="AZL62" s="110"/>
      <c r="AZM62" s="110"/>
      <c r="AZN62" s="110"/>
      <c r="AZO62" s="110"/>
      <c r="AZP62" s="110"/>
      <c r="AZQ62" s="110"/>
      <c r="AZR62" s="110"/>
      <c r="AZS62" s="110"/>
      <c r="AZT62" s="110"/>
      <c r="AZU62" s="110"/>
      <c r="AZV62" s="110"/>
      <c r="AZW62" s="110"/>
      <c r="AZX62" s="110"/>
      <c r="AZY62" s="110"/>
      <c r="AZZ62" s="110"/>
      <c r="BAA62" s="110"/>
      <c r="BAB62" s="110"/>
      <c r="BAC62" s="110"/>
      <c r="BAD62" s="110"/>
      <c r="BAE62" s="110"/>
      <c r="BAF62" s="110"/>
      <c r="BAG62" s="110"/>
      <c r="BAH62" s="110"/>
      <c r="BAI62" s="110"/>
      <c r="BAJ62" s="110"/>
      <c r="BAK62" s="110"/>
      <c r="BAL62" s="110"/>
      <c r="BAM62" s="110"/>
      <c r="BAN62" s="110"/>
      <c r="BAO62" s="110"/>
      <c r="BAP62" s="110"/>
      <c r="BAQ62" s="110"/>
      <c r="BAR62" s="110"/>
      <c r="BAS62" s="110"/>
      <c r="BAT62" s="110"/>
      <c r="BAU62" s="110"/>
      <c r="BAV62" s="110"/>
      <c r="BAW62" s="110"/>
      <c r="BAX62" s="110"/>
      <c r="BAY62" s="110"/>
      <c r="BAZ62" s="110"/>
      <c r="BBA62" s="110"/>
      <c r="BBB62" s="110"/>
      <c r="BBC62" s="110"/>
      <c r="BBD62" s="110"/>
      <c r="BBE62" s="110"/>
      <c r="BBF62" s="110"/>
      <c r="BBG62" s="110"/>
      <c r="BBH62" s="110"/>
      <c r="BBI62" s="110"/>
      <c r="BBJ62" s="110"/>
      <c r="BBK62" s="110"/>
      <c r="BBL62" s="110"/>
      <c r="BBM62" s="110"/>
      <c r="BBN62" s="110"/>
      <c r="BBO62" s="110"/>
      <c r="BBP62" s="110"/>
      <c r="BBQ62" s="110"/>
      <c r="BBR62" s="110"/>
      <c r="BBS62" s="110"/>
      <c r="BBT62" s="110"/>
      <c r="BBU62" s="110"/>
      <c r="BBV62" s="110"/>
      <c r="BBW62" s="110"/>
      <c r="BBX62" s="110"/>
      <c r="BBY62" s="110"/>
      <c r="BBZ62" s="110"/>
      <c r="BCA62" s="110"/>
      <c r="BCB62" s="110"/>
      <c r="BCC62" s="110"/>
      <c r="BCD62" s="110"/>
      <c r="BCE62" s="110"/>
      <c r="BCF62" s="110"/>
      <c r="BCG62" s="110"/>
      <c r="BCH62" s="110"/>
      <c r="BCI62" s="110"/>
      <c r="BCJ62" s="110"/>
      <c r="BCK62" s="110"/>
      <c r="BCL62" s="110"/>
      <c r="BCM62" s="110"/>
      <c r="BCN62" s="110"/>
      <c r="BCO62" s="110"/>
      <c r="BCP62" s="110"/>
      <c r="BCQ62" s="110"/>
      <c r="BCR62" s="110"/>
      <c r="BCS62" s="110"/>
      <c r="BCT62" s="110"/>
      <c r="BCU62" s="110"/>
      <c r="BCV62" s="110"/>
      <c r="BCW62" s="110"/>
      <c r="BCX62" s="110"/>
      <c r="BCY62" s="110"/>
      <c r="BCZ62" s="110"/>
      <c r="BDA62" s="110"/>
      <c r="BDB62" s="110"/>
      <c r="BDC62" s="110"/>
      <c r="BDD62" s="110"/>
      <c r="BDE62" s="110"/>
      <c r="BDF62" s="110"/>
      <c r="BDG62" s="110"/>
      <c r="BDH62" s="110"/>
      <c r="BDI62" s="110"/>
      <c r="BDJ62" s="110"/>
      <c r="BDK62" s="110"/>
      <c r="BDL62" s="110"/>
      <c r="BDM62" s="110"/>
      <c r="BDN62" s="110"/>
      <c r="BDO62" s="110"/>
      <c r="BDP62" s="110"/>
      <c r="BDQ62" s="110"/>
      <c r="BDR62" s="110"/>
      <c r="BDS62" s="110"/>
      <c r="BDT62" s="110"/>
      <c r="BDU62" s="110"/>
      <c r="BDV62" s="110"/>
      <c r="BDW62" s="110"/>
      <c r="BDX62" s="110"/>
      <c r="BDY62" s="110"/>
      <c r="BDZ62" s="110"/>
      <c r="BEA62" s="110"/>
      <c r="BEB62" s="110"/>
      <c r="BEC62" s="110"/>
      <c r="BED62" s="110"/>
      <c r="BEE62" s="110"/>
      <c r="BEF62" s="110"/>
      <c r="BEG62" s="110"/>
      <c r="BEH62" s="110"/>
      <c r="BEI62" s="110"/>
      <c r="BEJ62" s="110"/>
      <c r="BEK62" s="110"/>
      <c r="BEL62" s="110"/>
      <c r="BEM62" s="110"/>
      <c r="BEN62" s="110"/>
      <c r="BEO62" s="110"/>
      <c r="BEP62" s="110"/>
      <c r="BEQ62" s="110"/>
      <c r="BER62" s="110"/>
      <c r="BES62" s="110"/>
      <c r="BET62" s="110"/>
      <c r="BEU62" s="110"/>
      <c r="BEV62" s="110"/>
      <c r="BEW62" s="110"/>
      <c r="BEX62" s="110"/>
      <c r="BEY62" s="110"/>
      <c r="BEZ62" s="110"/>
      <c r="BFA62" s="110"/>
      <c r="BFB62" s="110"/>
      <c r="BFC62" s="110"/>
      <c r="BFD62" s="110"/>
      <c r="BFE62" s="110"/>
      <c r="BFF62" s="110"/>
      <c r="BFG62" s="110"/>
      <c r="BFH62" s="110"/>
      <c r="BFI62" s="110"/>
      <c r="BFJ62" s="110"/>
      <c r="BFK62" s="110"/>
      <c r="BFL62" s="110"/>
      <c r="BFM62" s="110"/>
      <c r="BFN62" s="110"/>
      <c r="BFO62" s="110"/>
      <c r="BFP62" s="110"/>
      <c r="BFQ62" s="110"/>
      <c r="BFR62" s="110"/>
      <c r="BFS62" s="110"/>
      <c r="BFT62" s="110"/>
      <c r="BFU62" s="110"/>
      <c r="BFV62" s="110"/>
      <c r="BFW62" s="110"/>
      <c r="BFX62" s="110"/>
      <c r="BFY62" s="110"/>
      <c r="BFZ62" s="110"/>
      <c r="BGA62" s="110"/>
      <c r="BGB62" s="110"/>
      <c r="BGC62" s="110"/>
      <c r="BGD62" s="110"/>
      <c r="BGE62" s="110"/>
      <c r="BGF62" s="110"/>
      <c r="BGG62" s="110"/>
      <c r="BGH62" s="110"/>
      <c r="BGI62" s="110"/>
      <c r="BGJ62" s="110"/>
      <c r="BGK62" s="110"/>
      <c r="BGL62" s="110"/>
      <c r="BGM62" s="110"/>
      <c r="BGN62" s="110"/>
      <c r="BGO62" s="110"/>
      <c r="BGP62" s="110"/>
      <c r="BGQ62" s="110"/>
      <c r="BGR62" s="110"/>
      <c r="BGS62" s="110"/>
      <c r="BGT62" s="110"/>
      <c r="BGU62" s="110"/>
      <c r="BGV62" s="110"/>
      <c r="BGW62" s="110"/>
      <c r="BGX62" s="110"/>
      <c r="BGY62" s="110"/>
      <c r="BGZ62" s="110"/>
      <c r="BHA62" s="110"/>
      <c r="BHB62" s="110"/>
      <c r="BHC62" s="110"/>
      <c r="BHD62" s="110"/>
      <c r="BHE62" s="110"/>
      <c r="BHF62" s="110"/>
      <c r="BHG62" s="110"/>
      <c r="BHH62" s="110"/>
      <c r="BHI62" s="110"/>
      <c r="BHJ62" s="110"/>
      <c r="BHK62" s="110"/>
      <c r="BHL62" s="110"/>
      <c r="BHM62" s="110"/>
      <c r="BHN62" s="110"/>
      <c r="BHO62" s="110"/>
      <c r="BHP62" s="110"/>
      <c r="BHQ62" s="110"/>
      <c r="BHR62" s="110"/>
      <c r="BHS62" s="110"/>
      <c r="BHT62" s="110"/>
      <c r="BHU62" s="110"/>
      <c r="BHV62" s="110"/>
      <c r="BHW62" s="110"/>
      <c r="BHX62" s="110"/>
      <c r="BHY62" s="110"/>
      <c r="BHZ62" s="110"/>
      <c r="BIA62" s="110"/>
      <c r="BIB62" s="110"/>
      <c r="BIC62" s="110"/>
      <c r="BID62" s="110"/>
      <c r="BIE62" s="110"/>
      <c r="BIF62" s="110"/>
      <c r="BIG62" s="110"/>
      <c r="BIH62" s="110"/>
      <c r="BII62" s="110"/>
      <c r="BIJ62" s="110"/>
      <c r="BIK62" s="110"/>
      <c r="BIL62" s="110"/>
      <c r="BIM62" s="110"/>
      <c r="BIN62" s="110"/>
      <c r="BIO62" s="110"/>
      <c r="BIP62" s="110"/>
      <c r="BIQ62" s="110"/>
      <c r="BIR62" s="110"/>
      <c r="BIS62" s="110"/>
      <c r="BIT62" s="110"/>
      <c r="BIU62" s="110"/>
      <c r="BIV62" s="110"/>
      <c r="BIW62" s="110"/>
      <c r="BIX62" s="110"/>
      <c r="BIY62" s="110"/>
      <c r="BIZ62" s="110"/>
      <c r="BJA62" s="110"/>
      <c r="BJB62" s="110"/>
      <c r="BJC62" s="110"/>
      <c r="BJD62" s="110"/>
      <c r="BJE62" s="110"/>
      <c r="BJF62" s="110"/>
      <c r="BJG62" s="110"/>
      <c r="BJH62" s="110"/>
      <c r="BJI62" s="110"/>
      <c r="BJJ62" s="110"/>
      <c r="BJK62" s="110"/>
      <c r="BJL62" s="110"/>
      <c r="BJM62" s="110"/>
      <c r="BJN62" s="110"/>
      <c r="BJO62" s="110"/>
      <c r="BJP62" s="110"/>
      <c r="BJQ62" s="110"/>
      <c r="BJR62" s="110"/>
      <c r="BJS62" s="110"/>
      <c r="BJT62" s="110"/>
      <c r="BJU62" s="110"/>
      <c r="BJV62" s="110"/>
      <c r="BJW62" s="110"/>
      <c r="BJX62" s="110"/>
      <c r="BJY62" s="110"/>
      <c r="BJZ62" s="110"/>
      <c r="BKA62" s="110"/>
      <c r="BKB62" s="110"/>
      <c r="BKC62" s="110"/>
      <c r="BKD62" s="110"/>
      <c r="BKE62" s="110"/>
      <c r="BKF62" s="110"/>
      <c r="BKG62" s="110"/>
      <c r="BKH62" s="110"/>
      <c r="BKI62" s="110"/>
      <c r="BKJ62" s="110"/>
      <c r="BKK62" s="110"/>
      <c r="BKL62" s="110"/>
      <c r="BKM62" s="110"/>
      <c r="BKN62" s="110"/>
      <c r="BKO62" s="110"/>
      <c r="BKP62" s="110"/>
      <c r="BKQ62" s="110"/>
      <c r="BKR62" s="110"/>
      <c r="BKS62" s="110"/>
      <c r="BKT62" s="110"/>
      <c r="BKU62" s="110"/>
      <c r="BKV62" s="110"/>
      <c r="BKW62" s="110"/>
      <c r="BKX62" s="110"/>
      <c r="BKY62" s="110"/>
      <c r="BKZ62" s="110"/>
      <c r="BLA62" s="110"/>
      <c r="BLB62" s="110"/>
      <c r="BLC62" s="110"/>
      <c r="BLD62" s="110"/>
      <c r="BLE62" s="110"/>
      <c r="BLF62" s="110"/>
      <c r="BLG62" s="110"/>
      <c r="BLH62" s="110"/>
      <c r="BLI62" s="110"/>
      <c r="BLJ62" s="110"/>
      <c r="BLK62" s="110"/>
      <c r="BLL62" s="110"/>
      <c r="BLM62" s="110"/>
      <c r="BLN62" s="110"/>
      <c r="BLO62" s="110"/>
      <c r="BLP62" s="110"/>
      <c r="BLQ62" s="110"/>
      <c r="BLR62" s="110"/>
      <c r="BLS62" s="110"/>
      <c r="BLT62" s="110"/>
      <c r="BLU62" s="110"/>
      <c r="BLV62" s="110"/>
      <c r="BLW62" s="110"/>
      <c r="BLX62" s="110"/>
      <c r="BLY62" s="110"/>
      <c r="BLZ62" s="110"/>
      <c r="BMA62" s="110"/>
      <c r="BMB62" s="110"/>
      <c r="BMC62" s="110"/>
      <c r="BMD62" s="110"/>
      <c r="BME62" s="110"/>
      <c r="BMF62" s="110"/>
      <c r="BMG62" s="110"/>
      <c r="BMH62" s="110"/>
      <c r="BMI62" s="110"/>
      <c r="BMJ62" s="110"/>
      <c r="BMK62" s="110"/>
      <c r="BML62" s="110"/>
      <c r="BMM62" s="110"/>
      <c r="BMN62" s="110"/>
      <c r="BMO62" s="110"/>
      <c r="BMP62" s="110"/>
      <c r="BMQ62" s="110"/>
      <c r="BMR62" s="110"/>
      <c r="BMS62" s="110"/>
      <c r="BMT62" s="110"/>
      <c r="BMU62" s="110"/>
      <c r="BMV62" s="110"/>
      <c r="BMW62" s="110"/>
      <c r="BMX62" s="110"/>
      <c r="BMY62" s="110"/>
      <c r="BMZ62" s="110"/>
      <c r="BNA62" s="110"/>
      <c r="BNB62" s="110"/>
      <c r="BNC62" s="110"/>
      <c r="BND62" s="110"/>
      <c r="BNE62" s="110"/>
      <c r="BNF62" s="110"/>
      <c r="BNG62" s="110"/>
      <c r="BNH62" s="110"/>
      <c r="BNI62" s="110"/>
      <c r="BNJ62" s="110"/>
      <c r="BNK62" s="110"/>
      <c r="BNL62" s="110"/>
      <c r="BNM62" s="110"/>
      <c r="BNN62" s="110"/>
      <c r="BNO62" s="110"/>
      <c r="BNP62" s="110"/>
      <c r="BNQ62" s="110"/>
      <c r="BNR62" s="110"/>
      <c r="BNS62" s="110"/>
      <c r="BNT62" s="110"/>
      <c r="BNU62" s="110"/>
      <c r="BNV62" s="110"/>
      <c r="BNW62" s="110"/>
      <c r="BNX62" s="110"/>
      <c r="BNY62" s="110"/>
      <c r="BNZ62" s="110"/>
      <c r="BOA62" s="110"/>
      <c r="BOB62" s="110"/>
      <c r="BOC62" s="110"/>
      <c r="BOD62" s="110"/>
      <c r="BOE62" s="110"/>
      <c r="BOF62" s="110"/>
      <c r="BOG62" s="110"/>
      <c r="BOH62" s="110"/>
      <c r="BOI62" s="110"/>
      <c r="BOJ62" s="110"/>
      <c r="BOK62" s="110"/>
      <c r="BOL62" s="110"/>
      <c r="BOM62" s="110"/>
      <c r="BON62" s="110"/>
      <c r="BOO62" s="110"/>
      <c r="BOP62" s="110"/>
      <c r="BOQ62" s="110"/>
      <c r="BOR62" s="110"/>
      <c r="BOS62" s="110"/>
      <c r="BOT62" s="110"/>
      <c r="BOU62" s="110"/>
      <c r="BOV62" s="110"/>
      <c r="BOW62" s="110"/>
      <c r="BOX62" s="110"/>
      <c r="BOY62" s="110"/>
      <c r="BOZ62" s="110"/>
      <c r="BPA62" s="110"/>
      <c r="BPB62" s="110"/>
      <c r="BPC62" s="110"/>
      <c r="BPD62" s="110"/>
      <c r="BPE62" s="110"/>
      <c r="BPF62" s="110"/>
      <c r="BPG62" s="110"/>
      <c r="BPH62" s="110"/>
      <c r="BPI62" s="110"/>
      <c r="BPJ62" s="110"/>
      <c r="BPK62" s="110"/>
      <c r="BPL62" s="110"/>
      <c r="BPM62" s="110"/>
      <c r="BPN62" s="110"/>
      <c r="BPO62" s="110"/>
      <c r="BPP62" s="110"/>
      <c r="BPQ62" s="110"/>
      <c r="BPR62" s="110"/>
      <c r="BPS62" s="110"/>
      <c r="BPT62" s="110"/>
      <c r="BPU62" s="110"/>
      <c r="BPV62" s="110"/>
      <c r="BPW62" s="110"/>
      <c r="BPX62" s="110"/>
      <c r="BPY62" s="110"/>
      <c r="BPZ62" s="110"/>
      <c r="BQA62" s="110"/>
      <c r="BQB62" s="110"/>
      <c r="BQC62" s="110"/>
      <c r="BQD62" s="110"/>
      <c r="BQE62" s="110"/>
      <c r="BQF62" s="110"/>
      <c r="BQG62" s="110"/>
      <c r="BQH62" s="110"/>
      <c r="BQI62" s="110"/>
      <c r="BQJ62" s="110"/>
      <c r="BQK62" s="110"/>
      <c r="BQL62" s="110"/>
      <c r="BQM62" s="110"/>
      <c r="BQN62" s="110"/>
      <c r="BQO62" s="110"/>
      <c r="BQP62" s="110"/>
      <c r="BQQ62" s="110"/>
      <c r="BQR62" s="110"/>
      <c r="BQS62" s="110"/>
      <c r="BQT62" s="110"/>
      <c r="BQU62" s="110"/>
      <c r="BQV62" s="110"/>
      <c r="BQW62" s="110"/>
      <c r="BQX62" s="110"/>
      <c r="BQY62" s="110"/>
      <c r="BQZ62" s="110"/>
      <c r="BRA62" s="110"/>
      <c r="BRB62" s="110"/>
      <c r="BRC62" s="110"/>
      <c r="BRD62" s="110"/>
      <c r="BRE62" s="110"/>
      <c r="BRF62" s="110"/>
      <c r="BRG62" s="110"/>
      <c r="BRH62" s="110"/>
      <c r="BRI62" s="110"/>
      <c r="BRJ62" s="110"/>
      <c r="BRK62" s="110"/>
      <c r="BRL62" s="110"/>
      <c r="BRM62" s="110"/>
      <c r="BRN62" s="110"/>
      <c r="BRO62" s="110"/>
      <c r="BRP62" s="110"/>
      <c r="BRQ62" s="110"/>
      <c r="BRR62" s="110"/>
      <c r="BRS62" s="110"/>
      <c r="BRT62" s="110"/>
      <c r="BRU62" s="110"/>
      <c r="BRV62" s="110"/>
      <c r="BRW62" s="110"/>
      <c r="BRX62" s="110"/>
      <c r="BRY62" s="110"/>
      <c r="BRZ62" s="110"/>
      <c r="BSA62" s="110"/>
      <c r="BSB62" s="110"/>
      <c r="BSC62" s="110"/>
      <c r="BSD62" s="110"/>
      <c r="BSE62" s="110"/>
      <c r="BSF62" s="110"/>
      <c r="BSG62" s="110"/>
      <c r="BSH62" s="110"/>
      <c r="BSI62" s="110"/>
      <c r="BSJ62" s="110"/>
      <c r="BSK62" s="110"/>
      <c r="BSL62" s="110"/>
      <c r="BSM62" s="110"/>
      <c r="BSN62" s="110"/>
      <c r="BSO62" s="110"/>
      <c r="BSP62" s="110"/>
      <c r="BSQ62" s="110"/>
      <c r="BSR62" s="110"/>
      <c r="BSS62" s="110"/>
      <c r="BST62" s="110"/>
      <c r="BSU62" s="110"/>
      <c r="BSV62" s="110"/>
      <c r="BSW62" s="110"/>
      <c r="BSX62" s="110"/>
      <c r="BSY62" s="110"/>
      <c r="BSZ62" s="110"/>
      <c r="BTA62" s="110"/>
      <c r="BTB62" s="110"/>
      <c r="BTC62" s="110"/>
      <c r="BTD62" s="110"/>
      <c r="BTE62" s="110"/>
      <c r="BTF62" s="110"/>
      <c r="BTG62" s="110"/>
      <c r="BTH62" s="110"/>
      <c r="BTI62" s="110"/>
      <c r="BTJ62" s="110"/>
      <c r="BTK62" s="110"/>
      <c r="BTL62" s="110"/>
      <c r="BTM62" s="110"/>
      <c r="BTN62" s="110"/>
      <c r="BTO62" s="110"/>
      <c r="BTP62" s="110"/>
      <c r="BTQ62" s="110"/>
      <c r="BTR62" s="110"/>
      <c r="BTS62" s="110"/>
      <c r="BTT62" s="110"/>
      <c r="BTU62" s="110"/>
      <c r="BTV62" s="110"/>
      <c r="BTW62" s="110"/>
      <c r="BTX62" s="110"/>
      <c r="BTY62" s="110"/>
      <c r="BTZ62" s="110"/>
      <c r="BUA62" s="110"/>
      <c r="BUB62" s="110"/>
      <c r="BUC62" s="110"/>
      <c r="BUD62" s="110"/>
      <c r="BUE62" s="110"/>
      <c r="BUF62" s="110"/>
      <c r="BUG62" s="110"/>
      <c r="BUH62" s="110"/>
      <c r="BUI62" s="110"/>
      <c r="BUJ62" s="110"/>
      <c r="BUK62" s="110"/>
      <c r="BUL62" s="110"/>
      <c r="BUM62" s="110"/>
      <c r="BUN62" s="110"/>
      <c r="BUO62" s="110"/>
      <c r="BUP62" s="110"/>
      <c r="BUQ62" s="110"/>
      <c r="BUR62" s="110"/>
      <c r="BUS62" s="110"/>
      <c r="BUT62" s="110"/>
      <c r="BUU62" s="110"/>
      <c r="BUV62" s="110"/>
      <c r="BUW62" s="110"/>
      <c r="BUX62" s="110"/>
      <c r="BUY62" s="110"/>
      <c r="BUZ62" s="110"/>
      <c r="BVA62" s="110"/>
      <c r="BVB62" s="110"/>
      <c r="BVC62" s="110"/>
      <c r="BVD62" s="110"/>
      <c r="BVE62" s="110"/>
      <c r="BVF62" s="110"/>
      <c r="BVG62" s="110"/>
      <c r="BVH62" s="110"/>
      <c r="BVI62" s="110"/>
      <c r="BVJ62" s="110"/>
      <c r="BVK62" s="110"/>
      <c r="BVL62" s="110"/>
      <c r="BVM62" s="110"/>
      <c r="BVN62" s="110"/>
      <c r="BVO62" s="110"/>
      <c r="BVP62" s="110"/>
      <c r="BVQ62" s="110"/>
      <c r="BVR62" s="110"/>
      <c r="BVS62" s="110"/>
      <c r="BVT62" s="110"/>
      <c r="BVU62" s="110"/>
      <c r="BVV62" s="110"/>
      <c r="BVW62" s="110"/>
      <c r="BVX62" s="110"/>
      <c r="BVY62" s="110"/>
      <c r="BVZ62" s="110"/>
      <c r="BWA62" s="110"/>
      <c r="BWB62" s="110"/>
      <c r="BWC62" s="110"/>
      <c r="BWD62" s="110"/>
      <c r="BWE62" s="110"/>
      <c r="BWF62" s="110"/>
      <c r="BWG62" s="110"/>
      <c r="BWH62" s="110"/>
      <c r="BWI62" s="110"/>
      <c r="BWJ62" s="110"/>
      <c r="BWK62" s="110"/>
      <c r="BWL62" s="110"/>
      <c r="BWM62" s="110"/>
      <c r="BWN62" s="110"/>
      <c r="BWO62" s="110"/>
      <c r="BWP62" s="110"/>
      <c r="BWQ62" s="110"/>
      <c r="BWR62" s="110"/>
      <c r="BWS62" s="110"/>
      <c r="BWT62" s="110"/>
      <c r="BWU62" s="110"/>
      <c r="BWV62" s="110"/>
      <c r="BWW62" s="110"/>
      <c r="BWX62" s="110"/>
      <c r="BWY62" s="110"/>
      <c r="BWZ62" s="110"/>
      <c r="BXA62" s="110"/>
      <c r="BXB62" s="110"/>
      <c r="BXC62" s="110"/>
      <c r="BXD62" s="110"/>
      <c r="BXE62" s="110"/>
      <c r="BXF62" s="110"/>
      <c r="BXG62" s="110"/>
      <c r="BXH62" s="110"/>
      <c r="BXI62" s="110"/>
      <c r="BXJ62" s="110"/>
      <c r="BXK62" s="110"/>
      <c r="BXL62" s="110"/>
      <c r="BXM62" s="110"/>
      <c r="BXN62" s="110"/>
      <c r="BXO62" s="110"/>
      <c r="BXP62" s="110"/>
      <c r="BXQ62" s="110"/>
      <c r="BXR62" s="110"/>
      <c r="BXS62" s="110"/>
      <c r="BXT62" s="110"/>
      <c r="BXU62" s="110"/>
      <c r="BXV62" s="110"/>
      <c r="BXW62" s="110"/>
      <c r="BXX62" s="110"/>
      <c r="BXY62" s="110"/>
      <c r="BXZ62" s="110"/>
      <c r="BYA62" s="110"/>
      <c r="BYB62" s="110"/>
      <c r="BYC62" s="110"/>
      <c r="BYD62" s="110"/>
      <c r="BYE62" s="110"/>
      <c r="BYF62" s="110"/>
      <c r="BYG62" s="110"/>
      <c r="BYH62" s="110"/>
      <c r="BYI62" s="110"/>
      <c r="BYJ62" s="110"/>
      <c r="BYK62" s="110"/>
      <c r="BYL62" s="110"/>
      <c r="BYM62" s="110"/>
      <c r="BYN62" s="110"/>
      <c r="BYO62" s="110"/>
      <c r="BYP62" s="110"/>
      <c r="BYQ62" s="110"/>
      <c r="BYR62" s="110"/>
      <c r="BYS62" s="110"/>
      <c r="BYT62" s="110"/>
      <c r="BYU62" s="110"/>
      <c r="BYV62" s="110"/>
      <c r="BYW62" s="110"/>
      <c r="BYX62" s="110"/>
      <c r="BYY62" s="110"/>
      <c r="BYZ62" s="110"/>
      <c r="BZA62" s="110"/>
      <c r="BZB62" s="110"/>
      <c r="BZC62" s="110"/>
      <c r="BZD62" s="110"/>
      <c r="BZE62" s="110"/>
      <c r="BZF62" s="110"/>
      <c r="BZG62" s="110"/>
      <c r="BZH62" s="110"/>
      <c r="BZI62" s="110"/>
      <c r="BZJ62" s="110"/>
      <c r="BZK62" s="110"/>
      <c r="BZL62" s="110"/>
      <c r="BZM62" s="110"/>
      <c r="BZN62" s="110"/>
      <c r="BZO62" s="110"/>
      <c r="BZP62" s="110"/>
      <c r="BZQ62" s="110"/>
      <c r="BZR62" s="110"/>
      <c r="BZS62" s="110"/>
      <c r="BZT62" s="110"/>
      <c r="BZU62" s="110"/>
      <c r="BZV62" s="110"/>
      <c r="BZW62" s="110"/>
      <c r="BZX62" s="110"/>
      <c r="BZY62" s="110"/>
      <c r="BZZ62" s="110"/>
      <c r="CAA62" s="110"/>
      <c r="CAB62" s="110"/>
      <c r="CAC62" s="110"/>
      <c r="CAD62" s="110"/>
      <c r="CAE62" s="110"/>
      <c r="CAF62" s="110"/>
      <c r="CAG62" s="110"/>
      <c r="CAH62" s="110"/>
      <c r="CAI62" s="110"/>
      <c r="CAJ62" s="110"/>
      <c r="CAK62" s="110"/>
      <c r="CAL62" s="110"/>
      <c r="CAM62" s="110"/>
      <c r="CAN62" s="110"/>
      <c r="CAO62" s="110"/>
      <c r="CAP62" s="110"/>
      <c r="CAQ62" s="110"/>
      <c r="CAR62" s="110"/>
      <c r="CAS62" s="110"/>
      <c r="CAT62" s="110"/>
      <c r="CAU62" s="110"/>
      <c r="CAV62" s="110"/>
      <c r="CAW62" s="110"/>
      <c r="CAX62" s="110"/>
      <c r="CAY62" s="110"/>
      <c r="CAZ62" s="110"/>
      <c r="CBA62" s="110"/>
      <c r="CBB62" s="110"/>
      <c r="CBC62" s="110"/>
      <c r="CBD62" s="110"/>
      <c r="CBE62" s="110"/>
      <c r="CBF62" s="110"/>
      <c r="CBG62" s="110"/>
      <c r="CBH62" s="110"/>
      <c r="CBI62" s="110"/>
      <c r="CBJ62" s="110"/>
      <c r="CBK62" s="110"/>
      <c r="CBL62" s="110"/>
      <c r="CBM62" s="110"/>
      <c r="CBN62" s="110"/>
      <c r="CBO62" s="110"/>
      <c r="CBP62" s="110"/>
      <c r="CBQ62" s="110"/>
      <c r="CBR62" s="110"/>
      <c r="CBS62" s="110"/>
      <c r="CBT62" s="110"/>
      <c r="CBU62" s="110"/>
      <c r="CBV62" s="110"/>
      <c r="CBW62" s="110"/>
      <c r="CBX62" s="110"/>
      <c r="CBY62" s="110"/>
      <c r="CBZ62" s="110"/>
      <c r="CCA62" s="110"/>
      <c r="CCB62" s="110"/>
      <c r="CCC62" s="110"/>
      <c r="CCD62" s="110"/>
      <c r="CCE62" s="110"/>
      <c r="CCF62" s="110"/>
      <c r="CCG62" s="110"/>
      <c r="CCH62" s="110"/>
      <c r="CCI62" s="110"/>
      <c r="CCJ62" s="110"/>
      <c r="CCK62" s="110"/>
      <c r="CCL62" s="110"/>
      <c r="CCM62" s="110"/>
      <c r="CCN62" s="110"/>
      <c r="CCO62" s="110"/>
      <c r="CCP62" s="110"/>
      <c r="CCQ62" s="110"/>
      <c r="CCR62" s="110"/>
      <c r="CCS62" s="110"/>
      <c r="CCT62" s="110"/>
      <c r="CCU62" s="110"/>
      <c r="CCV62" s="110"/>
      <c r="CCW62" s="110"/>
      <c r="CCX62" s="110"/>
      <c r="CCY62" s="110"/>
      <c r="CCZ62" s="110"/>
      <c r="CDA62" s="110"/>
      <c r="CDB62" s="110"/>
      <c r="CDC62" s="110"/>
      <c r="CDD62" s="110"/>
      <c r="CDE62" s="110"/>
      <c r="CDF62" s="110"/>
      <c r="CDG62" s="110"/>
      <c r="CDH62" s="110"/>
      <c r="CDI62" s="110"/>
      <c r="CDJ62" s="110"/>
      <c r="CDK62" s="110"/>
      <c r="CDL62" s="110"/>
      <c r="CDM62" s="110"/>
      <c r="CDN62" s="110"/>
      <c r="CDO62" s="110"/>
      <c r="CDP62" s="110"/>
      <c r="CDQ62" s="110"/>
      <c r="CDR62" s="110"/>
      <c r="CDS62" s="110"/>
      <c r="CDT62" s="110"/>
      <c r="CDU62" s="110"/>
      <c r="CDV62" s="110"/>
      <c r="CDW62" s="110"/>
      <c r="CDX62" s="110"/>
      <c r="CDY62" s="110"/>
      <c r="CDZ62" s="110"/>
      <c r="CEA62" s="110"/>
      <c r="CEB62" s="110"/>
      <c r="CEC62" s="110"/>
      <c r="CED62" s="110"/>
      <c r="CEE62" s="110"/>
      <c r="CEF62" s="110"/>
      <c r="CEG62" s="110"/>
      <c r="CEH62" s="110"/>
      <c r="CEI62" s="110"/>
      <c r="CEJ62" s="110"/>
      <c r="CEK62" s="110"/>
      <c r="CEL62" s="110"/>
      <c r="CEM62" s="110"/>
      <c r="CEN62" s="110"/>
      <c r="CEO62" s="110"/>
      <c r="CEP62" s="110"/>
      <c r="CEQ62" s="110"/>
      <c r="CER62" s="110"/>
      <c r="CES62" s="110"/>
      <c r="CET62" s="110"/>
      <c r="CEU62" s="110"/>
      <c r="CEV62" s="110"/>
      <c r="CEW62" s="110"/>
      <c r="CEX62" s="110"/>
      <c r="CEY62" s="110"/>
      <c r="CEZ62" s="110"/>
      <c r="CFA62" s="110"/>
      <c r="CFB62" s="110"/>
      <c r="CFC62" s="110"/>
      <c r="CFD62" s="110"/>
      <c r="CFE62" s="110"/>
      <c r="CFF62" s="110"/>
      <c r="CFG62" s="110"/>
      <c r="CFH62" s="110"/>
      <c r="CFI62" s="110"/>
      <c r="CFJ62" s="110"/>
      <c r="CFK62" s="110"/>
      <c r="CFL62" s="110"/>
      <c r="CFM62" s="110"/>
      <c r="CFN62" s="110"/>
      <c r="CFO62" s="110"/>
      <c r="CFP62" s="110"/>
      <c r="CFQ62" s="110"/>
      <c r="CFR62" s="110"/>
      <c r="CFS62" s="110"/>
      <c r="CFT62" s="110"/>
      <c r="CFU62" s="110"/>
      <c r="CFV62" s="110"/>
      <c r="CFW62" s="110"/>
      <c r="CFX62" s="110"/>
      <c r="CFY62" s="110"/>
      <c r="CFZ62" s="110"/>
      <c r="CGA62" s="110"/>
      <c r="CGB62" s="110"/>
      <c r="CGC62" s="110"/>
      <c r="CGD62" s="110"/>
      <c r="CGE62" s="110"/>
      <c r="CGF62" s="110"/>
      <c r="CGG62" s="110"/>
      <c r="CGH62" s="110"/>
      <c r="CGI62" s="110"/>
      <c r="CGJ62" s="110"/>
      <c r="CGK62" s="110"/>
      <c r="CGL62" s="110"/>
      <c r="CGM62" s="110"/>
      <c r="CGN62" s="110"/>
      <c r="CGO62" s="110"/>
      <c r="CGP62" s="110"/>
      <c r="CGQ62" s="110"/>
      <c r="CGR62" s="110"/>
      <c r="CGS62" s="110"/>
      <c r="CGT62" s="110"/>
      <c r="CGU62" s="110"/>
      <c r="CGV62" s="110"/>
      <c r="CGW62" s="110"/>
      <c r="CGX62" s="110"/>
      <c r="CGY62" s="110"/>
      <c r="CGZ62" s="110"/>
      <c r="CHA62" s="110"/>
      <c r="CHB62" s="110"/>
      <c r="CHC62" s="110"/>
      <c r="CHD62" s="110"/>
      <c r="CHE62" s="110"/>
      <c r="CHF62" s="110"/>
      <c r="CHG62" s="110"/>
      <c r="CHH62" s="110"/>
      <c r="CHI62" s="110"/>
      <c r="CHJ62" s="110"/>
      <c r="CHK62" s="110"/>
      <c r="CHL62" s="110"/>
      <c r="CHM62" s="110"/>
      <c r="CHN62" s="110"/>
      <c r="CHO62" s="110"/>
      <c r="CHP62" s="110"/>
      <c r="CHQ62" s="110"/>
      <c r="CHR62" s="110"/>
      <c r="CHS62" s="110"/>
      <c r="CHT62" s="110"/>
      <c r="CHU62" s="110"/>
      <c r="CHV62" s="110"/>
      <c r="CHW62" s="110"/>
      <c r="CHX62" s="110"/>
      <c r="CHY62" s="110"/>
      <c r="CHZ62" s="110"/>
      <c r="CIA62" s="110"/>
      <c r="CIB62" s="110"/>
      <c r="CIC62" s="110"/>
      <c r="CID62" s="110"/>
      <c r="CIE62" s="110"/>
      <c r="CIF62" s="110"/>
      <c r="CIG62" s="110"/>
      <c r="CIH62" s="110"/>
      <c r="CII62" s="110"/>
      <c r="CIJ62" s="110"/>
      <c r="CIK62" s="110"/>
      <c r="CIL62" s="110"/>
      <c r="CIM62" s="110"/>
      <c r="CIN62" s="110"/>
      <c r="CIO62" s="110"/>
      <c r="CIP62" s="110"/>
      <c r="CIQ62" s="110"/>
      <c r="CIR62" s="110"/>
      <c r="CIS62" s="110"/>
      <c r="CIT62" s="110"/>
      <c r="CIU62" s="110"/>
      <c r="CIV62" s="110"/>
      <c r="CIW62" s="110"/>
      <c r="CIX62" s="110"/>
      <c r="CIY62" s="110"/>
      <c r="CIZ62" s="110"/>
      <c r="CJA62" s="110"/>
      <c r="CJB62" s="110"/>
      <c r="CJC62" s="110"/>
      <c r="CJD62" s="110"/>
      <c r="CJE62" s="110"/>
      <c r="CJF62" s="110"/>
      <c r="CJG62" s="110"/>
      <c r="CJH62" s="110"/>
      <c r="CJI62" s="110"/>
      <c r="CJJ62" s="110"/>
      <c r="CJK62" s="110"/>
      <c r="CJL62" s="110"/>
      <c r="CJM62" s="110"/>
      <c r="CJN62" s="110"/>
      <c r="CJO62" s="110"/>
      <c r="CJP62" s="110"/>
      <c r="CJQ62" s="110"/>
      <c r="CJR62" s="110"/>
      <c r="CJS62" s="110"/>
      <c r="CJT62" s="110"/>
      <c r="CJU62" s="110"/>
      <c r="CJV62" s="110"/>
      <c r="CJW62" s="110"/>
      <c r="CJX62" s="110"/>
      <c r="CJY62" s="110"/>
      <c r="CJZ62" s="110"/>
      <c r="CKA62" s="110"/>
      <c r="CKB62" s="110"/>
      <c r="CKC62" s="110"/>
      <c r="CKD62" s="110"/>
      <c r="CKE62" s="110"/>
      <c r="CKF62" s="110"/>
      <c r="CKG62" s="110"/>
      <c r="CKH62" s="110"/>
      <c r="CKI62" s="110"/>
      <c r="CKJ62" s="110"/>
      <c r="CKK62" s="110"/>
      <c r="CKL62" s="110"/>
      <c r="CKM62" s="110"/>
      <c r="CKN62" s="110"/>
      <c r="CKO62" s="110"/>
      <c r="CKP62" s="110"/>
      <c r="CKQ62" s="110"/>
      <c r="CKR62" s="110"/>
      <c r="CKS62" s="110"/>
      <c r="CKT62" s="110"/>
      <c r="CKU62" s="110"/>
      <c r="CKV62" s="110"/>
      <c r="CKW62" s="110"/>
      <c r="CKX62" s="110"/>
      <c r="CKY62" s="110"/>
      <c r="CKZ62" s="110"/>
      <c r="CLA62" s="110"/>
      <c r="CLB62" s="110"/>
      <c r="CLC62" s="110"/>
      <c r="CLD62" s="110"/>
      <c r="CLE62" s="110"/>
      <c r="CLF62" s="110"/>
      <c r="CLG62" s="110"/>
      <c r="CLH62" s="110"/>
      <c r="CLI62" s="110"/>
      <c r="CLJ62" s="110"/>
      <c r="CLK62" s="110"/>
      <c r="CLL62" s="110"/>
      <c r="CLM62" s="110"/>
      <c r="CLN62" s="110"/>
      <c r="CLO62" s="110"/>
      <c r="CLP62" s="110"/>
      <c r="CLQ62" s="110"/>
      <c r="CLR62" s="110"/>
      <c r="CLS62" s="110"/>
      <c r="CLT62" s="110"/>
      <c r="CLU62" s="110"/>
      <c r="CLV62" s="110"/>
      <c r="CLW62" s="110"/>
      <c r="CLX62" s="110"/>
      <c r="CLY62" s="110"/>
      <c r="CLZ62" s="110"/>
      <c r="CMA62" s="110"/>
      <c r="CMB62" s="110"/>
      <c r="CMC62" s="110"/>
      <c r="CMD62" s="110"/>
      <c r="CME62" s="110"/>
      <c r="CMF62" s="110"/>
      <c r="CMG62" s="110"/>
      <c r="CMH62" s="110"/>
      <c r="CMI62" s="110"/>
      <c r="CMJ62" s="110"/>
      <c r="CMK62" s="110"/>
      <c r="CML62" s="110"/>
      <c r="CMM62" s="110"/>
      <c r="CMN62" s="110"/>
      <c r="CMO62" s="110"/>
      <c r="CMP62" s="110"/>
      <c r="CMQ62" s="110"/>
      <c r="CMR62" s="110"/>
      <c r="CMS62" s="110"/>
      <c r="CMT62" s="110"/>
      <c r="CMU62" s="110"/>
      <c r="CMV62" s="110"/>
      <c r="CMW62" s="110"/>
      <c r="CMX62" s="110"/>
      <c r="CMY62" s="110"/>
      <c r="CMZ62" s="110"/>
      <c r="CNA62" s="110"/>
      <c r="CNB62" s="110"/>
      <c r="CNC62" s="110"/>
      <c r="CND62" s="110"/>
      <c r="CNE62" s="110"/>
      <c r="CNF62" s="110"/>
      <c r="CNG62" s="110"/>
      <c r="CNH62" s="110"/>
      <c r="CNI62" s="110"/>
      <c r="CNJ62" s="110"/>
      <c r="CNK62" s="110"/>
      <c r="CNL62" s="110"/>
      <c r="CNM62" s="110"/>
      <c r="CNN62" s="110"/>
      <c r="CNO62" s="110"/>
      <c r="CNP62" s="110"/>
      <c r="CNQ62" s="110"/>
      <c r="CNR62" s="110"/>
      <c r="CNS62" s="110"/>
      <c r="CNT62" s="110"/>
      <c r="CNU62" s="110"/>
      <c r="CNV62" s="110"/>
      <c r="CNW62" s="110"/>
      <c r="CNX62" s="110"/>
      <c r="CNY62" s="110"/>
      <c r="CNZ62" s="110"/>
      <c r="COA62" s="110"/>
      <c r="COB62" s="110"/>
      <c r="COC62" s="110"/>
      <c r="COD62" s="110"/>
      <c r="COE62" s="110"/>
      <c r="COF62" s="110"/>
      <c r="COG62" s="110"/>
      <c r="COH62" s="110"/>
      <c r="COI62" s="110"/>
      <c r="COJ62" s="110"/>
      <c r="COK62" s="110"/>
      <c r="COL62" s="110"/>
      <c r="COM62" s="110"/>
      <c r="CON62" s="110"/>
      <c r="COO62" s="110"/>
      <c r="COP62" s="110"/>
      <c r="COQ62" s="110"/>
      <c r="COR62" s="110"/>
      <c r="COS62" s="110"/>
      <c r="COT62" s="110"/>
      <c r="COU62" s="110"/>
      <c r="COV62" s="110"/>
      <c r="COW62" s="110"/>
      <c r="COX62" s="110"/>
      <c r="COY62" s="110"/>
      <c r="COZ62" s="110"/>
      <c r="CPA62" s="110"/>
      <c r="CPB62" s="110"/>
      <c r="CPC62" s="110"/>
      <c r="CPD62" s="110"/>
      <c r="CPE62" s="110"/>
      <c r="CPF62" s="110"/>
      <c r="CPG62" s="110"/>
      <c r="CPH62" s="110"/>
      <c r="CPI62" s="110"/>
      <c r="CPJ62" s="110"/>
      <c r="CPK62" s="110"/>
      <c r="CPL62" s="110"/>
      <c r="CPM62" s="110"/>
      <c r="CPN62" s="110"/>
      <c r="CPO62" s="110"/>
      <c r="CPP62" s="110"/>
      <c r="CPQ62" s="110"/>
      <c r="CPR62" s="110"/>
      <c r="CPS62" s="110"/>
      <c r="CPT62" s="110"/>
      <c r="CPU62" s="110"/>
      <c r="CPV62" s="110"/>
      <c r="CPW62" s="110"/>
      <c r="CPX62" s="110"/>
      <c r="CPY62" s="110"/>
      <c r="CPZ62" s="110"/>
      <c r="CQA62" s="110"/>
      <c r="CQB62" s="110"/>
      <c r="CQC62" s="110"/>
      <c r="CQD62" s="110"/>
      <c r="CQE62" s="110"/>
      <c r="CQF62" s="110"/>
      <c r="CQG62" s="110"/>
      <c r="CQH62" s="110"/>
      <c r="CQI62" s="110"/>
      <c r="CQJ62" s="110"/>
      <c r="CQK62" s="110"/>
      <c r="CQL62" s="110"/>
      <c r="CQM62" s="110"/>
      <c r="CQN62" s="110"/>
      <c r="CQO62" s="110"/>
      <c r="CQP62" s="110"/>
      <c r="CQQ62" s="110"/>
      <c r="CQR62" s="110"/>
      <c r="CQS62" s="110"/>
      <c r="CQT62" s="110"/>
      <c r="CQU62" s="110"/>
      <c r="CQV62" s="110"/>
      <c r="CQW62" s="110"/>
      <c r="CQX62" s="110"/>
      <c r="CQY62" s="110"/>
      <c r="CQZ62" s="110"/>
      <c r="CRA62" s="110"/>
      <c r="CRB62" s="110"/>
      <c r="CRC62" s="110"/>
      <c r="CRD62" s="110"/>
      <c r="CRE62" s="110"/>
      <c r="CRF62" s="110"/>
      <c r="CRG62" s="110"/>
      <c r="CRH62" s="110"/>
      <c r="CRI62" s="110"/>
      <c r="CRJ62" s="110"/>
      <c r="CRK62" s="110"/>
      <c r="CRL62" s="110"/>
      <c r="CRM62" s="110"/>
      <c r="CRN62" s="110"/>
      <c r="CRO62" s="110"/>
      <c r="CRP62" s="110"/>
      <c r="CRQ62" s="110"/>
      <c r="CRR62" s="110"/>
      <c r="CRS62" s="110"/>
      <c r="CRT62" s="110"/>
      <c r="CRU62" s="110"/>
      <c r="CRV62" s="110"/>
      <c r="CRW62" s="110"/>
      <c r="CRX62" s="110"/>
      <c r="CRY62" s="110"/>
      <c r="CRZ62" s="110"/>
      <c r="CSA62" s="110"/>
      <c r="CSB62" s="110"/>
      <c r="CSC62" s="110"/>
      <c r="CSD62" s="110"/>
      <c r="CSE62" s="110"/>
      <c r="CSF62" s="110"/>
      <c r="CSG62" s="110"/>
      <c r="CSH62" s="110"/>
      <c r="CSI62" s="110"/>
      <c r="CSJ62" s="110"/>
      <c r="CSK62" s="110"/>
      <c r="CSL62" s="110"/>
      <c r="CSM62" s="110"/>
      <c r="CSN62" s="110"/>
      <c r="CSO62" s="110"/>
      <c r="CSP62" s="110"/>
      <c r="CSQ62" s="110"/>
      <c r="CSR62" s="110"/>
      <c r="CSS62" s="110"/>
      <c r="CST62" s="110"/>
      <c r="CSU62" s="110"/>
      <c r="CSV62" s="110"/>
      <c r="CSW62" s="110"/>
      <c r="CSX62" s="110"/>
      <c r="CSY62" s="110"/>
      <c r="CSZ62" s="110"/>
      <c r="CTA62" s="110"/>
      <c r="CTB62" s="110"/>
      <c r="CTC62" s="110"/>
      <c r="CTD62" s="110"/>
      <c r="CTE62" s="110"/>
      <c r="CTF62" s="110"/>
      <c r="CTG62" s="110"/>
      <c r="CTH62" s="110"/>
      <c r="CTI62" s="110"/>
      <c r="CTJ62" s="110"/>
      <c r="CTK62" s="110"/>
      <c r="CTL62" s="110"/>
      <c r="CTM62" s="110"/>
      <c r="CTN62" s="110"/>
      <c r="CTO62" s="110"/>
      <c r="CTP62" s="110"/>
      <c r="CTQ62" s="110"/>
      <c r="CTR62" s="110"/>
      <c r="CTS62" s="110"/>
      <c r="CTT62" s="110"/>
      <c r="CTU62" s="110"/>
      <c r="CTV62" s="110"/>
      <c r="CTW62" s="110"/>
      <c r="CTX62" s="110"/>
      <c r="CTY62" s="110"/>
      <c r="CTZ62" s="110"/>
      <c r="CUA62" s="110"/>
      <c r="CUB62" s="110"/>
      <c r="CUC62" s="110"/>
      <c r="CUD62" s="110"/>
      <c r="CUE62" s="110"/>
      <c r="CUF62" s="110"/>
      <c r="CUG62" s="110"/>
      <c r="CUH62" s="110"/>
      <c r="CUI62" s="110"/>
      <c r="CUJ62" s="110"/>
      <c r="CUK62" s="110"/>
      <c r="CUL62" s="110"/>
      <c r="CUM62" s="110"/>
      <c r="CUN62" s="110"/>
      <c r="CUO62" s="110"/>
      <c r="CUP62" s="110"/>
      <c r="CUQ62" s="110"/>
      <c r="CUR62" s="110"/>
      <c r="CUS62" s="110"/>
      <c r="CUT62" s="110"/>
      <c r="CUU62" s="110"/>
      <c r="CUV62" s="110"/>
      <c r="CUW62" s="110"/>
      <c r="CUX62" s="110"/>
      <c r="CUY62" s="110"/>
      <c r="CUZ62" s="110"/>
      <c r="CVA62" s="110"/>
      <c r="CVB62" s="110"/>
      <c r="CVC62" s="110"/>
      <c r="CVD62" s="110"/>
      <c r="CVE62" s="110"/>
      <c r="CVF62" s="110"/>
      <c r="CVG62" s="110"/>
      <c r="CVH62" s="110"/>
      <c r="CVI62" s="110"/>
      <c r="CVJ62" s="110"/>
      <c r="CVK62" s="110"/>
      <c r="CVL62" s="110"/>
      <c r="CVM62" s="110"/>
      <c r="CVN62" s="110"/>
      <c r="CVO62" s="110"/>
      <c r="CVP62" s="110"/>
      <c r="CVQ62" s="110"/>
      <c r="CVR62" s="110"/>
      <c r="CVS62" s="110"/>
      <c r="CVT62" s="110"/>
      <c r="CVU62" s="110"/>
      <c r="CVV62" s="110"/>
      <c r="CVW62" s="110"/>
      <c r="CVX62" s="110"/>
      <c r="CVY62" s="110"/>
      <c r="CVZ62" s="110"/>
      <c r="CWA62" s="110"/>
      <c r="CWB62" s="110"/>
      <c r="CWC62" s="110"/>
      <c r="CWD62" s="110"/>
      <c r="CWE62" s="110"/>
      <c r="CWF62" s="110"/>
      <c r="CWG62" s="110"/>
      <c r="CWH62" s="110"/>
      <c r="CWI62" s="110"/>
      <c r="CWJ62" s="110"/>
      <c r="CWK62" s="110"/>
      <c r="CWL62" s="110"/>
      <c r="CWM62" s="110"/>
      <c r="CWN62" s="110"/>
      <c r="CWO62" s="110"/>
      <c r="CWP62" s="110"/>
      <c r="CWQ62" s="110"/>
      <c r="CWR62" s="110"/>
      <c r="CWS62" s="110"/>
      <c r="CWT62" s="110"/>
      <c r="CWU62" s="110"/>
      <c r="CWV62" s="110"/>
      <c r="CWW62" s="110"/>
      <c r="CWX62" s="110"/>
      <c r="CWY62" s="110"/>
      <c r="CWZ62" s="110"/>
      <c r="CXA62" s="110"/>
      <c r="CXB62" s="110"/>
      <c r="CXC62" s="110"/>
      <c r="CXD62" s="110"/>
      <c r="CXE62" s="110"/>
      <c r="CXF62" s="110"/>
      <c r="CXG62" s="110"/>
      <c r="CXH62" s="110"/>
      <c r="CXI62" s="110"/>
      <c r="CXJ62" s="110"/>
      <c r="CXK62" s="110"/>
      <c r="CXL62" s="110"/>
      <c r="CXM62" s="110"/>
      <c r="CXN62" s="110"/>
      <c r="CXO62" s="110"/>
      <c r="CXP62" s="110"/>
      <c r="CXQ62" s="110"/>
      <c r="CXR62" s="110"/>
      <c r="CXS62" s="110"/>
      <c r="CXT62" s="110"/>
      <c r="CXU62" s="110"/>
      <c r="CXV62" s="110"/>
      <c r="CXW62" s="110"/>
      <c r="CXX62" s="110"/>
      <c r="CXY62" s="110"/>
      <c r="CXZ62" s="110"/>
      <c r="CYA62" s="110"/>
      <c r="CYB62" s="110"/>
      <c r="CYC62" s="110"/>
      <c r="CYD62" s="110"/>
      <c r="CYE62" s="110"/>
      <c r="CYF62" s="110"/>
      <c r="CYG62" s="110"/>
      <c r="CYH62" s="110"/>
      <c r="CYI62" s="110"/>
      <c r="CYJ62" s="110"/>
      <c r="CYK62" s="110"/>
      <c r="CYL62" s="110"/>
      <c r="CYM62" s="110"/>
      <c r="CYN62" s="110"/>
      <c r="CYO62" s="110"/>
      <c r="CYP62" s="110"/>
      <c r="CYQ62" s="110"/>
      <c r="CYR62" s="110"/>
      <c r="CYS62" s="110"/>
      <c r="CYT62" s="110"/>
      <c r="CYU62" s="110"/>
      <c r="CYV62" s="110"/>
      <c r="CYW62" s="110"/>
      <c r="CYX62" s="110"/>
      <c r="CYY62" s="110"/>
      <c r="CYZ62" s="110"/>
      <c r="CZA62" s="110"/>
      <c r="CZB62" s="110"/>
      <c r="CZC62" s="110"/>
      <c r="CZD62" s="110"/>
      <c r="CZE62" s="110"/>
      <c r="CZF62" s="110"/>
      <c r="CZG62" s="110"/>
      <c r="CZH62" s="110"/>
      <c r="CZI62" s="110"/>
      <c r="CZJ62" s="110"/>
      <c r="CZK62" s="110"/>
      <c r="CZL62" s="110"/>
      <c r="CZM62" s="110"/>
      <c r="CZN62" s="110"/>
      <c r="CZO62" s="110"/>
      <c r="CZP62" s="110"/>
      <c r="CZQ62" s="110"/>
      <c r="CZR62" s="110"/>
      <c r="CZS62" s="110"/>
      <c r="CZT62" s="110"/>
      <c r="CZU62" s="110"/>
      <c r="CZV62" s="110"/>
      <c r="CZW62" s="110"/>
      <c r="CZX62" s="110"/>
      <c r="CZY62" s="110"/>
      <c r="CZZ62" s="110"/>
      <c r="DAA62" s="110"/>
      <c r="DAB62" s="110"/>
      <c r="DAC62" s="110"/>
      <c r="DAD62" s="110"/>
      <c r="DAE62" s="110"/>
      <c r="DAF62" s="110"/>
      <c r="DAG62" s="110"/>
      <c r="DAH62" s="110"/>
      <c r="DAI62" s="110"/>
      <c r="DAJ62" s="110"/>
      <c r="DAK62" s="110"/>
      <c r="DAL62" s="110"/>
      <c r="DAM62" s="110"/>
      <c r="DAN62" s="110"/>
      <c r="DAO62" s="110"/>
      <c r="DAP62" s="110"/>
      <c r="DAQ62" s="110"/>
      <c r="DAR62" s="110"/>
      <c r="DAS62" s="110"/>
      <c r="DAT62" s="110"/>
      <c r="DAU62" s="110"/>
      <c r="DAV62" s="110"/>
      <c r="DAW62" s="110"/>
      <c r="DAX62" s="110"/>
      <c r="DAY62" s="110"/>
      <c r="DAZ62" s="110"/>
      <c r="DBA62" s="110"/>
      <c r="DBB62" s="110"/>
      <c r="DBC62" s="110"/>
      <c r="DBD62" s="110"/>
      <c r="DBE62" s="110"/>
      <c r="DBF62" s="110"/>
      <c r="DBG62" s="110"/>
      <c r="DBH62" s="110"/>
      <c r="DBI62" s="110"/>
      <c r="DBJ62" s="110"/>
      <c r="DBK62" s="110"/>
      <c r="DBL62" s="110"/>
      <c r="DBM62" s="110"/>
      <c r="DBN62" s="110"/>
      <c r="DBO62" s="110"/>
      <c r="DBP62" s="110"/>
      <c r="DBQ62" s="110"/>
      <c r="DBR62" s="110"/>
      <c r="DBS62" s="110"/>
      <c r="DBT62" s="110"/>
      <c r="DBU62" s="110"/>
      <c r="DBV62" s="110"/>
      <c r="DBW62" s="110"/>
      <c r="DBX62" s="110"/>
      <c r="DBY62" s="110"/>
      <c r="DBZ62" s="110"/>
      <c r="DCA62" s="110"/>
      <c r="DCB62" s="110"/>
      <c r="DCC62" s="110"/>
      <c r="DCD62" s="110"/>
      <c r="DCE62" s="110"/>
      <c r="DCF62" s="110"/>
      <c r="DCG62" s="110"/>
      <c r="DCH62" s="110"/>
      <c r="DCI62" s="110"/>
      <c r="DCJ62" s="110"/>
      <c r="DCK62" s="110"/>
      <c r="DCL62" s="110"/>
      <c r="DCM62" s="110"/>
      <c r="DCN62" s="110"/>
      <c r="DCO62" s="110"/>
      <c r="DCP62" s="110"/>
      <c r="DCQ62" s="110"/>
      <c r="DCR62" s="110"/>
      <c r="DCS62" s="110"/>
      <c r="DCT62" s="110"/>
      <c r="DCU62" s="110"/>
      <c r="DCV62" s="110"/>
      <c r="DCW62" s="110"/>
      <c r="DCX62" s="110"/>
      <c r="DCY62" s="110"/>
      <c r="DCZ62" s="110"/>
      <c r="DDA62" s="110"/>
      <c r="DDB62" s="110"/>
      <c r="DDC62" s="110"/>
      <c r="DDD62" s="110"/>
      <c r="DDE62" s="110"/>
      <c r="DDF62" s="110"/>
      <c r="DDG62" s="110"/>
      <c r="DDH62" s="110"/>
      <c r="DDI62" s="110"/>
      <c r="DDJ62" s="110"/>
      <c r="DDK62" s="110"/>
      <c r="DDL62" s="110"/>
      <c r="DDM62" s="110"/>
      <c r="DDN62" s="110"/>
      <c r="DDO62" s="110"/>
      <c r="DDP62" s="110"/>
      <c r="DDQ62" s="110"/>
      <c r="DDR62" s="110"/>
      <c r="DDS62" s="110"/>
      <c r="DDT62" s="110"/>
      <c r="DDU62" s="110"/>
      <c r="DDV62" s="110"/>
      <c r="DDW62" s="110"/>
      <c r="DDX62" s="110"/>
      <c r="DDY62" s="110"/>
      <c r="DDZ62" s="110"/>
      <c r="DEA62" s="110"/>
      <c r="DEB62" s="110"/>
      <c r="DEC62" s="110"/>
      <c r="DED62" s="110"/>
      <c r="DEE62" s="110"/>
      <c r="DEF62" s="110"/>
      <c r="DEG62" s="110"/>
      <c r="DEH62" s="110"/>
      <c r="DEI62" s="110"/>
      <c r="DEJ62" s="110"/>
      <c r="DEK62" s="110"/>
      <c r="DEL62" s="110"/>
      <c r="DEM62" s="110"/>
      <c r="DEN62" s="110"/>
      <c r="DEO62" s="110"/>
      <c r="DEP62" s="110"/>
      <c r="DEQ62" s="110"/>
      <c r="DER62" s="110"/>
      <c r="DES62" s="110"/>
      <c r="DET62" s="110"/>
      <c r="DEU62" s="110"/>
      <c r="DEV62" s="110"/>
      <c r="DEW62" s="110"/>
      <c r="DEX62" s="110"/>
      <c r="DEY62" s="110"/>
      <c r="DEZ62" s="110"/>
      <c r="DFA62" s="110"/>
      <c r="DFB62" s="110"/>
      <c r="DFC62" s="110"/>
      <c r="DFD62" s="110"/>
      <c r="DFE62" s="110"/>
      <c r="DFF62" s="110"/>
      <c r="DFG62" s="110"/>
      <c r="DFH62" s="110"/>
      <c r="DFI62" s="110"/>
      <c r="DFJ62" s="110"/>
      <c r="DFK62" s="110"/>
      <c r="DFL62" s="110"/>
      <c r="DFM62" s="110"/>
      <c r="DFN62" s="110"/>
      <c r="DFO62" s="110"/>
      <c r="DFP62" s="110"/>
      <c r="DFQ62" s="110"/>
      <c r="DFR62" s="110"/>
      <c r="DFS62" s="110"/>
      <c r="DFT62" s="110"/>
      <c r="DFU62" s="110"/>
      <c r="DFV62" s="110"/>
      <c r="DFW62" s="110"/>
      <c r="DFX62" s="110"/>
      <c r="DFY62" s="110"/>
      <c r="DFZ62" s="110"/>
      <c r="DGA62" s="110"/>
      <c r="DGB62" s="110"/>
      <c r="DGC62" s="110"/>
      <c r="DGD62" s="110"/>
      <c r="DGE62" s="110"/>
      <c r="DGF62" s="110"/>
      <c r="DGG62" s="110"/>
      <c r="DGH62" s="110"/>
      <c r="DGI62" s="110"/>
      <c r="DGJ62" s="110"/>
      <c r="DGK62" s="110"/>
      <c r="DGL62" s="110"/>
      <c r="DGM62" s="110"/>
      <c r="DGN62" s="110"/>
      <c r="DGO62" s="110"/>
      <c r="DGP62" s="110"/>
      <c r="DGQ62" s="110"/>
      <c r="DGR62" s="110"/>
      <c r="DGS62" s="110"/>
      <c r="DGT62" s="110"/>
      <c r="DGU62" s="110"/>
      <c r="DGV62" s="110"/>
      <c r="DGW62" s="110"/>
      <c r="DGX62" s="110"/>
      <c r="DGY62" s="110"/>
      <c r="DGZ62" s="110"/>
      <c r="DHA62" s="110"/>
      <c r="DHB62" s="110"/>
      <c r="DHC62" s="110"/>
      <c r="DHD62" s="110"/>
      <c r="DHE62" s="110"/>
      <c r="DHF62" s="110"/>
      <c r="DHG62" s="110"/>
      <c r="DHH62" s="110"/>
      <c r="DHI62" s="110"/>
      <c r="DHJ62" s="110"/>
      <c r="DHK62" s="110"/>
      <c r="DHL62" s="110"/>
      <c r="DHM62" s="110"/>
      <c r="DHN62" s="110"/>
      <c r="DHO62" s="110"/>
      <c r="DHP62" s="110"/>
      <c r="DHQ62" s="110"/>
      <c r="DHR62" s="110"/>
      <c r="DHS62" s="110"/>
      <c r="DHT62" s="110"/>
      <c r="DHU62" s="110"/>
      <c r="DHV62" s="110"/>
      <c r="DHW62" s="110"/>
      <c r="DHX62" s="110"/>
      <c r="DHY62" s="110"/>
      <c r="DHZ62" s="110"/>
      <c r="DIA62" s="110"/>
      <c r="DIB62" s="110"/>
      <c r="DIC62" s="110"/>
      <c r="DID62" s="110"/>
      <c r="DIE62" s="110"/>
      <c r="DIF62" s="110"/>
      <c r="DIG62" s="110"/>
      <c r="DIH62" s="110"/>
      <c r="DII62" s="110"/>
      <c r="DIJ62" s="110"/>
      <c r="DIK62" s="110"/>
      <c r="DIL62" s="110"/>
      <c r="DIM62" s="110"/>
      <c r="DIN62" s="110"/>
      <c r="DIO62" s="110"/>
      <c r="DIP62" s="110"/>
      <c r="DIQ62" s="110"/>
      <c r="DIR62" s="110"/>
      <c r="DIS62" s="110"/>
      <c r="DIT62" s="110"/>
      <c r="DIU62" s="110"/>
      <c r="DIV62" s="110"/>
      <c r="DIW62" s="110"/>
      <c r="DIX62" s="110"/>
      <c r="DIY62" s="110"/>
      <c r="DIZ62" s="110"/>
      <c r="DJA62" s="110"/>
      <c r="DJB62" s="110"/>
      <c r="DJC62" s="110"/>
      <c r="DJD62" s="110"/>
      <c r="DJE62" s="110"/>
      <c r="DJF62" s="110"/>
      <c r="DJG62" s="110"/>
      <c r="DJH62" s="110"/>
      <c r="DJI62" s="110"/>
      <c r="DJJ62" s="110"/>
      <c r="DJK62" s="110"/>
      <c r="DJL62" s="110"/>
      <c r="DJM62" s="110"/>
      <c r="DJN62" s="110"/>
      <c r="DJO62" s="110"/>
      <c r="DJP62" s="110"/>
      <c r="DJQ62" s="110"/>
      <c r="DJR62" s="110"/>
      <c r="DJS62" s="110"/>
      <c r="DJT62" s="110"/>
      <c r="DJU62" s="110"/>
      <c r="DJV62" s="110"/>
      <c r="DJW62" s="110"/>
      <c r="DJX62" s="110"/>
      <c r="DJY62" s="110"/>
      <c r="DJZ62" s="110"/>
      <c r="DKA62" s="110"/>
      <c r="DKB62" s="110"/>
      <c r="DKC62" s="110"/>
      <c r="DKD62" s="110"/>
      <c r="DKE62" s="110"/>
      <c r="DKF62" s="110"/>
      <c r="DKG62" s="110"/>
      <c r="DKH62" s="110"/>
      <c r="DKI62" s="110"/>
      <c r="DKJ62" s="110"/>
      <c r="DKK62" s="110"/>
      <c r="DKL62" s="110"/>
      <c r="DKM62" s="110"/>
      <c r="DKN62" s="110"/>
      <c r="DKO62" s="110"/>
      <c r="DKP62" s="110"/>
      <c r="DKQ62" s="110"/>
      <c r="DKR62" s="110"/>
      <c r="DKS62" s="110"/>
      <c r="DKT62" s="110"/>
      <c r="DKU62" s="110"/>
      <c r="DKV62" s="110"/>
      <c r="DKW62" s="110"/>
      <c r="DKX62" s="110"/>
      <c r="DKY62" s="110"/>
      <c r="DKZ62" s="110"/>
      <c r="DLA62" s="110"/>
      <c r="DLB62" s="110"/>
      <c r="DLC62" s="110"/>
      <c r="DLD62" s="110"/>
      <c r="DLE62" s="110"/>
      <c r="DLF62" s="110"/>
      <c r="DLG62" s="110"/>
      <c r="DLH62" s="110"/>
      <c r="DLI62" s="110"/>
      <c r="DLJ62" s="110"/>
      <c r="DLK62" s="110"/>
      <c r="DLL62" s="110"/>
      <c r="DLM62" s="110"/>
      <c r="DLN62" s="110"/>
      <c r="DLO62" s="110"/>
      <c r="DLP62" s="110"/>
      <c r="DLQ62" s="110"/>
      <c r="DLR62" s="110"/>
      <c r="DLS62" s="110"/>
      <c r="DLT62" s="110"/>
      <c r="DLU62" s="110"/>
      <c r="DLV62" s="110"/>
      <c r="DLW62" s="110"/>
      <c r="DLX62" s="110"/>
      <c r="DLY62" s="110"/>
      <c r="DLZ62" s="110"/>
      <c r="DMA62" s="110"/>
      <c r="DMB62" s="110"/>
      <c r="DMC62" s="110"/>
      <c r="DMD62" s="110"/>
      <c r="DME62" s="110"/>
      <c r="DMF62" s="110"/>
      <c r="DMG62" s="110"/>
      <c r="DMH62" s="110"/>
      <c r="DMI62" s="110"/>
      <c r="DMJ62" s="110"/>
      <c r="DMK62" s="110"/>
      <c r="DML62" s="110"/>
      <c r="DMM62" s="110"/>
      <c r="DMN62" s="110"/>
      <c r="DMO62" s="110"/>
      <c r="DMP62" s="110"/>
      <c r="DMQ62" s="110"/>
      <c r="DMR62" s="110"/>
      <c r="DMS62" s="110"/>
      <c r="DMT62" s="110"/>
      <c r="DMU62" s="110"/>
      <c r="DMV62" s="110"/>
      <c r="DMW62" s="110"/>
      <c r="DMX62" s="110"/>
      <c r="DMY62" s="110"/>
      <c r="DMZ62" s="110"/>
      <c r="DNA62" s="110"/>
      <c r="DNB62" s="110"/>
      <c r="DNC62" s="110"/>
      <c r="DND62" s="110"/>
      <c r="DNE62" s="110"/>
      <c r="DNF62" s="110"/>
      <c r="DNG62" s="110"/>
      <c r="DNH62" s="110"/>
      <c r="DNI62" s="110"/>
      <c r="DNJ62" s="110"/>
      <c r="DNK62" s="110"/>
      <c r="DNL62" s="110"/>
      <c r="DNM62" s="110"/>
      <c r="DNN62" s="110"/>
      <c r="DNO62" s="110"/>
      <c r="DNP62" s="110"/>
      <c r="DNQ62" s="110"/>
      <c r="DNR62" s="110"/>
      <c r="DNS62" s="110"/>
      <c r="DNT62" s="110"/>
      <c r="DNU62" s="110"/>
      <c r="DNV62" s="110"/>
      <c r="DNW62" s="110"/>
      <c r="DNX62" s="110"/>
      <c r="DNY62" s="110"/>
      <c r="DNZ62" s="110"/>
      <c r="DOA62" s="110"/>
      <c r="DOB62" s="110"/>
      <c r="DOC62" s="110"/>
      <c r="DOD62" s="110"/>
      <c r="DOE62" s="110"/>
      <c r="DOF62" s="110"/>
      <c r="DOG62" s="110"/>
      <c r="DOH62" s="110"/>
      <c r="DOI62" s="110"/>
      <c r="DOJ62" s="110"/>
      <c r="DOK62" s="110"/>
      <c r="DOL62" s="110"/>
      <c r="DOM62" s="110"/>
      <c r="DON62" s="110"/>
      <c r="DOO62" s="110"/>
      <c r="DOP62" s="110"/>
      <c r="DOQ62" s="110"/>
      <c r="DOR62" s="110"/>
      <c r="DOS62" s="110"/>
      <c r="DOT62" s="110"/>
      <c r="DOU62" s="110"/>
      <c r="DOV62" s="110"/>
      <c r="DOW62" s="110"/>
      <c r="DOX62" s="110"/>
      <c r="DOY62" s="110"/>
      <c r="DOZ62" s="110"/>
      <c r="DPA62" s="110"/>
      <c r="DPB62" s="110"/>
      <c r="DPC62" s="110"/>
      <c r="DPD62" s="110"/>
      <c r="DPE62" s="110"/>
      <c r="DPF62" s="110"/>
      <c r="DPG62" s="110"/>
      <c r="DPH62" s="110"/>
      <c r="DPI62" s="110"/>
      <c r="DPJ62" s="110"/>
      <c r="DPK62" s="110"/>
      <c r="DPL62" s="110"/>
      <c r="DPM62" s="110"/>
      <c r="DPN62" s="110"/>
      <c r="DPO62" s="110"/>
      <c r="DPP62" s="110"/>
      <c r="DPQ62" s="110"/>
      <c r="DPR62" s="110"/>
      <c r="DPS62" s="110"/>
      <c r="DPT62" s="110"/>
      <c r="DPU62" s="110"/>
      <c r="DPV62" s="110"/>
      <c r="DPW62" s="110"/>
      <c r="DPX62" s="110"/>
      <c r="DPY62" s="110"/>
      <c r="DPZ62" s="110"/>
      <c r="DQA62" s="110"/>
      <c r="DQB62" s="110"/>
      <c r="DQC62" s="110"/>
      <c r="DQD62" s="110"/>
      <c r="DQE62" s="110"/>
      <c r="DQF62" s="110"/>
      <c r="DQG62" s="110"/>
      <c r="DQH62" s="110"/>
      <c r="DQI62" s="110"/>
      <c r="DQJ62" s="110"/>
      <c r="DQK62" s="110"/>
      <c r="DQL62" s="110"/>
      <c r="DQM62" s="110"/>
      <c r="DQN62" s="110"/>
      <c r="DQO62" s="110"/>
      <c r="DQP62" s="110"/>
      <c r="DQQ62" s="110"/>
      <c r="DQR62" s="110"/>
      <c r="DQS62" s="110"/>
      <c r="DQT62" s="110"/>
      <c r="DQU62" s="110"/>
      <c r="DQV62" s="110"/>
      <c r="DQW62" s="110"/>
      <c r="DQX62" s="110"/>
      <c r="DQY62" s="110"/>
      <c r="DQZ62" s="110"/>
      <c r="DRA62" s="110"/>
      <c r="DRB62" s="110"/>
      <c r="DRC62" s="110"/>
      <c r="DRD62" s="110"/>
      <c r="DRE62" s="110"/>
      <c r="DRF62" s="110"/>
      <c r="DRG62" s="110"/>
      <c r="DRH62" s="110"/>
      <c r="DRI62" s="110"/>
      <c r="DRJ62" s="110"/>
      <c r="DRK62" s="110"/>
      <c r="DRL62" s="110"/>
      <c r="DRM62" s="110"/>
      <c r="DRN62" s="110"/>
      <c r="DRO62" s="110"/>
      <c r="DRP62" s="110"/>
      <c r="DRQ62" s="110"/>
      <c r="DRR62" s="110"/>
      <c r="DRS62" s="110"/>
      <c r="DRT62" s="110"/>
      <c r="DRU62" s="110"/>
      <c r="DRV62" s="110"/>
      <c r="DRW62" s="110"/>
      <c r="DRX62" s="110"/>
      <c r="DRY62" s="110"/>
      <c r="DRZ62" s="110"/>
      <c r="DSA62" s="110"/>
      <c r="DSB62" s="110"/>
      <c r="DSC62" s="110"/>
      <c r="DSD62" s="110"/>
      <c r="DSE62" s="110"/>
      <c r="DSF62" s="110"/>
      <c r="DSG62" s="110"/>
      <c r="DSH62" s="110"/>
      <c r="DSI62" s="110"/>
      <c r="DSJ62" s="110"/>
      <c r="DSK62" s="110"/>
      <c r="DSL62" s="110"/>
      <c r="DSM62" s="110"/>
      <c r="DSN62" s="110"/>
      <c r="DSO62" s="110"/>
      <c r="DSP62" s="110"/>
      <c r="DSQ62" s="110"/>
      <c r="DSR62" s="110"/>
      <c r="DSS62" s="110"/>
      <c r="DST62" s="110"/>
      <c r="DSU62" s="110"/>
      <c r="DSV62" s="110"/>
      <c r="DSW62" s="110"/>
      <c r="DSX62" s="110"/>
      <c r="DSY62" s="110"/>
      <c r="DSZ62" s="110"/>
      <c r="DTA62" s="110"/>
      <c r="DTB62" s="110"/>
      <c r="DTC62" s="110"/>
      <c r="DTD62" s="110"/>
      <c r="DTE62" s="110"/>
      <c r="DTF62" s="110"/>
      <c r="DTG62" s="110"/>
      <c r="DTH62" s="110"/>
      <c r="DTI62" s="110"/>
      <c r="DTJ62" s="110"/>
      <c r="DTK62" s="110"/>
      <c r="DTL62" s="110"/>
      <c r="DTM62" s="110"/>
      <c r="DTN62" s="110"/>
      <c r="DTO62" s="110"/>
      <c r="DTP62" s="110"/>
      <c r="DTQ62" s="110"/>
      <c r="DTR62" s="110"/>
      <c r="DTS62" s="110"/>
      <c r="DTT62" s="110"/>
      <c r="DTU62" s="110"/>
      <c r="DTV62" s="110"/>
      <c r="DTW62" s="110"/>
      <c r="DTX62" s="110"/>
      <c r="DTY62" s="110"/>
      <c r="DTZ62" s="110"/>
      <c r="DUA62" s="110"/>
      <c r="DUB62" s="110"/>
      <c r="DUC62" s="110"/>
      <c r="DUD62" s="110"/>
      <c r="DUE62" s="110"/>
      <c r="DUF62" s="110"/>
      <c r="DUG62" s="110"/>
      <c r="DUH62" s="110"/>
      <c r="DUI62" s="110"/>
      <c r="DUJ62" s="110"/>
      <c r="DUK62" s="110"/>
      <c r="DUL62" s="110"/>
      <c r="DUM62" s="110"/>
      <c r="DUN62" s="110"/>
      <c r="DUO62" s="110"/>
      <c r="DUP62" s="110"/>
      <c r="DUQ62" s="110"/>
      <c r="DUR62" s="110"/>
      <c r="DUS62" s="110"/>
      <c r="DUT62" s="110"/>
      <c r="DUU62" s="110"/>
      <c r="DUV62" s="110"/>
      <c r="DUW62" s="110"/>
      <c r="DUX62" s="110"/>
      <c r="DUY62" s="110"/>
      <c r="DUZ62" s="110"/>
      <c r="DVA62" s="110"/>
      <c r="DVB62" s="110"/>
      <c r="DVC62" s="110"/>
      <c r="DVD62" s="110"/>
      <c r="DVE62" s="110"/>
      <c r="DVF62" s="110"/>
      <c r="DVG62" s="110"/>
      <c r="DVH62" s="110"/>
      <c r="DVI62" s="110"/>
      <c r="DVJ62" s="110"/>
      <c r="DVK62" s="110"/>
      <c r="DVL62" s="110"/>
      <c r="DVM62" s="110"/>
      <c r="DVN62" s="110"/>
      <c r="DVO62" s="110"/>
      <c r="DVP62" s="110"/>
      <c r="DVQ62" s="110"/>
      <c r="DVR62" s="110"/>
      <c r="DVS62" s="110"/>
      <c r="DVT62" s="110"/>
      <c r="DVU62" s="110"/>
      <c r="DVV62" s="110"/>
      <c r="DVW62" s="110"/>
      <c r="DVX62" s="110"/>
      <c r="DVY62" s="110"/>
      <c r="DVZ62" s="110"/>
      <c r="DWA62" s="110"/>
      <c r="DWB62" s="110"/>
      <c r="DWC62" s="110"/>
      <c r="DWD62" s="110"/>
      <c r="DWE62" s="110"/>
      <c r="DWF62" s="110"/>
      <c r="DWG62" s="110"/>
      <c r="DWH62" s="110"/>
      <c r="DWI62" s="110"/>
      <c r="DWJ62" s="110"/>
      <c r="DWK62" s="110"/>
      <c r="DWL62" s="110"/>
      <c r="DWM62" s="110"/>
      <c r="DWN62" s="110"/>
      <c r="DWO62" s="110"/>
      <c r="DWP62" s="110"/>
      <c r="DWQ62" s="110"/>
      <c r="DWR62" s="110"/>
      <c r="DWS62" s="110"/>
      <c r="DWT62" s="110"/>
      <c r="DWU62" s="110"/>
      <c r="DWV62" s="110"/>
      <c r="DWW62" s="110"/>
      <c r="DWX62" s="110"/>
      <c r="DWY62" s="110"/>
      <c r="DWZ62" s="110"/>
      <c r="DXA62" s="110"/>
      <c r="DXB62" s="110"/>
      <c r="DXC62" s="110"/>
      <c r="DXD62" s="110"/>
      <c r="DXE62" s="110"/>
      <c r="DXF62" s="110"/>
      <c r="DXG62" s="110"/>
      <c r="DXH62" s="110"/>
      <c r="DXI62" s="110"/>
      <c r="DXJ62" s="110"/>
      <c r="DXK62" s="110"/>
      <c r="DXL62" s="110"/>
      <c r="DXM62" s="110"/>
      <c r="DXN62" s="110"/>
      <c r="DXO62" s="110"/>
      <c r="DXP62" s="110"/>
      <c r="DXQ62" s="110"/>
      <c r="DXR62" s="110"/>
      <c r="DXS62" s="110"/>
      <c r="DXT62" s="110"/>
      <c r="DXU62" s="110"/>
      <c r="DXV62" s="110"/>
      <c r="DXW62" s="110"/>
      <c r="DXX62" s="110"/>
      <c r="DXY62" s="110"/>
      <c r="DXZ62" s="110"/>
      <c r="DYA62" s="110"/>
      <c r="DYB62" s="110"/>
      <c r="DYC62" s="110"/>
      <c r="DYD62" s="110"/>
      <c r="DYE62" s="110"/>
      <c r="DYF62" s="110"/>
      <c r="DYG62" s="110"/>
      <c r="DYH62" s="110"/>
      <c r="DYI62" s="110"/>
      <c r="DYJ62" s="110"/>
      <c r="DYK62" s="110"/>
      <c r="DYL62" s="110"/>
      <c r="DYM62" s="110"/>
      <c r="DYN62" s="110"/>
      <c r="DYO62" s="110"/>
      <c r="DYP62" s="110"/>
      <c r="DYQ62" s="110"/>
      <c r="DYR62" s="110"/>
      <c r="DYS62" s="110"/>
      <c r="DYT62" s="110"/>
      <c r="DYU62" s="110"/>
      <c r="DYV62" s="110"/>
      <c r="DYW62" s="110"/>
      <c r="DYX62" s="110"/>
      <c r="DYY62" s="110"/>
      <c r="DYZ62" s="110"/>
      <c r="DZA62" s="110"/>
      <c r="DZB62" s="110"/>
      <c r="DZC62" s="110"/>
      <c r="DZD62" s="110"/>
      <c r="DZE62" s="110"/>
      <c r="DZF62" s="110"/>
      <c r="DZG62" s="110"/>
      <c r="DZH62" s="110"/>
      <c r="DZI62" s="110"/>
      <c r="DZJ62" s="110"/>
      <c r="DZK62" s="110"/>
      <c r="DZL62" s="110"/>
      <c r="DZM62" s="110"/>
      <c r="DZN62" s="110"/>
      <c r="DZO62" s="110"/>
      <c r="DZP62" s="110"/>
      <c r="DZQ62" s="110"/>
      <c r="DZR62" s="110"/>
      <c r="DZS62" s="110"/>
      <c r="DZT62" s="110"/>
      <c r="DZU62" s="110"/>
      <c r="DZV62" s="110"/>
      <c r="DZW62" s="110"/>
      <c r="DZX62" s="110"/>
      <c r="DZY62" s="110"/>
      <c r="DZZ62" s="110"/>
      <c r="EAA62" s="110"/>
      <c r="EAB62" s="110"/>
      <c r="EAC62" s="110"/>
      <c r="EAD62" s="110"/>
      <c r="EAE62" s="110"/>
      <c r="EAF62" s="110"/>
      <c r="EAG62" s="110"/>
      <c r="EAH62" s="110"/>
      <c r="EAI62" s="110"/>
      <c r="EAJ62" s="110"/>
      <c r="EAK62" s="110"/>
      <c r="EAL62" s="110"/>
      <c r="EAM62" s="110"/>
      <c r="EAN62" s="110"/>
      <c r="EAO62" s="110"/>
      <c r="EAP62" s="110"/>
      <c r="EAQ62" s="110"/>
      <c r="EAR62" s="110"/>
      <c r="EAS62" s="110"/>
      <c r="EAT62" s="110"/>
      <c r="EAU62" s="110"/>
      <c r="EAV62" s="110"/>
      <c r="EAW62" s="110"/>
      <c r="EAX62" s="110"/>
      <c r="EAY62" s="110"/>
      <c r="EAZ62" s="110"/>
      <c r="EBA62" s="110"/>
      <c r="EBB62" s="110"/>
      <c r="EBC62" s="110"/>
      <c r="EBD62" s="110"/>
      <c r="EBE62" s="110"/>
      <c r="EBF62" s="110"/>
      <c r="EBG62" s="110"/>
      <c r="EBH62" s="110"/>
      <c r="EBI62" s="110"/>
      <c r="EBJ62" s="110"/>
      <c r="EBK62" s="110"/>
      <c r="EBL62" s="110"/>
      <c r="EBM62" s="110"/>
      <c r="EBN62" s="110"/>
      <c r="EBO62" s="110"/>
      <c r="EBP62" s="110"/>
      <c r="EBQ62" s="110"/>
      <c r="EBR62" s="110"/>
      <c r="EBS62" s="110"/>
      <c r="EBT62" s="110"/>
      <c r="EBU62" s="110"/>
      <c r="EBV62" s="110"/>
      <c r="EBW62" s="110"/>
      <c r="EBX62" s="110"/>
      <c r="EBY62" s="110"/>
      <c r="EBZ62" s="110"/>
      <c r="ECA62" s="110"/>
      <c r="ECB62" s="110"/>
      <c r="ECC62" s="110"/>
      <c r="ECD62" s="110"/>
      <c r="ECE62" s="110"/>
      <c r="ECF62" s="110"/>
      <c r="ECG62" s="110"/>
      <c r="ECH62" s="110"/>
      <c r="ECI62" s="110"/>
      <c r="ECJ62" s="110"/>
      <c r="ECK62" s="110"/>
      <c r="ECL62" s="110"/>
      <c r="ECM62" s="110"/>
      <c r="ECN62" s="110"/>
      <c r="ECO62" s="110"/>
      <c r="ECP62" s="110"/>
      <c r="ECQ62" s="110"/>
      <c r="ECR62" s="110"/>
      <c r="ECS62" s="110"/>
      <c r="ECT62" s="110"/>
      <c r="ECU62" s="110"/>
      <c r="ECV62" s="110"/>
      <c r="ECW62" s="110"/>
      <c r="ECX62" s="110"/>
      <c r="ECY62" s="110"/>
      <c r="ECZ62" s="110"/>
      <c r="EDA62" s="110"/>
      <c r="EDB62" s="110"/>
      <c r="EDC62" s="110"/>
      <c r="EDD62" s="110"/>
      <c r="EDE62" s="110"/>
      <c r="EDF62" s="110"/>
      <c r="EDG62" s="110"/>
      <c r="EDH62" s="110"/>
      <c r="EDI62" s="110"/>
      <c r="EDJ62" s="110"/>
      <c r="EDK62" s="110"/>
      <c r="EDL62" s="110"/>
      <c r="EDM62" s="110"/>
      <c r="EDN62" s="110"/>
      <c r="EDO62" s="110"/>
      <c r="EDP62" s="110"/>
      <c r="EDQ62" s="110"/>
      <c r="EDR62" s="110"/>
      <c r="EDS62" s="110"/>
      <c r="EDT62" s="110"/>
      <c r="EDU62" s="110"/>
      <c r="EDV62" s="110"/>
      <c r="EDW62" s="110"/>
      <c r="EDX62" s="110"/>
      <c r="EDY62" s="110"/>
      <c r="EDZ62" s="110"/>
      <c r="EEA62" s="110"/>
      <c r="EEB62" s="110"/>
      <c r="EEC62" s="110"/>
      <c r="EED62" s="110"/>
      <c r="EEE62" s="110"/>
      <c r="EEF62" s="110"/>
      <c r="EEG62" s="110"/>
      <c r="EEH62" s="110"/>
      <c r="EEI62" s="110"/>
      <c r="EEJ62" s="110"/>
      <c r="EEK62" s="110"/>
      <c r="EEL62" s="110"/>
      <c r="EEM62" s="110"/>
      <c r="EEN62" s="110"/>
      <c r="EEO62" s="110"/>
      <c r="EEP62" s="110"/>
      <c r="EEQ62" s="110"/>
      <c r="EER62" s="110"/>
      <c r="EES62" s="110"/>
      <c r="EET62" s="110"/>
      <c r="EEU62" s="110"/>
      <c r="EEV62" s="110"/>
      <c r="EEW62" s="110"/>
      <c r="EEX62" s="110"/>
      <c r="EEY62" s="110"/>
      <c r="EEZ62" s="110"/>
      <c r="EFA62" s="110"/>
      <c r="EFB62" s="110"/>
      <c r="EFC62" s="110"/>
      <c r="EFD62" s="110"/>
      <c r="EFE62" s="110"/>
      <c r="EFF62" s="110"/>
      <c r="EFG62" s="110"/>
      <c r="EFH62" s="110"/>
      <c r="EFI62" s="110"/>
      <c r="EFJ62" s="110"/>
      <c r="EFK62" s="110"/>
      <c r="EFL62" s="110"/>
      <c r="EFM62" s="110"/>
      <c r="EFN62" s="110"/>
      <c r="EFO62" s="110"/>
      <c r="EFP62" s="110"/>
      <c r="EFQ62" s="110"/>
      <c r="EFR62" s="110"/>
      <c r="EFS62" s="110"/>
      <c r="EFT62" s="110"/>
      <c r="EFU62" s="110"/>
      <c r="EFV62" s="110"/>
      <c r="EFW62" s="110"/>
      <c r="EFX62" s="110"/>
      <c r="EFY62" s="110"/>
      <c r="EFZ62" s="110"/>
      <c r="EGA62" s="110"/>
      <c r="EGB62" s="110"/>
      <c r="EGC62" s="110"/>
      <c r="EGD62" s="110"/>
      <c r="EGE62" s="110"/>
      <c r="EGF62" s="110"/>
      <c r="EGG62" s="110"/>
      <c r="EGH62" s="110"/>
      <c r="EGI62" s="110"/>
      <c r="EGJ62" s="110"/>
      <c r="EGK62" s="110"/>
      <c r="EGL62" s="110"/>
      <c r="EGM62" s="110"/>
      <c r="EGN62" s="110"/>
      <c r="EGO62" s="110"/>
      <c r="EGP62" s="110"/>
      <c r="EGQ62" s="110"/>
      <c r="EGR62" s="110"/>
      <c r="EGS62" s="110"/>
      <c r="EGT62" s="110"/>
      <c r="EGU62" s="110"/>
      <c r="EGV62" s="110"/>
      <c r="EGW62" s="110"/>
      <c r="EGX62" s="110"/>
      <c r="EGY62" s="110"/>
      <c r="EGZ62" s="110"/>
      <c r="EHA62" s="110"/>
      <c r="EHB62" s="110"/>
      <c r="EHC62" s="110"/>
      <c r="EHD62" s="110"/>
      <c r="EHE62" s="110"/>
      <c r="EHF62" s="110"/>
      <c r="EHG62" s="110"/>
      <c r="EHH62" s="110"/>
      <c r="EHI62" s="110"/>
      <c r="EHJ62" s="110"/>
      <c r="EHK62" s="110"/>
      <c r="EHL62" s="110"/>
      <c r="EHM62" s="110"/>
      <c r="EHN62" s="110"/>
      <c r="EHO62" s="110"/>
      <c r="EHP62" s="110"/>
      <c r="EHQ62" s="110"/>
      <c r="EHR62" s="110"/>
      <c r="EHS62" s="110"/>
      <c r="EHT62" s="110"/>
      <c r="EHU62" s="110"/>
      <c r="EHV62" s="110"/>
      <c r="EHW62" s="110"/>
      <c r="EHX62" s="110"/>
      <c r="EHY62" s="110"/>
      <c r="EHZ62" s="110"/>
      <c r="EIA62" s="110"/>
      <c r="EIB62" s="110"/>
      <c r="EIC62" s="110"/>
      <c r="EID62" s="110"/>
      <c r="EIE62" s="110"/>
      <c r="EIF62" s="110"/>
      <c r="EIG62" s="110"/>
      <c r="EIH62" s="110"/>
      <c r="EII62" s="110"/>
      <c r="EIJ62" s="110"/>
      <c r="EIK62" s="110"/>
      <c r="EIL62" s="110"/>
      <c r="EIM62" s="110"/>
      <c r="EIN62" s="110"/>
      <c r="EIO62" s="110"/>
      <c r="EIP62" s="110"/>
      <c r="EIQ62" s="110"/>
      <c r="EIR62" s="110"/>
      <c r="EIS62" s="110"/>
      <c r="EIT62" s="110"/>
      <c r="EIU62" s="110"/>
      <c r="EIV62" s="110"/>
      <c r="EIW62" s="110"/>
      <c r="EIX62" s="110"/>
      <c r="EIY62" s="110"/>
      <c r="EIZ62" s="110"/>
      <c r="EJA62" s="110"/>
      <c r="EJB62" s="110"/>
      <c r="EJC62" s="110"/>
      <c r="EJD62" s="110"/>
      <c r="EJE62" s="110"/>
      <c r="EJF62" s="110"/>
      <c r="EJG62" s="110"/>
      <c r="EJH62" s="110"/>
      <c r="EJI62" s="110"/>
      <c r="EJJ62" s="110"/>
      <c r="EJK62" s="110"/>
      <c r="EJL62" s="110"/>
      <c r="EJM62" s="110"/>
      <c r="EJN62" s="110"/>
      <c r="EJO62" s="110"/>
      <c r="EJP62" s="110"/>
      <c r="EJQ62" s="110"/>
      <c r="EJR62" s="110"/>
      <c r="EJS62" s="110"/>
      <c r="EJT62" s="110"/>
      <c r="EJU62" s="110"/>
      <c r="EJV62" s="110"/>
      <c r="EJW62" s="110"/>
      <c r="EJX62" s="110"/>
      <c r="EJY62" s="110"/>
      <c r="EJZ62" s="110"/>
      <c r="EKA62" s="110"/>
      <c r="EKB62" s="110"/>
      <c r="EKC62" s="110"/>
      <c r="EKD62" s="110"/>
      <c r="EKE62" s="110"/>
      <c r="EKF62" s="110"/>
      <c r="EKG62" s="110"/>
      <c r="EKH62" s="110"/>
      <c r="EKI62" s="110"/>
      <c r="EKJ62" s="110"/>
      <c r="EKK62" s="110"/>
      <c r="EKL62" s="110"/>
      <c r="EKM62" s="110"/>
      <c r="EKN62" s="110"/>
      <c r="EKO62" s="110"/>
      <c r="EKP62" s="110"/>
      <c r="EKQ62" s="110"/>
      <c r="EKR62" s="110"/>
      <c r="EKS62" s="110"/>
      <c r="EKT62" s="110"/>
      <c r="EKU62" s="110"/>
      <c r="EKV62" s="110"/>
      <c r="EKW62" s="110"/>
      <c r="EKX62" s="110"/>
      <c r="EKY62" s="110"/>
      <c r="EKZ62" s="110"/>
      <c r="ELA62" s="110"/>
      <c r="ELB62" s="110"/>
      <c r="ELC62" s="110"/>
      <c r="ELD62" s="110"/>
      <c r="ELE62" s="110"/>
      <c r="ELF62" s="110"/>
      <c r="ELG62" s="110"/>
      <c r="ELH62" s="110"/>
      <c r="ELI62" s="110"/>
      <c r="ELJ62" s="110"/>
      <c r="ELK62" s="110"/>
      <c r="ELL62" s="110"/>
      <c r="ELM62" s="110"/>
      <c r="ELN62" s="110"/>
      <c r="ELO62" s="110"/>
      <c r="ELP62" s="110"/>
      <c r="ELQ62" s="110"/>
      <c r="ELR62" s="110"/>
      <c r="ELS62" s="110"/>
      <c r="ELT62" s="110"/>
      <c r="ELU62" s="110"/>
      <c r="ELV62" s="110"/>
      <c r="ELW62" s="110"/>
      <c r="ELX62" s="110"/>
      <c r="ELY62" s="110"/>
      <c r="ELZ62" s="110"/>
      <c r="EMA62" s="110"/>
      <c r="EMB62" s="110"/>
      <c r="EMC62" s="110"/>
      <c r="EMD62" s="110"/>
      <c r="EME62" s="110"/>
      <c r="EMF62" s="110"/>
      <c r="EMG62" s="110"/>
      <c r="EMH62" s="110"/>
      <c r="EMI62" s="110"/>
      <c r="EMJ62" s="110"/>
      <c r="EMK62" s="110"/>
      <c r="EML62" s="110"/>
      <c r="EMM62" s="110"/>
      <c r="EMN62" s="110"/>
      <c r="EMO62" s="110"/>
      <c r="EMP62" s="110"/>
      <c r="EMQ62" s="110"/>
      <c r="EMR62" s="110"/>
      <c r="EMS62" s="110"/>
      <c r="EMT62" s="110"/>
      <c r="EMU62" s="110"/>
      <c r="EMV62" s="110"/>
      <c r="EMW62" s="110"/>
      <c r="EMX62" s="110"/>
      <c r="EMY62" s="110"/>
      <c r="EMZ62" s="110"/>
      <c r="ENA62" s="110"/>
      <c r="ENB62" s="110"/>
      <c r="ENC62" s="110"/>
      <c r="END62" s="110"/>
      <c r="ENE62" s="110"/>
      <c r="ENF62" s="110"/>
      <c r="ENG62" s="110"/>
      <c r="ENH62" s="110"/>
      <c r="ENI62" s="110"/>
      <c r="ENJ62" s="110"/>
      <c r="ENK62" s="110"/>
      <c r="ENL62" s="110"/>
      <c r="ENM62" s="110"/>
      <c r="ENN62" s="110"/>
      <c r="ENO62" s="110"/>
      <c r="ENP62" s="110"/>
      <c r="ENQ62" s="110"/>
      <c r="ENR62" s="110"/>
      <c r="ENS62" s="110"/>
      <c r="ENT62" s="110"/>
      <c r="ENU62" s="110"/>
      <c r="ENV62" s="110"/>
      <c r="ENW62" s="110"/>
      <c r="ENX62" s="110"/>
      <c r="ENY62" s="110"/>
      <c r="ENZ62" s="110"/>
      <c r="EOA62" s="110"/>
      <c r="EOB62" s="110"/>
      <c r="EOC62" s="110"/>
      <c r="EOD62" s="110"/>
      <c r="EOE62" s="110"/>
      <c r="EOF62" s="110"/>
      <c r="EOG62" s="110"/>
      <c r="EOH62" s="110"/>
      <c r="EOI62" s="110"/>
      <c r="EOJ62" s="110"/>
      <c r="EOK62" s="110"/>
      <c r="EOL62" s="110"/>
      <c r="EOM62" s="110"/>
      <c r="EON62" s="110"/>
      <c r="EOO62" s="110"/>
      <c r="EOP62" s="110"/>
      <c r="EOQ62" s="110"/>
      <c r="EOR62" s="110"/>
      <c r="EOS62" s="110"/>
      <c r="EOT62" s="110"/>
      <c r="EOU62" s="110"/>
      <c r="EOV62" s="110"/>
      <c r="EOW62" s="110"/>
      <c r="EOX62" s="110"/>
      <c r="EOY62" s="110"/>
      <c r="EOZ62" s="110"/>
      <c r="EPA62" s="110"/>
      <c r="EPB62" s="110"/>
      <c r="EPC62" s="110"/>
      <c r="EPD62" s="110"/>
      <c r="EPE62" s="110"/>
      <c r="EPF62" s="110"/>
      <c r="EPG62" s="110"/>
      <c r="EPH62" s="110"/>
      <c r="EPI62" s="110"/>
      <c r="EPJ62" s="110"/>
      <c r="EPK62" s="110"/>
      <c r="EPL62" s="110"/>
      <c r="EPM62" s="110"/>
      <c r="EPN62" s="110"/>
      <c r="EPO62" s="110"/>
      <c r="EPP62" s="110"/>
      <c r="EPQ62" s="110"/>
      <c r="EPR62" s="110"/>
      <c r="EPS62" s="110"/>
      <c r="EPT62" s="110"/>
      <c r="EPU62" s="110"/>
      <c r="EPV62" s="110"/>
      <c r="EPW62" s="110"/>
      <c r="EPX62" s="110"/>
      <c r="EPY62" s="110"/>
      <c r="EPZ62" s="110"/>
      <c r="EQA62" s="110"/>
      <c r="EQB62" s="110"/>
      <c r="EQC62" s="110"/>
      <c r="EQD62" s="110"/>
      <c r="EQE62" s="110"/>
      <c r="EQF62" s="110"/>
      <c r="EQG62" s="110"/>
      <c r="EQH62" s="110"/>
      <c r="EQI62" s="110"/>
      <c r="EQJ62" s="110"/>
      <c r="EQK62" s="110"/>
      <c r="EQL62" s="110"/>
      <c r="EQM62" s="110"/>
      <c r="EQN62" s="110"/>
      <c r="EQO62" s="110"/>
      <c r="EQP62" s="110"/>
      <c r="EQQ62" s="110"/>
      <c r="EQR62" s="110"/>
      <c r="EQS62" s="110"/>
      <c r="EQT62" s="110"/>
      <c r="EQU62" s="110"/>
      <c r="EQV62" s="110"/>
      <c r="EQW62" s="110"/>
      <c r="EQX62" s="110"/>
      <c r="EQY62" s="110"/>
      <c r="EQZ62" s="110"/>
      <c r="ERA62" s="110"/>
      <c r="ERB62" s="110"/>
      <c r="ERC62" s="110"/>
      <c r="ERD62" s="110"/>
      <c r="ERE62" s="110"/>
      <c r="ERF62" s="110"/>
      <c r="ERG62" s="110"/>
      <c r="ERH62" s="110"/>
      <c r="ERI62" s="110"/>
      <c r="ERJ62" s="110"/>
      <c r="ERK62" s="110"/>
      <c r="ERL62" s="110"/>
      <c r="ERM62" s="110"/>
      <c r="ERN62" s="110"/>
      <c r="ERO62" s="110"/>
      <c r="ERP62" s="110"/>
      <c r="ERQ62" s="110"/>
      <c r="ERR62" s="110"/>
      <c r="ERS62" s="110"/>
      <c r="ERT62" s="110"/>
      <c r="ERU62" s="110"/>
      <c r="ERV62" s="110"/>
      <c r="ERW62" s="110"/>
      <c r="ERX62" s="110"/>
      <c r="ERY62" s="110"/>
      <c r="ERZ62" s="110"/>
      <c r="ESA62" s="110"/>
      <c r="ESB62" s="110"/>
      <c r="ESC62" s="110"/>
      <c r="ESD62" s="110"/>
      <c r="ESE62" s="110"/>
      <c r="ESF62" s="110"/>
      <c r="ESG62" s="110"/>
      <c r="ESH62" s="110"/>
      <c r="ESI62" s="110"/>
      <c r="ESJ62" s="110"/>
      <c r="ESK62" s="110"/>
      <c r="ESL62" s="110"/>
      <c r="ESM62" s="110"/>
      <c r="ESN62" s="110"/>
      <c r="ESO62" s="110"/>
      <c r="ESP62" s="110"/>
      <c r="ESQ62" s="110"/>
      <c r="ESR62" s="110"/>
      <c r="ESS62" s="110"/>
      <c r="EST62" s="110"/>
      <c r="ESU62" s="110"/>
      <c r="ESV62" s="110"/>
      <c r="ESW62" s="110"/>
      <c r="ESX62" s="110"/>
      <c r="ESY62" s="110"/>
      <c r="ESZ62" s="110"/>
      <c r="ETA62" s="110"/>
      <c r="ETB62" s="110"/>
      <c r="ETC62" s="110"/>
      <c r="ETD62" s="110"/>
      <c r="ETE62" s="110"/>
      <c r="ETF62" s="110"/>
      <c r="ETG62" s="110"/>
      <c r="ETH62" s="110"/>
      <c r="ETI62" s="110"/>
      <c r="ETJ62" s="110"/>
      <c r="ETK62" s="110"/>
      <c r="ETL62" s="110"/>
      <c r="ETM62" s="110"/>
      <c r="ETN62" s="110"/>
      <c r="ETO62" s="110"/>
      <c r="ETP62" s="110"/>
      <c r="ETQ62" s="110"/>
      <c r="ETR62" s="110"/>
      <c r="ETS62" s="110"/>
      <c r="ETT62" s="110"/>
      <c r="ETU62" s="110"/>
      <c r="ETV62" s="110"/>
      <c r="ETW62" s="110"/>
      <c r="ETX62" s="110"/>
      <c r="ETY62" s="110"/>
      <c r="ETZ62" s="110"/>
      <c r="EUA62" s="110"/>
      <c r="EUB62" s="110"/>
      <c r="EUC62" s="110"/>
      <c r="EUD62" s="110"/>
      <c r="EUE62" s="110"/>
      <c r="EUF62" s="110"/>
      <c r="EUG62" s="110"/>
      <c r="EUH62" s="110"/>
      <c r="EUI62" s="110"/>
      <c r="EUJ62" s="110"/>
      <c r="EUK62" s="110"/>
      <c r="EUL62" s="110"/>
      <c r="EUM62" s="110"/>
      <c r="EUN62" s="110"/>
      <c r="EUO62" s="110"/>
      <c r="EUP62" s="110"/>
      <c r="EUQ62" s="110"/>
      <c r="EUR62" s="110"/>
      <c r="EUS62" s="110"/>
      <c r="EUT62" s="110"/>
      <c r="EUU62" s="110"/>
      <c r="EUV62" s="110"/>
      <c r="EUW62" s="110"/>
      <c r="EUX62" s="110"/>
      <c r="EUY62" s="110"/>
      <c r="EUZ62" s="110"/>
      <c r="EVA62" s="110"/>
      <c r="EVB62" s="110"/>
      <c r="EVC62" s="110"/>
      <c r="EVD62" s="110"/>
      <c r="EVE62" s="110"/>
      <c r="EVF62" s="110"/>
      <c r="EVG62" s="110"/>
      <c r="EVH62" s="110"/>
      <c r="EVI62" s="110"/>
      <c r="EVJ62" s="110"/>
      <c r="EVK62" s="110"/>
      <c r="EVL62" s="110"/>
      <c r="EVM62" s="110"/>
      <c r="EVN62" s="110"/>
      <c r="EVO62" s="110"/>
      <c r="EVP62" s="110"/>
      <c r="EVQ62" s="110"/>
      <c r="EVR62" s="110"/>
      <c r="EVS62" s="110"/>
      <c r="EVT62" s="110"/>
      <c r="EVU62" s="110"/>
      <c r="EVV62" s="110"/>
      <c r="EVW62" s="110"/>
      <c r="EVX62" s="110"/>
      <c r="EVY62" s="110"/>
      <c r="EVZ62" s="110"/>
      <c r="EWA62" s="110"/>
      <c r="EWB62" s="110"/>
      <c r="EWC62" s="110"/>
      <c r="EWD62" s="110"/>
      <c r="EWE62" s="110"/>
      <c r="EWF62" s="110"/>
      <c r="EWG62" s="110"/>
      <c r="EWH62" s="110"/>
      <c r="EWI62" s="110"/>
      <c r="EWJ62" s="110"/>
      <c r="EWK62" s="110"/>
      <c r="EWL62" s="110"/>
      <c r="EWM62" s="110"/>
      <c r="EWN62" s="110"/>
      <c r="EWO62" s="110"/>
      <c r="EWP62" s="110"/>
      <c r="EWQ62" s="110"/>
      <c r="EWR62" s="110"/>
      <c r="EWS62" s="110"/>
      <c r="EWT62" s="110"/>
      <c r="EWU62" s="110"/>
      <c r="EWV62" s="110"/>
      <c r="EWW62" s="110"/>
      <c r="EWX62" s="110"/>
      <c r="EWY62" s="110"/>
      <c r="EWZ62" s="110"/>
      <c r="EXA62" s="110"/>
      <c r="EXB62" s="110"/>
      <c r="EXC62" s="110"/>
      <c r="EXD62" s="110"/>
      <c r="EXE62" s="110"/>
      <c r="EXF62" s="110"/>
      <c r="EXG62" s="110"/>
      <c r="EXH62" s="110"/>
      <c r="EXI62" s="110"/>
      <c r="EXJ62" s="110"/>
      <c r="EXK62" s="110"/>
      <c r="EXL62" s="110"/>
      <c r="EXM62" s="110"/>
      <c r="EXN62" s="110"/>
      <c r="EXO62" s="110"/>
      <c r="EXP62" s="110"/>
      <c r="EXQ62" s="110"/>
      <c r="EXR62" s="110"/>
      <c r="EXS62" s="110"/>
      <c r="EXT62" s="110"/>
      <c r="EXU62" s="110"/>
      <c r="EXV62" s="110"/>
      <c r="EXW62" s="110"/>
      <c r="EXX62" s="110"/>
      <c r="EXY62" s="110"/>
      <c r="EXZ62" s="110"/>
      <c r="EYA62" s="110"/>
      <c r="EYB62" s="110"/>
      <c r="EYC62" s="110"/>
      <c r="EYD62" s="110"/>
      <c r="EYE62" s="110"/>
      <c r="EYF62" s="110"/>
      <c r="EYG62" s="110"/>
      <c r="EYH62" s="110"/>
      <c r="EYI62" s="110"/>
      <c r="EYJ62" s="110"/>
      <c r="EYK62" s="110"/>
      <c r="EYL62" s="110"/>
      <c r="EYM62" s="110"/>
      <c r="EYN62" s="110"/>
      <c r="EYO62" s="110"/>
      <c r="EYP62" s="110"/>
      <c r="EYQ62" s="110"/>
      <c r="EYR62" s="110"/>
      <c r="EYS62" s="110"/>
      <c r="EYT62" s="110"/>
      <c r="EYU62" s="110"/>
      <c r="EYV62" s="110"/>
      <c r="EYW62" s="110"/>
      <c r="EYX62" s="110"/>
      <c r="EYY62" s="110"/>
      <c r="EYZ62" s="110"/>
      <c r="EZA62" s="110"/>
      <c r="EZB62" s="110"/>
      <c r="EZC62" s="110"/>
      <c r="EZD62" s="110"/>
      <c r="EZE62" s="110"/>
      <c r="EZF62" s="110"/>
      <c r="EZG62" s="110"/>
      <c r="EZH62" s="110"/>
      <c r="EZI62" s="110"/>
      <c r="EZJ62" s="110"/>
      <c r="EZK62" s="110"/>
      <c r="EZL62" s="110"/>
      <c r="EZM62" s="110"/>
      <c r="EZN62" s="110"/>
      <c r="EZO62" s="110"/>
      <c r="EZP62" s="110"/>
      <c r="EZQ62" s="110"/>
      <c r="EZR62" s="110"/>
      <c r="EZS62" s="110"/>
      <c r="EZT62" s="110"/>
      <c r="EZU62" s="110"/>
      <c r="EZV62" s="110"/>
      <c r="EZW62" s="110"/>
      <c r="EZX62" s="110"/>
      <c r="EZY62" s="110"/>
      <c r="EZZ62" s="110"/>
      <c r="FAA62" s="110"/>
      <c r="FAB62" s="110"/>
      <c r="FAC62" s="110"/>
      <c r="FAD62" s="110"/>
      <c r="FAE62" s="110"/>
      <c r="FAF62" s="110"/>
      <c r="FAG62" s="110"/>
      <c r="FAH62" s="110"/>
      <c r="FAI62" s="110"/>
      <c r="FAJ62" s="110"/>
      <c r="FAK62" s="110"/>
      <c r="FAL62" s="110"/>
      <c r="FAM62" s="110"/>
      <c r="FAN62" s="110"/>
      <c r="FAO62" s="110"/>
      <c r="FAP62" s="110"/>
      <c r="FAQ62" s="110"/>
      <c r="FAR62" s="110"/>
      <c r="FAS62" s="110"/>
      <c r="FAT62" s="110"/>
      <c r="FAU62" s="110"/>
      <c r="FAV62" s="110"/>
      <c r="FAW62" s="110"/>
      <c r="FAX62" s="110"/>
      <c r="FAY62" s="110"/>
      <c r="FAZ62" s="110"/>
      <c r="FBA62" s="110"/>
      <c r="FBB62" s="110"/>
      <c r="FBC62" s="110"/>
      <c r="FBD62" s="110"/>
      <c r="FBE62" s="110"/>
      <c r="FBF62" s="110"/>
      <c r="FBG62" s="110"/>
      <c r="FBH62" s="110"/>
      <c r="FBI62" s="110"/>
      <c r="FBJ62" s="110"/>
      <c r="FBK62" s="110"/>
      <c r="FBL62" s="110"/>
      <c r="FBM62" s="110"/>
      <c r="FBN62" s="110"/>
      <c r="FBO62" s="110"/>
      <c r="FBP62" s="110"/>
      <c r="FBQ62" s="110"/>
      <c r="FBR62" s="110"/>
      <c r="FBS62" s="110"/>
      <c r="FBT62" s="110"/>
      <c r="FBU62" s="110"/>
      <c r="FBV62" s="110"/>
      <c r="FBW62" s="110"/>
      <c r="FBX62" s="110"/>
      <c r="FBY62" s="110"/>
      <c r="FBZ62" s="110"/>
      <c r="FCA62" s="110"/>
      <c r="FCB62" s="110"/>
      <c r="FCC62" s="110"/>
      <c r="FCD62" s="110"/>
      <c r="FCE62" s="110"/>
      <c r="FCF62" s="110"/>
      <c r="FCG62" s="110"/>
      <c r="FCH62" s="110"/>
      <c r="FCI62" s="110"/>
      <c r="FCJ62" s="110"/>
      <c r="FCK62" s="110"/>
      <c r="FCL62" s="110"/>
      <c r="FCM62" s="110"/>
      <c r="FCN62" s="110"/>
      <c r="FCO62" s="110"/>
      <c r="FCP62" s="110"/>
      <c r="FCQ62" s="110"/>
      <c r="FCR62" s="110"/>
      <c r="FCS62" s="110"/>
      <c r="FCT62" s="110"/>
      <c r="FCU62" s="110"/>
      <c r="FCV62" s="110"/>
      <c r="FCW62" s="110"/>
      <c r="FCX62" s="110"/>
      <c r="FCY62" s="110"/>
      <c r="FCZ62" s="110"/>
      <c r="FDA62" s="110"/>
      <c r="FDB62" s="110"/>
      <c r="FDC62" s="110"/>
      <c r="FDD62" s="110"/>
      <c r="FDE62" s="110"/>
      <c r="FDF62" s="110"/>
      <c r="FDG62" s="110"/>
      <c r="FDH62" s="110"/>
      <c r="FDI62" s="110"/>
      <c r="FDJ62" s="110"/>
      <c r="FDK62" s="110"/>
      <c r="FDL62" s="110"/>
      <c r="FDM62" s="110"/>
      <c r="FDN62" s="110"/>
      <c r="FDO62" s="110"/>
      <c r="FDP62" s="110"/>
      <c r="FDQ62" s="110"/>
      <c r="FDR62" s="110"/>
      <c r="FDS62" s="110"/>
      <c r="FDT62" s="110"/>
      <c r="FDU62" s="110"/>
      <c r="FDV62" s="110"/>
      <c r="FDW62" s="110"/>
      <c r="FDX62" s="110"/>
      <c r="FDY62" s="110"/>
      <c r="FDZ62" s="110"/>
      <c r="FEA62" s="110"/>
      <c r="FEB62" s="110"/>
      <c r="FEC62" s="110"/>
      <c r="FED62" s="110"/>
      <c r="FEE62" s="110"/>
      <c r="FEF62" s="110"/>
      <c r="FEG62" s="110"/>
      <c r="FEH62" s="110"/>
      <c r="FEI62" s="110"/>
      <c r="FEJ62" s="110"/>
      <c r="FEK62" s="110"/>
      <c r="FEL62" s="110"/>
      <c r="FEM62" s="110"/>
      <c r="FEN62" s="110"/>
      <c r="FEO62" s="110"/>
      <c r="FEP62" s="110"/>
      <c r="FEQ62" s="110"/>
      <c r="FER62" s="110"/>
      <c r="FES62" s="110"/>
      <c r="FET62" s="110"/>
      <c r="FEU62" s="110"/>
      <c r="FEV62" s="110"/>
      <c r="FEW62" s="110"/>
      <c r="FEX62" s="110"/>
      <c r="FEY62" s="110"/>
      <c r="FEZ62" s="110"/>
      <c r="FFA62" s="110"/>
      <c r="FFB62" s="110"/>
      <c r="FFC62" s="110"/>
      <c r="FFD62" s="110"/>
      <c r="FFE62" s="110"/>
      <c r="FFF62" s="110"/>
      <c r="FFG62" s="110"/>
      <c r="FFH62" s="110"/>
      <c r="FFI62" s="110"/>
      <c r="FFJ62" s="110"/>
      <c r="FFK62" s="110"/>
      <c r="FFL62" s="110"/>
      <c r="FFM62" s="110"/>
      <c r="FFN62" s="110"/>
      <c r="FFO62" s="110"/>
      <c r="FFP62" s="110"/>
      <c r="FFQ62" s="110"/>
      <c r="FFR62" s="110"/>
      <c r="FFS62" s="110"/>
      <c r="FFT62" s="110"/>
      <c r="FFU62" s="110"/>
      <c r="FFV62" s="110"/>
      <c r="FFW62" s="110"/>
      <c r="FFX62" s="110"/>
      <c r="FFY62" s="110"/>
      <c r="FFZ62" s="110"/>
      <c r="FGA62" s="110"/>
      <c r="FGB62" s="110"/>
      <c r="FGC62" s="110"/>
      <c r="FGD62" s="110"/>
      <c r="FGE62" s="110"/>
      <c r="FGF62" s="110"/>
      <c r="FGG62" s="110"/>
      <c r="FGH62" s="110"/>
      <c r="FGI62" s="110"/>
      <c r="FGJ62" s="110"/>
      <c r="FGK62" s="110"/>
      <c r="FGL62" s="110"/>
      <c r="FGM62" s="110"/>
      <c r="FGN62" s="110"/>
      <c r="FGO62" s="110"/>
      <c r="FGP62" s="110"/>
      <c r="FGQ62" s="110"/>
      <c r="FGR62" s="110"/>
      <c r="FGS62" s="110"/>
      <c r="FGT62" s="110"/>
      <c r="FGU62" s="110"/>
      <c r="FGV62" s="110"/>
      <c r="FGW62" s="110"/>
      <c r="FGX62" s="110"/>
      <c r="FGY62" s="110"/>
      <c r="FGZ62" s="110"/>
      <c r="FHA62" s="110"/>
      <c r="FHB62" s="110"/>
      <c r="FHC62" s="110"/>
      <c r="FHD62" s="110"/>
      <c r="FHE62" s="110"/>
      <c r="FHF62" s="110"/>
      <c r="FHG62" s="110"/>
      <c r="FHH62" s="110"/>
      <c r="FHI62" s="110"/>
      <c r="FHJ62" s="110"/>
      <c r="FHK62" s="110"/>
      <c r="FHL62" s="110"/>
      <c r="FHM62" s="110"/>
      <c r="FHN62" s="110"/>
      <c r="FHO62" s="110"/>
      <c r="FHP62" s="110"/>
      <c r="FHQ62" s="110"/>
      <c r="FHR62" s="110"/>
      <c r="FHS62" s="110"/>
      <c r="FHT62" s="110"/>
      <c r="FHU62" s="110"/>
      <c r="FHV62" s="110"/>
      <c r="FHW62" s="110"/>
      <c r="FHX62" s="110"/>
      <c r="FHY62" s="110"/>
      <c r="FHZ62" s="110"/>
      <c r="FIA62" s="110"/>
      <c r="FIB62" s="110"/>
      <c r="FIC62" s="110"/>
      <c r="FID62" s="110"/>
      <c r="FIE62" s="110"/>
      <c r="FIF62" s="110"/>
      <c r="FIG62" s="110"/>
      <c r="FIH62" s="110"/>
      <c r="FII62" s="110"/>
      <c r="FIJ62" s="110"/>
      <c r="FIK62" s="110"/>
      <c r="FIL62" s="110"/>
      <c r="FIM62" s="110"/>
      <c r="FIN62" s="110"/>
      <c r="FIO62" s="110"/>
      <c r="FIP62" s="110"/>
      <c r="FIQ62" s="110"/>
      <c r="FIR62" s="110"/>
      <c r="FIS62" s="110"/>
      <c r="FIT62" s="110"/>
      <c r="FIU62" s="110"/>
      <c r="FIV62" s="110"/>
      <c r="FIW62" s="110"/>
      <c r="FIX62" s="110"/>
      <c r="FIY62" s="110"/>
      <c r="FIZ62" s="110"/>
      <c r="FJA62" s="110"/>
      <c r="FJB62" s="110"/>
      <c r="FJC62" s="110"/>
      <c r="FJD62" s="110"/>
      <c r="FJE62" s="110"/>
      <c r="FJF62" s="110"/>
      <c r="FJG62" s="110"/>
      <c r="FJH62" s="110"/>
      <c r="FJI62" s="110"/>
      <c r="FJJ62" s="110"/>
      <c r="FJK62" s="110"/>
      <c r="FJL62" s="110"/>
      <c r="FJM62" s="110"/>
      <c r="FJN62" s="110"/>
      <c r="FJO62" s="110"/>
      <c r="FJP62" s="110"/>
      <c r="FJQ62" s="110"/>
      <c r="FJR62" s="110"/>
      <c r="FJS62" s="110"/>
      <c r="FJT62" s="110"/>
      <c r="FJU62" s="110"/>
      <c r="FJV62" s="110"/>
      <c r="FJW62" s="110"/>
      <c r="FJX62" s="110"/>
      <c r="FJY62" s="110"/>
      <c r="FJZ62" s="110"/>
      <c r="FKA62" s="110"/>
      <c r="FKB62" s="110"/>
      <c r="FKC62" s="110"/>
      <c r="FKD62" s="110"/>
      <c r="FKE62" s="110"/>
      <c r="FKF62" s="110"/>
      <c r="FKG62" s="110"/>
      <c r="FKH62" s="110"/>
      <c r="FKI62" s="110"/>
      <c r="FKJ62" s="110"/>
      <c r="FKK62" s="110"/>
      <c r="FKL62" s="110"/>
      <c r="FKM62" s="110"/>
      <c r="FKN62" s="110"/>
      <c r="FKO62" s="110"/>
      <c r="FKP62" s="110"/>
      <c r="FKQ62" s="110"/>
      <c r="FKR62" s="110"/>
      <c r="FKS62" s="110"/>
      <c r="FKT62" s="110"/>
      <c r="FKU62" s="110"/>
      <c r="FKV62" s="110"/>
      <c r="FKW62" s="110"/>
      <c r="FKX62" s="110"/>
      <c r="FKY62" s="110"/>
      <c r="FKZ62" s="110"/>
      <c r="FLA62" s="110"/>
      <c r="FLB62" s="110"/>
      <c r="FLC62" s="110"/>
      <c r="FLD62" s="110"/>
      <c r="FLE62" s="110"/>
      <c r="FLF62" s="110"/>
      <c r="FLG62" s="110"/>
      <c r="FLH62" s="110"/>
      <c r="FLI62" s="110"/>
      <c r="FLJ62" s="110"/>
      <c r="FLK62" s="110"/>
      <c r="FLL62" s="110"/>
      <c r="FLM62" s="110"/>
      <c r="FLN62" s="110"/>
      <c r="FLO62" s="110"/>
      <c r="FLP62" s="110"/>
      <c r="FLQ62" s="110"/>
      <c r="FLR62" s="110"/>
      <c r="FLS62" s="110"/>
      <c r="FLT62" s="110"/>
      <c r="FLU62" s="110"/>
      <c r="FLV62" s="110"/>
      <c r="FLW62" s="110"/>
      <c r="FLX62" s="110"/>
      <c r="FLY62" s="110"/>
      <c r="FLZ62" s="110"/>
      <c r="FMA62" s="110"/>
      <c r="FMB62" s="110"/>
      <c r="FMC62" s="110"/>
      <c r="FMD62" s="110"/>
      <c r="FME62" s="110"/>
      <c r="FMF62" s="110"/>
      <c r="FMG62" s="110"/>
      <c r="FMH62" s="110"/>
      <c r="FMI62" s="110"/>
      <c r="FMJ62" s="110"/>
      <c r="FMK62" s="110"/>
      <c r="FML62" s="110"/>
      <c r="FMM62" s="110"/>
      <c r="FMN62" s="110"/>
      <c r="FMO62" s="110"/>
      <c r="FMP62" s="110"/>
      <c r="FMQ62" s="110"/>
      <c r="FMR62" s="110"/>
      <c r="FMS62" s="110"/>
      <c r="FMT62" s="110"/>
      <c r="FMU62" s="110"/>
      <c r="FMV62" s="110"/>
      <c r="FMW62" s="110"/>
      <c r="FMX62" s="110"/>
      <c r="FMY62" s="110"/>
      <c r="FMZ62" s="110"/>
      <c r="FNA62" s="110"/>
      <c r="FNB62" s="110"/>
      <c r="FNC62" s="110"/>
      <c r="FND62" s="110"/>
      <c r="FNE62" s="110"/>
      <c r="FNF62" s="110"/>
      <c r="FNG62" s="110"/>
      <c r="FNH62" s="110"/>
      <c r="FNI62" s="110"/>
      <c r="FNJ62" s="110"/>
      <c r="FNK62" s="110"/>
      <c r="FNL62" s="110"/>
      <c r="FNM62" s="110"/>
      <c r="FNN62" s="110"/>
      <c r="FNO62" s="110"/>
      <c r="FNP62" s="110"/>
      <c r="FNQ62" s="110"/>
      <c r="FNR62" s="110"/>
      <c r="FNS62" s="110"/>
      <c r="FNT62" s="110"/>
      <c r="FNU62" s="110"/>
      <c r="FNV62" s="110"/>
      <c r="FNW62" s="110"/>
      <c r="FNX62" s="110"/>
      <c r="FNY62" s="110"/>
      <c r="FNZ62" s="110"/>
      <c r="FOA62" s="110"/>
      <c r="FOB62" s="110"/>
      <c r="FOC62" s="110"/>
      <c r="FOD62" s="110"/>
      <c r="FOE62" s="110"/>
      <c r="FOF62" s="110"/>
      <c r="FOG62" s="110"/>
      <c r="FOH62" s="110"/>
      <c r="FOI62" s="110"/>
      <c r="FOJ62" s="110"/>
      <c r="FOK62" s="110"/>
      <c r="FOL62" s="110"/>
      <c r="FOM62" s="110"/>
      <c r="FON62" s="110"/>
      <c r="FOO62" s="110"/>
      <c r="FOP62" s="110"/>
      <c r="FOQ62" s="110"/>
      <c r="FOR62" s="110"/>
      <c r="FOS62" s="110"/>
      <c r="FOT62" s="110"/>
      <c r="FOU62" s="110"/>
      <c r="FOV62" s="110"/>
      <c r="FOW62" s="110"/>
      <c r="FOX62" s="110"/>
      <c r="FOY62" s="110"/>
      <c r="FOZ62" s="110"/>
      <c r="FPA62" s="110"/>
      <c r="FPB62" s="110"/>
      <c r="FPC62" s="110"/>
      <c r="FPD62" s="110"/>
      <c r="FPE62" s="110"/>
      <c r="FPF62" s="110"/>
      <c r="FPG62" s="110"/>
      <c r="FPH62" s="110"/>
      <c r="FPI62" s="110"/>
      <c r="FPJ62" s="110"/>
      <c r="FPK62" s="110"/>
      <c r="FPL62" s="110"/>
      <c r="FPM62" s="110"/>
      <c r="FPN62" s="110"/>
      <c r="FPO62" s="110"/>
      <c r="FPP62" s="110"/>
      <c r="FPQ62" s="110"/>
      <c r="FPR62" s="110"/>
      <c r="FPS62" s="110"/>
      <c r="FPT62" s="110"/>
      <c r="FPU62" s="110"/>
      <c r="FPV62" s="110"/>
      <c r="FPW62" s="110"/>
      <c r="FPX62" s="110"/>
      <c r="FPY62" s="110"/>
      <c r="FPZ62" s="110"/>
      <c r="FQA62" s="110"/>
      <c r="FQB62" s="110"/>
      <c r="FQC62" s="110"/>
      <c r="FQD62" s="110"/>
      <c r="FQE62" s="110"/>
      <c r="FQF62" s="110"/>
      <c r="FQG62" s="110"/>
      <c r="FQH62" s="110"/>
      <c r="FQI62" s="110"/>
      <c r="FQJ62" s="110"/>
      <c r="FQK62" s="110"/>
      <c r="FQL62" s="110"/>
      <c r="FQM62" s="110"/>
      <c r="FQN62" s="110"/>
      <c r="FQO62" s="110"/>
      <c r="FQP62" s="110"/>
      <c r="FQQ62" s="110"/>
      <c r="FQR62" s="110"/>
      <c r="FQS62" s="110"/>
      <c r="FQT62" s="110"/>
      <c r="FQU62" s="110"/>
      <c r="FQV62" s="110"/>
      <c r="FQW62" s="110"/>
      <c r="FQX62" s="110"/>
      <c r="FQY62" s="110"/>
      <c r="FQZ62" s="110"/>
      <c r="FRA62" s="110"/>
      <c r="FRB62" s="110"/>
      <c r="FRC62" s="110"/>
      <c r="FRD62" s="110"/>
      <c r="FRE62" s="110"/>
      <c r="FRF62" s="110"/>
      <c r="FRG62" s="110"/>
      <c r="FRH62" s="110"/>
      <c r="FRI62" s="110"/>
      <c r="FRJ62" s="110"/>
      <c r="FRK62" s="110"/>
      <c r="FRL62" s="110"/>
      <c r="FRM62" s="110"/>
      <c r="FRN62" s="110"/>
      <c r="FRO62" s="110"/>
      <c r="FRP62" s="110"/>
      <c r="FRQ62" s="110"/>
      <c r="FRR62" s="110"/>
      <c r="FRS62" s="110"/>
      <c r="FRT62" s="110"/>
      <c r="FRU62" s="110"/>
      <c r="FRV62" s="110"/>
      <c r="FRW62" s="110"/>
      <c r="FRX62" s="110"/>
      <c r="FRY62" s="110"/>
      <c r="FRZ62" s="110"/>
      <c r="FSA62" s="110"/>
      <c r="FSB62" s="110"/>
      <c r="FSC62" s="110"/>
      <c r="FSD62" s="110"/>
      <c r="FSE62" s="110"/>
      <c r="FSF62" s="110"/>
      <c r="FSG62" s="110"/>
      <c r="FSH62" s="110"/>
      <c r="FSI62" s="110"/>
      <c r="FSJ62" s="110"/>
      <c r="FSK62" s="110"/>
      <c r="FSL62" s="110"/>
      <c r="FSM62" s="110"/>
      <c r="FSN62" s="110"/>
      <c r="FSO62" s="110"/>
      <c r="FSP62" s="110"/>
      <c r="FSQ62" s="110"/>
      <c r="FSR62" s="110"/>
      <c r="FSS62" s="110"/>
      <c r="FST62" s="110"/>
      <c r="FSU62" s="110"/>
      <c r="FSV62" s="110"/>
      <c r="FSW62" s="110"/>
      <c r="FSX62" s="110"/>
      <c r="FSY62" s="110"/>
      <c r="FSZ62" s="110"/>
      <c r="FTA62" s="110"/>
      <c r="FTB62" s="110"/>
      <c r="FTC62" s="110"/>
      <c r="FTD62" s="110"/>
      <c r="FTE62" s="110"/>
      <c r="FTF62" s="110"/>
      <c r="FTG62" s="110"/>
      <c r="FTH62" s="110"/>
      <c r="FTI62" s="110"/>
      <c r="FTJ62" s="110"/>
      <c r="FTK62" s="110"/>
      <c r="FTL62" s="110"/>
      <c r="FTM62" s="110"/>
      <c r="FTN62" s="110"/>
      <c r="FTO62" s="110"/>
      <c r="FTP62" s="110"/>
      <c r="FTQ62" s="110"/>
      <c r="FTR62" s="110"/>
      <c r="FTS62" s="110"/>
      <c r="FTT62" s="110"/>
      <c r="FTU62" s="110"/>
      <c r="FTV62" s="110"/>
      <c r="FTW62" s="110"/>
      <c r="FTX62" s="110"/>
      <c r="FTY62" s="110"/>
      <c r="FTZ62" s="110"/>
      <c r="FUA62" s="110"/>
      <c r="FUB62" s="110"/>
      <c r="FUC62" s="110"/>
      <c r="FUD62" s="110"/>
      <c r="FUE62" s="110"/>
      <c r="FUF62" s="110"/>
      <c r="FUG62" s="110"/>
      <c r="FUH62" s="110"/>
      <c r="FUI62" s="110"/>
      <c r="FUJ62" s="110"/>
      <c r="FUK62" s="110"/>
      <c r="FUL62" s="110"/>
      <c r="FUM62" s="110"/>
      <c r="FUN62" s="110"/>
      <c r="FUO62" s="110"/>
      <c r="FUP62" s="110"/>
      <c r="FUQ62" s="110"/>
      <c r="FUR62" s="110"/>
      <c r="FUS62" s="110"/>
      <c r="FUT62" s="110"/>
      <c r="FUU62" s="110"/>
      <c r="FUV62" s="110"/>
      <c r="FUW62" s="110"/>
      <c r="FUX62" s="110"/>
      <c r="FUY62" s="110"/>
      <c r="FUZ62" s="110"/>
      <c r="FVA62" s="110"/>
      <c r="FVB62" s="110"/>
      <c r="FVC62" s="110"/>
      <c r="FVD62" s="110"/>
      <c r="FVE62" s="110"/>
      <c r="FVF62" s="110"/>
      <c r="FVG62" s="110"/>
      <c r="FVH62" s="110"/>
      <c r="FVI62" s="110"/>
      <c r="FVJ62" s="110"/>
      <c r="FVK62" s="110"/>
      <c r="FVL62" s="110"/>
      <c r="FVM62" s="110"/>
      <c r="FVN62" s="110"/>
      <c r="FVO62" s="110"/>
      <c r="FVP62" s="110"/>
      <c r="FVQ62" s="110"/>
      <c r="FVR62" s="110"/>
      <c r="FVS62" s="110"/>
      <c r="FVT62" s="110"/>
      <c r="FVU62" s="110"/>
      <c r="FVV62" s="110"/>
      <c r="FVW62" s="110"/>
      <c r="FVX62" s="110"/>
      <c r="FVY62" s="110"/>
      <c r="FVZ62" s="110"/>
      <c r="FWA62" s="110"/>
      <c r="FWB62" s="110"/>
      <c r="FWC62" s="110"/>
      <c r="FWD62" s="110"/>
      <c r="FWE62" s="110"/>
      <c r="FWF62" s="110"/>
      <c r="FWG62" s="110"/>
      <c r="FWH62" s="110"/>
      <c r="FWI62" s="110"/>
      <c r="FWJ62" s="110"/>
      <c r="FWK62" s="110"/>
      <c r="FWL62" s="110"/>
      <c r="FWM62" s="110"/>
      <c r="FWN62" s="110"/>
      <c r="FWO62" s="110"/>
      <c r="FWP62" s="110"/>
      <c r="FWQ62" s="110"/>
      <c r="FWR62" s="110"/>
      <c r="FWS62" s="110"/>
      <c r="FWT62" s="110"/>
      <c r="FWU62" s="110"/>
      <c r="FWV62" s="110"/>
      <c r="FWW62" s="110"/>
      <c r="FWX62" s="110"/>
      <c r="FWY62" s="110"/>
      <c r="FWZ62" s="110"/>
      <c r="FXA62" s="110"/>
      <c r="FXB62" s="110"/>
      <c r="FXC62" s="110"/>
      <c r="FXD62" s="110"/>
      <c r="FXE62" s="110"/>
      <c r="FXF62" s="110"/>
      <c r="FXG62" s="110"/>
      <c r="FXH62" s="110"/>
      <c r="FXI62" s="110"/>
      <c r="FXJ62" s="110"/>
      <c r="FXK62" s="110"/>
      <c r="FXL62" s="110"/>
      <c r="FXM62" s="110"/>
      <c r="FXN62" s="110"/>
      <c r="FXO62" s="110"/>
      <c r="FXP62" s="110"/>
      <c r="FXQ62" s="110"/>
      <c r="FXR62" s="110"/>
      <c r="FXS62" s="110"/>
      <c r="FXT62" s="110"/>
      <c r="FXU62" s="110"/>
      <c r="FXV62" s="110"/>
      <c r="FXW62" s="110"/>
      <c r="FXX62" s="110"/>
      <c r="FXY62" s="110"/>
      <c r="FXZ62" s="110"/>
      <c r="FYA62" s="110"/>
      <c r="FYB62" s="110"/>
      <c r="FYC62" s="110"/>
      <c r="FYD62" s="110"/>
      <c r="FYE62" s="110"/>
      <c r="FYF62" s="110"/>
      <c r="FYG62" s="110"/>
      <c r="FYH62" s="110"/>
      <c r="FYI62" s="110"/>
      <c r="FYJ62" s="110"/>
      <c r="FYK62" s="110"/>
      <c r="FYL62" s="110"/>
      <c r="FYM62" s="110"/>
      <c r="FYN62" s="110"/>
      <c r="FYO62" s="110"/>
      <c r="FYP62" s="110"/>
      <c r="FYQ62" s="110"/>
      <c r="FYR62" s="110"/>
      <c r="FYS62" s="110"/>
      <c r="FYT62" s="110"/>
      <c r="FYU62" s="110"/>
      <c r="FYV62" s="110"/>
      <c r="FYW62" s="110"/>
      <c r="FYX62" s="110"/>
      <c r="FYY62" s="110"/>
      <c r="FYZ62" s="110"/>
      <c r="FZA62" s="110"/>
      <c r="FZB62" s="110"/>
      <c r="FZC62" s="110"/>
      <c r="FZD62" s="110"/>
      <c r="FZE62" s="110"/>
      <c r="FZF62" s="110"/>
      <c r="FZG62" s="110"/>
      <c r="FZH62" s="110"/>
      <c r="FZI62" s="110"/>
      <c r="FZJ62" s="110"/>
      <c r="FZK62" s="110"/>
      <c r="FZL62" s="110"/>
      <c r="FZM62" s="110"/>
      <c r="FZN62" s="110"/>
      <c r="FZO62" s="110"/>
      <c r="FZP62" s="110"/>
      <c r="FZQ62" s="110"/>
      <c r="FZR62" s="110"/>
      <c r="FZS62" s="110"/>
      <c r="FZT62" s="110"/>
      <c r="FZU62" s="110"/>
      <c r="FZV62" s="110"/>
      <c r="FZW62" s="110"/>
      <c r="FZX62" s="110"/>
      <c r="FZY62" s="110"/>
      <c r="FZZ62" s="110"/>
      <c r="GAA62" s="110"/>
      <c r="GAB62" s="110"/>
      <c r="GAC62" s="110"/>
      <c r="GAD62" s="110"/>
      <c r="GAE62" s="110"/>
      <c r="GAF62" s="110"/>
      <c r="GAG62" s="110"/>
      <c r="GAH62" s="110"/>
      <c r="GAI62" s="110"/>
      <c r="GAJ62" s="110"/>
      <c r="GAK62" s="110"/>
      <c r="GAL62" s="110"/>
      <c r="GAM62" s="110"/>
      <c r="GAN62" s="110"/>
      <c r="GAO62" s="110"/>
      <c r="GAP62" s="110"/>
      <c r="GAQ62" s="110"/>
      <c r="GAR62" s="110"/>
      <c r="GAS62" s="110"/>
      <c r="GAT62" s="110"/>
      <c r="GAU62" s="110"/>
      <c r="GAV62" s="110"/>
      <c r="GAW62" s="110"/>
      <c r="GAX62" s="110"/>
      <c r="GAY62" s="110"/>
      <c r="GAZ62" s="110"/>
      <c r="GBA62" s="110"/>
      <c r="GBB62" s="110"/>
      <c r="GBC62" s="110"/>
      <c r="GBD62" s="110"/>
      <c r="GBE62" s="110"/>
      <c r="GBF62" s="110"/>
      <c r="GBG62" s="110"/>
      <c r="GBH62" s="110"/>
      <c r="GBI62" s="110"/>
      <c r="GBJ62" s="110"/>
      <c r="GBK62" s="110"/>
      <c r="GBL62" s="110"/>
      <c r="GBM62" s="110"/>
      <c r="GBN62" s="110"/>
      <c r="GBO62" s="110"/>
      <c r="GBP62" s="110"/>
      <c r="GBQ62" s="110"/>
      <c r="GBR62" s="110"/>
      <c r="GBS62" s="110"/>
      <c r="GBT62" s="110"/>
      <c r="GBU62" s="110"/>
      <c r="GBV62" s="110"/>
      <c r="GBW62" s="110"/>
      <c r="GBX62" s="110"/>
      <c r="GBY62" s="110"/>
      <c r="GBZ62" s="110"/>
      <c r="GCA62" s="110"/>
      <c r="GCB62" s="110"/>
      <c r="GCC62" s="110"/>
      <c r="GCD62" s="110"/>
      <c r="GCE62" s="110"/>
      <c r="GCF62" s="110"/>
      <c r="GCG62" s="110"/>
      <c r="GCH62" s="110"/>
      <c r="GCI62" s="110"/>
      <c r="GCJ62" s="110"/>
      <c r="GCK62" s="110"/>
      <c r="GCL62" s="110"/>
      <c r="GCM62" s="110"/>
      <c r="GCN62" s="110"/>
      <c r="GCO62" s="110"/>
      <c r="GCP62" s="110"/>
      <c r="GCQ62" s="110"/>
      <c r="GCR62" s="110"/>
      <c r="GCS62" s="110"/>
      <c r="GCT62" s="110"/>
      <c r="GCU62" s="110"/>
      <c r="GCV62" s="110"/>
      <c r="GCW62" s="110"/>
      <c r="GCX62" s="110"/>
      <c r="GCY62" s="110"/>
      <c r="GCZ62" s="110"/>
      <c r="GDA62" s="110"/>
      <c r="GDB62" s="110"/>
      <c r="GDC62" s="110"/>
      <c r="GDD62" s="110"/>
      <c r="GDE62" s="110"/>
      <c r="GDF62" s="110"/>
      <c r="GDG62" s="110"/>
      <c r="GDH62" s="110"/>
      <c r="GDI62" s="110"/>
      <c r="GDJ62" s="110"/>
      <c r="GDK62" s="110"/>
      <c r="GDL62" s="110"/>
      <c r="GDM62" s="110"/>
      <c r="GDN62" s="110"/>
      <c r="GDO62" s="110"/>
      <c r="GDP62" s="110"/>
      <c r="GDQ62" s="110"/>
      <c r="GDR62" s="110"/>
      <c r="GDS62" s="110"/>
      <c r="GDT62" s="110"/>
      <c r="GDU62" s="110"/>
      <c r="GDV62" s="110"/>
      <c r="GDW62" s="110"/>
      <c r="GDX62" s="110"/>
      <c r="GDY62" s="110"/>
      <c r="GDZ62" s="110"/>
      <c r="GEA62" s="110"/>
      <c r="GEB62" s="110"/>
      <c r="GEC62" s="110"/>
      <c r="GED62" s="110"/>
      <c r="GEE62" s="110"/>
      <c r="GEF62" s="110"/>
      <c r="GEG62" s="110"/>
      <c r="GEH62" s="110"/>
      <c r="GEI62" s="110"/>
      <c r="GEJ62" s="110"/>
      <c r="GEK62" s="110"/>
      <c r="GEL62" s="110"/>
      <c r="GEM62" s="110"/>
      <c r="GEN62" s="110"/>
      <c r="GEO62" s="110"/>
      <c r="GEP62" s="110"/>
      <c r="GEQ62" s="110"/>
      <c r="GER62" s="110"/>
      <c r="GES62" s="110"/>
      <c r="GET62" s="110"/>
      <c r="GEU62" s="110"/>
      <c r="GEV62" s="110"/>
      <c r="GEW62" s="110"/>
      <c r="GEX62" s="110"/>
      <c r="GEY62" s="110"/>
      <c r="GEZ62" s="110"/>
      <c r="GFA62" s="110"/>
      <c r="GFB62" s="110"/>
      <c r="GFC62" s="110"/>
      <c r="GFD62" s="110"/>
      <c r="GFE62" s="110"/>
      <c r="GFF62" s="110"/>
      <c r="GFG62" s="110"/>
      <c r="GFH62" s="110"/>
      <c r="GFI62" s="110"/>
      <c r="GFJ62" s="110"/>
      <c r="GFK62" s="110"/>
      <c r="GFL62" s="110"/>
      <c r="GFM62" s="110"/>
      <c r="GFN62" s="110"/>
      <c r="GFO62" s="110"/>
      <c r="GFP62" s="110"/>
      <c r="GFQ62" s="110"/>
      <c r="GFR62" s="110"/>
      <c r="GFS62" s="110"/>
      <c r="GFT62" s="110"/>
      <c r="GFU62" s="110"/>
      <c r="GFV62" s="110"/>
      <c r="GFW62" s="110"/>
      <c r="GFX62" s="110"/>
      <c r="GFY62" s="110"/>
      <c r="GFZ62" s="110"/>
      <c r="GGA62" s="110"/>
      <c r="GGB62" s="110"/>
      <c r="GGC62" s="110"/>
      <c r="GGD62" s="110"/>
      <c r="GGE62" s="110"/>
      <c r="GGF62" s="110"/>
      <c r="GGG62" s="110"/>
      <c r="GGH62" s="110"/>
      <c r="GGI62" s="110"/>
      <c r="GGJ62" s="110"/>
      <c r="GGK62" s="110"/>
      <c r="GGL62" s="110"/>
      <c r="GGM62" s="110"/>
      <c r="GGN62" s="110"/>
      <c r="GGO62" s="110"/>
      <c r="GGP62" s="110"/>
      <c r="GGQ62" s="110"/>
      <c r="GGR62" s="110"/>
      <c r="GGS62" s="110"/>
      <c r="GGT62" s="110"/>
      <c r="GGU62" s="110"/>
      <c r="GGV62" s="110"/>
      <c r="GGW62" s="110"/>
      <c r="GGX62" s="110"/>
      <c r="GGY62" s="110"/>
      <c r="GGZ62" s="110"/>
      <c r="GHA62" s="110"/>
      <c r="GHB62" s="110"/>
      <c r="GHC62" s="110"/>
      <c r="GHD62" s="110"/>
      <c r="GHE62" s="110"/>
      <c r="GHF62" s="110"/>
      <c r="GHG62" s="110"/>
      <c r="GHH62" s="110"/>
      <c r="GHI62" s="110"/>
      <c r="GHJ62" s="110"/>
      <c r="GHK62" s="110"/>
      <c r="GHL62" s="110"/>
      <c r="GHM62" s="110"/>
      <c r="GHN62" s="110"/>
      <c r="GHO62" s="110"/>
      <c r="GHP62" s="110"/>
      <c r="GHQ62" s="110"/>
      <c r="GHR62" s="110"/>
      <c r="GHS62" s="110"/>
      <c r="GHT62" s="110"/>
      <c r="GHU62" s="110"/>
      <c r="GHV62" s="110"/>
      <c r="GHW62" s="110"/>
      <c r="GHX62" s="110"/>
      <c r="GHY62" s="110"/>
      <c r="GHZ62" s="110"/>
      <c r="GIA62" s="110"/>
      <c r="GIB62" s="110"/>
      <c r="GIC62" s="110"/>
      <c r="GID62" s="110"/>
      <c r="GIE62" s="110"/>
      <c r="GIF62" s="110"/>
      <c r="GIG62" s="110"/>
      <c r="GIH62" s="110"/>
      <c r="GII62" s="110"/>
      <c r="GIJ62" s="110"/>
      <c r="GIK62" s="110"/>
      <c r="GIL62" s="110"/>
      <c r="GIM62" s="110"/>
      <c r="GIN62" s="110"/>
      <c r="GIO62" s="110"/>
      <c r="GIP62" s="110"/>
      <c r="GIQ62" s="110"/>
      <c r="GIR62" s="110"/>
      <c r="GIS62" s="110"/>
      <c r="GIT62" s="110"/>
      <c r="GIU62" s="110"/>
      <c r="GIV62" s="110"/>
      <c r="GIW62" s="110"/>
      <c r="GIX62" s="110"/>
      <c r="GIY62" s="110"/>
      <c r="GIZ62" s="110"/>
      <c r="GJA62" s="110"/>
      <c r="GJB62" s="110"/>
      <c r="GJC62" s="110"/>
      <c r="GJD62" s="110"/>
      <c r="GJE62" s="110"/>
      <c r="GJF62" s="110"/>
      <c r="GJG62" s="110"/>
      <c r="GJH62" s="110"/>
      <c r="GJI62" s="110"/>
      <c r="GJJ62" s="110"/>
      <c r="GJK62" s="110"/>
      <c r="GJL62" s="110"/>
      <c r="GJM62" s="110"/>
      <c r="GJN62" s="110"/>
      <c r="GJO62" s="110"/>
      <c r="GJP62" s="110"/>
      <c r="GJQ62" s="110"/>
      <c r="GJR62" s="110"/>
      <c r="GJS62" s="110"/>
      <c r="GJT62" s="110"/>
      <c r="GJU62" s="110"/>
      <c r="GJV62" s="110"/>
      <c r="GJW62" s="110"/>
      <c r="GJX62" s="110"/>
      <c r="GJY62" s="110"/>
      <c r="GJZ62" s="110"/>
      <c r="GKA62" s="110"/>
      <c r="GKB62" s="110"/>
      <c r="GKC62" s="110"/>
      <c r="GKD62" s="110"/>
      <c r="GKE62" s="110"/>
      <c r="GKF62" s="110"/>
      <c r="GKG62" s="110"/>
      <c r="GKH62" s="110"/>
      <c r="GKI62" s="110"/>
      <c r="GKJ62" s="110"/>
      <c r="GKK62" s="110"/>
      <c r="GKL62" s="110"/>
      <c r="GKM62" s="110"/>
      <c r="GKN62" s="110"/>
      <c r="GKO62" s="110"/>
      <c r="GKP62" s="110"/>
      <c r="GKQ62" s="110"/>
      <c r="GKR62" s="110"/>
      <c r="GKS62" s="110"/>
      <c r="GKT62" s="110"/>
      <c r="GKU62" s="110"/>
      <c r="GKV62" s="110"/>
      <c r="GKW62" s="110"/>
      <c r="GKX62" s="110"/>
      <c r="GKY62" s="110"/>
      <c r="GKZ62" s="110"/>
      <c r="GLA62" s="110"/>
      <c r="GLB62" s="110"/>
      <c r="GLC62" s="110"/>
      <c r="GLD62" s="110"/>
      <c r="GLE62" s="110"/>
      <c r="GLF62" s="110"/>
      <c r="GLG62" s="110"/>
      <c r="GLH62" s="110"/>
      <c r="GLI62" s="110"/>
      <c r="GLJ62" s="110"/>
      <c r="GLK62" s="110"/>
      <c r="GLL62" s="110"/>
      <c r="GLM62" s="110"/>
      <c r="GLN62" s="110"/>
      <c r="GLO62" s="110"/>
      <c r="GLP62" s="110"/>
      <c r="GLQ62" s="110"/>
      <c r="GLR62" s="110"/>
      <c r="GLS62" s="110"/>
      <c r="GLT62" s="110"/>
      <c r="GLU62" s="110"/>
      <c r="GLV62" s="110"/>
      <c r="GLW62" s="110"/>
      <c r="GLX62" s="110"/>
      <c r="GLY62" s="110"/>
      <c r="GLZ62" s="110"/>
      <c r="GMA62" s="110"/>
      <c r="GMB62" s="110"/>
      <c r="GMC62" s="110"/>
      <c r="GMD62" s="110"/>
      <c r="GME62" s="110"/>
      <c r="GMF62" s="110"/>
      <c r="GMG62" s="110"/>
      <c r="GMH62" s="110"/>
      <c r="GMI62" s="110"/>
      <c r="GMJ62" s="110"/>
      <c r="GMK62" s="110"/>
      <c r="GML62" s="110"/>
      <c r="GMM62" s="110"/>
      <c r="GMN62" s="110"/>
      <c r="GMO62" s="110"/>
      <c r="GMP62" s="110"/>
      <c r="GMQ62" s="110"/>
      <c r="GMR62" s="110"/>
      <c r="GMS62" s="110"/>
      <c r="GMT62" s="110"/>
      <c r="GMU62" s="110"/>
      <c r="GMV62" s="110"/>
      <c r="GMW62" s="110"/>
      <c r="GMX62" s="110"/>
      <c r="GMY62" s="110"/>
      <c r="GMZ62" s="110"/>
      <c r="GNA62" s="110"/>
      <c r="GNB62" s="110"/>
      <c r="GNC62" s="110"/>
      <c r="GND62" s="110"/>
      <c r="GNE62" s="110"/>
      <c r="GNF62" s="110"/>
      <c r="GNG62" s="110"/>
      <c r="GNH62" s="110"/>
      <c r="GNI62" s="110"/>
      <c r="GNJ62" s="110"/>
      <c r="GNK62" s="110"/>
      <c r="GNL62" s="110"/>
      <c r="GNM62" s="110"/>
      <c r="GNN62" s="110"/>
      <c r="GNO62" s="110"/>
      <c r="GNP62" s="110"/>
      <c r="GNQ62" s="110"/>
      <c r="GNR62" s="110"/>
      <c r="GNS62" s="110"/>
      <c r="GNT62" s="110"/>
      <c r="GNU62" s="110"/>
      <c r="GNV62" s="110"/>
      <c r="GNW62" s="110"/>
      <c r="GNX62" s="110"/>
      <c r="GNY62" s="110"/>
      <c r="GNZ62" s="110"/>
      <c r="GOA62" s="110"/>
      <c r="GOB62" s="110"/>
      <c r="GOC62" s="110"/>
      <c r="GOD62" s="110"/>
      <c r="GOE62" s="110"/>
      <c r="GOF62" s="110"/>
      <c r="GOG62" s="110"/>
      <c r="GOH62" s="110"/>
      <c r="GOI62" s="110"/>
      <c r="GOJ62" s="110"/>
      <c r="GOK62" s="110"/>
      <c r="GOL62" s="110"/>
      <c r="GOM62" s="110"/>
      <c r="GON62" s="110"/>
      <c r="GOO62" s="110"/>
      <c r="GOP62" s="110"/>
      <c r="GOQ62" s="110"/>
      <c r="GOR62" s="110"/>
      <c r="GOS62" s="110"/>
      <c r="GOT62" s="110"/>
      <c r="GOU62" s="110"/>
      <c r="GOV62" s="110"/>
      <c r="GOW62" s="110"/>
      <c r="GOX62" s="110"/>
      <c r="GOY62" s="110"/>
      <c r="GOZ62" s="110"/>
      <c r="GPA62" s="110"/>
      <c r="GPB62" s="110"/>
      <c r="GPC62" s="110"/>
      <c r="GPD62" s="110"/>
      <c r="GPE62" s="110"/>
      <c r="GPF62" s="110"/>
      <c r="GPG62" s="110"/>
      <c r="GPH62" s="110"/>
      <c r="GPI62" s="110"/>
      <c r="GPJ62" s="110"/>
      <c r="GPK62" s="110"/>
      <c r="GPL62" s="110"/>
      <c r="GPM62" s="110"/>
      <c r="GPN62" s="110"/>
      <c r="GPO62" s="110"/>
      <c r="GPP62" s="110"/>
      <c r="GPQ62" s="110"/>
      <c r="GPR62" s="110"/>
      <c r="GPS62" s="110"/>
      <c r="GPT62" s="110"/>
      <c r="GPU62" s="110"/>
      <c r="GPV62" s="110"/>
      <c r="GPW62" s="110"/>
      <c r="GPX62" s="110"/>
      <c r="GPY62" s="110"/>
      <c r="GPZ62" s="110"/>
      <c r="GQA62" s="110"/>
      <c r="GQB62" s="110"/>
      <c r="GQC62" s="110"/>
      <c r="GQD62" s="110"/>
      <c r="GQE62" s="110"/>
      <c r="GQF62" s="110"/>
      <c r="GQG62" s="110"/>
      <c r="GQH62" s="110"/>
      <c r="GQI62" s="110"/>
      <c r="GQJ62" s="110"/>
      <c r="GQK62" s="110"/>
      <c r="GQL62" s="110"/>
      <c r="GQM62" s="110"/>
      <c r="GQN62" s="110"/>
      <c r="GQO62" s="110"/>
      <c r="GQP62" s="110"/>
      <c r="GQQ62" s="110"/>
      <c r="GQR62" s="110"/>
      <c r="GQS62" s="110"/>
      <c r="GQT62" s="110"/>
      <c r="GQU62" s="110"/>
      <c r="GQV62" s="110"/>
      <c r="GQW62" s="110"/>
      <c r="GQX62" s="110"/>
      <c r="GQY62" s="110"/>
      <c r="GQZ62" s="110"/>
      <c r="GRA62" s="110"/>
      <c r="GRB62" s="110"/>
      <c r="GRC62" s="110"/>
      <c r="GRD62" s="110"/>
      <c r="GRE62" s="110"/>
      <c r="GRF62" s="110"/>
      <c r="GRG62" s="110"/>
      <c r="GRH62" s="110"/>
      <c r="GRI62" s="110"/>
      <c r="GRJ62" s="110"/>
      <c r="GRK62" s="110"/>
      <c r="GRL62" s="110"/>
      <c r="GRM62" s="110"/>
      <c r="GRN62" s="110"/>
      <c r="GRO62" s="110"/>
      <c r="GRP62" s="110"/>
      <c r="GRQ62" s="110"/>
      <c r="GRR62" s="110"/>
      <c r="GRS62" s="110"/>
      <c r="GRT62" s="110"/>
      <c r="GRU62" s="110"/>
      <c r="GRV62" s="110"/>
      <c r="GRW62" s="110"/>
      <c r="GRX62" s="110"/>
      <c r="GRY62" s="110"/>
      <c r="GRZ62" s="110"/>
      <c r="GSA62" s="110"/>
      <c r="GSB62" s="110"/>
      <c r="GSC62" s="110"/>
      <c r="GSD62" s="110"/>
      <c r="GSE62" s="110"/>
      <c r="GSF62" s="110"/>
      <c r="GSG62" s="110"/>
      <c r="GSH62" s="110"/>
      <c r="GSI62" s="110"/>
      <c r="GSJ62" s="110"/>
      <c r="GSK62" s="110"/>
      <c r="GSL62" s="110"/>
      <c r="GSM62" s="110"/>
      <c r="GSN62" s="110"/>
      <c r="GSO62" s="110"/>
      <c r="GSP62" s="110"/>
      <c r="GSQ62" s="110"/>
      <c r="GSR62" s="110"/>
      <c r="GSS62" s="110"/>
      <c r="GST62" s="110"/>
      <c r="GSU62" s="110"/>
      <c r="GSV62" s="110"/>
      <c r="GSW62" s="110"/>
      <c r="GSX62" s="110"/>
      <c r="GSY62" s="110"/>
      <c r="GSZ62" s="110"/>
      <c r="GTA62" s="110"/>
      <c r="GTB62" s="110"/>
      <c r="GTC62" s="110"/>
      <c r="GTD62" s="110"/>
      <c r="GTE62" s="110"/>
      <c r="GTF62" s="110"/>
      <c r="GTG62" s="110"/>
      <c r="GTH62" s="110"/>
      <c r="GTI62" s="110"/>
      <c r="GTJ62" s="110"/>
      <c r="GTK62" s="110"/>
      <c r="GTL62" s="110"/>
      <c r="GTM62" s="110"/>
      <c r="GTN62" s="110"/>
      <c r="GTO62" s="110"/>
      <c r="GTP62" s="110"/>
      <c r="GTQ62" s="110"/>
      <c r="GTR62" s="110"/>
      <c r="GTS62" s="110"/>
      <c r="GTT62" s="110"/>
      <c r="GTU62" s="110"/>
      <c r="GTV62" s="110"/>
      <c r="GTW62" s="110"/>
      <c r="GTX62" s="110"/>
      <c r="GTY62" s="110"/>
      <c r="GTZ62" s="110"/>
      <c r="GUA62" s="110"/>
      <c r="GUB62" s="110"/>
      <c r="GUC62" s="110"/>
      <c r="GUD62" s="110"/>
      <c r="GUE62" s="110"/>
      <c r="GUF62" s="110"/>
      <c r="GUG62" s="110"/>
      <c r="GUH62" s="110"/>
      <c r="GUI62" s="110"/>
      <c r="GUJ62" s="110"/>
      <c r="GUK62" s="110"/>
      <c r="GUL62" s="110"/>
      <c r="GUM62" s="110"/>
      <c r="GUN62" s="110"/>
      <c r="GUO62" s="110"/>
      <c r="GUP62" s="110"/>
      <c r="GUQ62" s="110"/>
      <c r="GUR62" s="110"/>
      <c r="GUS62" s="110"/>
      <c r="GUT62" s="110"/>
      <c r="GUU62" s="110"/>
      <c r="GUV62" s="110"/>
      <c r="GUW62" s="110"/>
      <c r="GUX62" s="110"/>
      <c r="GUY62" s="110"/>
      <c r="GUZ62" s="110"/>
      <c r="GVA62" s="110"/>
      <c r="GVB62" s="110"/>
      <c r="GVC62" s="110"/>
      <c r="GVD62" s="110"/>
      <c r="GVE62" s="110"/>
      <c r="GVF62" s="110"/>
      <c r="GVG62" s="110"/>
      <c r="GVH62" s="110"/>
      <c r="GVI62" s="110"/>
      <c r="GVJ62" s="110"/>
      <c r="GVK62" s="110"/>
      <c r="GVL62" s="110"/>
      <c r="GVM62" s="110"/>
      <c r="GVN62" s="110"/>
      <c r="GVO62" s="110"/>
      <c r="GVP62" s="110"/>
      <c r="GVQ62" s="110"/>
      <c r="GVR62" s="110"/>
      <c r="GVS62" s="110"/>
      <c r="GVT62" s="110"/>
      <c r="GVU62" s="110"/>
      <c r="GVV62" s="110"/>
      <c r="GVW62" s="110"/>
      <c r="GVX62" s="110"/>
      <c r="GVY62" s="110"/>
      <c r="GVZ62" s="110"/>
      <c r="GWA62" s="110"/>
      <c r="GWB62" s="110"/>
      <c r="GWC62" s="110"/>
      <c r="GWD62" s="110"/>
      <c r="GWE62" s="110"/>
      <c r="GWF62" s="110"/>
      <c r="GWG62" s="110"/>
      <c r="GWH62" s="110"/>
      <c r="GWI62" s="110"/>
      <c r="GWJ62" s="110"/>
      <c r="GWK62" s="110"/>
      <c r="GWL62" s="110"/>
      <c r="GWM62" s="110"/>
      <c r="GWN62" s="110"/>
      <c r="GWO62" s="110"/>
      <c r="GWP62" s="110"/>
      <c r="GWQ62" s="110"/>
      <c r="GWR62" s="110"/>
      <c r="GWS62" s="110"/>
      <c r="GWT62" s="110"/>
      <c r="GWU62" s="110"/>
      <c r="GWV62" s="110"/>
      <c r="GWW62" s="110"/>
      <c r="GWX62" s="110"/>
      <c r="GWY62" s="110"/>
      <c r="GWZ62" s="110"/>
      <c r="GXA62" s="110"/>
      <c r="GXB62" s="110"/>
      <c r="GXC62" s="110"/>
      <c r="GXD62" s="110"/>
      <c r="GXE62" s="110"/>
      <c r="GXF62" s="110"/>
      <c r="GXG62" s="110"/>
      <c r="GXH62" s="110"/>
      <c r="GXI62" s="110"/>
      <c r="GXJ62" s="110"/>
      <c r="GXK62" s="110"/>
      <c r="GXL62" s="110"/>
      <c r="GXM62" s="110"/>
      <c r="GXN62" s="110"/>
      <c r="GXO62" s="110"/>
      <c r="GXP62" s="110"/>
      <c r="GXQ62" s="110"/>
      <c r="GXR62" s="110"/>
      <c r="GXS62" s="110"/>
      <c r="GXT62" s="110"/>
      <c r="GXU62" s="110"/>
      <c r="GXV62" s="110"/>
      <c r="GXW62" s="110"/>
      <c r="GXX62" s="110"/>
      <c r="GXY62" s="110"/>
      <c r="GXZ62" s="110"/>
      <c r="GYA62" s="110"/>
      <c r="GYB62" s="110"/>
      <c r="GYC62" s="110"/>
      <c r="GYD62" s="110"/>
      <c r="GYE62" s="110"/>
      <c r="GYF62" s="110"/>
      <c r="GYG62" s="110"/>
      <c r="GYH62" s="110"/>
      <c r="GYI62" s="110"/>
      <c r="GYJ62" s="110"/>
      <c r="GYK62" s="110"/>
      <c r="GYL62" s="110"/>
      <c r="GYM62" s="110"/>
      <c r="GYN62" s="110"/>
      <c r="GYO62" s="110"/>
      <c r="GYP62" s="110"/>
      <c r="GYQ62" s="110"/>
      <c r="GYR62" s="110"/>
      <c r="GYS62" s="110"/>
      <c r="GYT62" s="110"/>
      <c r="GYU62" s="110"/>
      <c r="GYV62" s="110"/>
      <c r="GYW62" s="110"/>
      <c r="GYX62" s="110"/>
      <c r="GYY62" s="110"/>
      <c r="GYZ62" s="110"/>
      <c r="GZA62" s="110"/>
      <c r="GZB62" s="110"/>
      <c r="GZC62" s="110"/>
      <c r="GZD62" s="110"/>
      <c r="GZE62" s="110"/>
      <c r="GZF62" s="110"/>
      <c r="GZG62" s="110"/>
      <c r="GZH62" s="110"/>
      <c r="GZI62" s="110"/>
      <c r="GZJ62" s="110"/>
      <c r="GZK62" s="110"/>
      <c r="GZL62" s="110"/>
      <c r="GZM62" s="110"/>
      <c r="GZN62" s="110"/>
      <c r="GZO62" s="110"/>
      <c r="GZP62" s="110"/>
      <c r="GZQ62" s="110"/>
      <c r="GZR62" s="110"/>
      <c r="GZS62" s="110"/>
      <c r="GZT62" s="110"/>
      <c r="GZU62" s="110"/>
      <c r="GZV62" s="110"/>
      <c r="GZW62" s="110"/>
      <c r="GZX62" s="110"/>
      <c r="GZY62" s="110"/>
      <c r="GZZ62" s="110"/>
      <c r="HAA62" s="110"/>
      <c r="HAB62" s="110"/>
      <c r="HAC62" s="110"/>
      <c r="HAD62" s="110"/>
      <c r="HAE62" s="110"/>
      <c r="HAF62" s="110"/>
      <c r="HAG62" s="110"/>
      <c r="HAH62" s="110"/>
      <c r="HAI62" s="110"/>
      <c r="HAJ62" s="110"/>
      <c r="HAK62" s="110"/>
      <c r="HAL62" s="110"/>
      <c r="HAM62" s="110"/>
      <c r="HAN62" s="110"/>
      <c r="HAO62" s="110"/>
      <c r="HAP62" s="110"/>
      <c r="HAQ62" s="110"/>
      <c r="HAR62" s="110"/>
      <c r="HAS62" s="110"/>
      <c r="HAT62" s="110"/>
      <c r="HAU62" s="110"/>
      <c r="HAV62" s="110"/>
      <c r="HAW62" s="110"/>
      <c r="HAX62" s="110"/>
      <c r="HAY62" s="110"/>
      <c r="HAZ62" s="110"/>
      <c r="HBA62" s="110"/>
      <c r="HBB62" s="110"/>
      <c r="HBC62" s="110"/>
      <c r="HBD62" s="110"/>
      <c r="HBE62" s="110"/>
      <c r="HBF62" s="110"/>
      <c r="HBG62" s="110"/>
      <c r="HBH62" s="110"/>
      <c r="HBI62" s="110"/>
      <c r="HBJ62" s="110"/>
      <c r="HBK62" s="110"/>
      <c r="HBL62" s="110"/>
      <c r="HBM62" s="110"/>
      <c r="HBN62" s="110"/>
      <c r="HBO62" s="110"/>
      <c r="HBP62" s="110"/>
      <c r="HBQ62" s="110"/>
      <c r="HBR62" s="110"/>
      <c r="HBS62" s="110"/>
      <c r="HBT62" s="110"/>
      <c r="HBU62" s="110"/>
      <c r="HBV62" s="110"/>
      <c r="HBW62" s="110"/>
      <c r="HBX62" s="110"/>
      <c r="HBY62" s="110"/>
      <c r="HBZ62" s="110"/>
      <c r="HCA62" s="110"/>
      <c r="HCB62" s="110"/>
      <c r="HCC62" s="110"/>
      <c r="HCD62" s="110"/>
      <c r="HCE62" s="110"/>
      <c r="HCF62" s="110"/>
      <c r="HCG62" s="110"/>
      <c r="HCH62" s="110"/>
      <c r="HCI62" s="110"/>
      <c r="HCJ62" s="110"/>
      <c r="HCK62" s="110"/>
      <c r="HCL62" s="110"/>
      <c r="HCM62" s="110"/>
      <c r="HCN62" s="110"/>
      <c r="HCO62" s="110"/>
      <c r="HCP62" s="110"/>
      <c r="HCQ62" s="110"/>
      <c r="HCR62" s="110"/>
      <c r="HCS62" s="110"/>
      <c r="HCT62" s="110"/>
      <c r="HCU62" s="110"/>
      <c r="HCV62" s="110"/>
      <c r="HCW62" s="110"/>
      <c r="HCX62" s="110"/>
      <c r="HCY62" s="110"/>
      <c r="HCZ62" s="110"/>
      <c r="HDA62" s="110"/>
      <c r="HDB62" s="110"/>
      <c r="HDC62" s="110"/>
      <c r="HDD62" s="110"/>
      <c r="HDE62" s="110"/>
      <c r="HDF62" s="110"/>
      <c r="HDG62" s="110"/>
      <c r="HDH62" s="110"/>
      <c r="HDI62" s="110"/>
      <c r="HDJ62" s="110"/>
      <c r="HDK62" s="110"/>
      <c r="HDL62" s="110"/>
      <c r="HDM62" s="110"/>
      <c r="HDN62" s="110"/>
      <c r="HDO62" s="110"/>
      <c r="HDP62" s="110"/>
      <c r="HDQ62" s="110"/>
      <c r="HDR62" s="110"/>
      <c r="HDS62" s="110"/>
      <c r="HDT62" s="110"/>
      <c r="HDU62" s="110"/>
      <c r="HDV62" s="110"/>
      <c r="HDW62" s="110"/>
      <c r="HDX62" s="110"/>
      <c r="HDY62" s="110"/>
      <c r="HDZ62" s="110"/>
      <c r="HEA62" s="110"/>
      <c r="HEB62" s="110"/>
      <c r="HEC62" s="110"/>
      <c r="HED62" s="110"/>
      <c r="HEE62" s="110"/>
      <c r="HEF62" s="110"/>
      <c r="HEG62" s="110"/>
      <c r="HEH62" s="110"/>
      <c r="HEI62" s="110"/>
      <c r="HEJ62" s="110"/>
      <c r="HEK62" s="110"/>
      <c r="HEL62" s="110"/>
      <c r="HEM62" s="110"/>
      <c r="HEN62" s="110"/>
      <c r="HEO62" s="110"/>
      <c r="HEP62" s="110"/>
      <c r="HEQ62" s="110"/>
      <c r="HER62" s="110"/>
      <c r="HES62" s="110"/>
      <c r="HET62" s="110"/>
      <c r="HEU62" s="110"/>
      <c r="HEV62" s="110"/>
      <c r="HEW62" s="110"/>
      <c r="HEX62" s="110"/>
      <c r="HEY62" s="110"/>
      <c r="HEZ62" s="110"/>
      <c r="HFA62" s="110"/>
      <c r="HFB62" s="110"/>
      <c r="HFC62" s="110"/>
      <c r="HFD62" s="110"/>
      <c r="HFE62" s="110"/>
      <c r="HFF62" s="110"/>
      <c r="HFG62" s="110"/>
      <c r="HFH62" s="110"/>
      <c r="HFI62" s="110"/>
      <c r="HFJ62" s="110"/>
      <c r="HFK62" s="110"/>
      <c r="HFL62" s="110"/>
      <c r="HFM62" s="110"/>
      <c r="HFN62" s="110"/>
      <c r="HFO62" s="110"/>
      <c r="HFP62" s="110"/>
      <c r="HFQ62" s="110"/>
      <c r="HFR62" s="110"/>
      <c r="HFS62" s="110"/>
      <c r="HFT62" s="110"/>
      <c r="HFU62" s="110"/>
      <c r="HFV62" s="110"/>
      <c r="HFW62" s="110"/>
      <c r="HFX62" s="110"/>
      <c r="HFY62" s="110"/>
      <c r="HFZ62" s="110"/>
      <c r="HGA62" s="110"/>
      <c r="HGB62" s="110"/>
      <c r="HGC62" s="110"/>
      <c r="HGD62" s="110"/>
      <c r="HGE62" s="110"/>
      <c r="HGF62" s="110"/>
      <c r="HGG62" s="110"/>
      <c r="HGH62" s="110"/>
      <c r="HGI62" s="110"/>
      <c r="HGJ62" s="110"/>
      <c r="HGK62" s="110"/>
      <c r="HGL62" s="110"/>
      <c r="HGM62" s="110"/>
      <c r="HGN62" s="110"/>
      <c r="HGO62" s="110"/>
      <c r="HGP62" s="110"/>
      <c r="HGQ62" s="110"/>
      <c r="HGR62" s="110"/>
      <c r="HGS62" s="110"/>
      <c r="HGT62" s="110"/>
      <c r="HGU62" s="110"/>
      <c r="HGV62" s="110"/>
      <c r="HGW62" s="110"/>
      <c r="HGX62" s="110"/>
      <c r="HGY62" s="110"/>
      <c r="HGZ62" s="110"/>
      <c r="HHA62" s="110"/>
      <c r="HHB62" s="110"/>
      <c r="HHC62" s="110"/>
      <c r="HHD62" s="110"/>
      <c r="HHE62" s="110"/>
      <c r="HHF62" s="110"/>
      <c r="HHG62" s="110"/>
      <c r="HHH62" s="110"/>
      <c r="HHI62" s="110"/>
      <c r="HHJ62" s="110"/>
      <c r="HHK62" s="110"/>
      <c r="HHL62" s="110"/>
      <c r="HHM62" s="110"/>
      <c r="HHN62" s="110"/>
      <c r="HHO62" s="110"/>
      <c r="HHP62" s="110"/>
      <c r="HHQ62" s="110"/>
      <c r="HHR62" s="110"/>
      <c r="HHS62" s="110"/>
      <c r="HHT62" s="110"/>
      <c r="HHU62" s="110"/>
      <c r="HHV62" s="110"/>
      <c r="HHW62" s="110"/>
      <c r="HHX62" s="110"/>
      <c r="HHY62" s="110"/>
      <c r="HHZ62" s="110"/>
      <c r="HIA62" s="110"/>
      <c r="HIB62" s="110"/>
      <c r="HIC62" s="110"/>
      <c r="HID62" s="110"/>
      <c r="HIE62" s="110"/>
      <c r="HIF62" s="110"/>
      <c r="HIG62" s="110"/>
      <c r="HIH62" s="110"/>
      <c r="HII62" s="110"/>
      <c r="HIJ62" s="110"/>
      <c r="HIK62" s="110"/>
      <c r="HIL62" s="110"/>
      <c r="HIM62" s="110"/>
      <c r="HIN62" s="110"/>
      <c r="HIO62" s="110"/>
      <c r="HIP62" s="110"/>
      <c r="HIQ62" s="110"/>
      <c r="HIR62" s="110"/>
      <c r="HIS62" s="110"/>
      <c r="HIT62" s="110"/>
      <c r="HIU62" s="110"/>
      <c r="HIV62" s="110"/>
      <c r="HIW62" s="110"/>
      <c r="HIX62" s="110"/>
      <c r="HIY62" s="110"/>
      <c r="HIZ62" s="110"/>
      <c r="HJA62" s="110"/>
      <c r="HJB62" s="110"/>
      <c r="HJC62" s="110"/>
      <c r="HJD62" s="110"/>
      <c r="HJE62" s="110"/>
      <c r="HJF62" s="110"/>
      <c r="HJG62" s="110"/>
      <c r="HJH62" s="110"/>
      <c r="HJI62" s="110"/>
      <c r="HJJ62" s="110"/>
      <c r="HJK62" s="110"/>
      <c r="HJL62" s="110"/>
      <c r="HJM62" s="110"/>
      <c r="HJN62" s="110"/>
      <c r="HJO62" s="110"/>
      <c r="HJP62" s="110"/>
      <c r="HJQ62" s="110"/>
      <c r="HJR62" s="110"/>
      <c r="HJS62" s="110"/>
      <c r="HJT62" s="110"/>
      <c r="HJU62" s="110"/>
      <c r="HJV62" s="110"/>
      <c r="HJW62" s="110"/>
      <c r="HJX62" s="110"/>
      <c r="HJY62" s="110"/>
      <c r="HJZ62" s="110"/>
      <c r="HKA62" s="110"/>
      <c r="HKB62" s="110"/>
      <c r="HKC62" s="110"/>
      <c r="HKD62" s="110"/>
      <c r="HKE62" s="110"/>
      <c r="HKF62" s="110"/>
      <c r="HKG62" s="110"/>
      <c r="HKH62" s="110"/>
      <c r="HKI62" s="110"/>
      <c r="HKJ62" s="110"/>
      <c r="HKK62" s="110"/>
      <c r="HKL62" s="110"/>
      <c r="HKM62" s="110"/>
      <c r="HKN62" s="110"/>
      <c r="HKO62" s="110"/>
      <c r="HKP62" s="110"/>
      <c r="HKQ62" s="110"/>
      <c r="HKR62" s="110"/>
      <c r="HKS62" s="110"/>
      <c r="HKT62" s="110"/>
      <c r="HKU62" s="110"/>
      <c r="HKV62" s="110"/>
      <c r="HKW62" s="110"/>
      <c r="HKX62" s="110"/>
      <c r="HKY62" s="110"/>
      <c r="HKZ62" s="110"/>
      <c r="HLA62" s="110"/>
      <c r="HLB62" s="110"/>
      <c r="HLC62" s="110"/>
      <c r="HLD62" s="110"/>
      <c r="HLE62" s="110"/>
      <c r="HLF62" s="110"/>
      <c r="HLG62" s="110"/>
      <c r="HLH62" s="110"/>
      <c r="HLI62" s="110"/>
      <c r="HLJ62" s="110"/>
      <c r="HLK62" s="110"/>
      <c r="HLL62" s="110"/>
      <c r="HLM62" s="110"/>
      <c r="HLN62" s="110"/>
      <c r="HLO62" s="110"/>
      <c r="HLP62" s="110"/>
      <c r="HLQ62" s="110"/>
      <c r="HLR62" s="110"/>
      <c r="HLS62" s="110"/>
      <c r="HLT62" s="110"/>
      <c r="HLU62" s="110"/>
      <c r="HLV62" s="110"/>
      <c r="HLW62" s="110"/>
      <c r="HLX62" s="110"/>
      <c r="HLY62" s="110"/>
      <c r="HLZ62" s="110"/>
      <c r="HMA62" s="110"/>
      <c r="HMB62" s="110"/>
      <c r="HMC62" s="110"/>
      <c r="HMD62" s="110"/>
      <c r="HME62" s="110"/>
      <c r="HMF62" s="110"/>
      <c r="HMG62" s="110"/>
      <c r="HMH62" s="110"/>
      <c r="HMI62" s="110"/>
      <c r="HMJ62" s="110"/>
      <c r="HMK62" s="110"/>
      <c r="HML62" s="110"/>
      <c r="HMM62" s="110"/>
      <c r="HMN62" s="110"/>
      <c r="HMO62" s="110"/>
      <c r="HMP62" s="110"/>
      <c r="HMQ62" s="110"/>
      <c r="HMR62" s="110"/>
      <c r="HMS62" s="110"/>
      <c r="HMT62" s="110"/>
      <c r="HMU62" s="110"/>
      <c r="HMV62" s="110"/>
      <c r="HMW62" s="110"/>
      <c r="HMX62" s="110"/>
      <c r="HMY62" s="110"/>
      <c r="HMZ62" s="110"/>
      <c r="HNA62" s="110"/>
      <c r="HNB62" s="110"/>
      <c r="HNC62" s="110"/>
      <c r="HND62" s="110"/>
      <c r="HNE62" s="110"/>
      <c r="HNF62" s="110"/>
      <c r="HNG62" s="110"/>
      <c r="HNH62" s="110"/>
      <c r="HNI62" s="110"/>
      <c r="HNJ62" s="110"/>
      <c r="HNK62" s="110"/>
      <c r="HNL62" s="110"/>
      <c r="HNM62" s="110"/>
      <c r="HNN62" s="110"/>
      <c r="HNO62" s="110"/>
      <c r="HNP62" s="110"/>
      <c r="HNQ62" s="110"/>
      <c r="HNR62" s="110"/>
      <c r="HNS62" s="110"/>
      <c r="HNT62" s="110"/>
      <c r="HNU62" s="110"/>
      <c r="HNV62" s="110"/>
      <c r="HNW62" s="110"/>
      <c r="HNX62" s="110"/>
      <c r="HNY62" s="110"/>
      <c r="HNZ62" s="110"/>
      <c r="HOA62" s="110"/>
      <c r="HOB62" s="110"/>
      <c r="HOC62" s="110"/>
      <c r="HOD62" s="110"/>
      <c r="HOE62" s="110"/>
      <c r="HOF62" s="110"/>
      <c r="HOG62" s="110"/>
      <c r="HOH62" s="110"/>
      <c r="HOI62" s="110"/>
      <c r="HOJ62" s="110"/>
      <c r="HOK62" s="110"/>
      <c r="HOL62" s="110"/>
      <c r="HOM62" s="110"/>
      <c r="HON62" s="110"/>
      <c r="HOO62" s="110"/>
      <c r="HOP62" s="110"/>
      <c r="HOQ62" s="110"/>
      <c r="HOR62" s="110"/>
      <c r="HOS62" s="110"/>
      <c r="HOT62" s="110"/>
      <c r="HOU62" s="110"/>
      <c r="HOV62" s="110"/>
      <c r="HOW62" s="110"/>
      <c r="HOX62" s="110"/>
      <c r="HOY62" s="110"/>
      <c r="HOZ62" s="110"/>
      <c r="HPA62" s="110"/>
      <c r="HPB62" s="110"/>
      <c r="HPC62" s="110"/>
      <c r="HPD62" s="110"/>
      <c r="HPE62" s="110"/>
      <c r="HPF62" s="110"/>
      <c r="HPG62" s="110"/>
      <c r="HPH62" s="110"/>
      <c r="HPI62" s="110"/>
      <c r="HPJ62" s="110"/>
      <c r="HPK62" s="110"/>
      <c r="HPL62" s="110"/>
      <c r="HPM62" s="110"/>
      <c r="HPN62" s="110"/>
      <c r="HPO62" s="110"/>
      <c r="HPP62" s="110"/>
      <c r="HPQ62" s="110"/>
      <c r="HPR62" s="110"/>
      <c r="HPS62" s="110"/>
      <c r="HPT62" s="110"/>
      <c r="HPU62" s="110"/>
      <c r="HPV62" s="110"/>
      <c r="HPW62" s="110"/>
      <c r="HPX62" s="110"/>
      <c r="HPY62" s="110"/>
      <c r="HPZ62" s="110"/>
      <c r="HQA62" s="110"/>
      <c r="HQB62" s="110"/>
      <c r="HQC62" s="110"/>
      <c r="HQD62" s="110"/>
      <c r="HQE62" s="110"/>
      <c r="HQF62" s="110"/>
      <c r="HQG62" s="110"/>
      <c r="HQH62" s="110"/>
      <c r="HQI62" s="110"/>
      <c r="HQJ62" s="110"/>
      <c r="HQK62" s="110"/>
      <c r="HQL62" s="110"/>
      <c r="HQM62" s="110"/>
      <c r="HQN62" s="110"/>
      <c r="HQO62" s="110"/>
      <c r="HQP62" s="110"/>
      <c r="HQQ62" s="110"/>
      <c r="HQR62" s="110"/>
      <c r="HQS62" s="110"/>
      <c r="HQT62" s="110"/>
      <c r="HQU62" s="110"/>
      <c r="HQV62" s="110"/>
      <c r="HQW62" s="110"/>
      <c r="HQX62" s="110"/>
      <c r="HQY62" s="110"/>
      <c r="HQZ62" s="110"/>
      <c r="HRA62" s="110"/>
      <c r="HRB62" s="110"/>
      <c r="HRC62" s="110"/>
      <c r="HRD62" s="110"/>
      <c r="HRE62" s="110"/>
      <c r="HRF62" s="110"/>
      <c r="HRG62" s="110"/>
      <c r="HRH62" s="110"/>
      <c r="HRI62" s="110"/>
      <c r="HRJ62" s="110"/>
      <c r="HRK62" s="110"/>
      <c r="HRL62" s="110"/>
      <c r="HRM62" s="110"/>
      <c r="HRN62" s="110"/>
      <c r="HRO62" s="110"/>
      <c r="HRP62" s="110"/>
      <c r="HRQ62" s="110"/>
      <c r="HRR62" s="110"/>
      <c r="HRS62" s="110"/>
      <c r="HRT62" s="110"/>
      <c r="HRU62" s="110"/>
      <c r="HRV62" s="110"/>
      <c r="HRW62" s="110"/>
      <c r="HRX62" s="110"/>
      <c r="HRY62" s="110"/>
      <c r="HRZ62" s="110"/>
      <c r="HSA62" s="110"/>
      <c r="HSB62" s="110"/>
      <c r="HSC62" s="110"/>
      <c r="HSD62" s="110"/>
      <c r="HSE62" s="110"/>
      <c r="HSF62" s="110"/>
      <c r="HSG62" s="110"/>
      <c r="HSH62" s="110"/>
      <c r="HSI62" s="110"/>
      <c r="HSJ62" s="110"/>
      <c r="HSK62" s="110"/>
      <c r="HSL62" s="110"/>
      <c r="HSM62" s="110"/>
      <c r="HSN62" s="110"/>
      <c r="HSO62" s="110"/>
      <c r="HSP62" s="110"/>
      <c r="HSQ62" s="110"/>
      <c r="HSR62" s="110"/>
      <c r="HSS62" s="110"/>
      <c r="HST62" s="110"/>
      <c r="HSU62" s="110"/>
      <c r="HSV62" s="110"/>
      <c r="HSW62" s="110"/>
      <c r="HSX62" s="110"/>
      <c r="HSY62" s="110"/>
      <c r="HSZ62" s="110"/>
      <c r="HTA62" s="110"/>
      <c r="HTB62" s="110"/>
      <c r="HTC62" s="110"/>
      <c r="HTD62" s="110"/>
      <c r="HTE62" s="110"/>
      <c r="HTF62" s="110"/>
      <c r="HTG62" s="110"/>
      <c r="HTH62" s="110"/>
      <c r="HTI62" s="110"/>
      <c r="HTJ62" s="110"/>
      <c r="HTK62" s="110"/>
      <c r="HTL62" s="110"/>
      <c r="HTM62" s="110"/>
      <c r="HTN62" s="110"/>
      <c r="HTO62" s="110"/>
      <c r="HTP62" s="110"/>
      <c r="HTQ62" s="110"/>
      <c r="HTR62" s="110"/>
      <c r="HTS62" s="110"/>
      <c r="HTT62" s="110"/>
      <c r="HTU62" s="110"/>
      <c r="HTV62" s="110"/>
      <c r="HTW62" s="110"/>
      <c r="HTX62" s="110"/>
      <c r="HTY62" s="110"/>
      <c r="HTZ62" s="110"/>
      <c r="HUA62" s="110"/>
      <c r="HUB62" s="110"/>
      <c r="HUC62" s="110"/>
      <c r="HUD62" s="110"/>
      <c r="HUE62" s="110"/>
      <c r="HUF62" s="110"/>
      <c r="HUG62" s="110"/>
      <c r="HUH62" s="110"/>
      <c r="HUI62" s="110"/>
      <c r="HUJ62" s="110"/>
      <c r="HUK62" s="110"/>
      <c r="HUL62" s="110"/>
      <c r="HUM62" s="110"/>
      <c r="HUN62" s="110"/>
      <c r="HUO62" s="110"/>
      <c r="HUP62" s="110"/>
      <c r="HUQ62" s="110"/>
      <c r="HUR62" s="110"/>
      <c r="HUS62" s="110"/>
      <c r="HUT62" s="110"/>
      <c r="HUU62" s="110"/>
      <c r="HUV62" s="110"/>
      <c r="HUW62" s="110"/>
      <c r="HUX62" s="110"/>
      <c r="HUY62" s="110"/>
      <c r="HUZ62" s="110"/>
      <c r="HVA62" s="110"/>
      <c r="HVB62" s="110"/>
      <c r="HVC62" s="110"/>
      <c r="HVD62" s="110"/>
      <c r="HVE62" s="110"/>
      <c r="HVF62" s="110"/>
      <c r="HVG62" s="110"/>
      <c r="HVH62" s="110"/>
      <c r="HVI62" s="110"/>
      <c r="HVJ62" s="110"/>
      <c r="HVK62" s="110"/>
      <c r="HVL62" s="110"/>
      <c r="HVM62" s="110"/>
      <c r="HVN62" s="110"/>
      <c r="HVO62" s="110"/>
      <c r="HVP62" s="110"/>
      <c r="HVQ62" s="110"/>
      <c r="HVR62" s="110"/>
      <c r="HVS62" s="110"/>
      <c r="HVT62" s="110"/>
      <c r="HVU62" s="110"/>
      <c r="HVV62" s="110"/>
      <c r="HVW62" s="110"/>
      <c r="HVX62" s="110"/>
      <c r="HVY62" s="110"/>
      <c r="HVZ62" s="110"/>
      <c r="HWA62" s="110"/>
      <c r="HWB62" s="110"/>
      <c r="HWC62" s="110"/>
      <c r="HWD62" s="110"/>
      <c r="HWE62" s="110"/>
      <c r="HWF62" s="110"/>
      <c r="HWG62" s="110"/>
      <c r="HWH62" s="110"/>
      <c r="HWI62" s="110"/>
      <c r="HWJ62" s="110"/>
      <c r="HWK62" s="110"/>
      <c r="HWL62" s="110"/>
      <c r="HWM62" s="110"/>
      <c r="HWN62" s="110"/>
      <c r="HWO62" s="110"/>
      <c r="HWP62" s="110"/>
      <c r="HWQ62" s="110"/>
      <c r="HWR62" s="110"/>
      <c r="HWS62" s="110"/>
      <c r="HWT62" s="110"/>
      <c r="HWU62" s="110"/>
      <c r="HWV62" s="110"/>
      <c r="HWW62" s="110"/>
      <c r="HWX62" s="110"/>
      <c r="HWY62" s="110"/>
      <c r="HWZ62" s="110"/>
      <c r="HXA62" s="110"/>
      <c r="HXB62" s="110"/>
      <c r="HXC62" s="110"/>
      <c r="HXD62" s="110"/>
      <c r="HXE62" s="110"/>
      <c r="HXF62" s="110"/>
      <c r="HXG62" s="110"/>
      <c r="HXH62" s="110"/>
      <c r="HXI62" s="110"/>
      <c r="HXJ62" s="110"/>
      <c r="HXK62" s="110"/>
      <c r="HXL62" s="110"/>
      <c r="HXM62" s="110"/>
      <c r="HXN62" s="110"/>
      <c r="HXO62" s="110"/>
      <c r="HXP62" s="110"/>
      <c r="HXQ62" s="110"/>
      <c r="HXR62" s="110"/>
      <c r="HXS62" s="110"/>
      <c r="HXT62" s="110"/>
      <c r="HXU62" s="110"/>
      <c r="HXV62" s="110"/>
      <c r="HXW62" s="110"/>
      <c r="HXX62" s="110"/>
      <c r="HXY62" s="110"/>
      <c r="HXZ62" s="110"/>
      <c r="HYA62" s="110"/>
      <c r="HYB62" s="110"/>
      <c r="HYC62" s="110"/>
      <c r="HYD62" s="110"/>
      <c r="HYE62" s="110"/>
      <c r="HYF62" s="110"/>
      <c r="HYG62" s="110"/>
      <c r="HYH62" s="110"/>
      <c r="HYI62" s="110"/>
      <c r="HYJ62" s="110"/>
      <c r="HYK62" s="110"/>
      <c r="HYL62" s="110"/>
      <c r="HYM62" s="110"/>
      <c r="HYN62" s="110"/>
      <c r="HYO62" s="110"/>
      <c r="HYP62" s="110"/>
      <c r="HYQ62" s="110"/>
      <c r="HYR62" s="110"/>
      <c r="HYS62" s="110"/>
      <c r="HYT62" s="110"/>
      <c r="HYU62" s="110"/>
      <c r="HYV62" s="110"/>
      <c r="HYW62" s="110"/>
      <c r="HYX62" s="110"/>
      <c r="HYY62" s="110"/>
      <c r="HYZ62" s="110"/>
      <c r="HZA62" s="110"/>
      <c r="HZB62" s="110"/>
      <c r="HZC62" s="110"/>
      <c r="HZD62" s="110"/>
      <c r="HZE62" s="110"/>
      <c r="HZF62" s="110"/>
      <c r="HZG62" s="110"/>
      <c r="HZH62" s="110"/>
      <c r="HZI62" s="110"/>
      <c r="HZJ62" s="110"/>
      <c r="HZK62" s="110"/>
      <c r="HZL62" s="110"/>
      <c r="HZM62" s="110"/>
      <c r="HZN62" s="110"/>
      <c r="HZO62" s="110"/>
      <c r="HZP62" s="110"/>
      <c r="HZQ62" s="110"/>
      <c r="HZR62" s="110"/>
      <c r="HZS62" s="110"/>
      <c r="HZT62" s="110"/>
      <c r="HZU62" s="110"/>
      <c r="HZV62" s="110"/>
      <c r="HZW62" s="110"/>
      <c r="HZX62" s="110"/>
      <c r="HZY62" s="110"/>
      <c r="HZZ62" s="110"/>
      <c r="IAA62" s="110"/>
      <c r="IAB62" s="110"/>
      <c r="IAC62" s="110"/>
      <c r="IAD62" s="110"/>
      <c r="IAE62" s="110"/>
      <c r="IAF62" s="110"/>
      <c r="IAG62" s="110"/>
      <c r="IAH62" s="110"/>
      <c r="IAI62" s="110"/>
      <c r="IAJ62" s="110"/>
      <c r="IAK62" s="110"/>
      <c r="IAL62" s="110"/>
      <c r="IAM62" s="110"/>
      <c r="IAN62" s="110"/>
      <c r="IAO62" s="110"/>
      <c r="IAP62" s="110"/>
      <c r="IAQ62" s="110"/>
      <c r="IAR62" s="110"/>
      <c r="IAS62" s="110"/>
      <c r="IAT62" s="110"/>
      <c r="IAU62" s="110"/>
      <c r="IAV62" s="110"/>
      <c r="IAW62" s="110"/>
      <c r="IAX62" s="110"/>
      <c r="IAY62" s="110"/>
      <c r="IAZ62" s="110"/>
      <c r="IBA62" s="110"/>
      <c r="IBB62" s="110"/>
      <c r="IBC62" s="110"/>
      <c r="IBD62" s="110"/>
      <c r="IBE62" s="110"/>
      <c r="IBF62" s="110"/>
      <c r="IBG62" s="110"/>
      <c r="IBH62" s="110"/>
      <c r="IBI62" s="110"/>
      <c r="IBJ62" s="110"/>
      <c r="IBK62" s="110"/>
      <c r="IBL62" s="110"/>
      <c r="IBM62" s="110"/>
      <c r="IBN62" s="110"/>
      <c r="IBO62" s="110"/>
      <c r="IBP62" s="110"/>
      <c r="IBQ62" s="110"/>
      <c r="IBR62" s="110"/>
      <c r="IBS62" s="110"/>
      <c r="IBT62" s="110"/>
      <c r="IBU62" s="110"/>
      <c r="IBV62" s="110"/>
      <c r="IBW62" s="110"/>
      <c r="IBX62" s="110"/>
      <c r="IBY62" s="110"/>
      <c r="IBZ62" s="110"/>
      <c r="ICA62" s="110"/>
      <c r="ICB62" s="110"/>
      <c r="ICC62" s="110"/>
      <c r="ICD62" s="110"/>
      <c r="ICE62" s="110"/>
      <c r="ICF62" s="110"/>
      <c r="ICG62" s="110"/>
      <c r="ICH62" s="110"/>
      <c r="ICI62" s="110"/>
      <c r="ICJ62" s="110"/>
      <c r="ICK62" s="110"/>
      <c r="ICL62" s="110"/>
      <c r="ICM62" s="110"/>
      <c r="ICN62" s="110"/>
      <c r="ICO62" s="110"/>
      <c r="ICP62" s="110"/>
      <c r="ICQ62" s="110"/>
      <c r="ICR62" s="110"/>
      <c r="ICS62" s="110"/>
      <c r="ICT62" s="110"/>
      <c r="ICU62" s="110"/>
      <c r="ICV62" s="110"/>
      <c r="ICW62" s="110"/>
      <c r="ICX62" s="110"/>
      <c r="ICY62" s="110"/>
      <c r="ICZ62" s="110"/>
      <c r="IDA62" s="110"/>
      <c r="IDB62" s="110"/>
      <c r="IDC62" s="110"/>
      <c r="IDD62" s="110"/>
      <c r="IDE62" s="110"/>
      <c r="IDF62" s="110"/>
      <c r="IDG62" s="110"/>
      <c r="IDH62" s="110"/>
      <c r="IDI62" s="110"/>
      <c r="IDJ62" s="110"/>
      <c r="IDK62" s="110"/>
      <c r="IDL62" s="110"/>
      <c r="IDM62" s="110"/>
      <c r="IDN62" s="110"/>
      <c r="IDO62" s="110"/>
      <c r="IDP62" s="110"/>
      <c r="IDQ62" s="110"/>
      <c r="IDR62" s="110"/>
      <c r="IDS62" s="110"/>
      <c r="IDT62" s="110"/>
      <c r="IDU62" s="110"/>
      <c r="IDV62" s="110"/>
      <c r="IDW62" s="110"/>
      <c r="IDX62" s="110"/>
      <c r="IDY62" s="110"/>
      <c r="IDZ62" s="110"/>
      <c r="IEA62" s="110"/>
      <c r="IEB62" s="110"/>
      <c r="IEC62" s="110"/>
      <c r="IED62" s="110"/>
      <c r="IEE62" s="110"/>
      <c r="IEF62" s="110"/>
      <c r="IEG62" s="110"/>
      <c r="IEH62" s="110"/>
      <c r="IEI62" s="110"/>
      <c r="IEJ62" s="110"/>
      <c r="IEK62" s="110"/>
      <c r="IEL62" s="110"/>
      <c r="IEM62" s="110"/>
      <c r="IEN62" s="110"/>
      <c r="IEO62" s="110"/>
      <c r="IEP62" s="110"/>
      <c r="IEQ62" s="110"/>
      <c r="IER62" s="110"/>
      <c r="IES62" s="110"/>
      <c r="IET62" s="110"/>
      <c r="IEU62" s="110"/>
      <c r="IEV62" s="110"/>
      <c r="IEW62" s="110"/>
      <c r="IEX62" s="110"/>
      <c r="IEY62" s="110"/>
      <c r="IEZ62" s="110"/>
      <c r="IFA62" s="110"/>
      <c r="IFB62" s="110"/>
      <c r="IFC62" s="110"/>
      <c r="IFD62" s="110"/>
      <c r="IFE62" s="110"/>
      <c r="IFF62" s="110"/>
      <c r="IFG62" s="110"/>
      <c r="IFH62" s="110"/>
      <c r="IFI62" s="110"/>
      <c r="IFJ62" s="110"/>
      <c r="IFK62" s="110"/>
      <c r="IFL62" s="110"/>
      <c r="IFM62" s="110"/>
      <c r="IFN62" s="110"/>
      <c r="IFO62" s="110"/>
      <c r="IFP62" s="110"/>
      <c r="IFQ62" s="110"/>
      <c r="IFR62" s="110"/>
      <c r="IFS62" s="110"/>
      <c r="IFT62" s="110"/>
      <c r="IFU62" s="110"/>
      <c r="IFV62" s="110"/>
      <c r="IFW62" s="110"/>
      <c r="IFX62" s="110"/>
      <c r="IFY62" s="110"/>
      <c r="IFZ62" s="110"/>
      <c r="IGA62" s="110"/>
      <c r="IGB62" s="110"/>
      <c r="IGC62" s="110"/>
      <c r="IGD62" s="110"/>
      <c r="IGE62" s="110"/>
      <c r="IGF62" s="110"/>
      <c r="IGG62" s="110"/>
      <c r="IGH62" s="110"/>
      <c r="IGI62" s="110"/>
      <c r="IGJ62" s="110"/>
      <c r="IGK62" s="110"/>
      <c r="IGL62" s="110"/>
      <c r="IGM62" s="110"/>
      <c r="IGN62" s="110"/>
      <c r="IGO62" s="110"/>
      <c r="IGP62" s="110"/>
      <c r="IGQ62" s="110"/>
      <c r="IGR62" s="110"/>
      <c r="IGS62" s="110"/>
      <c r="IGT62" s="110"/>
      <c r="IGU62" s="110"/>
      <c r="IGV62" s="110"/>
      <c r="IGW62" s="110"/>
      <c r="IGX62" s="110"/>
      <c r="IGY62" s="110"/>
      <c r="IGZ62" s="110"/>
      <c r="IHA62" s="110"/>
      <c r="IHB62" s="110"/>
      <c r="IHC62" s="110"/>
      <c r="IHD62" s="110"/>
      <c r="IHE62" s="110"/>
      <c r="IHF62" s="110"/>
      <c r="IHG62" s="110"/>
      <c r="IHH62" s="110"/>
      <c r="IHI62" s="110"/>
      <c r="IHJ62" s="110"/>
      <c r="IHK62" s="110"/>
      <c r="IHL62" s="110"/>
      <c r="IHM62" s="110"/>
      <c r="IHN62" s="110"/>
      <c r="IHO62" s="110"/>
      <c r="IHP62" s="110"/>
      <c r="IHQ62" s="110"/>
      <c r="IHR62" s="110"/>
      <c r="IHS62" s="110"/>
      <c r="IHT62" s="110"/>
      <c r="IHU62" s="110"/>
      <c r="IHV62" s="110"/>
      <c r="IHW62" s="110"/>
      <c r="IHX62" s="110"/>
      <c r="IHY62" s="110"/>
      <c r="IHZ62" s="110"/>
      <c r="IIA62" s="110"/>
      <c r="IIB62" s="110"/>
      <c r="IIC62" s="110"/>
      <c r="IID62" s="110"/>
      <c r="IIE62" s="110"/>
      <c r="IIF62" s="110"/>
      <c r="IIG62" s="110"/>
      <c r="IIH62" s="110"/>
      <c r="III62" s="110"/>
      <c r="IIJ62" s="110"/>
      <c r="IIK62" s="110"/>
      <c r="IIL62" s="110"/>
      <c r="IIM62" s="110"/>
      <c r="IIN62" s="110"/>
      <c r="IIO62" s="110"/>
      <c r="IIP62" s="110"/>
      <c r="IIQ62" s="110"/>
      <c r="IIR62" s="110"/>
      <c r="IIS62" s="110"/>
      <c r="IIT62" s="110"/>
      <c r="IIU62" s="110"/>
      <c r="IIV62" s="110"/>
      <c r="IIW62" s="110"/>
      <c r="IIX62" s="110"/>
      <c r="IIY62" s="110"/>
      <c r="IIZ62" s="110"/>
      <c r="IJA62" s="110"/>
      <c r="IJB62" s="110"/>
      <c r="IJC62" s="110"/>
      <c r="IJD62" s="110"/>
      <c r="IJE62" s="110"/>
      <c r="IJF62" s="110"/>
      <c r="IJG62" s="110"/>
      <c r="IJH62" s="110"/>
      <c r="IJI62" s="110"/>
      <c r="IJJ62" s="110"/>
      <c r="IJK62" s="110"/>
      <c r="IJL62" s="110"/>
      <c r="IJM62" s="110"/>
      <c r="IJN62" s="110"/>
      <c r="IJO62" s="110"/>
      <c r="IJP62" s="110"/>
      <c r="IJQ62" s="110"/>
      <c r="IJR62" s="110"/>
      <c r="IJS62" s="110"/>
      <c r="IJT62" s="110"/>
      <c r="IJU62" s="110"/>
      <c r="IJV62" s="110"/>
      <c r="IJW62" s="110"/>
      <c r="IJX62" s="110"/>
      <c r="IJY62" s="110"/>
      <c r="IJZ62" s="110"/>
      <c r="IKA62" s="110"/>
      <c r="IKB62" s="110"/>
      <c r="IKC62" s="110"/>
      <c r="IKD62" s="110"/>
      <c r="IKE62" s="110"/>
      <c r="IKF62" s="110"/>
      <c r="IKG62" s="110"/>
      <c r="IKH62" s="110"/>
      <c r="IKI62" s="110"/>
      <c r="IKJ62" s="110"/>
      <c r="IKK62" s="110"/>
      <c r="IKL62" s="110"/>
      <c r="IKM62" s="110"/>
      <c r="IKN62" s="110"/>
      <c r="IKO62" s="110"/>
      <c r="IKP62" s="110"/>
      <c r="IKQ62" s="110"/>
      <c r="IKR62" s="110"/>
      <c r="IKS62" s="110"/>
      <c r="IKT62" s="110"/>
      <c r="IKU62" s="110"/>
      <c r="IKV62" s="110"/>
      <c r="IKW62" s="110"/>
      <c r="IKX62" s="110"/>
      <c r="IKY62" s="110"/>
      <c r="IKZ62" s="110"/>
      <c r="ILA62" s="110"/>
      <c r="ILB62" s="110"/>
      <c r="ILC62" s="110"/>
      <c r="ILD62" s="110"/>
      <c r="ILE62" s="110"/>
      <c r="ILF62" s="110"/>
      <c r="ILG62" s="110"/>
      <c r="ILH62" s="110"/>
      <c r="ILI62" s="110"/>
      <c r="ILJ62" s="110"/>
      <c r="ILK62" s="110"/>
      <c r="ILL62" s="110"/>
      <c r="ILM62" s="110"/>
      <c r="ILN62" s="110"/>
      <c r="ILO62" s="110"/>
      <c r="ILP62" s="110"/>
      <c r="ILQ62" s="110"/>
      <c r="ILR62" s="110"/>
      <c r="ILS62" s="110"/>
      <c r="ILT62" s="110"/>
      <c r="ILU62" s="110"/>
      <c r="ILV62" s="110"/>
      <c r="ILW62" s="110"/>
      <c r="ILX62" s="110"/>
      <c r="ILY62" s="110"/>
      <c r="ILZ62" s="110"/>
      <c r="IMA62" s="110"/>
      <c r="IMB62" s="110"/>
      <c r="IMC62" s="110"/>
      <c r="IMD62" s="110"/>
      <c r="IME62" s="110"/>
      <c r="IMF62" s="110"/>
      <c r="IMG62" s="110"/>
      <c r="IMH62" s="110"/>
      <c r="IMI62" s="110"/>
      <c r="IMJ62" s="110"/>
      <c r="IMK62" s="110"/>
      <c r="IML62" s="110"/>
      <c r="IMM62" s="110"/>
      <c r="IMN62" s="110"/>
      <c r="IMO62" s="110"/>
      <c r="IMP62" s="110"/>
      <c r="IMQ62" s="110"/>
      <c r="IMR62" s="110"/>
      <c r="IMS62" s="110"/>
      <c r="IMT62" s="110"/>
      <c r="IMU62" s="110"/>
      <c r="IMV62" s="110"/>
      <c r="IMW62" s="110"/>
      <c r="IMX62" s="110"/>
      <c r="IMY62" s="110"/>
      <c r="IMZ62" s="110"/>
      <c r="INA62" s="110"/>
      <c r="INB62" s="110"/>
      <c r="INC62" s="110"/>
      <c r="IND62" s="110"/>
      <c r="INE62" s="110"/>
      <c r="INF62" s="110"/>
      <c r="ING62" s="110"/>
      <c r="INH62" s="110"/>
      <c r="INI62" s="110"/>
      <c r="INJ62" s="110"/>
      <c r="INK62" s="110"/>
      <c r="INL62" s="110"/>
      <c r="INM62" s="110"/>
      <c r="INN62" s="110"/>
      <c r="INO62" s="110"/>
      <c r="INP62" s="110"/>
      <c r="INQ62" s="110"/>
      <c r="INR62" s="110"/>
      <c r="INS62" s="110"/>
      <c r="INT62" s="110"/>
      <c r="INU62" s="110"/>
      <c r="INV62" s="110"/>
      <c r="INW62" s="110"/>
      <c r="INX62" s="110"/>
      <c r="INY62" s="110"/>
      <c r="INZ62" s="110"/>
      <c r="IOA62" s="110"/>
      <c r="IOB62" s="110"/>
      <c r="IOC62" s="110"/>
      <c r="IOD62" s="110"/>
      <c r="IOE62" s="110"/>
      <c r="IOF62" s="110"/>
      <c r="IOG62" s="110"/>
      <c r="IOH62" s="110"/>
      <c r="IOI62" s="110"/>
      <c r="IOJ62" s="110"/>
      <c r="IOK62" s="110"/>
      <c r="IOL62" s="110"/>
      <c r="IOM62" s="110"/>
      <c r="ION62" s="110"/>
      <c r="IOO62" s="110"/>
      <c r="IOP62" s="110"/>
      <c r="IOQ62" s="110"/>
      <c r="IOR62" s="110"/>
      <c r="IOS62" s="110"/>
      <c r="IOT62" s="110"/>
      <c r="IOU62" s="110"/>
      <c r="IOV62" s="110"/>
      <c r="IOW62" s="110"/>
      <c r="IOX62" s="110"/>
      <c r="IOY62" s="110"/>
      <c r="IOZ62" s="110"/>
      <c r="IPA62" s="110"/>
      <c r="IPB62" s="110"/>
      <c r="IPC62" s="110"/>
      <c r="IPD62" s="110"/>
      <c r="IPE62" s="110"/>
      <c r="IPF62" s="110"/>
      <c r="IPG62" s="110"/>
      <c r="IPH62" s="110"/>
      <c r="IPI62" s="110"/>
      <c r="IPJ62" s="110"/>
      <c r="IPK62" s="110"/>
      <c r="IPL62" s="110"/>
      <c r="IPM62" s="110"/>
      <c r="IPN62" s="110"/>
      <c r="IPO62" s="110"/>
      <c r="IPP62" s="110"/>
      <c r="IPQ62" s="110"/>
      <c r="IPR62" s="110"/>
      <c r="IPS62" s="110"/>
      <c r="IPT62" s="110"/>
      <c r="IPU62" s="110"/>
      <c r="IPV62" s="110"/>
      <c r="IPW62" s="110"/>
      <c r="IPX62" s="110"/>
      <c r="IPY62" s="110"/>
      <c r="IPZ62" s="110"/>
      <c r="IQA62" s="110"/>
      <c r="IQB62" s="110"/>
      <c r="IQC62" s="110"/>
      <c r="IQD62" s="110"/>
      <c r="IQE62" s="110"/>
      <c r="IQF62" s="110"/>
      <c r="IQG62" s="110"/>
      <c r="IQH62" s="110"/>
      <c r="IQI62" s="110"/>
      <c r="IQJ62" s="110"/>
      <c r="IQK62" s="110"/>
      <c r="IQL62" s="110"/>
      <c r="IQM62" s="110"/>
      <c r="IQN62" s="110"/>
      <c r="IQO62" s="110"/>
      <c r="IQP62" s="110"/>
      <c r="IQQ62" s="110"/>
      <c r="IQR62" s="110"/>
      <c r="IQS62" s="110"/>
      <c r="IQT62" s="110"/>
      <c r="IQU62" s="110"/>
      <c r="IQV62" s="110"/>
      <c r="IQW62" s="110"/>
      <c r="IQX62" s="110"/>
      <c r="IQY62" s="110"/>
      <c r="IQZ62" s="110"/>
      <c r="IRA62" s="110"/>
      <c r="IRB62" s="110"/>
      <c r="IRC62" s="110"/>
      <c r="IRD62" s="110"/>
      <c r="IRE62" s="110"/>
      <c r="IRF62" s="110"/>
      <c r="IRG62" s="110"/>
      <c r="IRH62" s="110"/>
      <c r="IRI62" s="110"/>
      <c r="IRJ62" s="110"/>
      <c r="IRK62" s="110"/>
      <c r="IRL62" s="110"/>
      <c r="IRM62" s="110"/>
      <c r="IRN62" s="110"/>
      <c r="IRO62" s="110"/>
      <c r="IRP62" s="110"/>
      <c r="IRQ62" s="110"/>
      <c r="IRR62" s="110"/>
      <c r="IRS62" s="110"/>
      <c r="IRT62" s="110"/>
      <c r="IRU62" s="110"/>
      <c r="IRV62" s="110"/>
      <c r="IRW62" s="110"/>
      <c r="IRX62" s="110"/>
      <c r="IRY62" s="110"/>
      <c r="IRZ62" s="110"/>
      <c r="ISA62" s="110"/>
      <c r="ISB62" s="110"/>
      <c r="ISC62" s="110"/>
      <c r="ISD62" s="110"/>
      <c r="ISE62" s="110"/>
      <c r="ISF62" s="110"/>
      <c r="ISG62" s="110"/>
      <c r="ISH62" s="110"/>
      <c r="ISI62" s="110"/>
      <c r="ISJ62" s="110"/>
      <c r="ISK62" s="110"/>
      <c r="ISL62" s="110"/>
      <c r="ISM62" s="110"/>
      <c r="ISN62" s="110"/>
      <c r="ISO62" s="110"/>
      <c r="ISP62" s="110"/>
      <c r="ISQ62" s="110"/>
      <c r="ISR62" s="110"/>
      <c r="ISS62" s="110"/>
      <c r="IST62" s="110"/>
      <c r="ISU62" s="110"/>
      <c r="ISV62" s="110"/>
      <c r="ISW62" s="110"/>
      <c r="ISX62" s="110"/>
      <c r="ISY62" s="110"/>
      <c r="ISZ62" s="110"/>
      <c r="ITA62" s="110"/>
      <c r="ITB62" s="110"/>
      <c r="ITC62" s="110"/>
      <c r="ITD62" s="110"/>
      <c r="ITE62" s="110"/>
      <c r="ITF62" s="110"/>
      <c r="ITG62" s="110"/>
      <c r="ITH62" s="110"/>
      <c r="ITI62" s="110"/>
      <c r="ITJ62" s="110"/>
      <c r="ITK62" s="110"/>
      <c r="ITL62" s="110"/>
      <c r="ITM62" s="110"/>
      <c r="ITN62" s="110"/>
      <c r="ITO62" s="110"/>
      <c r="ITP62" s="110"/>
      <c r="ITQ62" s="110"/>
      <c r="ITR62" s="110"/>
      <c r="ITS62" s="110"/>
      <c r="ITT62" s="110"/>
      <c r="ITU62" s="110"/>
      <c r="ITV62" s="110"/>
      <c r="ITW62" s="110"/>
      <c r="ITX62" s="110"/>
      <c r="ITY62" s="110"/>
      <c r="ITZ62" s="110"/>
      <c r="IUA62" s="110"/>
      <c r="IUB62" s="110"/>
      <c r="IUC62" s="110"/>
      <c r="IUD62" s="110"/>
      <c r="IUE62" s="110"/>
      <c r="IUF62" s="110"/>
      <c r="IUG62" s="110"/>
      <c r="IUH62" s="110"/>
      <c r="IUI62" s="110"/>
      <c r="IUJ62" s="110"/>
      <c r="IUK62" s="110"/>
      <c r="IUL62" s="110"/>
      <c r="IUM62" s="110"/>
      <c r="IUN62" s="110"/>
      <c r="IUO62" s="110"/>
      <c r="IUP62" s="110"/>
      <c r="IUQ62" s="110"/>
      <c r="IUR62" s="110"/>
      <c r="IUS62" s="110"/>
      <c r="IUT62" s="110"/>
      <c r="IUU62" s="110"/>
      <c r="IUV62" s="110"/>
      <c r="IUW62" s="110"/>
      <c r="IUX62" s="110"/>
      <c r="IUY62" s="110"/>
      <c r="IUZ62" s="110"/>
      <c r="IVA62" s="110"/>
      <c r="IVB62" s="110"/>
      <c r="IVC62" s="110"/>
      <c r="IVD62" s="110"/>
      <c r="IVE62" s="110"/>
      <c r="IVF62" s="110"/>
      <c r="IVG62" s="110"/>
      <c r="IVH62" s="110"/>
      <c r="IVI62" s="110"/>
      <c r="IVJ62" s="110"/>
      <c r="IVK62" s="110"/>
      <c r="IVL62" s="110"/>
      <c r="IVM62" s="110"/>
      <c r="IVN62" s="110"/>
      <c r="IVO62" s="110"/>
      <c r="IVP62" s="110"/>
      <c r="IVQ62" s="110"/>
      <c r="IVR62" s="110"/>
      <c r="IVS62" s="110"/>
      <c r="IVT62" s="110"/>
      <c r="IVU62" s="110"/>
      <c r="IVV62" s="110"/>
      <c r="IVW62" s="110"/>
      <c r="IVX62" s="110"/>
      <c r="IVY62" s="110"/>
      <c r="IVZ62" s="110"/>
      <c r="IWA62" s="110"/>
      <c r="IWB62" s="110"/>
      <c r="IWC62" s="110"/>
      <c r="IWD62" s="110"/>
      <c r="IWE62" s="110"/>
      <c r="IWF62" s="110"/>
      <c r="IWG62" s="110"/>
      <c r="IWH62" s="110"/>
      <c r="IWI62" s="110"/>
      <c r="IWJ62" s="110"/>
      <c r="IWK62" s="110"/>
      <c r="IWL62" s="110"/>
      <c r="IWM62" s="110"/>
      <c r="IWN62" s="110"/>
      <c r="IWO62" s="110"/>
      <c r="IWP62" s="110"/>
      <c r="IWQ62" s="110"/>
      <c r="IWR62" s="110"/>
      <c r="IWS62" s="110"/>
      <c r="IWT62" s="110"/>
      <c r="IWU62" s="110"/>
      <c r="IWV62" s="110"/>
      <c r="IWW62" s="110"/>
      <c r="IWX62" s="110"/>
      <c r="IWY62" s="110"/>
      <c r="IWZ62" s="110"/>
      <c r="IXA62" s="110"/>
      <c r="IXB62" s="110"/>
      <c r="IXC62" s="110"/>
      <c r="IXD62" s="110"/>
      <c r="IXE62" s="110"/>
      <c r="IXF62" s="110"/>
      <c r="IXG62" s="110"/>
      <c r="IXH62" s="110"/>
      <c r="IXI62" s="110"/>
      <c r="IXJ62" s="110"/>
      <c r="IXK62" s="110"/>
      <c r="IXL62" s="110"/>
      <c r="IXM62" s="110"/>
      <c r="IXN62" s="110"/>
      <c r="IXO62" s="110"/>
      <c r="IXP62" s="110"/>
      <c r="IXQ62" s="110"/>
      <c r="IXR62" s="110"/>
      <c r="IXS62" s="110"/>
      <c r="IXT62" s="110"/>
      <c r="IXU62" s="110"/>
      <c r="IXV62" s="110"/>
      <c r="IXW62" s="110"/>
      <c r="IXX62" s="110"/>
      <c r="IXY62" s="110"/>
      <c r="IXZ62" s="110"/>
      <c r="IYA62" s="110"/>
      <c r="IYB62" s="110"/>
      <c r="IYC62" s="110"/>
      <c r="IYD62" s="110"/>
      <c r="IYE62" s="110"/>
      <c r="IYF62" s="110"/>
      <c r="IYG62" s="110"/>
      <c r="IYH62" s="110"/>
      <c r="IYI62" s="110"/>
      <c r="IYJ62" s="110"/>
      <c r="IYK62" s="110"/>
      <c r="IYL62" s="110"/>
      <c r="IYM62" s="110"/>
      <c r="IYN62" s="110"/>
      <c r="IYO62" s="110"/>
      <c r="IYP62" s="110"/>
      <c r="IYQ62" s="110"/>
      <c r="IYR62" s="110"/>
      <c r="IYS62" s="110"/>
      <c r="IYT62" s="110"/>
      <c r="IYU62" s="110"/>
      <c r="IYV62" s="110"/>
      <c r="IYW62" s="110"/>
      <c r="IYX62" s="110"/>
      <c r="IYY62" s="110"/>
      <c r="IYZ62" s="110"/>
      <c r="IZA62" s="110"/>
      <c r="IZB62" s="110"/>
      <c r="IZC62" s="110"/>
      <c r="IZD62" s="110"/>
      <c r="IZE62" s="110"/>
      <c r="IZF62" s="110"/>
      <c r="IZG62" s="110"/>
      <c r="IZH62" s="110"/>
      <c r="IZI62" s="110"/>
      <c r="IZJ62" s="110"/>
      <c r="IZK62" s="110"/>
      <c r="IZL62" s="110"/>
      <c r="IZM62" s="110"/>
      <c r="IZN62" s="110"/>
      <c r="IZO62" s="110"/>
      <c r="IZP62" s="110"/>
      <c r="IZQ62" s="110"/>
      <c r="IZR62" s="110"/>
      <c r="IZS62" s="110"/>
      <c r="IZT62" s="110"/>
      <c r="IZU62" s="110"/>
      <c r="IZV62" s="110"/>
      <c r="IZW62" s="110"/>
      <c r="IZX62" s="110"/>
      <c r="IZY62" s="110"/>
      <c r="IZZ62" s="110"/>
      <c r="JAA62" s="110"/>
      <c r="JAB62" s="110"/>
      <c r="JAC62" s="110"/>
      <c r="JAD62" s="110"/>
      <c r="JAE62" s="110"/>
      <c r="JAF62" s="110"/>
      <c r="JAG62" s="110"/>
      <c r="JAH62" s="110"/>
      <c r="JAI62" s="110"/>
      <c r="JAJ62" s="110"/>
      <c r="JAK62" s="110"/>
      <c r="JAL62" s="110"/>
      <c r="JAM62" s="110"/>
      <c r="JAN62" s="110"/>
      <c r="JAO62" s="110"/>
      <c r="JAP62" s="110"/>
      <c r="JAQ62" s="110"/>
      <c r="JAR62" s="110"/>
      <c r="JAS62" s="110"/>
      <c r="JAT62" s="110"/>
      <c r="JAU62" s="110"/>
      <c r="JAV62" s="110"/>
      <c r="JAW62" s="110"/>
      <c r="JAX62" s="110"/>
      <c r="JAY62" s="110"/>
      <c r="JAZ62" s="110"/>
      <c r="JBA62" s="110"/>
      <c r="JBB62" s="110"/>
      <c r="JBC62" s="110"/>
      <c r="JBD62" s="110"/>
      <c r="JBE62" s="110"/>
      <c r="JBF62" s="110"/>
      <c r="JBG62" s="110"/>
      <c r="JBH62" s="110"/>
      <c r="JBI62" s="110"/>
      <c r="JBJ62" s="110"/>
      <c r="JBK62" s="110"/>
      <c r="JBL62" s="110"/>
      <c r="JBM62" s="110"/>
      <c r="JBN62" s="110"/>
      <c r="JBO62" s="110"/>
      <c r="JBP62" s="110"/>
      <c r="JBQ62" s="110"/>
      <c r="JBR62" s="110"/>
      <c r="JBS62" s="110"/>
      <c r="JBT62" s="110"/>
      <c r="JBU62" s="110"/>
      <c r="JBV62" s="110"/>
      <c r="JBW62" s="110"/>
      <c r="JBX62" s="110"/>
      <c r="JBY62" s="110"/>
      <c r="JBZ62" s="110"/>
      <c r="JCA62" s="110"/>
      <c r="JCB62" s="110"/>
      <c r="JCC62" s="110"/>
      <c r="JCD62" s="110"/>
      <c r="JCE62" s="110"/>
      <c r="JCF62" s="110"/>
      <c r="JCG62" s="110"/>
      <c r="JCH62" s="110"/>
      <c r="JCI62" s="110"/>
      <c r="JCJ62" s="110"/>
      <c r="JCK62" s="110"/>
      <c r="JCL62" s="110"/>
      <c r="JCM62" s="110"/>
      <c r="JCN62" s="110"/>
      <c r="JCO62" s="110"/>
      <c r="JCP62" s="110"/>
      <c r="JCQ62" s="110"/>
      <c r="JCR62" s="110"/>
      <c r="JCS62" s="110"/>
      <c r="JCT62" s="110"/>
      <c r="JCU62" s="110"/>
      <c r="JCV62" s="110"/>
      <c r="JCW62" s="110"/>
      <c r="JCX62" s="110"/>
      <c r="JCY62" s="110"/>
      <c r="JCZ62" s="110"/>
      <c r="JDA62" s="110"/>
      <c r="JDB62" s="110"/>
      <c r="JDC62" s="110"/>
      <c r="JDD62" s="110"/>
      <c r="JDE62" s="110"/>
      <c r="JDF62" s="110"/>
      <c r="JDG62" s="110"/>
      <c r="JDH62" s="110"/>
      <c r="JDI62" s="110"/>
      <c r="JDJ62" s="110"/>
      <c r="JDK62" s="110"/>
      <c r="JDL62" s="110"/>
      <c r="JDM62" s="110"/>
      <c r="JDN62" s="110"/>
      <c r="JDO62" s="110"/>
      <c r="JDP62" s="110"/>
      <c r="JDQ62" s="110"/>
      <c r="JDR62" s="110"/>
      <c r="JDS62" s="110"/>
      <c r="JDT62" s="110"/>
      <c r="JDU62" s="110"/>
      <c r="JDV62" s="110"/>
      <c r="JDW62" s="110"/>
      <c r="JDX62" s="110"/>
      <c r="JDY62" s="110"/>
      <c r="JDZ62" s="110"/>
      <c r="JEA62" s="110"/>
      <c r="JEB62" s="110"/>
      <c r="JEC62" s="110"/>
      <c r="JED62" s="110"/>
      <c r="JEE62" s="110"/>
      <c r="JEF62" s="110"/>
      <c r="JEG62" s="110"/>
      <c r="JEH62" s="110"/>
      <c r="JEI62" s="110"/>
      <c r="JEJ62" s="110"/>
      <c r="JEK62" s="110"/>
      <c r="JEL62" s="110"/>
      <c r="JEM62" s="110"/>
      <c r="JEN62" s="110"/>
      <c r="JEO62" s="110"/>
      <c r="JEP62" s="110"/>
      <c r="JEQ62" s="110"/>
      <c r="JER62" s="110"/>
      <c r="JES62" s="110"/>
      <c r="JET62" s="110"/>
      <c r="JEU62" s="110"/>
      <c r="JEV62" s="110"/>
      <c r="JEW62" s="110"/>
      <c r="JEX62" s="110"/>
      <c r="JEY62" s="110"/>
      <c r="JEZ62" s="110"/>
      <c r="JFA62" s="110"/>
      <c r="JFB62" s="110"/>
      <c r="JFC62" s="110"/>
      <c r="JFD62" s="110"/>
      <c r="JFE62" s="110"/>
      <c r="JFF62" s="110"/>
      <c r="JFG62" s="110"/>
      <c r="JFH62" s="110"/>
      <c r="JFI62" s="110"/>
      <c r="JFJ62" s="110"/>
      <c r="JFK62" s="110"/>
      <c r="JFL62" s="110"/>
      <c r="JFM62" s="110"/>
      <c r="JFN62" s="110"/>
      <c r="JFO62" s="110"/>
      <c r="JFP62" s="110"/>
      <c r="JFQ62" s="110"/>
      <c r="JFR62" s="110"/>
      <c r="JFS62" s="110"/>
      <c r="JFT62" s="110"/>
      <c r="JFU62" s="110"/>
      <c r="JFV62" s="110"/>
      <c r="JFW62" s="110"/>
      <c r="JFX62" s="110"/>
      <c r="JFY62" s="110"/>
      <c r="JFZ62" s="110"/>
      <c r="JGA62" s="110"/>
      <c r="JGB62" s="110"/>
      <c r="JGC62" s="110"/>
      <c r="JGD62" s="110"/>
      <c r="JGE62" s="110"/>
      <c r="JGF62" s="110"/>
      <c r="JGG62" s="110"/>
      <c r="JGH62" s="110"/>
      <c r="JGI62" s="110"/>
      <c r="JGJ62" s="110"/>
      <c r="JGK62" s="110"/>
      <c r="JGL62" s="110"/>
      <c r="JGM62" s="110"/>
      <c r="JGN62" s="110"/>
      <c r="JGO62" s="110"/>
      <c r="JGP62" s="110"/>
      <c r="JGQ62" s="110"/>
      <c r="JGR62" s="110"/>
      <c r="JGS62" s="110"/>
      <c r="JGT62" s="110"/>
      <c r="JGU62" s="110"/>
      <c r="JGV62" s="110"/>
      <c r="JGW62" s="110"/>
      <c r="JGX62" s="110"/>
      <c r="JGY62" s="110"/>
      <c r="JGZ62" s="110"/>
      <c r="JHA62" s="110"/>
      <c r="JHB62" s="110"/>
      <c r="JHC62" s="110"/>
      <c r="JHD62" s="110"/>
      <c r="JHE62" s="110"/>
      <c r="JHF62" s="110"/>
      <c r="JHG62" s="110"/>
      <c r="JHH62" s="110"/>
      <c r="JHI62" s="110"/>
      <c r="JHJ62" s="110"/>
      <c r="JHK62" s="110"/>
      <c r="JHL62" s="110"/>
      <c r="JHM62" s="110"/>
      <c r="JHN62" s="110"/>
      <c r="JHO62" s="110"/>
      <c r="JHP62" s="110"/>
      <c r="JHQ62" s="110"/>
      <c r="JHR62" s="110"/>
      <c r="JHS62" s="110"/>
      <c r="JHT62" s="110"/>
      <c r="JHU62" s="110"/>
      <c r="JHV62" s="110"/>
      <c r="JHW62" s="110"/>
      <c r="JHX62" s="110"/>
      <c r="JHY62" s="110"/>
      <c r="JHZ62" s="110"/>
      <c r="JIA62" s="110"/>
      <c r="JIB62" s="110"/>
      <c r="JIC62" s="110"/>
      <c r="JID62" s="110"/>
      <c r="JIE62" s="110"/>
      <c r="JIF62" s="110"/>
      <c r="JIG62" s="110"/>
      <c r="JIH62" s="110"/>
      <c r="JII62" s="110"/>
      <c r="JIJ62" s="110"/>
      <c r="JIK62" s="110"/>
      <c r="JIL62" s="110"/>
      <c r="JIM62" s="110"/>
      <c r="JIN62" s="110"/>
      <c r="JIO62" s="110"/>
      <c r="JIP62" s="110"/>
      <c r="JIQ62" s="110"/>
      <c r="JIR62" s="110"/>
      <c r="JIS62" s="110"/>
      <c r="JIT62" s="110"/>
      <c r="JIU62" s="110"/>
      <c r="JIV62" s="110"/>
      <c r="JIW62" s="110"/>
      <c r="JIX62" s="110"/>
      <c r="JIY62" s="110"/>
      <c r="JIZ62" s="110"/>
      <c r="JJA62" s="110"/>
      <c r="JJB62" s="110"/>
      <c r="JJC62" s="110"/>
      <c r="JJD62" s="110"/>
      <c r="JJE62" s="110"/>
      <c r="JJF62" s="110"/>
      <c r="JJG62" s="110"/>
      <c r="JJH62" s="110"/>
      <c r="JJI62" s="110"/>
      <c r="JJJ62" s="110"/>
      <c r="JJK62" s="110"/>
      <c r="JJL62" s="110"/>
      <c r="JJM62" s="110"/>
      <c r="JJN62" s="110"/>
      <c r="JJO62" s="110"/>
      <c r="JJP62" s="110"/>
      <c r="JJQ62" s="110"/>
      <c r="JJR62" s="110"/>
      <c r="JJS62" s="110"/>
      <c r="JJT62" s="110"/>
      <c r="JJU62" s="110"/>
      <c r="JJV62" s="110"/>
      <c r="JJW62" s="110"/>
      <c r="JJX62" s="110"/>
      <c r="JJY62" s="110"/>
      <c r="JJZ62" s="110"/>
      <c r="JKA62" s="110"/>
      <c r="JKB62" s="110"/>
      <c r="JKC62" s="110"/>
      <c r="JKD62" s="110"/>
      <c r="JKE62" s="110"/>
      <c r="JKF62" s="110"/>
      <c r="JKG62" s="110"/>
      <c r="JKH62" s="110"/>
      <c r="JKI62" s="110"/>
      <c r="JKJ62" s="110"/>
      <c r="JKK62" s="110"/>
      <c r="JKL62" s="110"/>
      <c r="JKM62" s="110"/>
      <c r="JKN62" s="110"/>
      <c r="JKO62" s="110"/>
      <c r="JKP62" s="110"/>
      <c r="JKQ62" s="110"/>
      <c r="JKR62" s="110"/>
      <c r="JKS62" s="110"/>
      <c r="JKT62" s="110"/>
      <c r="JKU62" s="110"/>
      <c r="JKV62" s="110"/>
      <c r="JKW62" s="110"/>
      <c r="JKX62" s="110"/>
      <c r="JKY62" s="110"/>
      <c r="JKZ62" s="110"/>
      <c r="JLA62" s="110"/>
      <c r="JLB62" s="110"/>
      <c r="JLC62" s="110"/>
      <c r="JLD62" s="110"/>
      <c r="JLE62" s="110"/>
      <c r="JLF62" s="110"/>
      <c r="JLG62" s="110"/>
      <c r="JLH62" s="110"/>
      <c r="JLI62" s="110"/>
      <c r="JLJ62" s="110"/>
      <c r="JLK62" s="110"/>
      <c r="JLL62" s="110"/>
      <c r="JLM62" s="110"/>
      <c r="JLN62" s="110"/>
      <c r="JLO62" s="110"/>
      <c r="JLP62" s="110"/>
      <c r="JLQ62" s="110"/>
      <c r="JLR62" s="110"/>
      <c r="JLS62" s="110"/>
      <c r="JLT62" s="110"/>
      <c r="JLU62" s="110"/>
      <c r="JLV62" s="110"/>
      <c r="JLW62" s="110"/>
      <c r="JLX62" s="110"/>
      <c r="JLY62" s="110"/>
      <c r="JLZ62" s="110"/>
      <c r="JMA62" s="110"/>
      <c r="JMB62" s="110"/>
      <c r="JMC62" s="110"/>
      <c r="JMD62" s="110"/>
      <c r="JME62" s="110"/>
      <c r="JMF62" s="110"/>
      <c r="JMG62" s="110"/>
      <c r="JMH62" s="110"/>
      <c r="JMI62" s="110"/>
      <c r="JMJ62" s="110"/>
      <c r="JMK62" s="110"/>
      <c r="JML62" s="110"/>
      <c r="JMM62" s="110"/>
      <c r="JMN62" s="110"/>
      <c r="JMO62" s="110"/>
      <c r="JMP62" s="110"/>
      <c r="JMQ62" s="110"/>
      <c r="JMR62" s="110"/>
      <c r="JMS62" s="110"/>
      <c r="JMT62" s="110"/>
      <c r="JMU62" s="110"/>
      <c r="JMV62" s="110"/>
      <c r="JMW62" s="110"/>
      <c r="JMX62" s="110"/>
      <c r="JMY62" s="110"/>
      <c r="JMZ62" s="110"/>
      <c r="JNA62" s="110"/>
      <c r="JNB62" s="110"/>
      <c r="JNC62" s="110"/>
      <c r="JND62" s="110"/>
      <c r="JNE62" s="110"/>
      <c r="JNF62" s="110"/>
      <c r="JNG62" s="110"/>
      <c r="JNH62" s="110"/>
      <c r="JNI62" s="110"/>
      <c r="JNJ62" s="110"/>
      <c r="JNK62" s="110"/>
      <c r="JNL62" s="110"/>
      <c r="JNM62" s="110"/>
      <c r="JNN62" s="110"/>
      <c r="JNO62" s="110"/>
      <c r="JNP62" s="110"/>
      <c r="JNQ62" s="110"/>
      <c r="JNR62" s="110"/>
      <c r="JNS62" s="110"/>
      <c r="JNT62" s="110"/>
      <c r="JNU62" s="110"/>
      <c r="JNV62" s="110"/>
      <c r="JNW62" s="110"/>
      <c r="JNX62" s="110"/>
      <c r="JNY62" s="110"/>
      <c r="JNZ62" s="110"/>
      <c r="JOA62" s="110"/>
      <c r="JOB62" s="110"/>
      <c r="JOC62" s="110"/>
      <c r="JOD62" s="110"/>
      <c r="JOE62" s="110"/>
      <c r="JOF62" s="110"/>
      <c r="JOG62" s="110"/>
      <c r="JOH62" s="110"/>
      <c r="JOI62" s="110"/>
      <c r="JOJ62" s="110"/>
      <c r="JOK62" s="110"/>
      <c r="JOL62" s="110"/>
      <c r="JOM62" s="110"/>
      <c r="JON62" s="110"/>
      <c r="JOO62" s="110"/>
      <c r="JOP62" s="110"/>
      <c r="JOQ62" s="110"/>
      <c r="JOR62" s="110"/>
      <c r="JOS62" s="110"/>
      <c r="JOT62" s="110"/>
      <c r="JOU62" s="110"/>
      <c r="JOV62" s="110"/>
      <c r="JOW62" s="110"/>
      <c r="JOX62" s="110"/>
      <c r="JOY62" s="110"/>
      <c r="JOZ62" s="110"/>
      <c r="JPA62" s="110"/>
      <c r="JPB62" s="110"/>
      <c r="JPC62" s="110"/>
      <c r="JPD62" s="110"/>
      <c r="JPE62" s="110"/>
      <c r="JPF62" s="110"/>
      <c r="JPG62" s="110"/>
      <c r="JPH62" s="110"/>
      <c r="JPI62" s="110"/>
      <c r="JPJ62" s="110"/>
      <c r="JPK62" s="110"/>
      <c r="JPL62" s="110"/>
      <c r="JPM62" s="110"/>
      <c r="JPN62" s="110"/>
      <c r="JPO62" s="110"/>
      <c r="JPP62" s="110"/>
      <c r="JPQ62" s="110"/>
      <c r="JPR62" s="110"/>
      <c r="JPS62" s="110"/>
      <c r="JPT62" s="110"/>
      <c r="JPU62" s="110"/>
      <c r="JPV62" s="110"/>
      <c r="JPW62" s="110"/>
      <c r="JPX62" s="110"/>
      <c r="JPY62" s="110"/>
      <c r="JPZ62" s="110"/>
      <c r="JQA62" s="110"/>
      <c r="JQB62" s="110"/>
      <c r="JQC62" s="110"/>
      <c r="JQD62" s="110"/>
      <c r="JQE62" s="110"/>
      <c r="JQF62" s="110"/>
      <c r="JQG62" s="110"/>
      <c r="JQH62" s="110"/>
      <c r="JQI62" s="110"/>
      <c r="JQJ62" s="110"/>
      <c r="JQK62" s="110"/>
      <c r="JQL62" s="110"/>
      <c r="JQM62" s="110"/>
      <c r="JQN62" s="110"/>
      <c r="JQO62" s="110"/>
      <c r="JQP62" s="110"/>
      <c r="JQQ62" s="110"/>
      <c r="JQR62" s="110"/>
      <c r="JQS62" s="110"/>
      <c r="JQT62" s="110"/>
      <c r="JQU62" s="110"/>
      <c r="JQV62" s="110"/>
      <c r="JQW62" s="110"/>
      <c r="JQX62" s="110"/>
      <c r="JQY62" s="110"/>
      <c r="JQZ62" s="110"/>
      <c r="JRA62" s="110"/>
      <c r="JRB62" s="110"/>
      <c r="JRC62" s="110"/>
      <c r="JRD62" s="110"/>
      <c r="JRE62" s="110"/>
      <c r="JRF62" s="110"/>
      <c r="JRG62" s="110"/>
      <c r="JRH62" s="110"/>
      <c r="JRI62" s="110"/>
      <c r="JRJ62" s="110"/>
      <c r="JRK62" s="110"/>
      <c r="JRL62" s="110"/>
      <c r="JRM62" s="110"/>
      <c r="JRN62" s="110"/>
      <c r="JRO62" s="110"/>
      <c r="JRP62" s="110"/>
      <c r="JRQ62" s="110"/>
      <c r="JRR62" s="110"/>
      <c r="JRS62" s="110"/>
      <c r="JRT62" s="110"/>
      <c r="JRU62" s="110"/>
      <c r="JRV62" s="110"/>
      <c r="JRW62" s="110"/>
      <c r="JRX62" s="110"/>
      <c r="JRY62" s="110"/>
      <c r="JRZ62" s="110"/>
      <c r="JSA62" s="110"/>
      <c r="JSB62" s="110"/>
      <c r="JSC62" s="110"/>
      <c r="JSD62" s="110"/>
      <c r="JSE62" s="110"/>
      <c r="JSF62" s="110"/>
      <c r="JSG62" s="110"/>
      <c r="JSH62" s="110"/>
      <c r="JSI62" s="110"/>
      <c r="JSJ62" s="110"/>
      <c r="JSK62" s="110"/>
      <c r="JSL62" s="110"/>
      <c r="JSM62" s="110"/>
      <c r="JSN62" s="110"/>
      <c r="JSO62" s="110"/>
      <c r="JSP62" s="110"/>
      <c r="JSQ62" s="110"/>
      <c r="JSR62" s="110"/>
      <c r="JSS62" s="110"/>
      <c r="JST62" s="110"/>
      <c r="JSU62" s="110"/>
      <c r="JSV62" s="110"/>
      <c r="JSW62" s="110"/>
      <c r="JSX62" s="110"/>
      <c r="JSY62" s="110"/>
      <c r="JSZ62" s="110"/>
      <c r="JTA62" s="110"/>
      <c r="JTB62" s="110"/>
      <c r="JTC62" s="110"/>
      <c r="JTD62" s="110"/>
      <c r="JTE62" s="110"/>
      <c r="JTF62" s="110"/>
      <c r="JTG62" s="110"/>
      <c r="JTH62" s="110"/>
      <c r="JTI62" s="110"/>
      <c r="JTJ62" s="110"/>
      <c r="JTK62" s="110"/>
      <c r="JTL62" s="110"/>
      <c r="JTM62" s="110"/>
      <c r="JTN62" s="110"/>
      <c r="JTO62" s="110"/>
      <c r="JTP62" s="110"/>
      <c r="JTQ62" s="110"/>
      <c r="JTR62" s="110"/>
      <c r="JTS62" s="110"/>
      <c r="JTT62" s="110"/>
      <c r="JTU62" s="110"/>
      <c r="JTV62" s="110"/>
      <c r="JTW62" s="110"/>
      <c r="JTX62" s="110"/>
      <c r="JTY62" s="110"/>
      <c r="JTZ62" s="110"/>
      <c r="JUA62" s="110"/>
      <c r="JUB62" s="110"/>
      <c r="JUC62" s="110"/>
      <c r="JUD62" s="110"/>
      <c r="JUE62" s="110"/>
      <c r="JUF62" s="110"/>
      <c r="JUG62" s="110"/>
      <c r="JUH62" s="110"/>
      <c r="JUI62" s="110"/>
      <c r="JUJ62" s="110"/>
      <c r="JUK62" s="110"/>
      <c r="JUL62" s="110"/>
      <c r="JUM62" s="110"/>
      <c r="JUN62" s="110"/>
      <c r="JUO62" s="110"/>
      <c r="JUP62" s="110"/>
      <c r="JUQ62" s="110"/>
      <c r="JUR62" s="110"/>
      <c r="JUS62" s="110"/>
      <c r="JUT62" s="110"/>
      <c r="JUU62" s="110"/>
      <c r="JUV62" s="110"/>
      <c r="JUW62" s="110"/>
      <c r="JUX62" s="110"/>
      <c r="JUY62" s="110"/>
      <c r="JUZ62" s="110"/>
      <c r="JVA62" s="110"/>
      <c r="JVB62" s="110"/>
      <c r="JVC62" s="110"/>
      <c r="JVD62" s="110"/>
      <c r="JVE62" s="110"/>
      <c r="JVF62" s="110"/>
      <c r="JVG62" s="110"/>
      <c r="JVH62" s="110"/>
      <c r="JVI62" s="110"/>
      <c r="JVJ62" s="110"/>
      <c r="JVK62" s="110"/>
      <c r="JVL62" s="110"/>
      <c r="JVM62" s="110"/>
      <c r="JVN62" s="110"/>
      <c r="JVO62" s="110"/>
      <c r="JVP62" s="110"/>
      <c r="JVQ62" s="110"/>
      <c r="JVR62" s="110"/>
      <c r="JVS62" s="110"/>
      <c r="JVT62" s="110"/>
      <c r="JVU62" s="110"/>
      <c r="JVV62" s="110"/>
      <c r="JVW62" s="110"/>
      <c r="JVX62" s="110"/>
      <c r="JVY62" s="110"/>
      <c r="JVZ62" s="110"/>
      <c r="JWA62" s="110"/>
      <c r="JWB62" s="110"/>
      <c r="JWC62" s="110"/>
      <c r="JWD62" s="110"/>
      <c r="JWE62" s="110"/>
      <c r="JWF62" s="110"/>
      <c r="JWG62" s="110"/>
      <c r="JWH62" s="110"/>
      <c r="JWI62" s="110"/>
      <c r="JWJ62" s="110"/>
      <c r="JWK62" s="110"/>
      <c r="JWL62" s="110"/>
      <c r="JWM62" s="110"/>
      <c r="JWN62" s="110"/>
      <c r="JWO62" s="110"/>
      <c r="JWP62" s="110"/>
      <c r="JWQ62" s="110"/>
      <c r="JWR62" s="110"/>
      <c r="JWS62" s="110"/>
      <c r="JWT62" s="110"/>
      <c r="JWU62" s="110"/>
      <c r="JWV62" s="110"/>
      <c r="JWW62" s="110"/>
      <c r="JWX62" s="110"/>
      <c r="JWY62" s="110"/>
      <c r="JWZ62" s="110"/>
      <c r="JXA62" s="110"/>
      <c r="JXB62" s="110"/>
      <c r="JXC62" s="110"/>
      <c r="JXD62" s="110"/>
      <c r="JXE62" s="110"/>
      <c r="JXF62" s="110"/>
      <c r="JXG62" s="110"/>
      <c r="JXH62" s="110"/>
      <c r="JXI62" s="110"/>
      <c r="JXJ62" s="110"/>
      <c r="JXK62" s="110"/>
      <c r="JXL62" s="110"/>
      <c r="JXM62" s="110"/>
      <c r="JXN62" s="110"/>
      <c r="JXO62" s="110"/>
      <c r="JXP62" s="110"/>
      <c r="JXQ62" s="110"/>
      <c r="JXR62" s="110"/>
      <c r="JXS62" s="110"/>
      <c r="JXT62" s="110"/>
      <c r="JXU62" s="110"/>
      <c r="JXV62" s="110"/>
      <c r="JXW62" s="110"/>
      <c r="JXX62" s="110"/>
      <c r="JXY62" s="110"/>
      <c r="JXZ62" s="110"/>
      <c r="JYA62" s="110"/>
      <c r="JYB62" s="110"/>
      <c r="JYC62" s="110"/>
      <c r="JYD62" s="110"/>
      <c r="JYE62" s="110"/>
      <c r="JYF62" s="110"/>
      <c r="JYG62" s="110"/>
      <c r="JYH62" s="110"/>
      <c r="JYI62" s="110"/>
      <c r="JYJ62" s="110"/>
      <c r="JYK62" s="110"/>
      <c r="JYL62" s="110"/>
      <c r="JYM62" s="110"/>
      <c r="JYN62" s="110"/>
      <c r="JYO62" s="110"/>
      <c r="JYP62" s="110"/>
      <c r="JYQ62" s="110"/>
      <c r="JYR62" s="110"/>
      <c r="JYS62" s="110"/>
      <c r="JYT62" s="110"/>
      <c r="JYU62" s="110"/>
      <c r="JYV62" s="110"/>
      <c r="JYW62" s="110"/>
      <c r="JYX62" s="110"/>
      <c r="JYY62" s="110"/>
      <c r="JYZ62" s="110"/>
      <c r="JZA62" s="110"/>
      <c r="JZB62" s="110"/>
      <c r="JZC62" s="110"/>
      <c r="JZD62" s="110"/>
      <c r="JZE62" s="110"/>
      <c r="JZF62" s="110"/>
      <c r="JZG62" s="110"/>
      <c r="JZH62" s="110"/>
      <c r="JZI62" s="110"/>
      <c r="JZJ62" s="110"/>
      <c r="JZK62" s="110"/>
      <c r="JZL62" s="110"/>
      <c r="JZM62" s="110"/>
      <c r="JZN62" s="110"/>
      <c r="JZO62" s="110"/>
      <c r="JZP62" s="110"/>
      <c r="JZQ62" s="110"/>
      <c r="JZR62" s="110"/>
      <c r="JZS62" s="110"/>
      <c r="JZT62" s="110"/>
      <c r="JZU62" s="110"/>
      <c r="JZV62" s="110"/>
      <c r="JZW62" s="110"/>
      <c r="JZX62" s="110"/>
      <c r="JZY62" s="110"/>
      <c r="JZZ62" s="110"/>
      <c r="KAA62" s="110"/>
      <c r="KAB62" s="110"/>
      <c r="KAC62" s="110"/>
      <c r="KAD62" s="110"/>
      <c r="KAE62" s="110"/>
      <c r="KAF62" s="110"/>
      <c r="KAG62" s="110"/>
      <c r="KAH62" s="110"/>
      <c r="KAI62" s="110"/>
      <c r="KAJ62" s="110"/>
      <c r="KAK62" s="110"/>
      <c r="KAL62" s="110"/>
      <c r="KAM62" s="110"/>
      <c r="KAN62" s="110"/>
      <c r="KAO62" s="110"/>
      <c r="KAP62" s="110"/>
      <c r="KAQ62" s="110"/>
      <c r="KAR62" s="110"/>
      <c r="KAS62" s="110"/>
      <c r="KAT62" s="110"/>
      <c r="KAU62" s="110"/>
      <c r="KAV62" s="110"/>
      <c r="KAW62" s="110"/>
      <c r="KAX62" s="110"/>
      <c r="KAY62" s="110"/>
      <c r="KAZ62" s="110"/>
      <c r="KBA62" s="110"/>
      <c r="KBB62" s="110"/>
      <c r="KBC62" s="110"/>
      <c r="KBD62" s="110"/>
      <c r="KBE62" s="110"/>
      <c r="KBF62" s="110"/>
      <c r="KBG62" s="110"/>
      <c r="KBH62" s="110"/>
      <c r="KBI62" s="110"/>
      <c r="KBJ62" s="110"/>
      <c r="KBK62" s="110"/>
      <c r="KBL62" s="110"/>
      <c r="KBM62" s="110"/>
      <c r="KBN62" s="110"/>
      <c r="KBO62" s="110"/>
      <c r="KBP62" s="110"/>
      <c r="KBQ62" s="110"/>
      <c r="KBR62" s="110"/>
      <c r="KBS62" s="110"/>
      <c r="KBT62" s="110"/>
      <c r="KBU62" s="110"/>
      <c r="KBV62" s="110"/>
      <c r="KBW62" s="110"/>
      <c r="KBX62" s="110"/>
      <c r="KBY62" s="110"/>
      <c r="KBZ62" s="110"/>
      <c r="KCA62" s="110"/>
      <c r="KCB62" s="110"/>
      <c r="KCC62" s="110"/>
      <c r="KCD62" s="110"/>
      <c r="KCE62" s="110"/>
      <c r="KCF62" s="110"/>
      <c r="KCG62" s="110"/>
      <c r="KCH62" s="110"/>
      <c r="KCI62" s="110"/>
      <c r="KCJ62" s="110"/>
      <c r="KCK62" s="110"/>
      <c r="KCL62" s="110"/>
      <c r="KCM62" s="110"/>
      <c r="KCN62" s="110"/>
      <c r="KCO62" s="110"/>
      <c r="KCP62" s="110"/>
      <c r="KCQ62" s="110"/>
      <c r="KCR62" s="110"/>
      <c r="KCS62" s="110"/>
      <c r="KCT62" s="110"/>
      <c r="KCU62" s="110"/>
      <c r="KCV62" s="110"/>
      <c r="KCW62" s="110"/>
      <c r="KCX62" s="110"/>
      <c r="KCY62" s="110"/>
      <c r="KCZ62" s="110"/>
      <c r="KDA62" s="110"/>
      <c r="KDB62" s="110"/>
      <c r="KDC62" s="110"/>
      <c r="KDD62" s="110"/>
      <c r="KDE62" s="110"/>
      <c r="KDF62" s="110"/>
      <c r="KDG62" s="110"/>
      <c r="KDH62" s="110"/>
      <c r="KDI62" s="110"/>
      <c r="KDJ62" s="110"/>
      <c r="KDK62" s="110"/>
      <c r="KDL62" s="110"/>
      <c r="KDM62" s="110"/>
      <c r="KDN62" s="110"/>
      <c r="KDO62" s="110"/>
      <c r="KDP62" s="110"/>
      <c r="KDQ62" s="110"/>
      <c r="KDR62" s="110"/>
      <c r="KDS62" s="110"/>
      <c r="KDT62" s="110"/>
      <c r="KDU62" s="110"/>
      <c r="KDV62" s="110"/>
      <c r="KDW62" s="110"/>
      <c r="KDX62" s="110"/>
      <c r="KDY62" s="110"/>
      <c r="KDZ62" s="110"/>
      <c r="KEA62" s="110"/>
      <c r="KEB62" s="110"/>
      <c r="KEC62" s="110"/>
      <c r="KED62" s="110"/>
      <c r="KEE62" s="110"/>
      <c r="KEF62" s="110"/>
      <c r="KEG62" s="110"/>
      <c r="KEH62" s="110"/>
      <c r="KEI62" s="110"/>
      <c r="KEJ62" s="110"/>
      <c r="KEK62" s="110"/>
      <c r="KEL62" s="110"/>
      <c r="KEM62" s="110"/>
      <c r="KEN62" s="110"/>
      <c r="KEO62" s="110"/>
      <c r="KEP62" s="110"/>
      <c r="KEQ62" s="110"/>
      <c r="KER62" s="110"/>
      <c r="KES62" s="110"/>
      <c r="KET62" s="110"/>
      <c r="KEU62" s="110"/>
      <c r="KEV62" s="110"/>
      <c r="KEW62" s="110"/>
      <c r="KEX62" s="110"/>
      <c r="KEY62" s="110"/>
      <c r="KEZ62" s="110"/>
      <c r="KFA62" s="110"/>
      <c r="KFB62" s="110"/>
      <c r="KFC62" s="110"/>
      <c r="KFD62" s="110"/>
      <c r="KFE62" s="110"/>
      <c r="KFF62" s="110"/>
      <c r="KFG62" s="110"/>
      <c r="KFH62" s="110"/>
      <c r="KFI62" s="110"/>
      <c r="KFJ62" s="110"/>
      <c r="KFK62" s="110"/>
      <c r="KFL62" s="110"/>
      <c r="KFM62" s="110"/>
      <c r="KFN62" s="110"/>
      <c r="KFO62" s="110"/>
      <c r="KFP62" s="110"/>
      <c r="KFQ62" s="110"/>
      <c r="KFR62" s="110"/>
      <c r="KFS62" s="110"/>
      <c r="KFT62" s="110"/>
      <c r="KFU62" s="110"/>
      <c r="KFV62" s="110"/>
      <c r="KFW62" s="110"/>
      <c r="KFX62" s="110"/>
      <c r="KFY62" s="110"/>
      <c r="KFZ62" s="110"/>
      <c r="KGA62" s="110"/>
      <c r="KGB62" s="110"/>
      <c r="KGC62" s="110"/>
      <c r="KGD62" s="110"/>
      <c r="KGE62" s="110"/>
      <c r="KGF62" s="110"/>
      <c r="KGG62" s="110"/>
      <c r="KGH62" s="110"/>
      <c r="KGI62" s="110"/>
      <c r="KGJ62" s="110"/>
      <c r="KGK62" s="110"/>
      <c r="KGL62" s="110"/>
      <c r="KGM62" s="110"/>
      <c r="KGN62" s="110"/>
      <c r="KGO62" s="110"/>
      <c r="KGP62" s="110"/>
      <c r="KGQ62" s="110"/>
      <c r="KGR62" s="110"/>
      <c r="KGS62" s="110"/>
      <c r="KGT62" s="110"/>
      <c r="KGU62" s="110"/>
      <c r="KGV62" s="110"/>
      <c r="KGW62" s="110"/>
      <c r="KGX62" s="110"/>
      <c r="KGY62" s="110"/>
      <c r="KGZ62" s="110"/>
      <c r="KHA62" s="110"/>
      <c r="KHB62" s="110"/>
      <c r="KHC62" s="110"/>
      <c r="KHD62" s="110"/>
      <c r="KHE62" s="110"/>
      <c r="KHF62" s="110"/>
      <c r="KHG62" s="110"/>
      <c r="KHH62" s="110"/>
      <c r="KHI62" s="110"/>
      <c r="KHJ62" s="110"/>
      <c r="KHK62" s="110"/>
      <c r="KHL62" s="110"/>
      <c r="KHM62" s="110"/>
      <c r="KHN62" s="110"/>
      <c r="KHO62" s="110"/>
      <c r="KHP62" s="110"/>
      <c r="KHQ62" s="110"/>
      <c r="KHR62" s="110"/>
      <c r="KHS62" s="110"/>
      <c r="KHT62" s="110"/>
      <c r="KHU62" s="110"/>
      <c r="KHV62" s="110"/>
      <c r="KHW62" s="110"/>
      <c r="KHX62" s="110"/>
      <c r="KHY62" s="110"/>
      <c r="KHZ62" s="110"/>
      <c r="KIA62" s="110"/>
      <c r="KIB62" s="110"/>
      <c r="KIC62" s="110"/>
      <c r="KID62" s="110"/>
      <c r="KIE62" s="110"/>
      <c r="KIF62" s="110"/>
      <c r="KIG62" s="110"/>
      <c r="KIH62" s="110"/>
      <c r="KII62" s="110"/>
      <c r="KIJ62" s="110"/>
      <c r="KIK62" s="110"/>
      <c r="KIL62" s="110"/>
      <c r="KIM62" s="110"/>
      <c r="KIN62" s="110"/>
      <c r="KIO62" s="110"/>
      <c r="KIP62" s="110"/>
      <c r="KIQ62" s="110"/>
      <c r="KIR62" s="110"/>
      <c r="KIS62" s="110"/>
      <c r="KIT62" s="110"/>
      <c r="KIU62" s="110"/>
      <c r="KIV62" s="110"/>
      <c r="KIW62" s="110"/>
      <c r="KIX62" s="110"/>
      <c r="KIY62" s="110"/>
      <c r="KIZ62" s="110"/>
      <c r="KJA62" s="110"/>
      <c r="KJB62" s="110"/>
      <c r="KJC62" s="110"/>
      <c r="KJD62" s="110"/>
      <c r="KJE62" s="110"/>
      <c r="KJF62" s="110"/>
      <c r="KJG62" s="110"/>
      <c r="KJH62" s="110"/>
      <c r="KJI62" s="110"/>
      <c r="KJJ62" s="110"/>
      <c r="KJK62" s="110"/>
      <c r="KJL62" s="110"/>
      <c r="KJM62" s="110"/>
      <c r="KJN62" s="110"/>
      <c r="KJO62" s="110"/>
      <c r="KJP62" s="110"/>
      <c r="KJQ62" s="110"/>
      <c r="KJR62" s="110"/>
      <c r="KJS62" s="110"/>
      <c r="KJT62" s="110"/>
      <c r="KJU62" s="110"/>
      <c r="KJV62" s="110"/>
      <c r="KJW62" s="110"/>
      <c r="KJX62" s="110"/>
      <c r="KJY62" s="110"/>
      <c r="KJZ62" s="110"/>
      <c r="KKA62" s="110"/>
      <c r="KKB62" s="110"/>
      <c r="KKC62" s="110"/>
      <c r="KKD62" s="110"/>
      <c r="KKE62" s="110"/>
      <c r="KKF62" s="110"/>
      <c r="KKG62" s="110"/>
      <c r="KKH62" s="110"/>
      <c r="KKI62" s="110"/>
      <c r="KKJ62" s="110"/>
      <c r="KKK62" s="110"/>
      <c r="KKL62" s="110"/>
      <c r="KKM62" s="110"/>
      <c r="KKN62" s="110"/>
      <c r="KKO62" s="110"/>
      <c r="KKP62" s="110"/>
      <c r="KKQ62" s="110"/>
      <c r="KKR62" s="110"/>
      <c r="KKS62" s="110"/>
      <c r="KKT62" s="110"/>
      <c r="KKU62" s="110"/>
      <c r="KKV62" s="110"/>
      <c r="KKW62" s="110"/>
      <c r="KKX62" s="110"/>
      <c r="KKY62" s="110"/>
      <c r="KKZ62" s="110"/>
      <c r="KLA62" s="110"/>
      <c r="KLB62" s="110"/>
      <c r="KLC62" s="110"/>
      <c r="KLD62" s="110"/>
      <c r="KLE62" s="110"/>
      <c r="KLF62" s="110"/>
      <c r="KLG62" s="110"/>
      <c r="KLH62" s="110"/>
      <c r="KLI62" s="110"/>
      <c r="KLJ62" s="110"/>
      <c r="KLK62" s="110"/>
      <c r="KLL62" s="110"/>
      <c r="KLM62" s="110"/>
      <c r="KLN62" s="110"/>
      <c r="KLO62" s="110"/>
      <c r="KLP62" s="110"/>
      <c r="KLQ62" s="110"/>
      <c r="KLR62" s="110"/>
      <c r="KLS62" s="110"/>
      <c r="KLT62" s="110"/>
      <c r="KLU62" s="110"/>
      <c r="KLV62" s="110"/>
      <c r="KLW62" s="110"/>
      <c r="KLX62" s="110"/>
      <c r="KLY62" s="110"/>
      <c r="KLZ62" s="110"/>
      <c r="KMA62" s="110"/>
      <c r="KMB62" s="110"/>
      <c r="KMC62" s="110"/>
      <c r="KMD62" s="110"/>
      <c r="KME62" s="110"/>
      <c r="KMF62" s="110"/>
      <c r="KMG62" s="110"/>
      <c r="KMH62" s="110"/>
      <c r="KMI62" s="110"/>
      <c r="KMJ62" s="110"/>
      <c r="KMK62" s="110"/>
      <c r="KML62" s="110"/>
      <c r="KMM62" s="110"/>
      <c r="KMN62" s="110"/>
      <c r="KMO62" s="110"/>
      <c r="KMP62" s="110"/>
      <c r="KMQ62" s="110"/>
      <c r="KMR62" s="110"/>
      <c r="KMS62" s="110"/>
      <c r="KMT62" s="110"/>
      <c r="KMU62" s="110"/>
      <c r="KMV62" s="110"/>
      <c r="KMW62" s="110"/>
      <c r="KMX62" s="110"/>
      <c r="KMY62" s="110"/>
      <c r="KMZ62" s="110"/>
      <c r="KNA62" s="110"/>
      <c r="KNB62" s="110"/>
      <c r="KNC62" s="110"/>
      <c r="KND62" s="110"/>
      <c r="KNE62" s="110"/>
      <c r="KNF62" s="110"/>
      <c r="KNG62" s="110"/>
      <c r="KNH62" s="110"/>
      <c r="KNI62" s="110"/>
      <c r="KNJ62" s="110"/>
      <c r="KNK62" s="110"/>
      <c r="KNL62" s="110"/>
      <c r="KNM62" s="110"/>
      <c r="KNN62" s="110"/>
      <c r="KNO62" s="110"/>
      <c r="KNP62" s="110"/>
      <c r="KNQ62" s="110"/>
      <c r="KNR62" s="110"/>
      <c r="KNS62" s="110"/>
      <c r="KNT62" s="110"/>
      <c r="KNU62" s="110"/>
      <c r="KNV62" s="110"/>
      <c r="KNW62" s="110"/>
      <c r="KNX62" s="110"/>
      <c r="KNY62" s="110"/>
      <c r="KNZ62" s="110"/>
      <c r="KOA62" s="110"/>
      <c r="KOB62" s="110"/>
      <c r="KOC62" s="110"/>
      <c r="KOD62" s="110"/>
      <c r="KOE62" s="110"/>
      <c r="KOF62" s="110"/>
      <c r="KOG62" s="110"/>
      <c r="KOH62" s="110"/>
      <c r="KOI62" s="110"/>
      <c r="KOJ62" s="110"/>
      <c r="KOK62" s="110"/>
      <c r="KOL62" s="110"/>
      <c r="KOM62" s="110"/>
      <c r="KON62" s="110"/>
      <c r="KOO62" s="110"/>
      <c r="KOP62" s="110"/>
      <c r="KOQ62" s="110"/>
      <c r="KOR62" s="110"/>
      <c r="KOS62" s="110"/>
      <c r="KOT62" s="110"/>
      <c r="KOU62" s="110"/>
      <c r="KOV62" s="110"/>
      <c r="KOW62" s="110"/>
      <c r="KOX62" s="110"/>
      <c r="KOY62" s="110"/>
      <c r="KOZ62" s="110"/>
      <c r="KPA62" s="110"/>
      <c r="KPB62" s="110"/>
      <c r="KPC62" s="110"/>
      <c r="KPD62" s="110"/>
      <c r="KPE62" s="110"/>
      <c r="KPF62" s="110"/>
      <c r="KPG62" s="110"/>
      <c r="KPH62" s="110"/>
      <c r="KPI62" s="110"/>
      <c r="KPJ62" s="110"/>
      <c r="KPK62" s="110"/>
      <c r="KPL62" s="110"/>
      <c r="KPM62" s="110"/>
      <c r="KPN62" s="110"/>
      <c r="KPO62" s="110"/>
      <c r="KPP62" s="110"/>
      <c r="KPQ62" s="110"/>
      <c r="KPR62" s="110"/>
      <c r="KPS62" s="110"/>
      <c r="KPT62" s="110"/>
      <c r="KPU62" s="110"/>
      <c r="KPV62" s="110"/>
      <c r="KPW62" s="110"/>
      <c r="KPX62" s="110"/>
      <c r="KPY62" s="110"/>
      <c r="KPZ62" s="110"/>
      <c r="KQA62" s="110"/>
      <c r="KQB62" s="110"/>
      <c r="KQC62" s="110"/>
      <c r="KQD62" s="110"/>
      <c r="KQE62" s="110"/>
      <c r="KQF62" s="110"/>
      <c r="KQG62" s="110"/>
      <c r="KQH62" s="110"/>
      <c r="KQI62" s="110"/>
      <c r="KQJ62" s="110"/>
      <c r="KQK62" s="110"/>
      <c r="KQL62" s="110"/>
      <c r="KQM62" s="110"/>
      <c r="KQN62" s="110"/>
      <c r="KQO62" s="110"/>
      <c r="KQP62" s="110"/>
      <c r="KQQ62" s="110"/>
      <c r="KQR62" s="110"/>
      <c r="KQS62" s="110"/>
      <c r="KQT62" s="110"/>
      <c r="KQU62" s="110"/>
      <c r="KQV62" s="110"/>
      <c r="KQW62" s="110"/>
      <c r="KQX62" s="110"/>
      <c r="KQY62" s="110"/>
      <c r="KQZ62" s="110"/>
      <c r="KRA62" s="110"/>
      <c r="KRB62" s="110"/>
      <c r="KRC62" s="110"/>
      <c r="KRD62" s="110"/>
      <c r="KRE62" s="110"/>
      <c r="KRF62" s="110"/>
      <c r="KRG62" s="110"/>
      <c r="KRH62" s="110"/>
      <c r="KRI62" s="110"/>
      <c r="KRJ62" s="110"/>
      <c r="KRK62" s="110"/>
      <c r="KRL62" s="110"/>
      <c r="KRM62" s="110"/>
      <c r="KRN62" s="110"/>
      <c r="KRO62" s="110"/>
      <c r="KRP62" s="110"/>
      <c r="KRQ62" s="110"/>
      <c r="KRR62" s="110"/>
      <c r="KRS62" s="110"/>
      <c r="KRT62" s="110"/>
      <c r="KRU62" s="110"/>
      <c r="KRV62" s="110"/>
      <c r="KRW62" s="110"/>
      <c r="KRX62" s="110"/>
      <c r="KRY62" s="110"/>
      <c r="KRZ62" s="110"/>
      <c r="KSA62" s="110"/>
      <c r="KSB62" s="110"/>
      <c r="KSC62" s="110"/>
      <c r="KSD62" s="110"/>
      <c r="KSE62" s="110"/>
      <c r="KSF62" s="110"/>
      <c r="KSG62" s="110"/>
      <c r="KSH62" s="110"/>
      <c r="KSI62" s="110"/>
      <c r="KSJ62" s="110"/>
      <c r="KSK62" s="110"/>
      <c r="KSL62" s="110"/>
      <c r="KSM62" s="110"/>
      <c r="KSN62" s="110"/>
      <c r="KSO62" s="110"/>
      <c r="KSP62" s="110"/>
      <c r="KSQ62" s="110"/>
      <c r="KSR62" s="110"/>
      <c r="KSS62" s="110"/>
      <c r="KST62" s="110"/>
      <c r="KSU62" s="110"/>
      <c r="KSV62" s="110"/>
      <c r="KSW62" s="110"/>
      <c r="KSX62" s="110"/>
      <c r="KSY62" s="110"/>
      <c r="KSZ62" s="110"/>
      <c r="KTA62" s="110"/>
      <c r="KTB62" s="110"/>
      <c r="KTC62" s="110"/>
      <c r="KTD62" s="110"/>
      <c r="KTE62" s="110"/>
      <c r="KTF62" s="110"/>
      <c r="KTG62" s="110"/>
      <c r="KTH62" s="110"/>
      <c r="KTI62" s="110"/>
      <c r="KTJ62" s="110"/>
      <c r="KTK62" s="110"/>
      <c r="KTL62" s="110"/>
      <c r="KTM62" s="110"/>
      <c r="KTN62" s="110"/>
      <c r="KTO62" s="110"/>
      <c r="KTP62" s="110"/>
      <c r="KTQ62" s="110"/>
      <c r="KTR62" s="110"/>
      <c r="KTS62" s="110"/>
      <c r="KTT62" s="110"/>
      <c r="KTU62" s="110"/>
      <c r="KTV62" s="110"/>
      <c r="KTW62" s="110"/>
      <c r="KTX62" s="110"/>
      <c r="KTY62" s="110"/>
      <c r="KTZ62" s="110"/>
      <c r="KUA62" s="110"/>
      <c r="KUB62" s="110"/>
      <c r="KUC62" s="110"/>
      <c r="KUD62" s="110"/>
      <c r="KUE62" s="110"/>
      <c r="KUF62" s="110"/>
      <c r="KUG62" s="110"/>
      <c r="KUH62" s="110"/>
      <c r="KUI62" s="110"/>
      <c r="KUJ62" s="110"/>
      <c r="KUK62" s="110"/>
      <c r="KUL62" s="110"/>
      <c r="KUM62" s="110"/>
      <c r="KUN62" s="110"/>
      <c r="KUO62" s="110"/>
      <c r="KUP62" s="110"/>
      <c r="KUQ62" s="110"/>
      <c r="KUR62" s="110"/>
      <c r="KUS62" s="110"/>
      <c r="KUT62" s="110"/>
      <c r="KUU62" s="110"/>
      <c r="KUV62" s="110"/>
      <c r="KUW62" s="110"/>
      <c r="KUX62" s="110"/>
      <c r="KUY62" s="110"/>
      <c r="KUZ62" s="110"/>
      <c r="KVA62" s="110"/>
      <c r="KVB62" s="110"/>
      <c r="KVC62" s="110"/>
      <c r="KVD62" s="110"/>
      <c r="KVE62" s="110"/>
      <c r="KVF62" s="110"/>
      <c r="KVG62" s="110"/>
      <c r="KVH62" s="110"/>
      <c r="KVI62" s="110"/>
      <c r="KVJ62" s="110"/>
      <c r="KVK62" s="110"/>
      <c r="KVL62" s="110"/>
      <c r="KVM62" s="110"/>
      <c r="KVN62" s="110"/>
      <c r="KVO62" s="110"/>
      <c r="KVP62" s="110"/>
      <c r="KVQ62" s="110"/>
      <c r="KVR62" s="110"/>
      <c r="KVS62" s="110"/>
      <c r="KVT62" s="110"/>
      <c r="KVU62" s="110"/>
      <c r="KVV62" s="110"/>
      <c r="KVW62" s="110"/>
      <c r="KVX62" s="110"/>
      <c r="KVY62" s="110"/>
      <c r="KVZ62" s="110"/>
      <c r="KWA62" s="110"/>
      <c r="KWB62" s="110"/>
      <c r="KWC62" s="110"/>
      <c r="KWD62" s="110"/>
      <c r="KWE62" s="110"/>
      <c r="KWF62" s="110"/>
      <c r="KWG62" s="110"/>
      <c r="KWH62" s="110"/>
      <c r="KWI62" s="110"/>
      <c r="KWJ62" s="110"/>
      <c r="KWK62" s="110"/>
      <c r="KWL62" s="110"/>
      <c r="KWM62" s="110"/>
      <c r="KWN62" s="110"/>
      <c r="KWO62" s="110"/>
      <c r="KWP62" s="110"/>
      <c r="KWQ62" s="110"/>
      <c r="KWR62" s="110"/>
      <c r="KWS62" s="110"/>
      <c r="KWT62" s="110"/>
      <c r="KWU62" s="110"/>
      <c r="KWV62" s="110"/>
      <c r="KWW62" s="110"/>
      <c r="KWX62" s="110"/>
      <c r="KWY62" s="110"/>
      <c r="KWZ62" s="110"/>
      <c r="KXA62" s="110"/>
      <c r="KXB62" s="110"/>
      <c r="KXC62" s="110"/>
      <c r="KXD62" s="110"/>
      <c r="KXE62" s="110"/>
      <c r="KXF62" s="110"/>
      <c r="KXG62" s="110"/>
      <c r="KXH62" s="110"/>
      <c r="KXI62" s="110"/>
      <c r="KXJ62" s="110"/>
      <c r="KXK62" s="110"/>
      <c r="KXL62" s="110"/>
      <c r="KXM62" s="110"/>
      <c r="KXN62" s="110"/>
      <c r="KXO62" s="110"/>
      <c r="KXP62" s="110"/>
      <c r="KXQ62" s="110"/>
      <c r="KXR62" s="110"/>
      <c r="KXS62" s="110"/>
      <c r="KXT62" s="110"/>
      <c r="KXU62" s="110"/>
      <c r="KXV62" s="110"/>
      <c r="KXW62" s="110"/>
      <c r="KXX62" s="110"/>
      <c r="KXY62" s="110"/>
      <c r="KXZ62" s="110"/>
      <c r="KYA62" s="110"/>
      <c r="KYB62" s="110"/>
      <c r="KYC62" s="110"/>
      <c r="KYD62" s="110"/>
      <c r="KYE62" s="110"/>
      <c r="KYF62" s="110"/>
      <c r="KYG62" s="110"/>
      <c r="KYH62" s="110"/>
      <c r="KYI62" s="110"/>
      <c r="KYJ62" s="110"/>
      <c r="KYK62" s="110"/>
      <c r="KYL62" s="110"/>
      <c r="KYM62" s="110"/>
      <c r="KYN62" s="110"/>
      <c r="KYO62" s="110"/>
      <c r="KYP62" s="110"/>
      <c r="KYQ62" s="110"/>
      <c r="KYR62" s="110"/>
      <c r="KYS62" s="110"/>
      <c r="KYT62" s="110"/>
      <c r="KYU62" s="110"/>
      <c r="KYV62" s="110"/>
      <c r="KYW62" s="110"/>
      <c r="KYX62" s="110"/>
      <c r="KYY62" s="110"/>
      <c r="KYZ62" s="110"/>
      <c r="KZA62" s="110"/>
      <c r="KZB62" s="110"/>
      <c r="KZC62" s="110"/>
      <c r="KZD62" s="110"/>
      <c r="KZE62" s="110"/>
      <c r="KZF62" s="110"/>
      <c r="KZG62" s="110"/>
      <c r="KZH62" s="110"/>
      <c r="KZI62" s="110"/>
      <c r="KZJ62" s="110"/>
      <c r="KZK62" s="110"/>
      <c r="KZL62" s="110"/>
      <c r="KZM62" s="110"/>
      <c r="KZN62" s="110"/>
      <c r="KZO62" s="110"/>
      <c r="KZP62" s="110"/>
      <c r="KZQ62" s="110"/>
      <c r="KZR62" s="110"/>
      <c r="KZS62" s="110"/>
      <c r="KZT62" s="110"/>
      <c r="KZU62" s="110"/>
      <c r="KZV62" s="110"/>
      <c r="KZW62" s="110"/>
      <c r="KZX62" s="110"/>
      <c r="KZY62" s="110"/>
      <c r="KZZ62" s="110"/>
      <c r="LAA62" s="110"/>
      <c r="LAB62" s="110"/>
      <c r="LAC62" s="110"/>
      <c r="LAD62" s="110"/>
      <c r="LAE62" s="110"/>
      <c r="LAF62" s="110"/>
      <c r="LAG62" s="110"/>
      <c r="LAH62" s="110"/>
      <c r="LAI62" s="110"/>
      <c r="LAJ62" s="110"/>
      <c r="LAK62" s="110"/>
      <c r="LAL62" s="110"/>
      <c r="LAM62" s="110"/>
      <c r="LAN62" s="110"/>
      <c r="LAO62" s="110"/>
      <c r="LAP62" s="110"/>
      <c r="LAQ62" s="110"/>
      <c r="LAR62" s="110"/>
      <c r="LAS62" s="110"/>
      <c r="LAT62" s="110"/>
      <c r="LAU62" s="110"/>
      <c r="LAV62" s="110"/>
      <c r="LAW62" s="110"/>
      <c r="LAX62" s="110"/>
      <c r="LAY62" s="110"/>
      <c r="LAZ62" s="110"/>
      <c r="LBA62" s="110"/>
      <c r="LBB62" s="110"/>
      <c r="LBC62" s="110"/>
      <c r="LBD62" s="110"/>
      <c r="LBE62" s="110"/>
      <c r="LBF62" s="110"/>
      <c r="LBG62" s="110"/>
      <c r="LBH62" s="110"/>
      <c r="LBI62" s="110"/>
      <c r="LBJ62" s="110"/>
      <c r="LBK62" s="110"/>
      <c r="LBL62" s="110"/>
      <c r="LBM62" s="110"/>
      <c r="LBN62" s="110"/>
      <c r="LBO62" s="110"/>
      <c r="LBP62" s="110"/>
      <c r="LBQ62" s="110"/>
      <c r="LBR62" s="110"/>
      <c r="LBS62" s="110"/>
      <c r="LBT62" s="110"/>
      <c r="LBU62" s="110"/>
      <c r="LBV62" s="110"/>
      <c r="LBW62" s="110"/>
      <c r="LBX62" s="110"/>
      <c r="LBY62" s="110"/>
      <c r="LBZ62" s="110"/>
      <c r="LCA62" s="110"/>
      <c r="LCB62" s="110"/>
      <c r="LCC62" s="110"/>
      <c r="LCD62" s="110"/>
      <c r="LCE62" s="110"/>
      <c r="LCF62" s="110"/>
      <c r="LCG62" s="110"/>
      <c r="LCH62" s="110"/>
      <c r="LCI62" s="110"/>
      <c r="LCJ62" s="110"/>
      <c r="LCK62" s="110"/>
      <c r="LCL62" s="110"/>
      <c r="LCM62" s="110"/>
      <c r="LCN62" s="110"/>
      <c r="LCO62" s="110"/>
      <c r="LCP62" s="110"/>
      <c r="LCQ62" s="110"/>
      <c r="LCR62" s="110"/>
      <c r="LCS62" s="110"/>
      <c r="LCT62" s="110"/>
      <c r="LCU62" s="110"/>
      <c r="LCV62" s="110"/>
      <c r="LCW62" s="110"/>
      <c r="LCX62" s="110"/>
      <c r="LCY62" s="110"/>
      <c r="LCZ62" s="110"/>
      <c r="LDA62" s="110"/>
      <c r="LDB62" s="110"/>
      <c r="LDC62" s="110"/>
      <c r="LDD62" s="110"/>
      <c r="LDE62" s="110"/>
      <c r="LDF62" s="110"/>
      <c r="LDG62" s="110"/>
      <c r="LDH62" s="110"/>
      <c r="LDI62" s="110"/>
      <c r="LDJ62" s="110"/>
      <c r="LDK62" s="110"/>
      <c r="LDL62" s="110"/>
      <c r="LDM62" s="110"/>
      <c r="LDN62" s="110"/>
      <c r="LDO62" s="110"/>
      <c r="LDP62" s="110"/>
      <c r="LDQ62" s="110"/>
      <c r="LDR62" s="110"/>
      <c r="LDS62" s="110"/>
      <c r="LDT62" s="110"/>
      <c r="LDU62" s="110"/>
      <c r="LDV62" s="110"/>
      <c r="LDW62" s="110"/>
      <c r="LDX62" s="110"/>
      <c r="LDY62" s="110"/>
      <c r="LDZ62" s="110"/>
      <c r="LEA62" s="110"/>
      <c r="LEB62" s="110"/>
      <c r="LEC62" s="110"/>
      <c r="LED62" s="110"/>
      <c r="LEE62" s="110"/>
      <c r="LEF62" s="110"/>
      <c r="LEG62" s="110"/>
      <c r="LEH62" s="110"/>
      <c r="LEI62" s="110"/>
      <c r="LEJ62" s="110"/>
      <c r="LEK62" s="110"/>
      <c r="LEL62" s="110"/>
      <c r="LEM62" s="110"/>
      <c r="LEN62" s="110"/>
      <c r="LEO62" s="110"/>
      <c r="LEP62" s="110"/>
      <c r="LEQ62" s="110"/>
      <c r="LER62" s="110"/>
      <c r="LES62" s="110"/>
      <c r="LET62" s="110"/>
      <c r="LEU62" s="110"/>
      <c r="LEV62" s="110"/>
      <c r="LEW62" s="110"/>
      <c r="LEX62" s="110"/>
      <c r="LEY62" s="110"/>
      <c r="LEZ62" s="110"/>
      <c r="LFA62" s="110"/>
      <c r="LFB62" s="110"/>
      <c r="LFC62" s="110"/>
      <c r="LFD62" s="110"/>
      <c r="LFE62" s="110"/>
      <c r="LFF62" s="110"/>
      <c r="LFG62" s="110"/>
      <c r="LFH62" s="110"/>
      <c r="LFI62" s="110"/>
      <c r="LFJ62" s="110"/>
      <c r="LFK62" s="110"/>
      <c r="LFL62" s="110"/>
      <c r="LFM62" s="110"/>
      <c r="LFN62" s="110"/>
      <c r="LFO62" s="110"/>
      <c r="LFP62" s="110"/>
      <c r="LFQ62" s="110"/>
      <c r="LFR62" s="110"/>
      <c r="LFS62" s="110"/>
      <c r="LFT62" s="110"/>
      <c r="LFU62" s="110"/>
      <c r="LFV62" s="110"/>
      <c r="LFW62" s="110"/>
      <c r="LFX62" s="110"/>
      <c r="LFY62" s="110"/>
      <c r="LFZ62" s="110"/>
      <c r="LGA62" s="110"/>
      <c r="LGB62" s="110"/>
      <c r="LGC62" s="110"/>
      <c r="LGD62" s="110"/>
      <c r="LGE62" s="110"/>
      <c r="LGF62" s="110"/>
      <c r="LGG62" s="110"/>
      <c r="LGH62" s="110"/>
      <c r="LGI62" s="110"/>
      <c r="LGJ62" s="110"/>
      <c r="LGK62" s="110"/>
      <c r="LGL62" s="110"/>
      <c r="LGM62" s="110"/>
      <c r="LGN62" s="110"/>
      <c r="LGO62" s="110"/>
      <c r="LGP62" s="110"/>
      <c r="LGQ62" s="110"/>
      <c r="LGR62" s="110"/>
      <c r="LGS62" s="110"/>
      <c r="LGT62" s="110"/>
      <c r="LGU62" s="110"/>
      <c r="LGV62" s="110"/>
      <c r="LGW62" s="110"/>
      <c r="LGX62" s="110"/>
      <c r="LGY62" s="110"/>
      <c r="LGZ62" s="110"/>
      <c r="LHA62" s="110"/>
      <c r="LHB62" s="110"/>
      <c r="LHC62" s="110"/>
      <c r="LHD62" s="110"/>
      <c r="LHE62" s="110"/>
      <c r="LHF62" s="110"/>
      <c r="LHG62" s="110"/>
      <c r="LHH62" s="110"/>
      <c r="LHI62" s="110"/>
      <c r="LHJ62" s="110"/>
      <c r="LHK62" s="110"/>
      <c r="LHL62" s="110"/>
      <c r="LHM62" s="110"/>
      <c r="LHN62" s="110"/>
      <c r="LHO62" s="110"/>
      <c r="LHP62" s="110"/>
      <c r="LHQ62" s="110"/>
      <c r="LHR62" s="110"/>
      <c r="LHS62" s="110"/>
      <c r="LHT62" s="110"/>
      <c r="LHU62" s="110"/>
      <c r="LHV62" s="110"/>
      <c r="LHW62" s="110"/>
      <c r="LHX62" s="110"/>
      <c r="LHY62" s="110"/>
      <c r="LHZ62" s="110"/>
      <c r="LIA62" s="110"/>
      <c r="LIB62" s="110"/>
      <c r="LIC62" s="110"/>
      <c r="LID62" s="110"/>
      <c r="LIE62" s="110"/>
      <c r="LIF62" s="110"/>
      <c r="LIG62" s="110"/>
      <c r="LIH62" s="110"/>
      <c r="LII62" s="110"/>
      <c r="LIJ62" s="110"/>
      <c r="LIK62" s="110"/>
      <c r="LIL62" s="110"/>
      <c r="LIM62" s="110"/>
      <c r="LIN62" s="110"/>
      <c r="LIO62" s="110"/>
      <c r="LIP62" s="110"/>
      <c r="LIQ62" s="110"/>
      <c r="LIR62" s="110"/>
      <c r="LIS62" s="110"/>
      <c r="LIT62" s="110"/>
      <c r="LIU62" s="110"/>
      <c r="LIV62" s="110"/>
      <c r="LIW62" s="110"/>
      <c r="LIX62" s="110"/>
      <c r="LIY62" s="110"/>
      <c r="LIZ62" s="110"/>
      <c r="LJA62" s="110"/>
      <c r="LJB62" s="110"/>
      <c r="LJC62" s="110"/>
      <c r="LJD62" s="110"/>
      <c r="LJE62" s="110"/>
      <c r="LJF62" s="110"/>
      <c r="LJG62" s="110"/>
      <c r="LJH62" s="110"/>
      <c r="LJI62" s="110"/>
      <c r="LJJ62" s="110"/>
      <c r="LJK62" s="110"/>
      <c r="LJL62" s="110"/>
      <c r="LJM62" s="110"/>
      <c r="LJN62" s="110"/>
      <c r="LJO62" s="110"/>
      <c r="LJP62" s="110"/>
      <c r="LJQ62" s="110"/>
      <c r="LJR62" s="110"/>
      <c r="LJS62" s="110"/>
      <c r="LJT62" s="110"/>
      <c r="LJU62" s="110"/>
      <c r="LJV62" s="110"/>
      <c r="LJW62" s="110"/>
      <c r="LJX62" s="110"/>
      <c r="LJY62" s="110"/>
      <c r="LJZ62" s="110"/>
      <c r="LKA62" s="110"/>
      <c r="LKB62" s="110"/>
      <c r="LKC62" s="110"/>
      <c r="LKD62" s="110"/>
      <c r="LKE62" s="110"/>
      <c r="LKF62" s="110"/>
      <c r="LKG62" s="110"/>
      <c r="LKH62" s="110"/>
      <c r="LKI62" s="110"/>
      <c r="LKJ62" s="110"/>
      <c r="LKK62" s="110"/>
      <c r="LKL62" s="110"/>
      <c r="LKM62" s="110"/>
      <c r="LKN62" s="110"/>
      <c r="LKO62" s="110"/>
      <c r="LKP62" s="110"/>
      <c r="LKQ62" s="110"/>
      <c r="LKR62" s="110"/>
      <c r="LKS62" s="110"/>
      <c r="LKT62" s="110"/>
      <c r="LKU62" s="110"/>
      <c r="LKV62" s="110"/>
      <c r="LKW62" s="110"/>
      <c r="LKX62" s="110"/>
      <c r="LKY62" s="110"/>
      <c r="LKZ62" s="110"/>
      <c r="LLA62" s="110"/>
      <c r="LLB62" s="110"/>
      <c r="LLC62" s="110"/>
      <c r="LLD62" s="110"/>
      <c r="LLE62" s="110"/>
      <c r="LLF62" s="110"/>
      <c r="LLG62" s="110"/>
      <c r="LLH62" s="110"/>
      <c r="LLI62" s="110"/>
      <c r="LLJ62" s="110"/>
      <c r="LLK62" s="110"/>
      <c r="LLL62" s="110"/>
      <c r="LLM62" s="110"/>
      <c r="LLN62" s="110"/>
      <c r="LLO62" s="110"/>
      <c r="LLP62" s="110"/>
      <c r="LLQ62" s="110"/>
      <c r="LLR62" s="110"/>
      <c r="LLS62" s="110"/>
      <c r="LLT62" s="110"/>
      <c r="LLU62" s="110"/>
      <c r="LLV62" s="110"/>
      <c r="LLW62" s="110"/>
      <c r="LLX62" s="110"/>
      <c r="LLY62" s="110"/>
      <c r="LLZ62" s="110"/>
      <c r="LMA62" s="110"/>
      <c r="LMB62" s="110"/>
      <c r="LMC62" s="110"/>
      <c r="LMD62" s="110"/>
      <c r="LME62" s="110"/>
      <c r="LMF62" s="110"/>
      <c r="LMG62" s="110"/>
      <c r="LMH62" s="110"/>
      <c r="LMI62" s="110"/>
      <c r="LMJ62" s="110"/>
      <c r="LMK62" s="110"/>
      <c r="LML62" s="110"/>
      <c r="LMM62" s="110"/>
      <c r="LMN62" s="110"/>
      <c r="LMO62" s="110"/>
      <c r="LMP62" s="110"/>
      <c r="LMQ62" s="110"/>
      <c r="LMR62" s="110"/>
      <c r="LMS62" s="110"/>
      <c r="LMT62" s="110"/>
      <c r="LMU62" s="110"/>
      <c r="LMV62" s="110"/>
      <c r="LMW62" s="110"/>
      <c r="LMX62" s="110"/>
      <c r="LMY62" s="110"/>
      <c r="LMZ62" s="110"/>
      <c r="LNA62" s="110"/>
      <c r="LNB62" s="110"/>
      <c r="LNC62" s="110"/>
      <c r="LND62" s="110"/>
      <c r="LNE62" s="110"/>
      <c r="LNF62" s="110"/>
      <c r="LNG62" s="110"/>
      <c r="LNH62" s="110"/>
      <c r="LNI62" s="110"/>
      <c r="LNJ62" s="110"/>
      <c r="LNK62" s="110"/>
      <c r="LNL62" s="110"/>
      <c r="LNM62" s="110"/>
      <c r="LNN62" s="110"/>
      <c r="LNO62" s="110"/>
      <c r="LNP62" s="110"/>
      <c r="LNQ62" s="110"/>
      <c r="LNR62" s="110"/>
      <c r="LNS62" s="110"/>
      <c r="LNT62" s="110"/>
      <c r="LNU62" s="110"/>
      <c r="LNV62" s="110"/>
      <c r="LNW62" s="110"/>
      <c r="LNX62" s="110"/>
      <c r="LNY62" s="110"/>
      <c r="LNZ62" s="110"/>
      <c r="LOA62" s="110"/>
      <c r="LOB62" s="110"/>
      <c r="LOC62" s="110"/>
      <c r="LOD62" s="110"/>
      <c r="LOE62" s="110"/>
      <c r="LOF62" s="110"/>
      <c r="LOG62" s="110"/>
      <c r="LOH62" s="110"/>
      <c r="LOI62" s="110"/>
      <c r="LOJ62" s="110"/>
      <c r="LOK62" s="110"/>
      <c r="LOL62" s="110"/>
      <c r="LOM62" s="110"/>
      <c r="LON62" s="110"/>
      <c r="LOO62" s="110"/>
      <c r="LOP62" s="110"/>
      <c r="LOQ62" s="110"/>
      <c r="LOR62" s="110"/>
      <c r="LOS62" s="110"/>
      <c r="LOT62" s="110"/>
      <c r="LOU62" s="110"/>
      <c r="LOV62" s="110"/>
      <c r="LOW62" s="110"/>
      <c r="LOX62" s="110"/>
      <c r="LOY62" s="110"/>
      <c r="LOZ62" s="110"/>
      <c r="LPA62" s="110"/>
      <c r="LPB62" s="110"/>
      <c r="LPC62" s="110"/>
      <c r="LPD62" s="110"/>
      <c r="LPE62" s="110"/>
      <c r="LPF62" s="110"/>
      <c r="LPG62" s="110"/>
      <c r="LPH62" s="110"/>
      <c r="LPI62" s="110"/>
      <c r="LPJ62" s="110"/>
      <c r="LPK62" s="110"/>
      <c r="LPL62" s="110"/>
      <c r="LPM62" s="110"/>
      <c r="LPN62" s="110"/>
      <c r="LPO62" s="110"/>
      <c r="LPP62" s="110"/>
      <c r="LPQ62" s="110"/>
      <c r="LPR62" s="110"/>
      <c r="LPS62" s="110"/>
      <c r="LPT62" s="110"/>
      <c r="LPU62" s="110"/>
      <c r="LPV62" s="110"/>
      <c r="LPW62" s="110"/>
      <c r="LPX62" s="110"/>
      <c r="LPY62" s="110"/>
      <c r="LPZ62" s="110"/>
      <c r="LQA62" s="110"/>
      <c r="LQB62" s="110"/>
      <c r="LQC62" s="110"/>
      <c r="LQD62" s="110"/>
      <c r="LQE62" s="110"/>
      <c r="LQF62" s="110"/>
      <c r="LQG62" s="110"/>
      <c r="LQH62" s="110"/>
      <c r="LQI62" s="110"/>
      <c r="LQJ62" s="110"/>
      <c r="LQK62" s="110"/>
      <c r="LQL62" s="110"/>
      <c r="LQM62" s="110"/>
      <c r="LQN62" s="110"/>
      <c r="LQO62" s="110"/>
      <c r="LQP62" s="110"/>
      <c r="LQQ62" s="110"/>
      <c r="LQR62" s="110"/>
      <c r="LQS62" s="110"/>
      <c r="LQT62" s="110"/>
      <c r="LQU62" s="110"/>
      <c r="LQV62" s="110"/>
      <c r="LQW62" s="110"/>
      <c r="LQX62" s="110"/>
      <c r="LQY62" s="110"/>
      <c r="LQZ62" s="110"/>
      <c r="LRA62" s="110"/>
      <c r="LRB62" s="110"/>
      <c r="LRC62" s="110"/>
      <c r="LRD62" s="110"/>
      <c r="LRE62" s="110"/>
      <c r="LRF62" s="110"/>
      <c r="LRG62" s="110"/>
      <c r="LRH62" s="110"/>
      <c r="LRI62" s="110"/>
      <c r="LRJ62" s="110"/>
      <c r="LRK62" s="110"/>
      <c r="LRL62" s="110"/>
      <c r="LRM62" s="110"/>
      <c r="LRN62" s="110"/>
      <c r="LRO62" s="110"/>
      <c r="LRP62" s="110"/>
      <c r="LRQ62" s="110"/>
      <c r="LRR62" s="110"/>
      <c r="LRS62" s="110"/>
      <c r="LRT62" s="110"/>
      <c r="LRU62" s="110"/>
      <c r="LRV62" s="110"/>
      <c r="LRW62" s="110"/>
      <c r="LRX62" s="110"/>
      <c r="LRY62" s="110"/>
      <c r="LRZ62" s="110"/>
      <c r="LSA62" s="110"/>
      <c r="LSB62" s="110"/>
      <c r="LSC62" s="110"/>
      <c r="LSD62" s="110"/>
      <c r="LSE62" s="110"/>
      <c r="LSF62" s="110"/>
      <c r="LSG62" s="110"/>
      <c r="LSH62" s="110"/>
      <c r="LSI62" s="110"/>
      <c r="LSJ62" s="110"/>
      <c r="LSK62" s="110"/>
      <c r="LSL62" s="110"/>
      <c r="LSM62" s="110"/>
      <c r="LSN62" s="110"/>
      <c r="LSO62" s="110"/>
      <c r="LSP62" s="110"/>
      <c r="LSQ62" s="110"/>
      <c r="LSR62" s="110"/>
      <c r="LSS62" s="110"/>
      <c r="LST62" s="110"/>
      <c r="LSU62" s="110"/>
      <c r="LSV62" s="110"/>
      <c r="LSW62" s="110"/>
      <c r="LSX62" s="110"/>
      <c r="LSY62" s="110"/>
      <c r="LSZ62" s="110"/>
      <c r="LTA62" s="110"/>
      <c r="LTB62" s="110"/>
      <c r="LTC62" s="110"/>
      <c r="LTD62" s="110"/>
      <c r="LTE62" s="110"/>
      <c r="LTF62" s="110"/>
      <c r="LTG62" s="110"/>
      <c r="LTH62" s="110"/>
      <c r="LTI62" s="110"/>
      <c r="LTJ62" s="110"/>
      <c r="LTK62" s="110"/>
      <c r="LTL62" s="110"/>
      <c r="LTM62" s="110"/>
      <c r="LTN62" s="110"/>
      <c r="LTO62" s="110"/>
      <c r="LTP62" s="110"/>
      <c r="LTQ62" s="110"/>
      <c r="LTR62" s="110"/>
      <c r="LTS62" s="110"/>
      <c r="LTT62" s="110"/>
      <c r="LTU62" s="110"/>
      <c r="LTV62" s="110"/>
      <c r="LTW62" s="110"/>
      <c r="LTX62" s="110"/>
      <c r="LTY62" s="110"/>
      <c r="LTZ62" s="110"/>
      <c r="LUA62" s="110"/>
      <c r="LUB62" s="110"/>
      <c r="LUC62" s="110"/>
      <c r="LUD62" s="110"/>
      <c r="LUE62" s="110"/>
      <c r="LUF62" s="110"/>
      <c r="LUG62" s="110"/>
      <c r="LUH62" s="110"/>
      <c r="LUI62" s="110"/>
      <c r="LUJ62" s="110"/>
      <c r="LUK62" s="110"/>
      <c r="LUL62" s="110"/>
      <c r="LUM62" s="110"/>
      <c r="LUN62" s="110"/>
      <c r="LUO62" s="110"/>
      <c r="LUP62" s="110"/>
      <c r="LUQ62" s="110"/>
      <c r="LUR62" s="110"/>
      <c r="LUS62" s="110"/>
      <c r="LUT62" s="110"/>
      <c r="LUU62" s="110"/>
      <c r="LUV62" s="110"/>
      <c r="LUW62" s="110"/>
      <c r="LUX62" s="110"/>
      <c r="LUY62" s="110"/>
      <c r="LUZ62" s="110"/>
      <c r="LVA62" s="110"/>
      <c r="LVB62" s="110"/>
      <c r="LVC62" s="110"/>
      <c r="LVD62" s="110"/>
      <c r="LVE62" s="110"/>
      <c r="LVF62" s="110"/>
      <c r="LVG62" s="110"/>
      <c r="LVH62" s="110"/>
      <c r="LVI62" s="110"/>
      <c r="LVJ62" s="110"/>
      <c r="LVK62" s="110"/>
      <c r="LVL62" s="110"/>
      <c r="LVM62" s="110"/>
      <c r="LVN62" s="110"/>
      <c r="LVO62" s="110"/>
      <c r="LVP62" s="110"/>
      <c r="LVQ62" s="110"/>
      <c r="LVR62" s="110"/>
      <c r="LVS62" s="110"/>
      <c r="LVT62" s="110"/>
      <c r="LVU62" s="110"/>
      <c r="LVV62" s="110"/>
      <c r="LVW62" s="110"/>
      <c r="LVX62" s="110"/>
      <c r="LVY62" s="110"/>
      <c r="LVZ62" s="110"/>
      <c r="LWA62" s="110"/>
      <c r="LWB62" s="110"/>
      <c r="LWC62" s="110"/>
      <c r="LWD62" s="110"/>
      <c r="LWE62" s="110"/>
      <c r="LWF62" s="110"/>
      <c r="LWG62" s="110"/>
      <c r="LWH62" s="110"/>
      <c r="LWI62" s="110"/>
      <c r="LWJ62" s="110"/>
      <c r="LWK62" s="110"/>
      <c r="LWL62" s="110"/>
      <c r="LWM62" s="110"/>
      <c r="LWN62" s="110"/>
      <c r="LWO62" s="110"/>
      <c r="LWP62" s="110"/>
      <c r="LWQ62" s="110"/>
      <c r="LWR62" s="110"/>
      <c r="LWS62" s="110"/>
      <c r="LWT62" s="110"/>
      <c r="LWU62" s="110"/>
      <c r="LWV62" s="110"/>
      <c r="LWW62" s="110"/>
      <c r="LWX62" s="110"/>
      <c r="LWY62" s="110"/>
      <c r="LWZ62" s="110"/>
      <c r="LXA62" s="110"/>
      <c r="LXB62" s="110"/>
      <c r="LXC62" s="110"/>
      <c r="LXD62" s="110"/>
      <c r="LXE62" s="110"/>
      <c r="LXF62" s="110"/>
      <c r="LXG62" s="110"/>
      <c r="LXH62" s="110"/>
      <c r="LXI62" s="110"/>
      <c r="LXJ62" s="110"/>
      <c r="LXK62" s="110"/>
      <c r="LXL62" s="110"/>
      <c r="LXM62" s="110"/>
      <c r="LXN62" s="110"/>
      <c r="LXO62" s="110"/>
      <c r="LXP62" s="110"/>
      <c r="LXQ62" s="110"/>
      <c r="LXR62" s="110"/>
      <c r="LXS62" s="110"/>
      <c r="LXT62" s="110"/>
      <c r="LXU62" s="110"/>
      <c r="LXV62" s="110"/>
      <c r="LXW62" s="110"/>
      <c r="LXX62" s="110"/>
      <c r="LXY62" s="110"/>
      <c r="LXZ62" s="110"/>
      <c r="LYA62" s="110"/>
      <c r="LYB62" s="110"/>
      <c r="LYC62" s="110"/>
      <c r="LYD62" s="110"/>
      <c r="LYE62" s="110"/>
      <c r="LYF62" s="110"/>
      <c r="LYG62" s="110"/>
      <c r="LYH62" s="110"/>
      <c r="LYI62" s="110"/>
      <c r="LYJ62" s="110"/>
      <c r="LYK62" s="110"/>
      <c r="LYL62" s="110"/>
      <c r="LYM62" s="110"/>
      <c r="LYN62" s="110"/>
      <c r="LYO62" s="110"/>
      <c r="LYP62" s="110"/>
      <c r="LYQ62" s="110"/>
      <c r="LYR62" s="110"/>
      <c r="LYS62" s="110"/>
      <c r="LYT62" s="110"/>
      <c r="LYU62" s="110"/>
      <c r="LYV62" s="110"/>
      <c r="LYW62" s="110"/>
      <c r="LYX62" s="110"/>
      <c r="LYY62" s="110"/>
      <c r="LYZ62" s="110"/>
      <c r="LZA62" s="110"/>
      <c r="LZB62" s="110"/>
      <c r="LZC62" s="110"/>
      <c r="LZD62" s="110"/>
      <c r="LZE62" s="110"/>
      <c r="LZF62" s="110"/>
      <c r="LZG62" s="110"/>
      <c r="LZH62" s="110"/>
      <c r="LZI62" s="110"/>
      <c r="LZJ62" s="110"/>
      <c r="LZK62" s="110"/>
      <c r="LZL62" s="110"/>
      <c r="LZM62" s="110"/>
      <c r="LZN62" s="110"/>
      <c r="LZO62" s="110"/>
      <c r="LZP62" s="110"/>
      <c r="LZQ62" s="110"/>
      <c r="LZR62" s="110"/>
      <c r="LZS62" s="110"/>
      <c r="LZT62" s="110"/>
      <c r="LZU62" s="110"/>
      <c r="LZV62" s="110"/>
      <c r="LZW62" s="110"/>
      <c r="LZX62" s="110"/>
      <c r="LZY62" s="110"/>
      <c r="LZZ62" s="110"/>
      <c r="MAA62" s="110"/>
      <c r="MAB62" s="110"/>
      <c r="MAC62" s="110"/>
      <c r="MAD62" s="110"/>
      <c r="MAE62" s="110"/>
      <c r="MAF62" s="110"/>
      <c r="MAG62" s="110"/>
      <c r="MAH62" s="110"/>
      <c r="MAI62" s="110"/>
      <c r="MAJ62" s="110"/>
      <c r="MAK62" s="110"/>
      <c r="MAL62" s="110"/>
      <c r="MAM62" s="110"/>
      <c r="MAN62" s="110"/>
      <c r="MAO62" s="110"/>
      <c r="MAP62" s="110"/>
      <c r="MAQ62" s="110"/>
      <c r="MAR62" s="110"/>
      <c r="MAS62" s="110"/>
      <c r="MAT62" s="110"/>
      <c r="MAU62" s="110"/>
      <c r="MAV62" s="110"/>
      <c r="MAW62" s="110"/>
      <c r="MAX62" s="110"/>
      <c r="MAY62" s="110"/>
      <c r="MAZ62" s="110"/>
      <c r="MBA62" s="110"/>
      <c r="MBB62" s="110"/>
      <c r="MBC62" s="110"/>
      <c r="MBD62" s="110"/>
      <c r="MBE62" s="110"/>
      <c r="MBF62" s="110"/>
      <c r="MBG62" s="110"/>
      <c r="MBH62" s="110"/>
      <c r="MBI62" s="110"/>
      <c r="MBJ62" s="110"/>
      <c r="MBK62" s="110"/>
      <c r="MBL62" s="110"/>
      <c r="MBM62" s="110"/>
      <c r="MBN62" s="110"/>
      <c r="MBO62" s="110"/>
      <c r="MBP62" s="110"/>
      <c r="MBQ62" s="110"/>
      <c r="MBR62" s="110"/>
      <c r="MBS62" s="110"/>
      <c r="MBT62" s="110"/>
      <c r="MBU62" s="110"/>
      <c r="MBV62" s="110"/>
      <c r="MBW62" s="110"/>
      <c r="MBX62" s="110"/>
      <c r="MBY62" s="110"/>
      <c r="MBZ62" s="110"/>
      <c r="MCA62" s="110"/>
      <c r="MCB62" s="110"/>
      <c r="MCC62" s="110"/>
      <c r="MCD62" s="110"/>
      <c r="MCE62" s="110"/>
      <c r="MCF62" s="110"/>
      <c r="MCG62" s="110"/>
      <c r="MCH62" s="110"/>
      <c r="MCI62" s="110"/>
      <c r="MCJ62" s="110"/>
      <c r="MCK62" s="110"/>
      <c r="MCL62" s="110"/>
      <c r="MCM62" s="110"/>
      <c r="MCN62" s="110"/>
      <c r="MCO62" s="110"/>
      <c r="MCP62" s="110"/>
      <c r="MCQ62" s="110"/>
      <c r="MCR62" s="110"/>
      <c r="MCS62" s="110"/>
      <c r="MCT62" s="110"/>
      <c r="MCU62" s="110"/>
      <c r="MCV62" s="110"/>
      <c r="MCW62" s="110"/>
      <c r="MCX62" s="110"/>
      <c r="MCY62" s="110"/>
      <c r="MCZ62" s="110"/>
      <c r="MDA62" s="110"/>
      <c r="MDB62" s="110"/>
      <c r="MDC62" s="110"/>
      <c r="MDD62" s="110"/>
      <c r="MDE62" s="110"/>
      <c r="MDF62" s="110"/>
      <c r="MDG62" s="110"/>
      <c r="MDH62" s="110"/>
      <c r="MDI62" s="110"/>
      <c r="MDJ62" s="110"/>
      <c r="MDK62" s="110"/>
      <c r="MDL62" s="110"/>
      <c r="MDM62" s="110"/>
      <c r="MDN62" s="110"/>
      <c r="MDO62" s="110"/>
      <c r="MDP62" s="110"/>
      <c r="MDQ62" s="110"/>
      <c r="MDR62" s="110"/>
      <c r="MDS62" s="110"/>
      <c r="MDT62" s="110"/>
      <c r="MDU62" s="110"/>
      <c r="MDV62" s="110"/>
      <c r="MDW62" s="110"/>
      <c r="MDX62" s="110"/>
      <c r="MDY62" s="110"/>
      <c r="MDZ62" s="110"/>
      <c r="MEA62" s="110"/>
      <c r="MEB62" s="110"/>
      <c r="MEC62" s="110"/>
      <c r="MED62" s="110"/>
      <c r="MEE62" s="110"/>
      <c r="MEF62" s="110"/>
      <c r="MEG62" s="110"/>
      <c r="MEH62" s="110"/>
      <c r="MEI62" s="110"/>
      <c r="MEJ62" s="110"/>
      <c r="MEK62" s="110"/>
      <c r="MEL62" s="110"/>
      <c r="MEM62" s="110"/>
      <c r="MEN62" s="110"/>
      <c r="MEO62" s="110"/>
      <c r="MEP62" s="110"/>
      <c r="MEQ62" s="110"/>
      <c r="MER62" s="110"/>
      <c r="MES62" s="110"/>
      <c r="MET62" s="110"/>
      <c r="MEU62" s="110"/>
      <c r="MEV62" s="110"/>
      <c r="MEW62" s="110"/>
      <c r="MEX62" s="110"/>
      <c r="MEY62" s="110"/>
      <c r="MEZ62" s="110"/>
      <c r="MFA62" s="110"/>
      <c r="MFB62" s="110"/>
      <c r="MFC62" s="110"/>
      <c r="MFD62" s="110"/>
      <c r="MFE62" s="110"/>
      <c r="MFF62" s="110"/>
      <c r="MFG62" s="110"/>
      <c r="MFH62" s="110"/>
      <c r="MFI62" s="110"/>
      <c r="MFJ62" s="110"/>
      <c r="MFK62" s="110"/>
      <c r="MFL62" s="110"/>
      <c r="MFM62" s="110"/>
      <c r="MFN62" s="110"/>
      <c r="MFO62" s="110"/>
      <c r="MFP62" s="110"/>
      <c r="MFQ62" s="110"/>
      <c r="MFR62" s="110"/>
      <c r="MFS62" s="110"/>
      <c r="MFT62" s="110"/>
      <c r="MFU62" s="110"/>
      <c r="MFV62" s="110"/>
      <c r="MFW62" s="110"/>
      <c r="MFX62" s="110"/>
      <c r="MFY62" s="110"/>
      <c r="MFZ62" s="110"/>
      <c r="MGA62" s="110"/>
      <c r="MGB62" s="110"/>
      <c r="MGC62" s="110"/>
      <c r="MGD62" s="110"/>
      <c r="MGE62" s="110"/>
      <c r="MGF62" s="110"/>
      <c r="MGG62" s="110"/>
      <c r="MGH62" s="110"/>
      <c r="MGI62" s="110"/>
      <c r="MGJ62" s="110"/>
      <c r="MGK62" s="110"/>
      <c r="MGL62" s="110"/>
      <c r="MGM62" s="110"/>
      <c r="MGN62" s="110"/>
      <c r="MGO62" s="110"/>
      <c r="MGP62" s="110"/>
      <c r="MGQ62" s="110"/>
      <c r="MGR62" s="110"/>
      <c r="MGS62" s="110"/>
      <c r="MGT62" s="110"/>
      <c r="MGU62" s="110"/>
      <c r="MGV62" s="110"/>
      <c r="MGW62" s="110"/>
      <c r="MGX62" s="110"/>
      <c r="MGY62" s="110"/>
      <c r="MGZ62" s="110"/>
      <c r="MHA62" s="110"/>
      <c r="MHB62" s="110"/>
      <c r="MHC62" s="110"/>
      <c r="MHD62" s="110"/>
      <c r="MHE62" s="110"/>
      <c r="MHF62" s="110"/>
      <c r="MHG62" s="110"/>
      <c r="MHH62" s="110"/>
      <c r="MHI62" s="110"/>
      <c r="MHJ62" s="110"/>
      <c r="MHK62" s="110"/>
      <c r="MHL62" s="110"/>
      <c r="MHM62" s="110"/>
      <c r="MHN62" s="110"/>
      <c r="MHO62" s="110"/>
      <c r="MHP62" s="110"/>
      <c r="MHQ62" s="110"/>
      <c r="MHR62" s="110"/>
      <c r="MHS62" s="110"/>
      <c r="MHT62" s="110"/>
      <c r="MHU62" s="110"/>
      <c r="MHV62" s="110"/>
      <c r="MHW62" s="110"/>
      <c r="MHX62" s="110"/>
      <c r="MHY62" s="110"/>
      <c r="MHZ62" s="110"/>
      <c r="MIA62" s="110"/>
      <c r="MIB62" s="110"/>
      <c r="MIC62" s="110"/>
      <c r="MID62" s="110"/>
      <c r="MIE62" s="110"/>
      <c r="MIF62" s="110"/>
      <c r="MIG62" s="110"/>
      <c r="MIH62" s="110"/>
      <c r="MII62" s="110"/>
      <c r="MIJ62" s="110"/>
      <c r="MIK62" s="110"/>
      <c r="MIL62" s="110"/>
      <c r="MIM62" s="110"/>
      <c r="MIN62" s="110"/>
      <c r="MIO62" s="110"/>
      <c r="MIP62" s="110"/>
      <c r="MIQ62" s="110"/>
      <c r="MIR62" s="110"/>
      <c r="MIS62" s="110"/>
      <c r="MIT62" s="110"/>
      <c r="MIU62" s="110"/>
      <c r="MIV62" s="110"/>
      <c r="MIW62" s="110"/>
      <c r="MIX62" s="110"/>
      <c r="MIY62" s="110"/>
      <c r="MIZ62" s="110"/>
      <c r="MJA62" s="110"/>
      <c r="MJB62" s="110"/>
      <c r="MJC62" s="110"/>
      <c r="MJD62" s="110"/>
      <c r="MJE62" s="110"/>
      <c r="MJF62" s="110"/>
      <c r="MJG62" s="110"/>
      <c r="MJH62" s="110"/>
      <c r="MJI62" s="110"/>
      <c r="MJJ62" s="110"/>
      <c r="MJK62" s="110"/>
      <c r="MJL62" s="110"/>
      <c r="MJM62" s="110"/>
      <c r="MJN62" s="110"/>
      <c r="MJO62" s="110"/>
      <c r="MJP62" s="110"/>
      <c r="MJQ62" s="110"/>
      <c r="MJR62" s="110"/>
      <c r="MJS62" s="110"/>
      <c r="MJT62" s="110"/>
      <c r="MJU62" s="110"/>
      <c r="MJV62" s="110"/>
      <c r="MJW62" s="110"/>
      <c r="MJX62" s="110"/>
      <c r="MJY62" s="110"/>
      <c r="MJZ62" s="110"/>
      <c r="MKA62" s="110"/>
      <c r="MKB62" s="110"/>
      <c r="MKC62" s="110"/>
      <c r="MKD62" s="110"/>
      <c r="MKE62" s="110"/>
      <c r="MKF62" s="110"/>
      <c r="MKG62" s="110"/>
      <c r="MKH62" s="110"/>
      <c r="MKI62" s="110"/>
      <c r="MKJ62" s="110"/>
      <c r="MKK62" s="110"/>
      <c r="MKL62" s="110"/>
      <c r="MKM62" s="110"/>
      <c r="MKN62" s="110"/>
      <c r="MKO62" s="110"/>
      <c r="MKP62" s="110"/>
      <c r="MKQ62" s="110"/>
      <c r="MKR62" s="110"/>
      <c r="MKS62" s="110"/>
      <c r="MKT62" s="110"/>
      <c r="MKU62" s="110"/>
      <c r="MKV62" s="110"/>
      <c r="MKW62" s="110"/>
      <c r="MKX62" s="110"/>
      <c r="MKY62" s="110"/>
      <c r="MKZ62" s="110"/>
      <c r="MLA62" s="110"/>
      <c r="MLB62" s="110"/>
      <c r="MLC62" s="110"/>
      <c r="MLD62" s="110"/>
      <c r="MLE62" s="110"/>
      <c r="MLF62" s="110"/>
      <c r="MLG62" s="110"/>
      <c r="MLH62" s="110"/>
      <c r="MLI62" s="110"/>
      <c r="MLJ62" s="110"/>
      <c r="MLK62" s="110"/>
      <c r="MLL62" s="110"/>
      <c r="MLM62" s="110"/>
      <c r="MLN62" s="110"/>
      <c r="MLO62" s="110"/>
      <c r="MLP62" s="110"/>
      <c r="MLQ62" s="110"/>
      <c r="MLR62" s="110"/>
      <c r="MLS62" s="110"/>
      <c r="MLT62" s="110"/>
      <c r="MLU62" s="110"/>
      <c r="MLV62" s="110"/>
      <c r="MLW62" s="110"/>
      <c r="MLX62" s="110"/>
      <c r="MLY62" s="110"/>
      <c r="MLZ62" s="110"/>
      <c r="MMA62" s="110"/>
      <c r="MMB62" s="110"/>
      <c r="MMC62" s="110"/>
      <c r="MMD62" s="110"/>
      <c r="MME62" s="110"/>
      <c r="MMF62" s="110"/>
      <c r="MMG62" s="110"/>
      <c r="MMH62" s="110"/>
      <c r="MMI62" s="110"/>
      <c r="MMJ62" s="110"/>
      <c r="MMK62" s="110"/>
      <c r="MML62" s="110"/>
      <c r="MMM62" s="110"/>
      <c r="MMN62" s="110"/>
      <c r="MMO62" s="110"/>
      <c r="MMP62" s="110"/>
      <c r="MMQ62" s="110"/>
      <c r="MMR62" s="110"/>
      <c r="MMS62" s="110"/>
      <c r="MMT62" s="110"/>
      <c r="MMU62" s="110"/>
      <c r="MMV62" s="110"/>
      <c r="MMW62" s="110"/>
      <c r="MMX62" s="110"/>
      <c r="MMY62" s="110"/>
      <c r="MMZ62" s="110"/>
      <c r="MNA62" s="110"/>
      <c r="MNB62" s="110"/>
      <c r="MNC62" s="110"/>
      <c r="MND62" s="110"/>
      <c r="MNE62" s="110"/>
      <c r="MNF62" s="110"/>
      <c r="MNG62" s="110"/>
      <c r="MNH62" s="110"/>
      <c r="MNI62" s="110"/>
      <c r="MNJ62" s="110"/>
      <c r="MNK62" s="110"/>
      <c r="MNL62" s="110"/>
      <c r="MNM62" s="110"/>
      <c r="MNN62" s="110"/>
      <c r="MNO62" s="110"/>
      <c r="MNP62" s="110"/>
      <c r="MNQ62" s="110"/>
      <c r="MNR62" s="110"/>
      <c r="MNS62" s="110"/>
      <c r="MNT62" s="110"/>
      <c r="MNU62" s="110"/>
      <c r="MNV62" s="110"/>
      <c r="MNW62" s="110"/>
      <c r="MNX62" s="110"/>
      <c r="MNY62" s="110"/>
      <c r="MNZ62" s="110"/>
      <c r="MOA62" s="110"/>
      <c r="MOB62" s="110"/>
      <c r="MOC62" s="110"/>
      <c r="MOD62" s="110"/>
      <c r="MOE62" s="110"/>
      <c r="MOF62" s="110"/>
      <c r="MOG62" s="110"/>
      <c r="MOH62" s="110"/>
      <c r="MOI62" s="110"/>
      <c r="MOJ62" s="110"/>
      <c r="MOK62" s="110"/>
      <c r="MOL62" s="110"/>
      <c r="MOM62" s="110"/>
      <c r="MON62" s="110"/>
      <c r="MOO62" s="110"/>
      <c r="MOP62" s="110"/>
      <c r="MOQ62" s="110"/>
      <c r="MOR62" s="110"/>
      <c r="MOS62" s="110"/>
      <c r="MOT62" s="110"/>
      <c r="MOU62" s="110"/>
      <c r="MOV62" s="110"/>
      <c r="MOW62" s="110"/>
      <c r="MOX62" s="110"/>
      <c r="MOY62" s="110"/>
      <c r="MOZ62" s="110"/>
      <c r="MPA62" s="110"/>
      <c r="MPB62" s="110"/>
      <c r="MPC62" s="110"/>
      <c r="MPD62" s="110"/>
      <c r="MPE62" s="110"/>
      <c r="MPF62" s="110"/>
      <c r="MPG62" s="110"/>
      <c r="MPH62" s="110"/>
      <c r="MPI62" s="110"/>
      <c r="MPJ62" s="110"/>
      <c r="MPK62" s="110"/>
      <c r="MPL62" s="110"/>
      <c r="MPM62" s="110"/>
      <c r="MPN62" s="110"/>
      <c r="MPO62" s="110"/>
      <c r="MPP62" s="110"/>
      <c r="MPQ62" s="110"/>
      <c r="MPR62" s="110"/>
      <c r="MPS62" s="110"/>
      <c r="MPT62" s="110"/>
      <c r="MPU62" s="110"/>
      <c r="MPV62" s="110"/>
      <c r="MPW62" s="110"/>
      <c r="MPX62" s="110"/>
      <c r="MPY62" s="110"/>
      <c r="MPZ62" s="110"/>
      <c r="MQA62" s="110"/>
      <c r="MQB62" s="110"/>
      <c r="MQC62" s="110"/>
      <c r="MQD62" s="110"/>
      <c r="MQE62" s="110"/>
      <c r="MQF62" s="110"/>
      <c r="MQG62" s="110"/>
      <c r="MQH62" s="110"/>
      <c r="MQI62" s="110"/>
      <c r="MQJ62" s="110"/>
      <c r="MQK62" s="110"/>
      <c r="MQL62" s="110"/>
      <c r="MQM62" s="110"/>
      <c r="MQN62" s="110"/>
      <c r="MQO62" s="110"/>
      <c r="MQP62" s="110"/>
      <c r="MQQ62" s="110"/>
      <c r="MQR62" s="110"/>
      <c r="MQS62" s="110"/>
      <c r="MQT62" s="110"/>
      <c r="MQU62" s="110"/>
      <c r="MQV62" s="110"/>
      <c r="MQW62" s="110"/>
      <c r="MQX62" s="110"/>
      <c r="MQY62" s="110"/>
      <c r="MQZ62" s="110"/>
      <c r="MRA62" s="110"/>
      <c r="MRB62" s="110"/>
      <c r="MRC62" s="110"/>
      <c r="MRD62" s="110"/>
      <c r="MRE62" s="110"/>
      <c r="MRF62" s="110"/>
      <c r="MRG62" s="110"/>
      <c r="MRH62" s="110"/>
      <c r="MRI62" s="110"/>
      <c r="MRJ62" s="110"/>
      <c r="MRK62" s="110"/>
      <c r="MRL62" s="110"/>
      <c r="MRM62" s="110"/>
      <c r="MRN62" s="110"/>
      <c r="MRO62" s="110"/>
      <c r="MRP62" s="110"/>
      <c r="MRQ62" s="110"/>
      <c r="MRR62" s="110"/>
      <c r="MRS62" s="110"/>
      <c r="MRT62" s="110"/>
      <c r="MRU62" s="110"/>
      <c r="MRV62" s="110"/>
      <c r="MRW62" s="110"/>
      <c r="MRX62" s="110"/>
      <c r="MRY62" s="110"/>
      <c r="MRZ62" s="110"/>
      <c r="MSA62" s="110"/>
      <c r="MSB62" s="110"/>
      <c r="MSC62" s="110"/>
      <c r="MSD62" s="110"/>
      <c r="MSE62" s="110"/>
      <c r="MSF62" s="110"/>
      <c r="MSG62" s="110"/>
      <c r="MSH62" s="110"/>
      <c r="MSI62" s="110"/>
      <c r="MSJ62" s="110"/>
      <c r="MSK62" s="110"/>
      <c r="MSL62" s="110"/>
      <c r="MSM62" s="110"/>
      <c r="MSN62" s="110"/>
      <c r="MSO62" s="110"/>
      <c r="MSP62" s="110"/>
      <c r="MSQ62" s="110"/>
      <c r="MSR62" s="110"/>
      <c r="MSS62" s="110"/>
      <c r="MST62" s="110"/>
      <c r="MSU62" s="110"/>
      <c r="MSV62" s="110"/>
      <c r="MSW62" s="110"/>
      <c r="MSX62" s="110"/>
      <c r="MSY62" s="110"/>
      <c r="MSZ62" s="110"/>
      <c r="MTA62" s="110"/>
      <c r="MTB62" s="110"/>
      <c r="MTC62" s="110"/>
      <c r="MTD62" s="110"/>
      <c r="MTE62" s="110"/>
      <c r="MTF62" s="110"/>
      <c r="MTG62" s="110"/>
      <c r="MTH62" s="110"/>
      <c r="MTI62" s="110"/>
      <c r="MTJ62" s="110"/>
      <c r="MTK62" s="110"/>
      <c r="MTL62" s="110"/>
      <c r="MTM62" s="110"/>
      <c r="MTN62" s="110"/>
      <c r="MTO62" s="110"/>
      <c r="MTP62" s="110"/>
      <c r="MTQ62" s="110"/>
      <c r="MTR62" s="110"/>
      <c r="MTS62" s="110"/>
      <c r="MTT62" s="110"/>
      <c r="MTU62" s="110"/>
      <c r="MTV62" s="110"/>
      <c r="MTW62" s="110"/>
      <c r="MTX62" s="110"/>
      <c r="MTY62" s="110"/>
      <c r="MTZ62" s="110"/>
      <c r="MUA62" s="110"/>
      <c r="MUB62" s="110"/>
      <c r="MUC62" s="110"/>
      <c r="MUD62" s="110"/>
      <c r="MUE62" s="110"/>
      <c r="MUF62" s="110"/>
      <c r="MUG62" s="110"/>
      <c r="MUH62" s="110"/>
      <c r="MUI62" s="110"/>
      <c r="MUJ62" s="110"/>
      <c r="MUK62" s="110"/>
      <c r="MUL62" s="110"/>
      <c r="MUM62" s="110"/>
      <c r="MUN62" s="110"/>
      <c r="MUO62" s="110"/>
      <c r="MUP62" s="110"/>
      <c r="MUQ62" s="110"/>
      <c r="MUR62" s="110"/>
      <c r="MUS62" s="110"/>
      <c r="MUT62" s="110"/>
      <c r="MUU62" s="110"/>
      <c r="MUV62" s="110"/>
      <c r="MUW62" s="110"/>
      <c r="MUX62" s="110"/>
      <c r="MUY62" s="110"/>
      <c r="MUZ62" s="110"/>
      <c r="MVA62" s="110"/>
      <c r="MVB62" s="110"/>
      <c r="MVC62" s="110"/>
      <c r="MVD62" s="110"/>
      <c r="MVE62" s="110"/>
      <c r="MVF62" s="110"/>
      <c r="MVG62" s="110"/>
      <c r="MVH62" s="110"/>
      <c r="MVI62" s="110"/>
      <c r="MVJ62" s="110"/>
      <c r="MVK62" s="110"/>
      <c r="MVL62" s="110"/>
      <c r="MVM62" s="110"/>
      <c r="MVN62" s="110"/>
      <c r="MVO62" s="110"/>
      <c r="MVP62" s="110"/>
      <c r="MVQ62" s="110"/>
      <c r="MVR62" s="110"/>
      <c r="MVS62" s="110"/>
      <c r="MVT62" s="110"/>
      <c r="MVU62" s="110"/>
      <c r="MVV62" s="110"/>
      <c r="MVW62" s="110"/>
      <c r="MVX62" s="110"/>
      <c r="MVY62" s="110"/>
      <c r="MVZ62" s="110"/>
      <c r="MWA62" s="110"/>
      <c r="MWB62" s="110"/>
      <c r="MWC62" s="110"/>
      <c r="MWD62" s="110"/>
      <c r="MWE62" s="110"/>
      <c r="MWF62" s="110"/>
      <c r="MWG62" s="110"/>
      <c r="MWH62" s="110"/>
      <c r="MWI62" s="110"/>
      <c r="MWJ62" s="110"/>
      <c r="MWK62" s="110"/>
      <c r="MWL62" s="110"/>
      <c r="MWM62" s="110"/>
      <c r="MWN62" s="110"/>
      <c r="MWO62" s="110"/>
      <c r="MWP62" s="110"/>
      <c r="MWQ62" s="110"/>
      <c r="MWR62" s="110"/>
      <c r="MWS62" s="110"/>
      <c r="MWT62" s="110"/>
      <c r="MWU62" s="110"/>
      <c r="MWV62" s="110"/>
      <c r="MWW62" s="110"/>
      <c r="MWX62" s="110"/>
      <c r="MWY62" s="110"/>
      <c r="MWZ62" s="110"/>
      <c r="MXA62" s="110"/>
      <c r="MXB62" s="110"/>
      <c r="MXC62" s="110"/>
      <c r="MXD62" s="110"/>
      <c r="MXE62" s="110"/>
      <c r="MXF62" s="110"/>
      <c r="MXG62" s="110"/>
      <c r="MXH62" s="110"/>
      <c r="MXI62" s="110"/>
      <c r="MXJ62" s="110"/>
      <c r="MXK62" s="110"/>
      <c r="MXL62" s="110"/>
      <c r="MXM62" s="110"/>
      <c r="MXN62" s="110"/>
      <c r="MXO62" s="110"/>
      <c r="MXP62" s="110"/>
      <c r="MXQ62" s="110"/>
      <c r="MXR62" s="110"/>
      <c r="MXS62" s="110"/>
      <c r="MXT62" s="110"/>
      <c r="MXU62" s="110"/>
      <c r="MXV62" s="110"/>
      <c r="MXW62" s="110"/>
      <c r="MXX62" s="110"/>
      <c r="MXY62" s="110"/>
      <c r="MXZ62" s="110"/>
      <c r="MYA62" s="110"/>
      <c r="MYB62" s="110"/>
      <c r="MYC62" s="110"/>
      <c r="MYD62" s="110"/>
      <c r="MYE62" s="110"/>
      <c r="MYF62" s="110"/>
      <c r="MYG62" s="110"/>
      <c r="MYH62" s="110"/>
      <c r="MYI62" s="110"/>
      <c r="MYJ62" s="110"/>
      <c r="MYK62" s="110"/>
      <c r="MYL62" s="110"/>
      <c r="MYM62" s="110"/>
      <c r="MYN62" s="110"/>
      <c r="MYO62" s="110"/>
      <c r="MYP62" s="110"/>
      <c r="MYQ62" s="110"/>
      <c r="MYR62" s="110"/>
      <c r="MYS62" s="110"/>
      <c r="MYT62" s="110"/>
      <c r="MYU62" s="110"/>
      <c r="MYV62" s="110"/>
      <c r="MYW62" s="110"/>
      <c r="MYX62" s="110"/>
      <c r="MYY62" s="110"/>
      <c r="MYZ62" s="110"/>
      <c r="MZA62" s="110"/>
      <c r="MZB62" s="110"/>
      <c r="MZC62" s="110"/>
      <c r="MZD62" s="110"/>
      <c r="MZE62" s="110"/>
      <c r="MZF62" s="110"/>
      <c r="MZG62" s="110"/>
      <c r="MZH62" s="110"/>
      <c r="MZI62" s="110"/>
      <c r="MZJ62" s="110"/>
      <c r="MZK62" s="110"/>
      <c r="MZL62" s="110"/>
      <c r="MZM62" s="110"/>
      <c r="MZN62" s="110"/>
      <c r="MZO62" s="110"/>
      <c r="MZP62" s="110"/>
      <c r="MZQ62" s="110"/>
      <c r="MZR62" s="110"/>
      <c r="MZS62" s="110"/>
      <c r="MZT62" s="110"/>
      <c r="MZU62" s="110"/>
      <c r="MZV62" s="110"/>
      <c r="MZW62" s="110"/>
      <c r="MZX62" s="110"/>
      <c r="MZY62" s="110"/>
      <c r="MZZ62" s="110"/>
      <c r="NAA62" s="110"/>
      <c r="NAB62" s="110"/>
      <c r="NAC62" s="110"/>
      <c r="NAD62" s="110"/>
      <c r="NAE62" s="110"/>
      <c r="NAF62" s="110"/>
      <c r="NAG62" s="110"/>
      <c r="NAH62" s="110"/>
      <c r="NAI62" s="110"/>
      <c r="NAJ62" s="110"/>
      <c r="NAK62" s="110"/>
      <c r="NAL62" s="110"/>
      <c r="NAM62" s="110"/>
      <c r="NAN62" s="110"/>
      <c r="NAO62" s="110"/>
      <c r="NAP62" s="110"/>
      <c r="NAQ62" s="110"/>
      <c r="NAR62" s="110"/>
      <c r="NAS62" s="110"/>
      <c r="NAT62" s="110"/>
      <c r="NAU62" s="110"/>
      <c r="NAV62" s="110"/>
      <c r="NAW62" s="110"/>
      <c r="NAX62" s="110"/>
      <c r="NAY62" s="110"/>
      <c r="NAZ62" s="110"/>
      <c r="NBA62" s="110"/>
      <c r="NBB62" s="110"/>
      <c r="NBC62" s="110"/>
      <c r="NBD62" s="110"/>
      <c r="NBE62" s="110"/>
      <c r="NBF62" s="110"/>
      <c r="NBG62" s="110"/>
      <c r="NBH62" s="110"/>
      <c r="NBI62" s="110"/>
      <c r="NBJ62" s="110"/>
      <c r="NBK62" s="110"/>
      <c r="NBL62" s="110"/>
      <c r="NBM62" s="110"/>
      <c r="NBN62" s="110"/>
      <c r="NBO62" s="110"/>
      <c r="NBP62" s="110"/>
      <c r="NBQ62" s="110"/>
      <c r="NBR62" s="110"/>
      <c r="NBS62" s="110"/>
      <c r="NBT62" s="110"/>
      <c r="NBU62" s="110"/>
      <c r="NBV62" s="110"/>
      <c r="NBW62" s="110"/>
      <c r="NBX62" s="110"/>
      <c r="NBY62" s="110"/>
      <c r="NBZ62" s="110"/>
      <c r="NCA62" s="110"/>
      <c r="NCB62" s="110"/>
      <c r="NCC62" s="110"/>
      <c r="NCD62" s="110"/>
      <c r="NCE62" s="110"/>
      <c r="NCF62" s="110"/>
      <c r="NCG62" s="110"/>
      <c r="NCH62" s="110"/>
      <c r="NCI62" s="110"/>
      <c r="NCJ62" s="110"/>
      <c r="NCK62" s="110"/>
      <c r="NCL62" s="110"/>
      <c r="NCM62" s="110"/>
      <c r="NCN62" s="110"/>
      <c r="NCO62" s="110"/>
      <c r="NCP62" s="110"/>
      <c r="NCQ62" s="110"/>
      <c r="NCR62" s="110"/>
      <c r="NCS62" s="110"/>
      <c r="NCT62" s="110"/>
      <c r="NCU62" s="110"/>
      <c r="NCV62" s="110"/>
      <c r="NCW62" s="110"/>
      <c r="NCX62" s="110"/>
      <c r="NCY62" s="110"/>
      <c r="NCZ62" s="110"/>
      <c r="NDA62" s="110"/>
      <c r="NDB62" s="110"/>
      <c r="NDC62" s="110"/>
      <c r="NDD62" s="110"/>
      <c r="NDE62" s="110"/>
      <c r="NDF62" s="110"/>
      <c r="NDG62" s="110"/>
      <c r="NDH62" s="110"/>
      <c r="NDI62" s="110"/>
      <c r="NDJ62" s="110"/>
      <c r="NDK62" s="110"/>
      <c r="NDL62" s="110"/>
      <c r="NDM62" s="110"/>
      <c r="NDN62" s="110"/>
      <c r="NDO62" s="110"/>
      <c r="NDP62" s="110"/>
      <c r="NDQ62" s="110"/>
      <c r="NDR62" s="110"/>
      <c r="NDS62" s="110"/>
      <c r="NDT62" s="110"/>
      <c r="NDU62" s="110"/>
      <c r="NDV62" s="110"/>
      <c r="NDW62" s="110"/>
      <c r="NDX62" s="110"/>
      <c r="NDY62" s="110"/>
      <c r="NDZ62" s="110"/>
      <c r="NEA62" s="110"/>
      <c r="NEB62" s="110"/>
      <c r="NEC62" s="110"/>
      <c r="NED62" s="110"/>
      <c r="NEE62" s="110"/>
      <c r="NEF62" s="110"/>
      <c r="NEG62" s="110"/>
      <c r="NEH62" s="110"/>
      <c r="NEI62" s="110"/>
      <c r="NEJ62" s="110"/>
      <c r="NEK62" s="110"/>
      <c r="NEL62" s="110"/>
      <c r="NEM62" s="110"/>
      <c r="NEN62" s="110"/>
      <c r="NEO62" s="110"/>
      <c r="NEP62" s="110"/>
      <c r="NEQ62" s="110"/>
      <c r="NER62" s="110"/>
      <c r="NES62" s="110"/>
      <c r="NET62" s="110"/>
      <c r="NEU62" s="110"/>
      <c r="NEV62" s="110"/>
      <c r="NEW62" s="110"/>
      <c r="NEX62" s="110"/>
      <c r="NEY62" s="110"/>
      <c r="NEZ62" s="110"/>
      <c r="NFA62" s="110"/>
      <c r="NFB62" s="110"/>
      <c r="NFC62" s="110"/>
      <c r="NFD62" s="110"/>
      <c r="NFE62" s="110"/>
      <c r="NFF62" s="110"/>
      <c r="NFG62" s="110"/>
      <c r="NFH62" s="110"/>
      <c r="NFI62" s="110"/>
      <c r="NFJ62" s="110"/>
      <c r="NFK62" s="110"/>
      <c r="NFL62" s="110"/>
      <c r="NFM62" s="110"/>
      <c r="NFN62" s="110"/>
      <c r="NFO62" s="110"/>
      <c r="NFP62" s="110"/>
      <c r="NFQ62" s="110"/>
      <c r="NFR62" s="110"/>
      <c r="NFS62" s="110"/>
      <c r="NFT62" s="110"/>
      <c r="NFU62" s="110"/>
      <c r="NFV62" s="110"/>
      <c r="NFW62" s="110"/>
      <c r="NFX62" s="110"/>
      <c r="NFY62" s="110"/>
      <c r="NFZ62" s="110"/>
      <c r="NGA62" s="110"/>
      <c r="NGB62" s="110"/>
      <c r="NGC62" s="110"/>
      <c r="NGD62" s="110"/>
      <c r="NGE62" s="110"/>
      <c r="NGF62" s="110"/>
      <c r="NGG62" s="110"/>
      <c r="NGH62" s="110"/>
      <c r="NGI62" s="110"/>
      <c r="NGJ62" s="110"/>
      <c r="NGK62" s="110"/>
      <c r="NGL62" s="110"/>
      <c r="NGM62" s="110"/>
      <c r="NGN62" s="110"/>
      <c r="NGO62" s="110"/>
      <c r="NGP62" s="110"/>
      <c r="NGQ62" s="110"/>
      <c r="NGR62" s="110"/>
      <c r="NGS62" s="110"/>
      <c r="NGT62" s="110"/>
      <c r="NGU62" s="110"/>
      <c r="NGV62" s="110"/>
      <c r="NGW62" s="110"/>
      <c r="NGX62" s="110"/>
      <c r="NGY62" s="110"/>
      <c r="NGZ62" s="110"/>
      <c r="NHA62" s="110"/>
      <c r="NHB62" s="110"/>
      <c r="NHC62" s="110"/>
      <c r="NHD62" s="110"/>
      <c r="NHE62" s="110"/>
      <c r="NHF62" s="110"/>
      <c r="NHG62" s="110"/>
      <c r="NHH62" s="110"/>
      <c r="NHI62" s="110"/>
      <c r="NHJ62" s="110"/>
      <c r="NHK62" s="110"/>
      <c r="NHL62" s="110"/>
      <c r="NHM62" s="110"/>
      <c r="NHN62" s="110"/>
      <c r="NHO62" s="110"/>
      <c r="NHP62" s="110"/>
      <c r="NHQ62" s="110"/>
      <c r="NHR62" s="110"/>
      <c r="NHS62" s="110"/>
      <c r="NHT62" s="110"/>
      <c r="NHU62" s="110"/>
      <c r="NHV62" s="110"/>
      <c r="NHW62" s="110"/>
      <c r="NHX62" s="110"/>
      <c r="NHY62" s="110"/>
      <c r="NHZ62" s="110"/>
      <c r="NIA62" s="110"/>
      <c r="NIB62" s="110"/>
      <c r="NIC62" s="110"/>
      <c r="NID62" s="110"/>
      <c r="NIE62" s="110"/>
      <c r="NIF62" s="110"/>
      <c r="NIG62" s="110"/>
      <c r="NIH62" s="110"/>
      <c r="NII62" s="110"/>
      <c r="NIJ62" s="110"/>
      <c r="NIK62" s="110"/>
      <c r="NIL62" s="110"/>
      <c r="NIM62" s="110"/>
      <c r="NIN62" s="110"/>
      <c r="NIO62" s="110"/>
      <c r="NIP62" s="110"/>
      <c r="NIQ62" s="110"/>
      <c r="NIR62" s="110"/>
      <c r="NIS62" s="110"/>
      <c r="NIT62" s="110"/>
      <c r="NIU62" s="110"/>
      <c r="NIV62" s="110"/>
      <c r="NIW62" s="110"/>
      <c r="NIX62" s="110"/>
      <c r="NIY62" s="110"/>
      <c r="NIZ62" s="110"/>
      <c r="NJA62" s="110"/>
      <c r="NJB62" s="110"/>
      <c r="NJC62" s="110"/>
      <c r="NJD62" s="110"/>
      <c r="NJE62" s="110"/>
      <c r="NJF62" s="110"/>
      <c r="NJG62" s="110"/>
      <c r="NJH62" s="110"/>
      <c r="NJI62" s="110"/>
      <c r="NJJ62" s="110"/>
      <c r="NJK62" s="110"/>
      <c r="NJL62" s="110"/>
      <c r="NJM62" s="110"/>
      <c r="NJN62" s="110"/>
      <c r="NJO62" s="110"/>
      <c r="NJP62" s="110"/>
      <c r="NJQ62" s="110"/>
      <c r="NJR62" s="110"/>
      <c r="NJS62" s="110"/>
      <c r="NJT62" s="110"/>
      <c r="NJU62" s="110"/>
      <c r="NJV62" s="110"/>
      <c r="NJW62" s="110"/>
      <c r="NJX62" s="110"/>
      <c r="NJY62" s="110"/>
      <c r="NJZ62" s="110"/>
      <c r="NKA62" s="110"/>
      <c r="NKB62" s="110"/>
      <c r="NKC62" s="110"/>
      <c r="NKD62" s="110"/>
      <c r="NKE62" s="110"/>
      <c r="NKF62" s="110"/>
      <c r="NKG62" s="110"/>
      <c r="NKH62" s="110"/>
      <c r="NKI62" s="110"/>
      <c r="NKJ62" s="110"/>
      <c r="NKK62" s="110"/>
      <c r="NKL62" s="110"/>
      <c r="NKM62" s="110"/>
      <c r="NKN62" s="110"/>
      <c r="NKO62" s="110"/>
      <c r="NKP62" s="110"/>
      <c r="NKQ62" s="110"/>
      <c r="NKR62" s="110"/>
      <c r="NKS62" s="110"/>
      <c r="NKT62" s="110"/>
      <c r="NKU62" s="110"/>
      <c r="NKV62" s="110"/>
      <c r="NKW62" s="110"/>
      <c r="NKX62" s="110"/>
      <c r="NKY62" s="110"/>
      <c r="NKZ62" s="110"/>
      <c r="NLA62" s="110"/>
      <c r="NLB62" s="110"/>
      <c r="NLC62" s="110"/>
      <c r="NLD62" s="110"/>
      <c r="NLE62" s="110"/>
      <c r="NLF62" s="110"/>
      <c r="NLG62" s="110"/>
      <c r="NLH62" s="110"/>
      <c r="NLI62" s="110"/>
      <c r="NLJ62" s="110"/>
      <c r="NLK62" s="110"/>
      <c r="NLL62" s="110"/>
      <c r="NLM62" s="110"/>
      <c r="NLN62" s="110"/>
      <c r="NLO62" s="110"/>
      <c r="NLP62" s="110"/>
      <c r="NLQ62" s="110"/>
      <c r="NLR62" s="110"/>
      <c r="NLS62" s="110"/>
      <c r="NLT62" s="110"/>
      <c r="NLU62" s="110"/>
      <c r="NLV62" s="110"/>
      <c r="NLW62" s="110"/>
      <c r="NLX62" s="110"/>
      <c r="NLY62" s="110"/>
      <c r="NLZ62" s="110"/>
      <c r="NMA62" s="110"/>
      <c r="NMB62" s="110"/>
      <c r="NMC62" s="110"/>
      <c r="NMD62" s="110"/>
      <c r="NME62" s="110"/>
      <c r="NMF62" s="110"/>
      <c r="NMG62" s="110"/>
      <c r="NMH62" s="110"/>
      <c r="NMI62" s="110"/>
      <c r="NMJ62" s="110"/>
      <c r="NMK62" s="110"/>
      <c r="NML62" s="110"/>
      <c r="NMM62" s="110"/>
      <c r="NMN62" s="110"/>
      <c r="NMO62" s="110"/>
      <c r="NMP62" s="110"/>
      <c r="NMQ62" s="110"/>
      <c r="NMR62" s="110"/>
      <c r="NMS62" s="110"/>
      <c r="NMT62" s="110"/>
      <c r="NMU62" s="110"/>
      <c r="NMV62" s="110"/>
      <c r="NMW62" s="110"/>
      <c r="NMX62" s="110"/>
      <c r="NMY62" s="110"/>
      <c r="NMZ62" s="110"/>
      <c r="NNA62" s="110"/>
      <c r="NNB62" s="110"/>
      <c r="NNC62" s="110"/>
      <c r="NND62" s="110"/>
      <c r="NNE62" s="110"/>
      <c r="NNF62" s="110"/>
      <c r="NNG62" s="110"/>
      <c r="NNH62" s="110"/>
      <c r="NNI62" s="110"/>
      <c r="NNJ62" s="110"/>
      <c r="NNK62" s="110"/>
      <c r="NNL62" s="110"/>
      <c r="NNM62" s="110"/>
      <c r="NNN62" s="110"/>
      <c r="NNO62" s="110"/>
      <c r="NNP62" s="110"/>
      <c r="NNQ62" s="110"/>
      <c r="NNR62" s="110"/>
      <c r="NNS62" s="110"/>
      <c r="NNT62" s="110"/>
      <c r="NNU62" s="110"/>
      <c r="NNV62" s="110"/>
      <c r="NNW62" s="110"/>
      <c r="NNX62" s="110"/>
      <c r="NNY62" s="110"/>
      <c r="NNZ62" s="110"/>
      <c r="NOA62" s="110"/>
      <c r="NOB62" s="110"/>
      <c r="NOC62" s="110"/>
      <c r="NOD62" s="110"/>
      <c r="NOE62" s="110"/>
      <c r="NOF62" s="110"/>
      <c r="NOG62" s="110"/>
      <c r="NOH62" s="110"/>
      <c r="NOI62" s="110"/>
      <c r="NOJ62" s="110"/>
      <c r="NOK62" s="110"/>
      <c r="NOL62" s="110"/>
      <c r="NOM62" s="110"/>
      <c r="NON62" s="110"/>
      <c r="NOO62" s="110"/>
      <c r="NOP62" s="110"/>
      <c r="NOQ62" s="110"/>
      <c r="NOR62" s="110"/>
      <c r="NOS62" s="110"/>
      <c r="NOT62" s="110"/>
      <c r="NOU62" s="110"/>
      <c r="NOV62" s="110"/>
      <c r="NOW62" s="110"/>
      <c r="NOX62" s="110"/>
      <c r="NOY62" s="110"/>
      <c r="NOZ62" s="110"/>
      <c r="NPA62" s="110"/>
      <c r="NPB62" s="110"/>
      <c r="NPC62" s="110"/>
      <c r="NPD62" s="110"/>
      <c r="NPE62" s="110"/>
      <c r="NPF62" s="110"/>
      <c r="NPG62" s="110"/>
      <c r="NPH62" s="110"/>
      <c r="NPI62" s="110"/>
      <c r="NPJ62" s="110"/>
      <c r="NPK62" s="110"/>
      <c r="NPL62" s="110"/>
      <c r="NPM62" s="110"/>
      <c r="NPN62" s="110"/>
      <c r="NPO62" s="110"/>
      <c r="NPP62" s="110"/>
      <c r="NPQ62" s="110"/>
      <c r="NPR62" s="110"/>
      <c r="NPS62" s="110"/>
      <c r="NPT62" s="110"/>
      <c r="NPU62" s="110"/>
      <c r="NPV62" s="110"/>
      <c r="NPW62" s="110"/>
      <c r="NPX62" s="110"/>
      <c r="NPY62" s="110"/>
      <c r="NPZ62" s="110"/>
      <c r="NQA62" s="110"/>
      <c r="NQB62" s="110"/>
      <c r="NQC62" s="110"/>
      <c r="NQD62" s="110"/>
      <c r="NQE62" s="110"/>
      <c r="NQF62" s="110"/>
      <c r="NQG62" s="110"/>
      <c r="NQH62" s="110"/>
      <c r="NQI62" s="110"/>
      <c r="NQJ62" s="110"/>
      <c r="NQK62" s="110"/>
      <c r="NQL62" s="110"/>
      <c r="NQM62" s="110"/>
      <c r="NQN62" s="110"/>
      <c r="NQO62" s="110"/>
      <c r="NQP62" s="110"/>
      <c r="NQQ62" s="110"/>
      <c r="NQR62" s="110"/>
      <c r="NQS62" s="110"/>
      <c r="NQT62" s="110"/>
      <c r="NQU62" s="110"/>
      <c r="NQV62" s="110"/>
      <c r="NQW62" s="110"/>
      <c r="NQX62" s="110"/>
      <c r="NQY62" s="110"/>
      <c r="NQZ62" s="110"/>
      <c r="NRA62" s="110"/>
      <c r="NRB62" s="110"/>
      <c r="NRC62" s="110"/>
      <c r="NRD62" s="110"/>
      <c r="NRE62" s="110"/>
      <c r="NRF62" s="110"/>
      <c r="NRG62" s="110"/>
      <c r="NRH62" s="110"/>
      <c r="NRI62" s="110"/>
      <c r="NRJ62" s="110"/>
      <c r="NRK62" s="110"/>
      <c r="NRL62" s="110"/>
      <c r="NRM62" s="110"/>
      <c r="NRN62" s="110"/>
      <c r="NRO62" s="110"/>
      <c r="NRP62" s="110"/>
      <c r="NRQ62" s="110"/>
      <c r="NRR62" s="110"/>
      <c r="NRS62" s="110"/>
      <c r="NRT62" s="110"/>
      <c r="NRU62" s="110"/>
      <c r="NRV62" s="110"/>
      <c r="NRW62" s="110"/>
      <c r="NRX62" s="110"/>
      <c r="NRY62" s="110"/>
      <c r="NRZ62" s="110"/>
      <c r="NSA62" s="110"/>
      <c r="NSB62" s="110"/>
      <c r="NSC62" s="110"/>
      <c r="NSD62" s="110"/>
      <c r="NSE62" s="110"/>
      <c r="NSF62" s="110"/>
      <c r="NSG62" s="110"/>
      <c r="NSH62" s="110"/>
      <c r="NSI62" s="110"/>
      <c r="NSJ62" s="110"/>
      <c r="NSK62" s="110"/>
      <c r="NSL62" s="110"/>
      <c r="NSM62" s="110"/>
      <c r="NSN62" s="110"/>
      <c r="NSO62" s="110"/>
      <c r="NSP62" s="110"/>
      <c r="NSQ62" s="110"/>
      <c r="NSR62" s="110"/>
      <c r="NSS62" s="110"/>
      <c r="NST62" s="110"/>
      <c r="NSU62" s="110"/>
      <c r="NSV62" s="110"/>
      <c r="NSW62" s="110"/>
      <c r="NSX62" s="110"/>
      <c r="NSY62" s="110"/>
      <c r="NSZ62" s="110"/>
      <c r="NTA62" s="110"/>
      <c r="NTB62" s="110"/>
      <c r="NTC62" s="110"/>
      <c r="NTD62" s="110"/>
      <c r="NTE62" s="110"/>
      <c r="NTF62" s="110"/>
      <c r="NTG62" s="110"/>
      <c r="NTH62" s="110"/>
      <c r="NTI62" s="110"/>
      <c r="NTJ62" s="110"/>
      <c r="NTK62" s="110"/>
      <c r="NTL62" s="110"/>
      <c r="NTM62" s="110"/>
      <c r="NTN62" s="110"/>
      <c r="NTO62" s="110"/>
      <c r="NTP62" s="110"/>
      <c r="NTQ62" s="110"/>
      <c r="NTR62" s="110"/>
      <c r="NTS62" s="110"/>
      <c r="NTT62" s="110"/>
      <c r="NTU62" s="110"/>
      <c r="NTV62" s="110"/>
      <c r="NTW62" s="110"/>
      <c r="NTX62" s="110"/>
      <c r="NTY62" s="110"/>
      <c r="NTZ62" s="110"/>
      <c r="NUA62" s="110"/>
      <c r="NUB62" s="110"/>
      <c r="NUC62" s="110"/>
      <c r="NUD62" s="110"/>
      <c r="NUE62" s="110"/>
      <c r="NUF62" s="110"/>
      <c r="NUG62" s="110"/>
      <c r="NUH62" s="110"/>
      <c r="NUI62" s="110"/>
      <c r="NUJ62" s="110"/>
      <c r="NUK62" s="110"/>
      <c r="NUL62" s="110"/>
      <c r="NUM62" s="110"/>
      <c r="NUN62" s="110"/>
      <c r="NUO62" s="110"/>
      <c r="NUP62" s="110"/>
      <c r="NUQ62" s="110"/>
      <c r="NUR62" s="110"/>
      <c r="NUS62" s="110"/>
      <c r="NUT62" s="110"/>
      <c r="NUU62" s="110"/>
      <c r="NUV62" s="110"/>
      <c r="NUW62" s="110"/>
      <c r="NUX62" s="110"/>
      <c r="NUY62" s="110"/>
      <c r="NUZ62" s="110"/>
      <c r="NVA62" s="110"/>
      <c r="NVB62" s="110"/>
      <c r="NVC62" s="110"/>
      <c r="NVD62" s="110"/>
      <c r="NVE62" s="110"/>
      <c r="NVF62" s="110"/>
      <c r="NVG62" s="110"/>
      <c r="NVH62" s="110"/>
      <c r="NVI62" s="110"/>
      <c r="NVJ62" s="110"/>
      <c r="NVK62" s="110"/>
      <c r="NVL62" s="110"/>
      <c r="NVM62" s="110"/>
      <c r="NVN62" s="110"/>
      <c r="NVO62" s="110"/>
      <c r="NVP62" s="110"/>
      <c r="NVQ62" s="110"/>
      <c r="NVR62" s="110"/>
      <c r="NVS62" s="110"/>
      <c r="NVT62" s="110"/>
      <c r="NVU62" s="110"/>
      <c r="NVV62" s="110"/>
      <c r="NVW62" s="110"/>
      <c r="NVX62" s="110"/>
      <c r="NVY62" s="110"/>
      <c r="NVZ62" s="110"/>
      <c r="NWA62" s="110"/>
      <c r="NWB62" s="110"/>
      <c r="NWC62" s="110"/>
      <c r="NWD62" s="110"/>
      <c r="NWE62" s="110"/>
      <c r="NWF62" s="110"/>
      <c r="NWG62" s="110"/>
      <c r="NWH62" s="110"/>
      <c r="NWI62" s="110"/>
      <c r="NWJ62" s="110"/>
      <c r="NWK62" s="110"/>
      <c r="NWL62" s="110"/>
      <c r="NWM62" s="110"/>
      <c r="NWN62" s="110"/>
      <c r="NWO62" s="110"/>
      <c r="NWP62" s="110"/>
      <c r="NWQ62" s="110"/>
      <c r="NWR62" s="110"/>
      <c r="NWS62" s="110"/>
      <c r="NWT62" s="110"/>
      <c r="NWU62" s="110"/>
      <c r="NWV62" s="110"/>
      <c r="NWW62" s="110"/>
      <c r="NWX62" s="110"/>
      <c r="NWY62" s="110"/>
      <c r="NWZ62" s="110"/>
      <c r="NXA62" s="110"/>
      <c r="NXB62" s="110"/>
      <c r="NXC62" s="110"/>
      <c r="NXD62" s="110"/>
      <c r="NXE62" s="110"/>
      <c r="NXF62" s="110"/>
      <c r="NXG62" s="110"/>
      <c r="NXH62" s="110"/>
      <c r="NXI62" s="110"/>
      <c r="NXJ62" s="110"/>
      <c r="NXK62" s="110"/>
      <c r="NXL62" s="110"/>
      <c r="NXM62" s="110"/>
      <c r="NXN62" s="110"/>
      <c r="NXO62" s="110"/>
      <c r="NXP62" s="110"/>
      <c r="NXQ62" s="110"/>
      <c r="NXR62" s="110"/>
      <c r="NXS62" s="110"/>
      <c r="NXT62" s="110"/>
      <c r="NXU62" s="110"/>
      <c r="NXV62" s="110"/>
      <c r="NXW62" s="110"/>
      <c r="NXX62" s="110"/>
      <c r="NXY62" s="110"/>
      <c r="NXZ62" s="110"/>
      <c r="NYA62" s="110"/>
      <c r="NYB62" s="110"/>
      <c r="NYC62" s="110"/>
      <c r="NYD62" s="110"/>
      <c r="NYE62" s="110"/>
      <c r="NYF62" s="110"/>
      <c r="NYG62" s="110"/>
      <c r="NYH62" s="110"/>
      <c r="NYI62" s="110"/>
      <c r="NYJ62" s="110"/>
      <c r="NYK62" s="110"/>
      <c r="NYL62" s="110"/>
      <c r="NYM62" s="110"/>
      <c r="NYN62" s="110"/>
      <c r="NYO62" s="110"/>
      <c r="NYP62" s="110"/>
      <c r="NYQ62" s="110"/>
      <c r="NYR62" s="110"/>
      <c r="NYS62" s="110"/>
      <c r="NYT62" s="110"/>
      <c r="NYU62" s="110"/>
      <c r="NYV62" s="110"/>
      <c r="NYW62" s="110"/>
      <c r="NYX62" s="110"/>
      <c r="NYY62" s="110"/>
      <c r="NYZ62" s="110"/>
      <c r="NZA62" s="110"/>
      <c r="NZB62" s="110"/>
      <c r="NZC62" s="110"/>
      <c r="NZD62" s="110"/>
      <c r="NZE62" s="110"/>
      <c r="NZF62" s="110"/>
      <c r="NZG62" s="110"/>
      <c r="NZH62" s="110"/>
      <c r="NZI62" s="110"/>
      <c r="NZJ62" s="110"/>
      <c r="NZK62" s="110"/>
      <c r="NZL62" s="110"/>
      <c r="NZM62" s="110"/>
      <c r="NZN62" s="110"/>
      <c r="NZO62" s="110"/>
      <c r="NZP62" s="110"/>
      <c r="NZQ62" s="110"/>
      <c r="NZR62" s="110"/>
      <c r="NZS62" s="110"/>
      <c r="NZT62" s="110"/>
      <c r="NZU62" s="110"/>
      <c r="NZV62" s="110"/>
      <c r="NZW62" s="110"/>
      <c r="NZX62" s="110"/>
      <c r="NZY62" s="110"/>
      <c r="NZZ62" s="110"/>
      <c r="OAA62" s="110"/>
      <c r="OAB62" s="110"/>
      <c r="OAC62" s="110"/>
      <c r="OAD62" s="110"/>
      <c r="OAE62" s="110"/>
      <c r="OAF62" s="110"/>
      <c r="OAG62" s="110"/>
      <c r="OAH62" s="110"/>
      <c r="OAI62" s="110"/>
      <c r="OAJ62" s="110"/>
      <c r="OAK62" s="110"/>
      <c r="OAL62" s="110"/>
      <c r="OAM62" s="110"/>
      <c r="OAN62" s="110"/>
      <c r="OAO62" s="110"/>
      <c r="OAP62" s="110"/>
      <c r="OAQ62" s="110"/>
      <c r="OAR62" s="110"/>
      <c r="OAS62" s="110"/>
      <c r="OAT62" s="110"/>
      <c r="OAU62" s="110"/>
      <c r="OAV62" s="110"/>
      <c r="OAW62" s="110"/>
      <c r="OAX62" s="110"/>
      <c r="OAY62" s="110"/>
      <c r="OAZ62" s="110"/>
      <c r="OBA62" s="110"/>
      <c r="OBB62" s="110"/>
      <c r="OBC62" s="110"/>
      <c r="OBD62" s="110"/>
      <c r="OBE62" s="110"/>
      <c r="OBF62" s="110"/>
      <c r="OBG62" s="110"/>
      <c r="OBH62" s="110"/>
      <c r="OBI62" s="110"/>
      <c r="OBJ62" s="110"/>
      <c r="OBK62" s="110"/>
      <c r="OBL62" s="110"/>
      <c r="OBM62" s="110"/>
      <c r="OBN62" s="110"/>
      <c r="OBO62" s="110"/>
      <c r="OBP62" s="110"/>
      <c r="OBQ62" s="110"/>
      <c r="OBR62" s="110"/>
      <c r="OBS62" s="110"/>
      <c r="OBT62" s="110"/>
      <c r="OBU62" s="110"/>
      <c r="OBV62" s="110"/>
      <c r="OBW62" s="110"/>
      <c r="OBX62" s="110"/>
      <c r="OBY62" s="110"/>
      <c r="OBZ62" s="110"/>
      <c r="OCA62" s="110"/>
      <c r="OCB62" s="110"/>
      <c r="OCC62" s="110"/>
      <c r="OCD62" s="110"/>
      <c r="OCE62" s="110"/>
      <c r="OCF62" s="110"/>
      <c r="OCG62" s="110"/>
      <c r="OCH62" s="110"/>
      <c r="OCI62" s="110"/>
      <c r="OCJ62" s="110"/>
      <c r="OCK62" s="110"/>
      <c r="OCL62" s="110"/>
      <c r="OCM62" s="110"/>
      <c r="OCN62" s="110"/>
      <c r="OCO62" s="110"/>
      <c r="OCP62" s="110"/>
      <c r="OCQ62" s="110"/>
      <c r="OCR62" s="110"/>
      <c r="OCS62" s="110"/>
      <c r="OCT62" s="110"/>
      <c r="OCU62" s="110"/>
      <c r="OCV62" s="110"/>
      <c r="OCW62" s="110"/>
      <c r="OCX62" s="110"/>
      <c r="OCY62" s="110"/>
      <c r="OCZ62" s="110"/>
      <c r="ODA62" s="110"/>
      <c r="ODB62" s="110"/>
      <c r="ODC62" s="110"/>
      <c r="ODD62" s="110"/>
      <c r="ODE62" s="110"/>
      <c r="ODF62" s="110"/>
      <c r="ODG62" s="110"/>
      <c r="ODH62" s="110"/>
      <c r="ODI62" s="110"/>
      <c r="ODJ62" s="110"/>
      <c r="ODK62" s="110"/>
      <c r="ODL62" s="110"/>
      <c r="ODM62" s="110"/>
      <c r="ODN62" s="110"/>
      <c r="ODO62" s="110"/>
      <c r="ODP62" s="110"/>
      <c r="ODQ62" s="110"/>
      <c r="ODR62" s="110"/>
      <c r="ODS62" s="110"/>
      <c r="ODT62" s="110"/>
      <c r="ODU62" s="110"/>
      <c r="ODV62" s="110"/>
      <c r="ODW62" s="110"/>
      <c r="ODX62" s="110"/>
      <c r="ODY62" s="110"/>
      <c r="ODZ62" s="110"/>
      <c r="OEA62" s="110"/>
      <c r="OEB62" s="110"/>
      <c r="OEC62" s="110"/>
      <c r="OED62" s="110"/>
      <c r="OEE62" s="110"/>
      <c r="OEF62" s="110"/>
      <c r="OEG62" s="110"/>
      <c r="OEH62" s="110"/>
      <c r="OEI62" s="110"/>
      <c r="OEJ62" s="110"/>
      <c r="OEK62" s="110"/>
      <c r="OEL62" s="110"/>
      <c r="OEM62" s="110"/>
      <c r="OEN62" s="110"/>
      <c r="OEO62" s="110"/>
      <c r="OEP62" s="110"/>
      <c r="OEQ62" s="110"/>
      <c r="OER62" s="110"/>
      <c r="OES62" s="110"/>
      <c r="OET62" s="110"/>
      <c r="OEU62" s="110"/>
      <c r="OEV62" s="110"/>
      <c r="OEW62" s="110"/>
      <c r="OEX62" s="110"/>
      <c r="OEY62" s="110"/>
      <c r="OEZ62" s="110"/>
      <c r="OFA62" s="110"/>
      <c r="OFB62" s="110"/>
      <c r="OFC62" s="110"/>
      <c r="OFD62" s="110"/>
      <c r="OFE62" s="110"/>
      <c r="OFF62" s="110"/>
      <c r="OFG62" s="110"/>
      <c r="OFH62" s="110"/>
      <c r="OFI62" s="110"/>
      <c r="OFJ62" s="110"/>
      <c r="OFK62" s="110"/>
      <c r="OFL62" s="110"/>
      <c r="OFM62" s="110"/>
      <c r="OFN62" s="110"/>
      <c r="OFO62" s="110"/>
      <c r="OFP62" s="110"/>
      <c r="OFQ62" s="110"/>
      <c r="OFR62" s="110"/>
      <c r="OFS62" s="110"/>
      <c r="OFT62" s="110"/>
      <c r="OFU62" s="110"/>
      <c r="OFV62" s="110"/>
      <c r="OFW62" s="110"/>
      <c r="OFX62" s="110"/>
      <c r="OFY62" s="110"/>
      <c r="OFZ62" s="110"/>
      <c r="OGA62" s="110"/>
      <c r="OGB62" s="110"/>
      <c r="OGC62" s="110"/>
      <c r="OGD62" s="110"/>
      <c r="OGE62" s="110"/>
      <c r="OGF62" s="110"/>
      <c r="OGG62" s="110"/>
      <c r="OGH62" s="110"/>
      <c r="OGI62" s="110"/>
      <c r="OGJ62" s="110"/>
      <c r="OGK62" s="110"/>
      <c r="OGL62" s="110"/>
      <c r="OGM62" s="110"/>
      <c r="OGN62" s="110"/>
      <c r="OGO62" s="110"/>
      <c r="OGP62" s="110"/>
      <c r="OGQ62" s="110"/>
      <c r="OGR62" s="110"/>
      <c r="OGS62" s="110"/>
      <c r="OGT62" s="110"/>
      <c r="OGU62" s="110"/>
      <c r="OGV62" s="110"/>
      <c r="OGW62" s="110"/>
      <c r="OGX62" s="110"/>
      <c r="OGY62" s="110"/>
      <c r="OGZ62" s="110"/>
      <c r="OHA62" s="110"/>
      <c r="OHB62" s="110"/>
      <c r="OHC62" s="110"/>
      <c r="OHD62" s="110"/>
      <c r="OHE62" s="110"/>
      <c r="OHF62" s="110"/>
      <c r="OHG62" s="110"/>
      <c r="OHH62" s="110"/>
      <c r="OHI62" s="110"/>
      <c r="OHJ62" s="110"/>
      <c r="OHK62" s="110"/>
      <c r="OHL62" s="110"/>
      <c r="OHM62" s="110"/>
      <c r="OHN62" s="110"/>
      <c r="OHO62" s="110"/>
      <c r="OHP62" s="110"/>
      <c r="OHQ62" s="110"/>
      <c r="OHR62" s="110"/>
      <c r="OHS62" s="110"/>
      <c r="OHT62" s="110"/>
      <c r="OHU62" s="110"/>
      <c r="OHV62" s="110"/>
      <c r="OHW62" s="110"/>
      <c r="OHX62" s="110"/>
      <c r="OHY62" s="110"/>
      <c r="OHZ62" s="110"/>
      <c r="OIA62" s="110"/>
      <c r="OIB62" s="110"/>
      <c r="OIC62" s="110"/>
      <c r="OID62" s="110"/>
      <c r="OIE62" s="110"/>
      <c r="OIF62" s="110"/>
      <c r="OIG62" s="110"/>
      <c r="OIH62" s="110"/>
      <c r="OII62" s="110"/>
      <c r="OIJ62" s="110"/>
      <c r="OIK62" s="110"/>
      <c r="OIL62" s="110"/>
      <c r="OIM62" s="110"/>
      <c r="OIN62" s="110"/>
      <c r="OIO62" s="110"/>
      <c r="OIP62" s="110"/>
      <c r="OIQ62" s="110"/>
      <c r="OIR62" s="110"/>
      <c r="OIS62" s="110"/>
      <c r="OIT62" s="110"/>
      <c r="OIU62" s="110"/>
      <c r="OIV62" s="110"/>
      <c r="OIW62" s="110"/>
      <c r="OIX62" s="110"/>
      <c r="OIY62" s="110"/>
      <c r="OIZ62" s="110"/>
      <c r="OJA62" s="110"/>
      <c r="OJB62" s="110"/>
      <c r="OJC62" s="110"/>
      <c r="OJD62" s="110"/>
      <c r="OJE62" s="110"/>
      <c r="OJF62" s="110"/>
      <c r="OJG62" s="110"/>
      <c r="OJH62" s="110"/>
      <c r="OJI62" s="110"/>
      <c r="OJJ62" s="110"/>
      <c r="OJK62" s="110"/>
      <c r="OJL62" s="110"/>
      <c r="OJM62" s="110"/>
      <c r="OJN62" s="110"/>
      <c r="OJO62" s="110"/>
      <c r="OJP62" s="110"/>
      <c r="OJQ62" s="110"/>
      <c r="OJR62" s="110"/>
      <c r="OJS62" s="110"/>
      <c r="OJT62" s="110"/>
      <c r="OJU62" s="110"/>
      <c r="OJV62" s="110"/>
      <c r="OJW62" s="110"/>
      <c r="OJX62" s="110"/>
      <c r="OJY62" s="110"/>
      <c r="OJZ62" s="110"/>
      <c r="OKA62" s="110"/>
      <c r="OKB62" s="110"/>
      <c r="OKC62" s="110"/>
      <c r="OKD62" s="110"/>
      <c r="OKE62" s="110"/>
      <c r="OKF62" s="110"/>
      <c r="OKG62" s="110"/>
      <c r="OKH62" s="110"/>
      <c r="OKI62" s="110"/>
      <c r="OKJ62" s="110"/>
      <c r="OKK62" s="110"/>
      <c r="OKL62" s="110"/>
      <c r="OKM62" s="110"/>
      <c r="OKN62" s="110"/>
      <c r="OKO62" s="110"/>
      <c r="OKP62" s="110"/>
      <c r="OKQ62" s="110"/>
      <c r="OKR62" s="110"/>
      <c r="OKS62" s="110"/>
      <c r="OKT62" s="110"/>
      <c r="OKU62" s="110"/>
      <c r="OKV62" s="110"/>
      <c r="OKW62" s="110"/>
      <c r="OKX62" s="110"/>
      <c r="OKY62" s="110"/>
      <c r="OKZ62" s="110"/>
      <c r="OLA62" s="110"/>
      <c r="OLB62" s="110"/>
      <c r="OLC62" s="110"/>
      <c r="OLD62" s="110"/>
      <c r="OLE62" s="110"/>
      <c r="OLF62" s="110"/>
      <c r="OLG62" s="110"/>
      <c r="OLH62" s="110"/>
      <c r="OLI62" s="110"/>
      <c r="OLJ62" s="110"/>
      <c r="OLK62" s="110"/>
      <c r="OLL62" s="110"/>
      <c r="OLM62" s="110"/>
      <c r="OLN62" s="110"/>
      <c r="OLO62" s="110"/>
      <c r="OLP62" s="110"/>
      <c r="OLQ62" s="110"/>
      <c r="OLR62" s="110"/>
      <c r="OLS62" s="110"/>
      <c r="OLT62" s="110"/>
      <c r="OLU62" s="110"/>
      <c r="OLV62" s="110"/>
      <c r="OLW62" s="110"/>
      <c r="OLX62" s="110"/>
      <c r="OLY62" s="110"/>
      <c r="OLZ62" s="110"/>
      <c r="OMA62" s="110"/>
      <c r="OMB62" s="110"/>
      <c r="OMC62" s="110"/>
      <c r="OMD62" s="110"/>
      <c r="OME62" s="110"/>
      <c r="OMF62" s="110"/>
      <c r="OMG62" s="110"/>
      <c r="OMH62" s="110"/>
      <c r="OMI62" s="110"/>
      <c r="OMJ62" s="110"/>
      <c r="OMK62" s="110"/>
      <c r="OML62" s="110"/>
      <c r="OMM62" s="110"/>
      <c r="OMN62" s="110"/>
      <c r="OMO62" s="110"/>
      <c r="OMP62" s="110"/>
      <c r="OMQ62" s="110"/>
      <c r="OMR62" s="110"/>
      <c r="OMS62" s="110"/>
      <c r="OMT62" s="110"/>
      <c r="OMU62" s="110"/>
      <c r="OMV62" s="110"/>
      <c r="OMW62" s="110"/>
      <c r="OMX62" s="110"/>
      <c r="OMY62" s="110"/>
      <c r="OMZ62" s="110"/>
      <c r="ONA62" s="110"/>
      <c r="ONB62" s="110"/>
      <c r="ONC62" s="110"/>
      <c r="OND62" s="110"/>
      <c r="ONE62" s="110"/>
      <c r="ONF62" s="110"/>
      <c r="ONG62" s="110"/>
      <c r="ONH62" s="110"/>
      <c r="ONI62" s="110"/>
      <c r="ONJ62" s="110"/>
      <c r="ONK62" s="110"/>
      <c r="ONL62" s="110"/>
      <c r="ONM62" s="110"/>
      <c r="ONN62" s="110"/>
      <c r="ONO62" s="110"/>
      <c r="ONP62" s="110"/>
      <c r="ONQ62" s="110"/>
      <c r="ONR62" s="110"/>
      <c r="ONS62" s="110"/>
      <c r="ONT62" s="110"/>
      <c r="ONU62" s="110"/>
      <c r="ONV62" s="110"/>
      <c r="ONW62" s="110"/>
      <c r="ONX62" s="110"/>
      <c r="ONY62" s="110"/>
      <c r="ONZ62" s="110"/>
      <c r="OOA62" s="110"/>
      <c r="OOB62" s="110"/>
      <c r="OOC62" s="110"/>
      <c r="OOD62" s="110"/>
      <c r="OOE62" s="110"/>
      <c r="OOF62" s="110"/>
      <c r="OOG62" s="110"/>
      <c r="OOH62" s="110"/>
      <c r="OOI62" s="110"/>
      <c r="OOJ62" s="110"/>
      <c r="OOK62" s="110"/>
      <c r="OOL62" s="110"/>
      <c r="OOM62" s="110"/>
      <c r="OON62" s="110"/>
      <c r="OOO62" s="110"/>
      <c r="OOP62" s="110"/>
      <c r="OOQ62" s="110"/>
      <c r="OOR62" s="110"/>
      <c r="OOS62" s="110"/>
      <c r="OOT62" s="110"/>
      <c r="OOU62" s="110"/>
      <c r="OOV62" s="110"/>
      <c r="OOW62" s="110"/>
      <c r="OOX62" s="110"/>
      <c r="OOY62" s="110"/>
      <c r="OOZ62" s="110"/>
      <c r="OPA62" s="110"/>
      <c r="OPB62" s="110"/>
      <c r="OPC62" s="110"/>
      <c r="OPD62" s="110"/>
      <c r="OPE62" s="110"/>
      <c r="OPF62" s="110"/>
      <c r="OPG62" s="110"/>
      <c r="OPH62" s="110"/>
      <c r="OPI62" s="110"/>
      <c r="OPJ62" s="110"/>
      <c r="OPK62" s="110"/>
      <c r="OPL62" s="110"/>
      <c r="OPM62" s="110"/>
      <c r="OPN62" s="110"/>
      <c r="OPO62" s="110"/>
      <c r="OPP62" s="110"/>
      <c r="OPQ62" s="110"/>
      <c r="OPR62" s="110"/>
      <c r="OPS62" s="110"/>
      <c r="OPT62" s="110"/>
      <c r="OPU62" s="110"/>
      <c r="OPV62" s="110"/>
      <c r="OPW62" s="110"/>
      <c r="OPX62" s="110"/>
      <c r="OPY62" s="110"/>
      <c r="OPZ62" s="110"/>
      <c r="OQA62" s="110"/>
      <c r="OQB62" s="110"/>
      <c r="OQC62" s="110"/>
      <c r="OQD62" s="110"/>
      <c r="OQE62" s="110"/>
      <c r="OQF62" s="110"/>
      <c r="OQG62" s="110"/>
      <c r="OQH62" s="110"/>
      <c r="OQI62" s="110"/>
      <c r="OQJ62" s="110"/>
      <c r="OQK62" s="110"/>
      <c r="OQL62" s="110"/>
      <c r="OQM62" s="110"/>
      <c r="OQN62" s="110"/>
      <c r="OQO62" s="110"/>
      <c r="OQP62" s="110"/>
      <c r="OQQ62" s="110"/>
      <c r="OQR62" s="110"/>
      <c r="OQS62" s="110"/>
      <c r="OQT62" s="110"/>
      <c r="OQU62" s="110"/>
      <c r="OQV62" s="110"/>
      <c r="OQW62" s="110"/>
      <c r="OQX62" s="110"/>
      <c r="OQY62" s="110"/>
      <c r="OQZ62" s="110"/>
      <c r="ORA62" s="110"/>
      <c r="ORB62" s="110"/>
      <c r="ORC62" s="110"/>
      <c r="ORD62" s="110"/>
      <c r="ORE62" s="110"/>
      <c r="ORF62" s="110"/>
      <c r="ORG62" s="110"/>
      <c r="ORH62" s="110"/>
      <c r="ORI62" s="110"/>
      <c r="ORJ62" s="110"/>
      <c r="ORK62" s="110"/>
      <c r="ORL62" s="110"/>
      <c r="ORM62" s="110"/>
      <c r="ORN62" s="110"/>
      <c r="ORO62" s="110"/>
      <c r="ORP62" s="110"/>
      <c r="ORQ62" s="110"/>
      <c r="ORR62" s="110"/>
      <c r="ORS62" s="110"/>
      <c r="ORT62" s="110"/>
      <c r="ORU62" s="110"/>
      <c r="ORV62" s="110"/>
      <c r="ORW62" s="110"/>
      <c r="ORX62" s="110"/>
      <c r="ORY62" s="110"/>
      <c r="ORZ62" s="110"/>
      <c r="OSA62" s="110"/>
      <c r="OSB62" s="110"/>
      <c r="OSC62" s="110"/>
      <c r="OSD62" s="110"/>
      <c r="OSE62" s="110"/>
      <c r="OSF62" s="110"/>
      <c r="OSG62" s="110"/>
      <c r="OSH62" s="110"/>
      <c r="OSI62" s="110"/>
      <c r="OSJ62" s="110"/>
      <c r="OSK62" s="110"/>
      <c r="OSL62" s="110"/>
      <c r="OSM62" s="110"/>
      <c r="OSN62" s="110"/>
      <c r="OSO62" s="110"/>
      <c r="OSP62" s="110"/>
      <c r="OSQ62" s="110"/>
      <c r="OSR62" s="110"/>
      <c r="OSS62" s="110"/>
      <c r="OST62" s="110"/>
      <c r="OSU62" s="110"/>
      <c r="OSV62" s="110"/>
      <c r="OSW62" s="110"/>
      <c r="OSX62" s="110"/>
      <c r="OSY62" s="110"/>
      <c r="OSZ62" s="110"/>
      <c r="OTA62" s="110"/>
      <c r="OTB62" s="110"/>
      <c r="OTC62" s="110"/>
      <c r="OTD62" s="110"/>
      <c r="OTE62" s="110"/>
      <c r="OTF62" s="110"/>
      <c r="OTG62" s="110"/>
      <c r="OTH62" s="110"/>
      <c r="OTI62" s="110"/>
      <c r="OTJ62" s="110"/>
      <c r="OTK62" s="110"/>
      <c r="OTL62" s="110"/>
      <c r="OTM62" s="110"/>
      <c r="OTN62" s="110"/>
      <c r="OTO62" s="110"/>
      <c r="OTP62" s="110"/>
      <c r="OTQ62" s="110"/>
      <c r="OTR62" s="110"/>
      <c r="OTS62" s="110"/>
      <c r="OTT62" s="110"/>
      <c r="OTU62" s="110"/>
      <c r="OTV62" s="110"/>
      <c r="OTW62" s="110"/>
      <c r="OTX62" s="110"/>
      <c r="OTY62" s="110"/>
      <c r="OTZ62" s="110"/>
      <c r="OUA62" s="110"/>
      <c r="OUB62" s="110"/>
      <c r="OUC62" s="110"/>
      <c r="OUD62" s="110"/>
      <c r="OUE62" s="110"/>
      <c r="OUF62" s="110"/>
      <c r="OUG62" s="110"/>
      <c r="OUH62" s="110"/>
      <c r="OUI62" s="110"/>
      <c r="OUJ62" s="110"/>
      <c r="OUK62" s="110"/>
      <c r="OUL62" s="110"/>
      <c r="OUM62" s="110"/>
      <c r="OUN62" s="110"/>
      <c r="OUO62" s="110"/>
      <c r="OUP62" s="110"/>
      <c r="OUQ62" s="110"/>
      <c r="OUR62" s="110"/>
      <c r="OUS62" s="110"/>
      <c r="OUT62" s="110"/>
      <c r="OUU62" s="110"/>
      <c r="OUV62" s="110"/>
      <c r="OUW62" s="110"/>
      <c r="OUX62" s="110"/>
      <c r="OUY62" s="110"/>
      <c r="OUZ62" s="110"/>
      <c r="OVA62" s="110"/>
      <c r="OVB62" s="110"/>
      <c r="OVC62" s="110"/>
      <c r="OVD62" s="110"/>
      <c r="OVE62" s="110"/>
      <c r="OVF62" s="110"/>
      <c r="OVG62" s="110"/>
      <c r="OVH62" s="110"/>
      <c r="OVI62" s="110"/>
      <c r="OVJ62" s="110"/>
      <c r="OVK62" s="110"/>
      <c r="OVL62" s="110"/>
      <c r="OVM62" s="110"/>
      <c r="OVN62" s="110"/>
      <c r="OVO62" s="110"/>
      <c r="OVP62" s="110"/>
      <c r="OVQ62" s="110"/>
      <c r="OVR62" s="110"/>
      <c r="OVS62" s="110"/>
      <c r="OVT62" s="110"/>
      <c r="OVU62" s="110"/>
      <c r="OVV62" s="110"/>
      <c r="OVW62" s="110"/>
      <c r="OVX62" s="110"/>
      <c r="OVY62" s="110"/>
      <c r="OVZ62" s="110"/>
      <c r="OWA62" s="110"/>
      <c r="OWB62" s="110"/>
      <c r="OWC62" s="110"/>
      <c r="OWD62" s="110"/>
      <c r="OWE62" s="110"/>
      <c r="OWF62" s="110"/>
      <c r="OWG62" s="110"/>
      <c r="OWH62" s="110"/>
      <c r="OWI62" s="110"/>
      <c r="OWJ62" s="110"/>
      <c r="OWK62" s="110"/>
      <c r="OWL62" s="110"/>
      <c r="OWM62" s="110"/>
      <c r="OWN62" s="110"/>
      <c r="OWO62" s="110"/>
      <c r="OWP62" s="110"/>
      <c r="OWQ62" s="110"/>
      <c r="OWR62" s="110"/>
      <c r="OWS62" s="110"/>
      <c r="OWT62" s="110"/>
      <c r="OWU62" s="110"/>
      <c r="OWV62" s="110"/>
      <c r="OWW62" s="110"/>
      <c r="OWX62" s="110"/>
      <c r="OWY62" s="110"/>
      <c r="OWZ62" s="110"/>
      <c r="OXA62" s="110"/>
      <c r="OXB62" s="110"/>
      <c r="OXC62" s="110"/>
      <c r="OXD62" s="110"/>
      <c r="OXE62" s="110"/>
      <c r="OXF62" s="110"/>
      <c r="OXG62" s="110"/>
      <c r="OXH62" s="110"/>
      <c r="OXI62" s="110"/>
      <c r="OXJ62" s="110"/>
      <c r="OXK62" s="110"/>
      <c r="OXL62" s="110"/>
      <c r="OXM62" s="110"/>
      <c r="OXN62" s="110"/>
      <c r="OXO62" s="110"/>
      <c r="OXP62" s="110"/>
      <c r="OXQ62" s="110"/>
      <c r="OXR62" s="110"/>
      <c r="OXS62" s="110"/>
      <c r="OXT62" s="110"/>
      <c r="OXU62" s="110"/>
      <c r="OXV62" s="110"/>
      <c r="OXW62" s="110"/>
      <c r="OXX62" s="110"/>
      <c r="OXY62" s="110"/>
      <c r="OXZ62" s="110"/>
      <c r="OYA62" s="110"/>
      <c r="OYB62" s="110"/>
      <c r="OYC62" s="110"/>
      <c r="OYD62" s="110"/>
      <c r="OYE62" s="110"/>
      <c r="OYF62" s="110"/>
      <c r="OYG62" s="110"/>
      <c r="OYH62" s="110"/>
      <c r="OYI62" s="110"/>
      <c r="OYJ62" s="110"/>
      <c r="OYK62" s="110"/>
      <c r="OYL62" s="110"/>
      <c r="OYM62" s="110"/>
      <c r="OYN62" s="110"/>
      <c r="OYO62" s="110"/>
      <c r="OYP62" s="110"/>
      <c r="OYQ62" s="110"/>
      <c r="OYR62" s="110"/>
      <c r="OYS62" s="110"/>
      <c r="OYT62" s="110"/>
      <c r="OYU62" s="110"/>
      <c r="OYV62" s="110"/>
      <c r="OYW62" s="110"/>
      <c r="OYX62" s="110"/>
      <c r="OYY62" s="110"/>
      <c r="OYZ62" s="110"/>
      <c r="OZA62" s="110"/>
      <c r="OZB62" s="110"/>
      <c r="OZC62" s="110"/>
      <c r="OZD62" s="110"/>
      <c r="OZE62" s="110"/>
      <c r="OZF62" s="110"/>
      <c r="OZG62" s="110"/>
      <c r="OZH62" s="110"/>
      <c r="OZI62" s="110"/>
      <c r="OZJ62" s="110"/>
      <c r="OZK62" s="110"/>
      <c r="OZL62" s="110"/>
      <c r="OZM62" s="110"/>
      <c r="OZN62" s="110"/>
      <c r="OZO62" s="110"/>
      <c r="OZP62" s="110"/>
      <c r="OZQ62" s="110"/>
      <c r="OZR62" s="110"/>
      <c r="OZS62" s="110"/>
      <c r="OZT62" s="110"/>
      <c r="OZU62" s="110"/>
      <c r="OZV62" s="110"/>
      <c r="OZW62" s="110"/>
      <c r="OZX62" s="110"/>
      <c r="OZY62" s="110"/>
      <c r="OZZ62" s="110"/>
      <c r="PAA62" s="110"/>
      <c r="PAB62" s="110"/>
      <c r="PAC62" s="110"/>
      <c r="PAD62" s="110"/>
      <c r="PAE62" s="110"/>
      <c r="PAF62" s="110"/>
      <c r="PAG62" s="110"/>
      <c r="PAH62" s="110"/>
      <c r="PAI62" s="110"/>
      <c r="PAJ62" s="110"/>
      <c r="PAK62" s="110"/>
      <c r="PAL62" s="110"/>
      <c r="PAM62" s="110"/>
      <c r="PAN62" s="110"/>
      <c r="PAO62" s="110"/>
      <c r="PAP62" s="110"/>
      <c r="PAQ62" s="110"/>
      <c r="PAR62" s="110"/>
      <c r="PAS62" s="110"/>
      <c r="PAT62" s="110"/>
      <c r="PAU62" s="110"/>
      <c r="PAV62" s="110"/>
      <c r="PAW62" s="110"/>
      <c r="PAX62" s="110"/>
      <c r="PAY62" s="110"/>
      <c r="PAZ62" s="110"/>
      <c r="PBA62" s="110"/>
      <c r="PBB62" s="110"/>
      <c r="PBC62" s="110"/>
      <c r="PBD62" s="110"/>
      <c r="PBE62" s="110"/>
      <c r="PBF62" s="110"/>
      <c r="PBG62" s="110"/>
      <c r="PBH62" s="110"/>
      <c r="PBI62" s="110"/>
      <c r="PBJ62" s="110"/>
      <c r="PBK62" s="110"/>
      <c r="PBL62" s="110"/>
      <c r="PBM62" s="110"/>
      <c r="PBN62" s="110"/>
      <c r="PBO62" s="110"/>
      <c r="PBP62" s="110"/>
      <c r="PBQ62" s="110"/>
      <c r="PBR62" s="110"/>
      <c r="PBS62" s="110"/>
      <c r="PBT62" s="110"/>
      <c r="PBU62" s="110"/>
      <c r="PBV62" s="110"/>
      <c r="PBW62" s="110"/>
      <c r="PBX62" s="110"/>
      <c r="PBY62" s="110"/>
      <c r="PBZ62" s="110"/>
      <c r="PCA62" s="110"/>
      <c r="PCB62" s="110"/>
      <c r="PCC62" s="110"/>
      <c r="PCD62" s="110"/>
      <c r="PCE62" s="110"/>
      <c r="PCF62" s="110"/>
      <c r="PCG62" s="110"/>
      <c r="PCH62" s="110"/>
      <c r="PCI62" s="110"/>
      <c r="PCJ62" s="110"/>
      <c r="PCK62" s="110"/>
      <c r="PCL62" s="110"/>
      <c r="PCM62" s="110"/>
      <c r="PCN62" s="110"/>
      <c r="PCO62" s="110"/>
      <c r="PCP62" s="110"/>
      <c r="PCQ62" s="110"/>
      <c r="PCR62" s="110"/>
      <c r="PCS62" s="110"/>
      <c r="PCT62" s="110"/>
      <c r="PCU62" s="110"/>
      <c r="PCV62" s="110"/>
      <c r="PCW62" s="110"/>
      <c r="PCX62" s="110"/>
      <c r="PCY62" s="110"/>
      <c r="PCZ62" s="110"/>
      <c r="PDA62" s="110"/>
      <c r="PDB62" s="110"/>
      <c r="PDC62" s="110"/>
      <c r="PDD62" s="110"/>
      <c r="PDE62" s="110"/>
      <c r="PDF62" s="110"/>
      <c r="PDG62" s="110"/>
      <c r="PDH62" s="110"/>
      <c r="PDI62" s="110"/>
      <c r="PDJ62" s="110"/>
      <c r="PDK62" s="110"/>
      <c r="PDL62" s="110"/>
      <c r="PDM62" s="110"/>
      <c r="PDN62" s="110"/>
      <c r="PDO62" s="110"/>
      <c r="PDP62" s="110"/>
      <c r="PDQ62" s="110"/>
      <c r="PDR62" s="110"/>
      <c r="PDS62" s="110"/>
      <c r="PDT62" s="110"/>
      <c r="PDU62" s="110"/>
      <c r="PDV62" s="110"/>
      <c r="PDW62" s="110"/>
      <c r="PDX62" s="110"/>
      <c r="PDY62" s="110"/>
      <c r="PDZ62" s="110"/>
      <c r="PEA62" s="110"/>
      <c r="PEB62" s="110"/>
      <c r="PEC62" s="110"/>
      <c r="PED62" s="110"/>
      <c r="PEE62" s="110"/>
      <c r="PEF62" s="110"/>
      <c r="PEG62" s="110"/>
      <c r="PEH62" s="110"/>
      <c r="PEI62" s="110"/>
      <c r="PEJ62" s="110"/>
      <c r="PEK62" s="110"/>
      <c r="PEL62" s="110"/>
      <c r="PEM62" s="110"/>
      <c r="PEN62" s="110"/>
      <c r="PEO62" s="110"/>
      <c r="PEP62" s="110"/>
      <c r="PEQ62" s="110"/>
      <c r="PER62" s="110"/>
      <c r="PES62" s="110"/>
      <c r="PET62" s="110"/>
      <c r="PEU62" s="110"/>
      <c r="PEV62" s="110"/>
      <c r="PEW62" s="110"/>
      <c r="PEX62" s="110"/>
      <c r="PEY62" s="110"/>
      <c r="PEZ62" s="110"/>
      <c r="PFA62" s="110"/>
      <c r="PFB62" s="110"/>
      <c r="PFC62" s="110"/>
      <c r="PFD62" s="110"/>
      <c r="PFE62" s="110"/>
      <c r="PFF62" s="110"/>
      <c r="PFG62" s="110"/>
      <c r="PFH62" s="110"/>
      <c r="PFI62" s="110"/>
      <c r="PFJ62" s="110"/>
      <c r="PFK62" s="110"/>
      <c r="PFL62" s="110"/>
      <c r="PFM62" s="110"/>
      <c r="PFN62" s="110"/>
      <c r="PFO62" s="110"/>
      <c r="PFP62" s="110"/>
      <c r="PFQ62" s="110"/>
      <c r="PFR62" s="110"/>
      <c r="PFS62" s="110"/>
      <c r="PFT62" s="110"/>
      <c r="PFU62" s="110"/>
      <c r="PFV62" s="110"/>
      <c r="PFW62" s="110"/>
      <c r="PFX62" s="110"/>
      <c r="PFY62" s="110"/>
      <c r="PFZ62" s="110"/>
      <c r="PGA62" s="110"/>
      <c r="PGB62" s="110"/>
      <c r="PGC62" s="110"/>
      <c r="PGD62" s="110"/>
      <c r="PGE62" s="110"/>
      <c r="PGF62" s="110"/>
      <c r="PGG62" s="110"/>
      <c r="PGH62" s="110"/>
      <c r="PGI62" s="110"/>
      <c r="PGJ62" s="110"/>
      <c r="PGK62" s="110"/>
      <c r="PGL62" s="110"/>
      <c r="PGM62" s="110"/>
      <c r="PGN62" s="110"/>
      <c r="PGO62" s="110"/>
      <c r="PGP62" s="110"/>
      <c r="PGQ62" s="110"/>
      <c r="PGR62" s="110"/>
      <c r="PGS62" s="110"/>
      <c r="PGT62" s="110"/>
      <c r="PGU62" s="110"/>
      <c r="PGV62" s="110"/>
      <c r="PGW62" s="110"/>
      <c r="PGX62" s="110"/>
      <c r="PGY62" s="110"/>
      <c r="PGZ62" s="110"/>
      <c r="PHA62" s="110"/>
      <c r="PHB62" s="110"/>
      <c r="PHC62" s="110"/>
      <c r="PHD62" s="110"/>
      <c r="PHE62" s="110"/>
      <c r="PHF62" s="110"/>
      <c r="PHG62" s="110"/>
      <c r="PHH62" s="110"/>
      <c r="PHI62" s="110"/>
      <c r="PHJ62" s="110"/>
      <c r="PHK62" s="110"/>
      <c r="PHL62" s="110"/>
      <c r="PHM62" s="110"/>
      <c r="PHN62" s="110"/>
      <c r="PHO62" s="110"/>
      <c r="PHP62" s="110"/>
      <c r="PHQ62" s="110"/>
      <c r="PHR62" s="110"/>
      <c r="PHS62" s="110"/>
      <c r="PHT62" s="110"/>
      <c r="PHU62" s="110"/>
      <c r="PHV62" s="110"/>
      <c r="PHW62" s="110"/>
      <c r="PHX62" s="110"/>
      <c r="PHY62" s="110"/>
      <c r="PHZ62" s="110"/>
      <c r="PIA62" s="110"/>
      <c r="PIB62" s="110"/>
      <c r="PIC62" s="110"/>
      <c r="PID62" s="110"/>
      <c r="PIE62" s="110"/>
      <c r="PIF62" s="110"/>
      <c r="PIG62" s="110"/>
      <c r="PIH62" s="110"/>
      <c r="PII62" s="110"/>
      <c r="PIJ62" s="110"/>
      <c r="PIK62" s="110"/>
      <c r="PIL62" s="110"/>
      <c r="PIM62" s="110"/>
      <c r="PIN62" s="110"/>
      <c r="PIO62" s="110"/>
      <c r="PIP62" s="110"/>
      <c r="PIQ62" s="110"/>
      <c r="PIR62" s="110"/>
      <c r="PIS62" s="110"/>
      <c r="PIT62" s="110"/>
      <c r="PIU62" s="110"/>
      <c r="PIV62" s="110"/>
      <c r="PIW62" s="110"/>
      <c r="PIX62" s="110"/>
      <c r="PIY62" s="110"/>
      <c r="PIZ62" s="110"/>
      <c r="PJA62" s="110"/>
      <c r="PJB62" s="110"/>
      <c r="PJC62" s="110"/>
      <c r="PJD62" s="110"/>
      <c r="PJE62" s="110"/>
      <c r="PJF62" s="110"/>
      <c r="PJG62" s="110"/>
      <c r="PJH62" s="110"/>
      <c r="PJI62" s="110"/>
      <c r="PJJ62" s="110"/>
      <c r="PJK62" s="110"/>
      <c r="PJL62" s="110"/>
      <c r="PJM62" s="110"/>
      <c r="PJN62" s="110"/>
      <c r="PJO62" s="110"/>
      <c r="PJP62" s="110"/>
      <c r="PJQ62" s="110"/>
      <c r="PJR62" s="110"/>
      <c r="PJS62" s="110"/>
      <c r="PJT62" s="110"/>
      <c r="PJU62" s="110"/>
      <c r="PJV62" s="110"/>
      <c r="PJW62" s="110"/>
      <c r="PJX62" s="110"/>
      <c r="PJY62" s="110"/>
      <c r="PJZ62" s="110"/>
      <c r="PKA62" s="110"/>
      <c r="PKB62" s="110"/>
      <c r="PKC62" s="110"/>
      <c r="PKD62" s="110"/>
      <c r="PKE62" s="110"/>
      <c r="PKF62" s="110"/>
      <c r="PKG62" s="110"/>
      <c r="PKH62" s="110"/>
      <c r="PKI62" s="110"/>
      <c r="PKJ62" s="110"/>
      <c r="PKK62" s="110"/>
      <c r="PKL62" s="110"/>
      <c r="PKM62" s="110"/>
      <c r="PKN62" s="110"/>
      <c r="PKO62" s="110"/>
      <c r="PKP62" s="110"/>
      <c r="PKQ62" s="110"/>
      <c r="PKR62" s="110"/>
      <c r="PKS62" s="110"/>
      <c r="PKT62" s="110"/>
      <c r="PKU62" s="110"/>
      <c r="PKV62" s="110"/>
      <c r="PKW62" s="110"/>
      <c r="PKX62" s="110"/>
      <c r="PKY62" s="110"/>
      <c r="PKZ62" s="110"/>
      <c r="PLA62" s="110"/>
      <c r="PLB62" s="110"/>
      <c r="PLC62" s="110"/>
      <c r="PLD62" s="110"/>
      <c r="PLE62" s="110"/>
      <c r="PLF62" s="110"/>
      <c r="PLG62" s="110"/>
      <c r="PLH62" s="110"/>
      <c r="PLI62" s="110"/>
      <c r="PLJ62" s="110"/>
      <c r="PLK62" s="110"/>
      <c r="PLL62" s="110"/>
      <c r="PLM62" s="110"/>
      <c r="PLN62" s="110"/>
      <c r="PLO62" s="110"/>
      <c r="PLP62" s="110"/>
      <c r="PLQ62" s="110"/>
      <c r="PLR62" s="110"/>
      <c r="PLS62" s="110"/>
      <c r="PLT62" s="110"/>
      <c r="PLU62" s="110"/>
      <c r="PLV62" s="110"/>
      <c r="PLW62" s="110"/>
      <c r="PLX62" s="110"/>
      <c r="PLY62" s="110"/>
      <c r="PLZ62" s="110"/>
      <c r="PMA62" s="110"/>
      <c r="PMB62" s="110"/>
      <c r="PMC62" s="110"/>
      <c r="PMD62" s="110"/>
      <c r="PME62" s="110"/>
      <c r="PMF62" s="110"/>
      <c r="PMG62" s="110"/>
      <c r="PMH62" s="110"/>
      <c r="PMI62" s="110"/>
      <c r="PMJ62" s="110"/>
      <c r="PMK62" s="110"/>
      <c r="PML62" s="110"/>
      <c r="PMM62" s="110"/>
      <c r="PMN62" s="110"/>
      <c r="PMO62" s="110"/>
      <c r="PMP62" s="110"/>
      <c r="PMQ62" s="110"/>
      <c r="PMR62" s="110"/>
      <c r="PMS62" s="110"/>
      <c r="PMT62" s="110"/>
      <c r="PMU62" s="110"/>
      <c r="PMV62" s="110"/>
      <c r="PMW62" s="110"/>
      <c r="PMX62" s="110"/>
      <c r="PMY62" s="110"/>
      <c r="PMZ62" s="110"/>
      <c r="PNA62" s="110"/>
      <c r="PNB62" s="110"/>
      <c r="PNC62" s="110"/>
      <c r="PND62" s="110"/>
      <c r="PNE62" s="110"/>
      <c r="PNF62" s="110"/>
      <c r="PNG62" s="110"/>
      <c r="PNH62" s="110"/>
      <c r="PNI62" s="110"/>
      <c r="PNJ62" s="110"/>
      <c r="PNK62" s="110"/>
      <c r="PNL62" s="110"/>
      <c r="PNM62" s="110"/>
      <c r="PNN62" s="110"/>
      <c r="PNO62" s="110"/>
      <c r="PNP62" s="110"/>
      <c r="PNQ62" s="110"/>
      <c r="PNR62" s="110"/>
      <c r="PNS62" s="110"/>
      <c r="PNT62" s="110"/>
      <c r="PNU62" s="110"/>
      <c r="PNV62" s="110"/>
      <c r="PNW62" s="110"/>
      <c r="PNX62" s="110"/>
      <c r="PNY62" s="110"/>
      <c r="PNZ62" s="110"/>
      <c r="POA62" s="110"/>
      <c r="POB62" s="110"/>
      <c r="POC62" s="110"/>
      <c r="POD62" s="110"/>
      <c r="POE62" s="110"/>
      <c r="POF62" s="110"/>
      <c r="POG62" s="110"/>
      <c r="POH62" s="110"/>
      <c r="POI62" s="110"/>
      <c r="POJ62" s="110"/>
      <c r="POK62" s="110"/>
      <c r="POL62" s="110"/>
      <c r="POM62" s="110"/>
      <c r="PON62" s="110"/>
      <c r="POO62" s="110"/>
      <c r="POP62" s="110"/>
      <c r="POQ62" s="110"/>
      <c r="POR62" s="110"/>
      <c r="POS62" s="110"/>
      <c r="POT62" s="110"/>
      <c r="POU62" s="110"/>
      <c r="POV62" s="110"/>
      <c r="POW62" s="110"/>
      <c r="POX62" s="110"/>
      <c r="POY62" s="110"/>
      <c r="POZ62" s="110"/>
      <c r="PPA62" s="110"/>
      <c r="PPB62" s="110"/>
      <c r="PPC62" s="110"/>
      <c r="PPD62" s="110"/>
      <c r="PPE62" s="110"/>
      <c r="PPF62" s="110"/>
      <c r="PPG62" s="110"/>
      <c r="PPH62" s="110"/>
      <c r="PPI62" s="110"/>
      <c r="PPJ62" s="110"/>
      <c r="PPK62" s="110"/>
      <c r="PPL62" s="110"/>
      <c r="PPM62" s="110"/>
      <c r="PPN62" s="110"/>
      <c r="PPO62" s="110"/>
      <c r="PPP62" s="110"/>
      <c r="PPQ62" s="110"/>
      <c r="PPR62" s="110"/>
      <c r="PPS62" s="110"/>
      <c r="PPT62" s="110"/>
      <c r="PPU62" s="110"/>
      <c r="PPV62" s="110"/>
      <c r="PPW62" s="110"/>
      <c r="PPX62" s="110"/>
      <c r="PPY62" s="110"/>
      <c r="PPZ62" s="110"/>
      <c r="PQA62" s="110"/>
      <c r="PQB62" s="110"/>
      <c r="PQC62" s="110"/>
      <c r="PQD62" s="110"/>
      <c r="PQE62" s="110"/>
      <c r="PQF62" s="110"/>
      <c r="PQG62" s="110"/>
      <c r="PQH62" s="110"/>
      <c r="PQI62" s="110"/>
      <c r="PQJ62" s="110"/>
      <c r="PQK62" s="110"/>
      <c r="PQL62" s="110"/>
      <c r="PQM62" s="110"/>
      <c r="PQN62" s="110"/>
      <c r="PQO62" s="110"/>
      <c r="PQP62" s="110"/>
      <c r="PQQ62" s="110"/>
      <c r="PQR62" s="110"/>
      <c r="PQS62" s="110"/>
      <c r="PQT62" s="110"/>
      <c r="PQU62" s="110"/>
      <c r="PQV62" s="110"/>
      <c r="PQW62" s="110"/>
      <c r="PQX62" s="110"/>
      <c r="PQY62" s="110"/>
      <c r="PQZ62" s="110"/>
      <c r="PRA62" s="110"/>
      <c r="PRB62" s="110"/>
      <c r="PRC62" s="110"/>
      <c r="PRD62" s="110"/>
      <c r="PRE62" s="110"/>
      <c r="PRF62" s="110"/>
      <c r="PRG62" s="110"/>
      <c r="PRH62" s="110"/>
      <c r="PRI62" s="110"/>
      <c r="PRJ62" s="110"/>
      <c r="PRK62" s="110"/>
      <c r="PRL62" s="110"/>
      <c r="PRM62" s="110"/>
      <c r="PRN62" s="110"/>
      <c r="PRO62" s="110"/>
      <c r="PRP62" s="110"/>
      <c r="PRQ62" s="110"/>
      <c r="PRR62" s="110"/>
      <c r="PRS62" s="110"/>
      <c r="PRT62" s="110"/>
      <c r="PRU62" s="110"/>
      <c r="PRV62" s="110"/>
      <c r="PRW62" s="110"/>
      <c r="PRX62" s="110"/>
      <c r="PRY62" s="110"/>
      <c r="PRZ62" s="110"/>
      <c r="PSA62" s="110"/>
      <c r="PSB62" s="110"/>
      <c r="PSC62" s="110"/>
      <c r="PSD62" s="110"/>
      <c r="PSE62" s="110"/>
      <c r="PSF62" s="110"/>
      <c r="PSG62" s="110"/>
      <c r="PSH62" s="110"/>
      <c r="PSI62" s="110"/>
      <c r="PSJ62" s="110"/>
      <c r="PSK62" s="110"/>
      <c r="PSL62" s="110"/>
      <c r="PSM62" s="110"/>
      <c r="PSN62" s="110"/>
      <c r="PSO62" s="110"/>
      <c r="PSP62" s="110"/>
      <c r="PSQ62" s="110"/>
      <c r="PSR62" s="110"/>
      <c r="PSS62" s="110"/>
      <c r="PST62" s="110"/>
      <c r="PSU62" s="110"/>
      <c r="PSV62" s="110"/>
      <c r="PSW62" s="110"/>
      <c r="PSX62" s="110"/>
      <c r="PSY62" s="110"/>
      <c r="PSZ62" s="110"/>
      <c r="PTA62" s="110"/>
      <c r="PTB62" s="110"/>
      <c r="PTC62" s="110"/>
      <c r="PTD62" s="110"/>
      <c r="PTE62" s="110"/>
      <c r="PTF62" s="110"/>
      <c r="PTG62" s="110"/>
      <c r="PTH62" s="110"/>
      <c r="PTI62" s="110"/>
      <c r="PTJ62" s="110"/>
      <c r="PTK62" s="110"/>
      <c r="PTL62" s="110"/>
      <c r="PTM62" s="110"/>
      <c r="PTN62" s="110"/>
      <c r="PTO62" s="110"/>
      <c r="PTP62" s="110"/>
      <c r="PTQ62" s="110"/>
      <c r="PTR62" s="110"/>
      <c r="PTS62" s="110"/>
      <c r="PTT62" s="110"/>
      <c r="PTU62" s="110"/>
      <c r="PTV62" s="110"/>
      <c r="PTW62" s="110"/>
      <c r="PTX62" s="110"/>
      <c r="PTY62" s="110"/>
      <c r="PTZ62" s="110"/>
      <c r="PUA62" s="110"/>
      <c r="PUB62" s="110"/>
      <c r="PUC62" s="110"/>
      <c r="PUD62" s="110"/>
      <c r="PUE62" s="110"/>
      <c r="PUF62" s="110"/>
      <c r="PUG62" s="110"/>
      <c r="PUH62" s="110"/>
      <c r="PUI62" s="110"/>
      <c r="PUJ62" s="110"/>
      <c r="PUK62" s="110"/>
      <c r="PUL62" s="110"/>
      <c r="PUM62" s="110"/>
      <c r="PUN62" s="110"/>
      <c r="PUO62" s="110"/>
      <c r="PUP62" s="110"/>
      <c r="PUQ62" s="110"/>
      <c r="PUR62" s="110"/>
      <c r="PUS62" s="110"/>
      <c r="PUT62" s="110"/>
      <c r="PUU62" s="110"/>
      <c r="PUV62" s="110"/>
      <c r="PUW62" s="110"/>
      <c r="PUX62" s="110"/>
      <c r="PUY62" s="110"/>
      <c r="PUZ62" s="110"/>
      <c r="PVA62" s="110"/>
      <c r="PVB62" s="110"/>
      <c r="PVC62" s="110"/>
      <c r="PVD62" s="110"/>
      <c r="PVE62" s="110"/>
      <c r="PVF62" s="110"/>
      <c r="PVG62" s="110"/>
      <c r="PVH62" s="110"/>
      <c r="PVI62" s="110"/>
      <c r="PVJ62" s="110"/>
      <c r="PVK62" s="110"/>
      <c r="PVL62" s="110"/>
      <c r="PVM62" s="110"/>
      <c r="PVN62" s="110"/>
      <c r="PVO62" s="110"/>
      <c r="PVP62" s="110"/>
      <c r="PVQ62" s="110"/>
      <c r="PVR62" s="110"/>
      <c r="PVS62" s="110"/>
      <c r="PVT62" s="110"/>
      <c r="PVU62" s="110"/>
      <c r="PVV62" s="110"/>
      <c r="PVW62" s="110"/>
      <c r="PVX62" s="110"/>
      <c r="PVY62" s="110"/>
      <c r="PVZ62" s="110"/>
      <c r="PWA62" s="110"/>
      <c r="PWB62" s="110"/>
      <c r="PWC62" s="110"/>
      <c r="PWD62" s="110"/>
      <c r="PWE62" s="110"/>
      <c r="PWF62" s="110"/>
      <c r="PWG62" s="110"/>
      <c r="PWH62" s="110"/>
      <c r="PWI62" s="110"/>
      <c r="PWJ62" s="110"/>
      <c r="PWK62" s="110"/>
      <c r="PWL62" s="110"/>
      <c r="PWM62" s="110"/>
      <c r="PWN62" s="110"/>
      <c r="PWO62" s="110"/>
      <c r="PWP62" s="110"/>
      <c r="PWQ62" s="110"/>
      <c r="PWR62" s="110"/>
      <c r="PWS62" s="110"/>
      <c r="PWT62" s="110"/>
      <c r="PWU62" s="110"/>
      <c r="PWV62" s="110"/>
      <c r="PWW62" s="110"/>
      <c r="PWX62" s="110"/>
      <c r="PWY62" s="110"/>
      <c r="PWZ62" s="110"/>
      <c r="PXA62" s="110"/>
      <c r="PXB62" s="110"/>
      <c r="PXC62" s="110"/>
      <c r="PXD62" s="110"/>
      <c r="PXE62" s="110"/>
      <c r="PXF62" s="110"/>
      <c r="PXG62" s="110"/>
      <c r="PXH62" s="110"/>
      <c r="PXI62" s="110"/>
      <c r="PXJ62" s="110"/>
      <c r="PXK62" s="110"/>
      <c r="PXL62" s="110"/>
      <c r="PXM62" s="110"/>
      <c r="PXN62" s="110"/>
      <c r="PXO62" s="110"/>
      <c r="PXP62" s="110"/>
      <c r="PXQ62" s="110"/>
      <c r="PXR62" s="110"/>
      <c r="PXS62" s="110"/>
      <c r="PXT62" s="110"/>
      <c r="PXU62" s="110"/>
      <c r="PXV62" s="110"/>
      <c r="PXW62" s="110"/>
      <c r="PXX62" s="110"/>
      <c r="PXY62" s="110"/>
      <c r="PXZ62" s="110"/>
      <c r="PYA62" s="110"/>
      <c r="PYB62" s="110"/>
      <c r="PYC62" s="110"/>
      <c r="PYD62" s="110"/>
      <c r="PYE62" s="110"/>
      <c r="PYF62" s="110"/>
      <c r="PYG62" s="110"/>
      <c r="PYH62" s="110"/>
      <c r="PYI62" s="110"/>
      <c r="PYJ62" s="110"/>
      <c r="PYK62" s="110"/>
      <c r="PYL62" s="110"/>
      <c r="PYM62" s="110"/>
      <c r="PYN62" s="110"/>
      <c r="PYO62" s="110"/>
      <c r="PYP62" s="110"/>
      <c r="PYQ62" s="110"/>
      <c r="PYR62" s="110"/>
      <c r="PYS62" s="110"/>
      <c r="PYT62" s="110"/>
      <c r="PYU62" s="110"/>
      <c r="PYV62" s="110"/>
      <c r="PYW62" s="110"/>
      <c r="PYX62" s="110"/>
      <c r="PYY62" s="110"/>
      <c r="PYZ62" s="110"/>
      <c r="PZA62" s="110"/>
      <c r="PZB62" s="110"/>
      <c r="PZC62" s="110"/>
      <c r="PZD62" s="110"/>
      <c r="PZE62" s="110"/>
      <c r="PZF62" s="110"/>
      <c r="PZG62" s="110"/>
      <c r="PZH62" s="110"/>
      <c r="PZI62" s="110"/>
      <c r="PZJ62" s="110"/>
      <c r="PZK62" s="110"/>
      <c r="PZL62" s="110"/>
      <c r="PZM62" s="110"/>
      <c r="PZN62" s="110"/>
      <c r="PZO62" s="110"/>
      <c r="PZP62" s="110"/>
      <c r="PZQ62" s="110"/>
      <c r="PZR62" s="110"/>
      <c r="PZS62" s="110"/>
      <c r="PZT62" s="110"/>
      <c r="PZU62" s="110"/>
      <c r="PZV62" s="110"/>
      <c r="PZW62" s="110"/>
      <c r="PZX62" s="110"/>
      <c r="PZY62" s="110"/>
      <c r="PZZ62" s="110"/>
      <c r="QAA62" s="110"/>
      <c r="QAB62" s="110"/>
      <c r="QAC62" s="110"/>
      <c r="QAD62" s="110"/>
      <c r="QAE62" s="110"/>
      <c r="QAF62" s="110"/>
      <c r="QAG62" s="110"/>
      <c r="QAH62" s="110"/>
      <c r="QAI62" s="110"/>
      <c r="QAJ62" s="110"/>
      <c r="QAK62" s="110"/>
      <c r="QAL62" s="110"/>
      <c r="QAM62" s="110"/>
      <c r="QAN62" s="110"/>
      <c r="QAO62" s="110"/>
      <c r="QAP62" s="110"/>
      <c r="QAQ62" s="110"/>
      <c r="QAR62" s="110"/>
      <c r="QAS62" s="110"/>
      <c r="QAT62" s="110"/>
      <c r="QAU62" s="110"/>
      <c r="QAV62" s="110"/>
      <c r="QAW62" s="110"/>
      <c r="QAX62" s="110"/>
      <c r="QAY62" s="110"/>
      <c r="QAZ62" s="110"/>
      <c r="QBA62" s="110"/>
      <c r="QBB62" s="110"/>
      <c r="QBC62" s="110"/>
      <c r="QBD62" s="110"/>
      <c r="QBE62" s="110"/>
      <c r="QBF62" s="110"/>
      <c r="QBG62" s="110"/>
      <c r="QBH62" s="110"/>
      <c r="QBI62" s="110"/>
      <c r="QBJ62" s="110"/>
      <c r="QBK62" s="110"/>
      <c r="QBL62" s="110"/>
      <c r="QBM62" s="110"/>
      <c r="QBN62" s="110"/>
      <c r="QBO62" s="110"/>
      <c r="QBP62" s="110"/>
      <c r="QBQ62" s="110"/>
      <c r="QBR62" s="110"/>
      <c r="QBS62" s="110"/>
      <c r="QBT62" s="110"/>
      <c r="QBU62" s="110"/>
      <c r="QBV62" s="110"/>
      <c r="QBW62" s="110"/>
      <c r="QBX62" s="110"/>
      <c r="QBY62" s="110"/>
      <c r="QBZ62" s="110"/>
      <c r="QCA62" s="110"/>
      <c r="QCB62" s="110"/>
      <c r="QCC62" s="110"/>
      <c r="QCD62" s="110"/>
      <c r="QCE62" s="110"/>
      <c r="QCF62" s="110"/>
      <c r="QCG62" s="110"/>
      <c r="QCH62" s="110"/>
      <c r="QCI62" s="110"/>
      <c r="QCJ62" s="110"/>
      <c r="QCK62" s="110"/>
      <c r="QCL62" s="110"/>
      <c r="QCM62" s="110"/>
      <c r="QCN62" s="110"/>
      <c r="QCO62" s="110"/>
      <c r="QCP62" s="110"/>
      <c r="QCQ62" s="110"/>
      <c r="QCR62" s="110"/>
      <c r="QCS62" s="110"/>
      <c r="QCT62" s="110"/>
      <c r="QCU62" s="110"/>
      <c r="QCV62" s="110"/>
      <c r="QCW62" s="110"/>
      <c r="QCX62" s="110"/>
      <c r="QCY62" s="110"/>
      <c r="QCZ62" s="110"/>
      <c r="QDA62" s="110"/>
      <c r="QDB62" s="110"/>
      <c r="QDC62" s="110"/>
      <c r="QDD62" s="110"/>
      <c r="QDE62" s="110"/>
      <c r="QDF62" s="110"/>
      <c r="QDG62" s="110"/>
      <c r="QDH62" s="110"/>
      <c r="QDI62" s="110"/>
      <c r="QDJ62" s="110"/>
      <c r="QDK62" s="110"/>
      <c r="QDL62" s="110"/>
      <c r="QDM62" s="110"/>
      <c r="QDN62" s="110"/>
      <c r="QDO62" s="110"/>
      <c r="QDP62" s="110"/>
      <c r="QDQ62" s="110"/>
      <c r="QDR62" s="110"/>
      <c r="QDS62" s="110"/>
      <c r="QDT62" s="110"/>
      <c r="QDU62" s="110"/>
      <c r="QDV62" s="110"/>
      <c r="QDW62" s="110"/>
      <c r="QDX62" s="110"/>
      <c r="QDY62" s="110"/>
      <c r="QDZ62" s="110"/>
      <c r="QEA62" s="110"/>
      <c r="QEB62" s="110"/>
      <c r="QEC62" s="110"/>
      <c r="QED62" s="110"/>
      <c r="QEE62" s="110"/>
      <c r="QEF62" s="110"/>
      <c r="QEG62" s="110"/>
      <c r="QEH62" s="110"/>
      <c r="QEI62" s="110"/>
      <c r="QEJ62" s="110"/>
      <c r="QEK62" s="110"/>
      <c r="QEL62" s="110"/>
      <c r="QEM62" s="110"/>
      <c r="QEN62" s="110"/>
      <c r="QEO62" s="110"/>
      <c r="QEP62" s="110"/>
      <c r="QEQ62" s="110"/>
      <c r="QER62" s="110"/>
      <c r="QES62" s="110"/>
      <c r="QET62" s="110"/>
      <c r="QEU62" s="110"/>
      <c r="QEV62" s="110"/>
      <c r="QEW62" s="110"/>
      <c r="QEX62" s="110"/>
      <c r="QEY62" s="110"/>
      <c r="QEZ62" s="110"/>
      <c r="QFA62" s="110"/>
      <c r="QFB62" s="110"/>
      <c r="QFC62" s="110"/>
      <c r="QFD62" s="110"/>
      <c r="QFE62" s="110"/>
      <c r="QFF62" s="110"/>
      <c r="QFG62" s="110"/>
      <c r="QFH62" s="110"/>
      <c r="QFI62" s="110"/>
      <c r="QFJ62" s="110"/>
      <c r="QFK62" s="110"/>
      <c r="QFL62" s="110"/>
      <c r="QFM62" s="110"/>
      <c r="QFN62" s="110"/>
      <c r="QFO62" s="110"/>
      <c r="QFP62" s="110"/>
      <c r="QFQ62" s="110"/>
      <c r="QFR62" s="110"/>
      <c r="QFS62" s="110"/>
      <c r="QFT62" s="110"/>
      <c r="QFU62" s="110"/>
      <c r="QFV62" s="110"/>
      <c r="QFW62" s="110"/>
      <c r="QFX62" s="110"/>
      <c r="QFY62" s="110"/>
      <c r="QFZ62" s="110"/>
      <c r="QGA62" s="110"/>
      <c r="QGB62" s="110"/>
      <c r="QGC62" s="110"/>
      <c r="QGD62" s="110"/>
      <c r="QGE62" s="110"/>
      <c r="QGF62" s="110"/>
      <c r="QGG62" s="110"/>
      <c r="QGH62" s="110"/>
      <c r="QGI62" s="110"/>
      <c r="QGJ62" s="110"/>
      <c r="QGK62" s="110"/>
      <c r="QGL62" s="110"/>
      <c r="QGM62" s="110"/>
      <c r="QGN62" s="110"/>
      <c r="QGO62" s="110"/>
      <c r="QGP62" s="110"/>
      <c r="QGQ62" s="110"/>
      <c r="QGR62" s="110"/>
      <c r="QGS62" s="110"/>
      <c r="QGT62" s="110"/>
      <c r="QGU62" s="110"/>
      <c r="QGV62" s="110"/>
      <c r="QGW62" s="110"/>
      <c r="QGX62" s="110"/>
      <c r="QGY62" s="110"/>
      <c r="QGZ62" s="110"/>
      <c r="QHA62" s="110"/>
      <c r="QHB62" s="110"/>
      <c r="QHC62" s="110"/>
      <c r="QHD62" s="110"/>
      <c r="QHE62" s="110"/>
      <c r="QHF62" s="110"/>
      <c r="QHG62" s="110"/>
      <c r="QHH62" s="110"/>
      <c r="QHI62" s="110"/>
      <c r="QHJ62" s="110"/>
      <c r="QHK62" s="110"/>
      <c r="QHL62" s="110"/>
      <c r="QHM62" s="110"/>
      <c r="QHN62" s="110"/>
      <c r="QHO62" s="110"/>
      <c r="QHP62" s="110"/>
      <c r="QHQ62" s="110"/>
      <c r="QHR62" s="110"/>
      <c r="QHS62" s="110"/>
      <c r="QHT62" s="110"/>
      <c r="QHU62" s="110"/>
      <c r="QHV62" s="110"/>
      <c r="QHW62" s="110"/>
      <c r="QHX62" s="110"/>
      <c r="QHY62" s="110"/>
      <c r="QHZ62" s="110"/>
      <c r="QIA62" s="110"/>
      <c r="QIB62" s="110"/>
      <c r="QIC62" s="110"/>
      <c r="QID62" s="110"/>
      <c r="QIE62" s="110"/>
      <c r="QIF62" s="110"/>
      <c r="QIG62" s="110"/>
      <c r="QIH62" s="110"/>
      <c r="QII62" s="110"/>
      <c r="QIJ62" s="110"/>
      <c r="QIK62" s="110"/>
      <c r="QIL62" s="110"/>
      <c r="QIM62" s="110"/>
      <c r="QIN62" s="110"/>
      <c r="QIO62" s="110"/>
      <c r="QIP62" s="110"/>
      <c r="QIQ62" s="110"/>
      <c r="QIR62" s="110"/>
      <c r="QIS62" s="110"/>
      <c r="QIT62" s="110"/>
      <c r="QIU62" s="110"/>
      <c r="QIV62" s="110"/>
      <c r="QIW62" s="110"/>
      <c r="QIX62" s="110"/>
      <c r="QIY62" s="110"/>
      <c r="QIZ62" s="110"/>
      <c r="QJA62" s="110"/>
      <c r="QJB62" s="110"/>
      <c r="QJC62" s="110"/>
      <c r="QJD62" s="110"/>
      <c r="QJE62" s="110"/>
      <c r="QJF62" s="110"/>
      <c r="QJG62" s="110"/>
      <c r="QJH62" s="110"/>
      <c r="QJI62" s="110"/>
      <c r="QJJ62" s="110"/>
      <c r="QJK62" s="110"/>
      <c r="QJL62" s="110"/>
      <c r="QJM62" s="110"/>
      <c r="QJN62" s="110"/>
      <c r="QJO62" s="110"/>
      <c r="QJP62" s="110"/>
      <c r="QJQ62" s="110"/>
      <c r="QJR62" s="110"/>
      <c r="QJS62" s="110"/>
      <c r="QJT62" s="110"/>
      <c r="QJU62" s="110"/>
      <c r="QJV62" s="110"/>
      <c r="QJW62" s="110"/>
      <c r="QJX62" s="110"/>
      <c r="QJY62" s="110"/>
      <c r="QJZ62" s="110"/>
      <c r="QKA62" s="110"/>
      <c r="QKB62" s="110"/>
      <c r="QKC62" s="110"/>
      <c r="QKD62" s="110"/>
      <c r="QKE62" s="110"/>
      <c r="QKF62" s="110"/>
      <c r="QKG62" s="110"/>
      <c r="QKH62" s="110"/>
      <c r="QKI62" s="110"/>
      <c r="QKJ62" s="110"/>
      <c r="QKK62" s="110"/>
      <c r="QKL62" s="110"/>
      <c r="QKM62" s="110"/>
      <c r="QKN62" s="110"/>
      <c r="QKO62" s="110"/>
      <c r="QKP62" s="110"/>
      <c r="QKQ62" s="110"/>
      <c r="QKR62" s="110"/>
      <c r="QKS62" s="110"/>
      <c r="QKT62" s="110"/>
      <c r="QKU62" s="110"/>
      <c r="QKV62" s="110"/>
      <c r="QKW62" s="110"/>
      <c r="QKX62" s="110"/>
      <c r="QKY62" s="110"/>
      <c r="QKZ62" s="110"/>
      <c r="QLA62" s="110"/>
      <c r="QLB62" s="110"/>
      <c r="QLC62" s="110"/>
      <c r="QLD62" s="110"/>
      <c r="QLE62" s="110"/>
      <c r="QLF62" s="110"/>
      <c r="QLG62" s="110"/>
      <c r="QLH62" s="110"/>
      <c r="QLI62" s="110"/>
      <c r="QLJ62" s="110"/>
      <c r="QLK62" s="110"/>
      <c r="QLL62" s="110"/>
      <c r="QLM62" s="110"/>
      <c r="QLN62" s="110"/>
      <c r="QLO62" s="110"/>
      <c r="QLP62" s="110"/>
      <c r="QLQ62" s="110"/>
      <c r="QLR62" s="110"/>
      <c r="QLS62" s="110"/>
      <c r="QLT62" s="110"/>
      <c r="QLU62" s="110"/>
      <c r="QLV62" s="110"/>
      <c r="QLW62" s="110"/>
      <c r="QLX62" s="110"/>
      <c r="QLY62" s="110"/>
      <c r="QLZ62" s="110"/>
      <c r="QMA62" s="110"/>
      <c r="QMB62" s="110"/>
      <c r="QMC62" s="110"/>
      <c r="QMD62" s="110"/>
      <c r="QME62" s="110"/>
      <c r="QMF62" s="110"/>
      <c r="QMG62" s="110"/>
      <c r="QMH62" s="110"/>
      <c r="QMI62" s="110"/>
      <c r="QMJ62" s="110"/>
      <c r="QMK62" s="110"/>
      <c r="QML62" s="110"/>
      <c r="QMM62" s="110"/>
      <c r="QMN62" s="110"/>
      <c r="QMO62" s="110"/>
      <c r="QMP62" s="110"/>
      <c r="QMQ62" s="110"/>
      <c r="QMR62" s="110"/>
      <c r="QMS62" s="110"/>
      <c r="QMT62" s="110"/>
      <c r="QMU62" s="110"/>
      <c r="QMV62" s="110"/>
      <c r="QMW62" s="110"/>
      <c r="QMX62" s="110"/>
      <c r="QMY62" s="110"/>
      <c r="QMZ62" s="110"/>
      <c r="QNA62" s="110"/>
      <c r="QNB62" s="110"/>
      <c r="QNC62" s="110"/>
      <c r="QND62" s="110"/>
      <c r="QNE62" s="110"/>
      <c r="QNF62" s="110"/>
      <c r="QNG62" s="110"/>
      <c r="QNH62" s="110"/>
      <c r="QNI62" s="110"/>
      <c r="QNJ62" s="110"/>
      <c r="QNK62" s="110"/>
      <c r="QNL62" s="110"/>
      <c r="QNM62" s="110"/>
      <c r="QNN62" s="110"/>
      <c r="QNO62" s="110"/>
      <c r="QNP62" s="110"/>
      <c r="QNQ62" s="110"/>
      <c r="QNR62" s="110"/>
      <c r="QNS62" s="110"/>
      <c r="QNT62" s="110"/>
      <c r="QNU62" s="110"/>
      <c r="QNV62" s="110"/>
      <c r="QNW62" s="110"/>
      <c r="QNX62" s="110"/>
      <c r="QNY62" s="110"/>
      <c r="QNZ62" s="110"/>
      <c r="QOA62" s="110"/>
      <c r="QOB62" s="110"/>
      <c r="QOC62" s="110"/>
      <c r="QOD62" s="110"/>
      <c r="QOE62" s="110"/>
      <c r="QOF62" s="110"/>
      <c r="QOG62" s="110"/>
      <c r="QOH62" s="110"/>
      <c r="QOI62" s="110"/>
      <c r="QOJ62" s="110"/>
      <c r="QOK62" s="110"/>
      <c r="QOL62" s="110"/>
      <c r="QOM62" s="110"/>
      <c r="QON62" s="110"/>
      <c r="QOO62" s="110"/>
      <c r="QOP62" s="110"/>
      <c r="QOQ62" s="110"/>
      <c r="QOR62" s="110"/>
      <c r="QOS62" s="110"/>
      <c r="QOT62" s="110"/>
      <c r="QOU62" s="110"/>
      <c r="QOV62" s="110"/>
      <c r="QOW62" s="110"/>
      <c r="QOX62" s="110"/>
      <c r="QOY62" s="110"/>
      <c r="QOZ62" s="110"/>
      <c r="QPA62" s="110"/>
      <c r="QPB62" s="110"/>
      <c r="QPC62" s="110"/>
      <c r="QPD62" s="110"/>
      <c r="QPE62" s="110"/>
      <c r="QPF62" s="110"/>
      <c r="QPG62" s="110"/>
      <c r="QPH62" s="110"/>
      <c r="QPI62" s="110"/>
      <c r="QPJ62" s="110"/>
      <c r="QPK62" s="110"/>
      <c r="QPL62" s="110"/>
      <c r="QPM62" s="110"/>
      <c r="QPN62" s="110"/>
      <c r="QPO62" s="110"/>
      <c r="QPP62" s="110"/>
      <c r="QPQ62" s="110"/>
      <c r="QPR62" s="110"/>
      <c r="QPS62" s="110"/>
      <c r="QPT62" s="110"/>
      <c r="QPU62" s="110"/>
      <c r="QPV62" s="110"/>
      <c r="QPW62" s="110"/>
      <c r="QPX62" s="110"/>
      <c r="QPY62" s="110"/>
      <c r="QPZ62" s="110"/>
      <c r="QQA62" s="110"/>
      <c r="QQB62" s="110"/>
      <c r="QQC62" s="110"/>
      <c r="QQD62" s="110"/>
      <c r="QQE62" s="110"/>
      <c r="QQF62" s="110"/>
      <c r="QQG62" s="110"/>
      <c r="QQH62" s="110"/>
      <c r="QQI62" s="110"/>
      <c r="QQJ62" s="110"/>
      <c r="QQK62" s="110"/>
      <c r="QQL62" s="110"/>
      <c r="QQM62" s="110"/>
      <c r="QQN62" s="110"/>
      <c r="QQO62" s="110"/>
      <c r="QQP62" s="110"/>
      <c r="QQQ62" s="110"/>
      <c r="QQR62" s="110"/>
      <c r="QQS62" s="110"/>
      <c r="QQT62" s="110"/>
      <c r="QQU62" s="110"/>
      <c r="QQV62" s="110"/>
      <c r="QQW62" s="110"/>
      <c r="QQX62" s="110"/>
      <c r="QQY62" s="110"/>
      <c r="QQZ62" s="110"/>
      <c r="QRA62" s="110"/>
      <c r="QRB62" s="110"/>
      <c r="QRC62" s="110"/>
      <c r="QRD62" s="110"/>
      <c r="QRE62" s="110"/>
      <c r="QRF62" s="110"/>
      <c r="QRG62" s="110"/>
      <c r="QRH62" s="110"/>
      <c r="QRI62" s="110"/>
      <c r="QRJ62" s="110"/>
      <c r="QRK62" s="110"/>
      <c r="QRL62" s="110"/>
      <c r="QRM62" s="110"/>
      <c r="QRN62" s="110"/>
      <c r="QRO62" s="110"/>
      <c r="QRP62" s="110"/>
      <c r="QRQ62" s="110"/>
      <c r="QRR62" s="110"/>
      <c r="QRS62" s="110"/>
      <c r="QRT62" s="110"/>
      <c r="QRU62" s="110"/>
      <c r="QRV62" s="110"/>
      <c r="QRW62" s="110"/>
      <c r="QRX62" s="110"/>
      <c r="QRY62" s="110"/>
      <c r="QRZ62" s="110"/>
      <c r="QSA62" s="110"/>
      <c r="QSB62" s="110"/>
      <c r="QSC62" s="110"/>
      <c r="QSD62" s="110"/>
      <c r="QSE62" s="110"/>
      <c r="QSF62" s="110"/>
      <c r="QSG62" s="110"/>
      <c r="QSH62" s="110"/>
      <c r="QSI62" s="110"/>
      <c r="QSJ62" s="110"/>
      <c r="QSK62" s="110"/>
      <c r="QSL62" s="110"/>
      <c r="QSM62" s="110"/>
      <c r="QSN62" s="110"/>
      <c r="QSO62" s="110"/>
      <c r="QSP62" s="110"/>
      <c r="QSQ62" s="110"/>
      <c r="QSR62" s="110"/>
      <c r="QSS62" s="110"/>
      <c r="QST62" s="110"/>
      <c r="QSU62" s="110"/>
      <c r="QSV62" s="110"/>
      <c r="QSW62" s="110"/>
      <c r="QSX62" s="110"/>
      <c r="QSY62" s="110"/>
      <c r="QSZ62" s="110"/>
      <c r="QTA62" s="110"/>
      <c r="QTB62" s="110"/>
      <c r="QTC62" s="110"/>
      <c r="QTD62" s="110"/>
      <c r="QTE62" s="110"/>
      <c r="QTF62" s="110"/>
      <c r="QTG62" s="110"/>
      <c r="QTH62" s="110"/>
      <c r="QTI62" s="110"/>
      <c r="QTJ62" s="110"/>
      <c r="QTK62" s="110"/>
      <c r="QTL62" s="110"/>
      <c r="QTM62" s="110"/>
      <c r="QTN62" s="110"/>
      <c r="QTO62" s="110"/>
      <c r="QTP62" s="110"/>
      <c r="QTQ62" s="110"/>
      <c r="QTR62" s="110"/>
      <c r="QTS62" s="110"/>
      <c r="QTT62" s="110"/>
      <c r="QTU62" s="110"/>
      <c r="QTV62" s="110"/>
      <c r="QTW62" s="110"/>
      <c r="QTX62" s="110"/>
      <c r="QTY62" s="110"/>
      <c r="QTZ62" s="110"/>
      <c r="QUA62" s="110"/>
      <c r="QUB62" s="110"/>
      <c r="QUC62" s="110"/>
      <c r="QUD62" s="110"/>
      <c r="QUE62" s="110"/>
      <c r="QUF62" s="110"/>
      <c r="QUG62" s="110"/>
      <c r="QUH62" s="110"/>
      <c r="QUI62" s="110"/>
      <c r="QUJ62" s="110"/>
      <c r="QUK62" s="110"/>
      <c r="QUL62" s="110"/>
      <c r="QUM62" s="110"/>
      <c r="QUN62" s="110"/>
      <c r="QUO62" s="110"/>
      <c r="QUP62" s="110"/>
      <c r="QUQ62" s="110"/>
      <c r="QUR62" s="110"/>
      <c r="QUS62" s="110"/>
      <c r="QUT62" s="110"/>
      <c r="QUU62" s="110"/>
      <c r="QUV62" s="110"/>
      <c r="QUW62" s="110"/>
      <c r="QUX62" s="110"/>
      <c r="QUY62" s="110"/>
      <c r="QUZ62" s="110"/>
      <c r="QVA62" s="110"/>
      <c r="QVB62" s="110"/>
      <c r="QVC62" s="110"/>
      <c r="QVD62" s="110"/>
      <c r="QVE62" s="110"/>
      <c r="QVF62" s="110"/>
      <c r="QVG62" s="110"/>
      <c r="QVH62" s="110"/>
      <c r="QVI62" s="110"/>
      <c r="QVJ62" s="110"/>
      <c r="QVK62" s="110"/>
      <c r="QVL62" s="110"/>
      <c r="QVM62" s="110"/>
      <c r="QVN62" s="110"/>
      <c r="QVO62" s="110"/>
      <c r="QVP62" s="110"/>
      <c r="QVQ62" s="110"/>
      <c r="QVR62" s="110"/>
      <c r="QVS62" s="110"/>
      <c r="QVT62" s="110"/>
      <c r="QVU62" s="110"/>
      <c r="QVV62" s="110"/>
      <c r="QVW62" s="110"/>
      <c r="QVX62" s="110"/>
      <c r="QVY62" s="110"/>
      <c r="QVZ62" s="110"/>
      <c r="QWA62" s="110"/>
      <c r="QWB62" s="110"/>
      <c r="QWC62" s="110"/>
      <c r="QWD62" s="110"/>
      <c r="QWE62" s="110"/>
      <c r="QWF62" s="110"/>
      <c r="QWG62" s="110"/>
      <c r="QWH62" s="110"/>
      <c r="QWI62" s="110"/>
      <c r="QWJ62" s="110"/>
      <c r="QWK62" s="110"/>
      <c r="QWL62" s="110"/>
      <c r="QWM62" s="110"/>
      <c r="QWN62" s="110"/>
      <c r="QWO62" s="110"/>
      <c r="QWP62" s="110"/>
      <c r="QWQ62" s="110"/>
      <c r="QWR62" s="110"/>
      <c r="QWS62" s="110"/>
      <c r="QWT62" s="110"/>
      <c r="QWU62" s="110"/>
      <c r="QWV62" s="110"/>
      <c r="QWW62" s="110"/>
      <c r="QWX62" s="110"/>
      <c r="QWY62" s="110"/>
      <c r="QWZ62" s="110"/>
      <c r="QXA62" s="110"/>
      <c r="QXB62" s="110"/>
      <c r="QXC62" s="110"/>
      <c r="QXD62" s="110"/>
      <c r="QXE62" s="110"/>
      <c r="QXF62" s="110"/>
      <c r="QXG62" s="110"/>
      <c r="QXH62" s="110"/>
      <c r="QXI62" s="110"/>
      <c r="QXJ62" s="110"/>
      <c r="QXK62" s="110"/>
      <c r="QXL62" s="110"/>
      <c r="QXM62" s="110"/>
      <c r="QXN62" s="110"/>
      <c r="QXO62" s="110"/>
      <c r="QXP62" s="110"/>
      <c r="QXQ62" s="110"/>
      <c r="QXR62" s="110"/>
      <c r="QXS62" s="110"/>
      <c r="QXT62" s="110"/>
      <c r="QXU62" s="110"/>
      <c r="QXV62" s="110"/>
      <c r="QXW62" s="110"/>
      <c r="QXX62" s="110"/>
      <c r="QXY62" s="110"/>
      <c r="QXZ62" s="110"/>
      <c r="QYA62" s="110"/>
      <c r="QYB62" s="110"/>
      <c r="QYC62" s="110"/>
      <c r="QYD62" s="110"/>
      <c r="QYE62" s="110"/>
      <c r="QYF62" s="110"/>
      <c r="QYG62" s="110"/>
      <c r="QYH62" s="110"/>
      <c r="QYI62" s="110"/>
      <c r="QYJ62" s="110"/>
      <c r="QYK62" s="110"/>
      <c r="QYL62" s="110"/>
      <c r="QYM62" s="110"/>
      <c r="QYN62" s="110"/>
      <c r="QYO62" s="110"/>
      <c r="QYP62" s="110"/>
      <c r="QYQ62" s="110"/>
      <c r="QYR62" s="110"/>
      <c r="QYS62" s="110"/>
      <c r="QYT62" s="110"/>
      <c r="QYU62" s="110"/>
      <c r="QYV62" s="110"/>
      <c r="QYW62" s="110"/>
      <c r="QYX62" s="110"/>
      <c r="QYY62" s="110"/>
      <c r="QYZ62" s="110"/>
      <c r="QZA62" s="110"/>
      <c r="QZB62" s="110"/>
      <c r="QZC62" s="110"/>
      <c r="QZD62" s="110"/>
      <c r="QZE62" s="110"/>
      <c r="QZF62" s="110"/>
      <c r="QZG62" s="110"/>
      <c r="QZH62" s="110"/>
      <c r="QZI62" s="110"/>
      <c r="QZJ62" s="110"/>
      <c r="QZK62" s="110"/>
      <c r="QZL62" s="110"/>
      <c r="QZM62" s="110"/>
      <c r="QZN62" s="110"/>
      <c r="QZO62" s="110"/>
      <c r="QZP62" s="110"/>
      <c r="QZQ62" s="110"/>
      <c r="QZR62" s="110"/>
      <c r="QZS62" s="110"/>
      <c r="QZT62" s="110"/>
      <c r="QZU62" s="110"/>
      <c r="QZV62" s="110"/>
      <c r="QZW62" s="110"/>
      <c r="QZX62" s="110"/>
      <c r="QZY62" s="110"/>
      <c r="QZZ62" s="110"/>
      <c r="RAA62" s="110"/>
      <c r="RAB62" s="110"/>
      <c r="RAC62" s="110"/>
      <c r="RAD62" s="110"/>
      <c r="RAE62" s="110"/>
      <c r="RAF62" s="110"/>
      <c r="RAG62" s="110"/>
      <c r="RAH62" s="110"/>
      <c r="RAI62" s="110"/>
      <c r="RAJ62" s="110"/>
      <c r="RAK62" s="110"/>
      <c r="RAL62" s="110"/>
      <c r="RAM62" s="110"/>
      <c r="RAN62" s="110"/>
      <c r="RAO62" s="110"/>
      <c r="RAP62" s="110"/>
      <c r="RAQ62" s="110"/>
      <c r="RAR62" s="110"/>
      <c r="RAS62" s="110"/>
      <c r="RAT62" s="110"/>
      <c r="RAU62" s="110"/>
      <c r="RAV62" s="110"/>
      <c r="RAW62" s="110"/>
      <c r="RAX62" s="110"/>
      <c r="RAY62" s="110"/>
      <c r="RAZ62" s="110"/>
      <c r="RBA62" s="110"/>
      <c r="RBB62" s="110"/>
      <c r="RBC62" s="110"/>
      <c r="RBD62" s="110"/>
      <c r="RBE62" s="110"/>
      <c r="RBF62" s="110"/>
      <c r="RBG62" s="110"/>
      <c r="RBH62" s="110"/>
      <c r="RBI62" s="110"/>
      <c r="RBJ62" s="110"/>
      <c r="RBK62" s="110"/>
      <c r="RBL62" s="110"/>
      <c r="RBM62" s="110"/>
      <c r="RBN62" s="110"/>
      <c r="RBO62" s="110"/>
      <c r="RBP62" s="110"/>
      <c r="RBQ62" s="110"/>
      <c r="RBR62" s="110"/>
      <c r="RBS62" s="110"/>
      <c r="RBT62" s="110"/>
      <c r="RBU62" s="110"/>
      <c r="RBV62" s="110"/>
      <c r="RBW62" s="110"/>
      <c r="RBX62" s="110"/>
      <c r="RBY62" s="110"/>
      <c r="RBZ62" s="110"/>
      <c r="RCA62" s="110"/>
      <c r="RCB62" s="110"/>
      <c r="RCC62" s="110"/>
      <c r="RCD62" s="110"/>
      <c r="RCE62" s="110"/>
      <c r="RCF62" s="110"/>
      <c r="RCG62" s="110"/>
      <c r="RCH62" s="110"/>
      <c r="RCI62" s="110"/>
      <c r="RCJ62" s="110"/>
      <c r="RCK62" s="110"/>
      <c r="RCL62" s="110"/>
      <c r="RCM62" s="110"/>
      <c r="RCN62" s="110"/>
      <c r="RCO62" s="110"/>
      <c r="RCP62" s="110"/>
      <c r="RCQ62" s="110"/>
      <c r="RCR62" s="110"/>
      <c r="RCS62" s="110"/>
      <c r="RCT62" s="110"/>
      <c r="RCU62" s="110"/>
      <c r="RCV62" s="110"/>
      <c r="RCW62" s="110"/>
      <c r="RCX62" s="110"/>
      <c r="RCY62" s="110"/>
      <c r="RCZ62" s="110"/>
      <c r="RDA62" s="110"/>
      <c r="RDB62" s="110"/>
      <c r="RDC62" s="110"/>
      <c r="RDD62" s="110"/>
      <c r="RDE62" s="110"/>
      <c r="RDF62" s="110"/>
      <c r="RDG62" s="110"/>
      <c r="RDH62" s="110"/>
      <c r="RDI62" s="110"/>
      <c r="RDJ62" s="110"/>
      <c r="RDK62" s="110"/>
      <c r="RDL62" s="110"/>
      <c r="RDM62" s="110"/>
      <c r="RDN62" s="110"/>
      <c r="RDO62" s="110"/>
      <c r="RDP62" s="110"/>
      <c r="RDQ62" s="110"/>
      <c r="RDR62" s="110"/>
      <c r="RDS62" s="110"/>
      <c r="RDT62" s="110"/>
      <c r="RDU62" s="110"/>
      <c r="RDV62" s="110"/>
      <c r="RDW62" s="110"/>
      <c r="RDX62" s="110"/>
      <c r="RDY62" s="110"/>
      <c r="RDZ62" s="110"/>
      <c r="REA62" s="110"/>
      <c r="REB62" s="110"/>
      <c r="REC62" s="110"/>
      <c r="RED62" s="110"/>
      <c r="REE62" s="110"/>
      <c r="REF62" s="110"/>
      <c r="REG62" s="110"/>
      <c r="REH62" s="110"/>
      <c r="REI62" s="110"/>
      <c r="REJ62" s="110"/>
      <c r="REK62" s="110"/>
      <c r="REL62" s="110"/>
      <c r="REM62" s="110"/>
      <c r="REN62" s="110"/>
      <c r="REO62" s="110"/>
      <c r="REP62" s="110"/>
      <c r="REQ62" s="110"/>
      <c r="RER62" s="110"/>
      <c r="RES62" s="110"/>
      <c r="RET62" s="110"/>
      <c r="REU62" s="110"/>
      <c r="REV62" s="110"/>
      <c r="REW62" s="110"/>
      <c r="REX62" s="110"/>
      <c r="REY62" s="110"/>
      <c r="REZ62" s="110"/>
      <c r="RFA62" s="110"/>
      <c r="RFB62" s="110"/>
      <c r="RFC62" s="110"/>
      <c r="RFD62" s="110"/>
      <c r="RFE62" s="110"/>
      <c r="RFF62" s="110"/>
      <c r="RFG62" s="110"/>
      <c r="RFH62" s="110"/>
      <c r="RFI62" s="110"/>
      <c r="RFJ62" s="110"/>
      <c r="RFK62" s="110"/>
      <c r="RFL62" s="110"/>
      <c r="RFM62" s="110"/>
      <c r="RFN62" s="110"/>
      <c r="RFO62" s="110"/>
      <c r="RFP62" s="110"/>
      <c r="RFQ62" s="110"/>
      <c r="RFR62" s="110"/>
      <c r="RFS62" s="110"/>
      <c r="RFT62" s="110"/>
      <c r="RFU62" s="110"/>
      <c r="RFV62" s="110"/>
      <c r="RFW62" s="110"/>
      <c r="RFX62" s="110"/>
      <c r="RFY62" s="110"/>
      <c r="RFZ62" s="110"/>
      <c r="RGA62" s="110"/>
      <c r="RGB62" s="110"/>
      <c r="RGC62" s="110"/>
      <c r="RGD62" s="110"/>
      <c r="RGE62" s="110"/>
      <c r="RGF62" s="110"/>
      <c r="RGG62" s="110"/>
      <c r="RGH62" s="110"/>
      <c r="RGI62" s="110"/>
      <c r="RGJ62" s="110"/>
      <c r="RGK62" s="110"/>
      <c r="RGL62" s="110"/>
      <c r="RGM62" s="110"/>
      <c r="RGN62" s="110"/>
      <c r="RGO62" s="110"/>
      <c r="RGP62" s="110"/>
      <c r="RGQ62" s="110"/>
      <c r="RGR62" s="110"/>
      <c r="RGS62" s="110"/>
      <c r="RGT62" s="110"/>
      <c r="RGU62" s="110"/>
      <c r="RGV62" s="110"/>
      <c r="RGW62" s="110"/>
      <c r="RGX62" s="110"/>
      <c r="RGY62" s="110"/>
      <c r="RGZ62" s="110"/>
      <c r="RHA62" s="110"/>
      <c r="RHB62" s="110"/>
      <c r="RHC62" s="110"/>
      <c r="RHD62" s="110"/>
      <c r="RHE62" s="110"/>
      <c r="RHF62" s="110"/>
      <c r="RHG62" s="110"/>
      <c r="RHH62" s="110"/>
      <c r="RHI62" s="110"/>
      <c r="RHJ62" s="110"/>
      <c r="RHK62" s="110"/>
      <c r="RHL62" s="110"/>
      <c r="RHM62" s="110"/>
      <c r="RHN62" s="110"/>
      <c r="RHO62" s="110"/>
      <c r="RHP62" s="110"/>
      <c r="RHQ62" s="110"/>
      <c r="RHR62" s="110"/>
      <c r="RHS62" s="110"/>
      <c r="RHT62" s="110"/>
      <c r="RHU62" s="110"/>
      <c r="RHV62" s="110"/>
      <c r="RHW62" s="110"/>
      <c r="RHX62" s="110"/>
      <c r="RHY62" s="110"/>
      <c r="RHZ62" s="110"/>
      <c r="RIA62" s="110"/>
      <c r="RIB62" s="110"/>
      <c r="RIC62" s="110"/>
      <c r="RID62" s="110"/>
      <c r="RIE62" s="110"/>
      <c r="RIF62" s="110"/>
      <c r="RIG62" s="110"/>
      <c r="RIH62" s="110"/>
      <c r="RII62" s="110"/>
      <c r="RIJ62" s="110"/>
      <c r="RIK62" s="110"/>
      <c r="RIL62" s="110"/>
      <c r="RIM62" s="110"/>
      <c r="RIN62" s="110"/>
      <c r="RIO62" s="110"/>
      <c r="RIP62" s="110"/>
      <c r="RIQ62" s="110"/>
      <c r="RIR62" s="110"/>
      <c r="RIS62" s="110"/>
      <c r="RIT62" s="110"/>
      <c r="RIU62" s="110"/>
      <c r="RIV62" s="110"/>
      <c r="RIW62" s="110"/>
      <c r="RIX62" s="110"/>
      <c r="RIY62" s="110"/>
      <c r="RIZ62" s="110"/>
      <c r="RJA62" s="110"/>
      <c r="RJB62" s="110"/>
      <c r="RJC62" s="110"/>
      <c r="RJD62" s="110"/>
      <c r="RJE62" s="110"/>
      <c r="RJF62" s="110"/>
      <c r="RJG62" s="110"/>
      <c r="RJH62" s="110"/>
      <c r="RJI62" s="110"/>
      <c r="RJJ62" s="110"/>
      <c r="RJK62" s="110"/>
      <c r="RJL62" s="110"/>
      <c r="RJM62" s="110"/>
      <c r="RJN62" s="110"/>
      <c r="RJO62" s="110"/>
      <c r="RJP62" s="110"/>
      <c r="RJQ62" s="110"/>
      <c r="RJR62" s="110"/>
      <c r="RJS62" s="110"/>
      <c r="RJT62" s="110"/>
      <c r="RJU62" s="110"/>
      <c r="RJV62" s="110"/>
      <c r="RJW62" s="110"/>
      <c r="RJX62" s="110"/>
      <c r="RJY62" s="110"/>
      <c r="RJZ62" s="110"/>
      <c r="RKA62" s="110"/>
      <c r="RKB62" s="110"/>
      <c r="RKC62" s="110"/>
      <c r="RKD62" s="110"/>
      <c r="RKE62" s="110"/>
      <c r="RKF62" s="110"/>
      <c r="RKG62" s="110"/>
      <c r="RKH62" s="110"/>
      <c r="RKI62" s="110"/>
      <c r="RKJ62" s="110"/>
      <c r="RKK62" s="110"/>
      <c r="RKL62" s="110"/>
      <c r="RKM62" s="110"/>
      <c r="RKN62" s="110"/>
      <c r="RKO62" s="110"/>
      <c r="RKP62" s="110"/>
      <c r="RKQ62" s="110"/>
      <c r="RKR62" s="110"/>
      <c r="RKS62" s="110"/>
      <c r="RKT62" s="110"/>
      <c r="RKU62" s="110"/>
      <c r="RKV62" s="110"/>
      <c r="RKW62" s="110"/>
      <c r="RKX62" s="110"/>
      <c r="RKY62" s="110"/>
      <c r="RKZ62" s="110"/>
      <c r="RLA62" s="110"/>
      <c r="RLB62" s="110"/>
      <c r="RLC62" s="110"/>
      <c r="RLD62" s="110"/>
      <c r="RLE62" s="110"/>
      <c r="RLF62" s="110"/>
      <c r="RLG62" s="110"/>
      <c r="RLH62" s="110"/>
      <c r="RLI62" s="110"/>
      <c r="RLJ62" s="110"/>
      <c r="RLK62" s="110"/>
      <c r="RLL62" s="110"/>
      <c r="RLM62" s="110"/>
      <c r="RLN62" s="110"/>
      <c r="RLO62" s="110"/>
      <c r="RLP62" s="110"/>
      <c r="RLQ62" s="110"/>
      <c r="RLR62" s="110"/>
      <c r="RLS62" s="110"/>
      <c r="RLT62" s="110"/>
      <c r="RLU62" s="110"/>
      <c r="RLV62" s="110"/>
      <c r="RLW62" s="110"/>
      <c r="RLX62" s="110"/>
      <c r="RLY62" s="110"/>
      <c r="RLZ62" s="110"/>
      <c r="RMA62" s="110"/>
      <c r="RMB62" s="110"/>
      <c r="RMC62" s="110"/>
      <c r="RMD62" s="110"/>
      <c r="RME62" s="110"/>
      <c r="RMF62" s="110"/>
      <c r="RMG62" s="110"/>
      <c r="RMH62" s="110"/>
      <c r="RMI62" s="110"/>
      <c r="RMJ62" s="110"/>
      <c r="RMK62" s="110"/>
      <c r="RML62" s="110"/>
      <c r="RMM62" s="110"/>
      <c r="RMN62" s="110"/>
      <c r="RMO62" s="110"/>
      <c r="RMP62" s="110"/>
      <c r="RMQ62" s="110"/>
      <c r="RMR62" s="110"/>
      <c r="RMS62" s="110"/>
      <c r="RMT62" s="110"/>
      <c r="RMU62" s="110"/>
      <c r="RMV62" s="110"/>
      <c r="RMW62" s="110"/>
      <c r="RMX62" s="110"/>
      <c r="RMY62" s="110"/>
      <c r="RMZ62" s="110"/>
      <c r="RNA62" s="110"/>
      <c r="RNB62" s="110"/>
      <c r="RNC62" s="110"/>
      <c r="RND62" s="110"/>
      <c r="RNE62" s="110"/>
      <c r="RNF62" s="110"/>
      <c r="RNG62" s="110"/>
      <c r="RNH62" s="110"/>
      <c r="RNI62" s="110"/>
      <c r="RNJ62" s="110"/>
      <c r="RNK62" s="110"/>
      <c r="RNL62" s="110"/>
      <c r="RNM62" s="110"/>
      <c r="RNN62" s="110"/>
      <c r="RNO62" s="110"/>
      <c r="RNP62" s="110"/>
      <c r="RNQ62" s="110"/>
      <c r="RNR62" s="110"/>
      <c r="RNS62" s="110"/>
      <c r="RNT62" s="110"/>
      <c r="RNU62" s="110"/>
      <c r="RNV62" s="110"/>
      <c r="RNW62" s="110"/>
      <c r="RNX62" s="110"/>
      <c r="RNY62" s="110"/>
      <c r="RNZ62" s="110"/>
      <c r="ROA62" s="110"/>
      <c r="ROB62" s="110"/>
      <c r="ROC62" s="110"/>
      <c r="ROD62" s="110"/>
      <c r="ROE62" s="110"/>
      <c r="ROF62" s="110"/>
      <c r="ROG62" s="110"/>
      <c r="ROH62" s="110"/>
      <c r="ROI62" s="110"/>
      <c r="ROJ62" s="110"/>
      <c r="ROK62" s="110"/>
      <c r="ROL62" s="110"/>
      <c r="ROM62" s="110"/>
      <c r="RON62" s="110"/>
      <c r="ROO62" s="110"/>
      <c r="ROP62" s="110"/>
      <c r="ROQ62" s="110"/>
      <c r="ROR62" s="110"/>
      <c r="ROS62" s="110"/>
      <c r="ROT62" s="110"/>
      <c r="ROU62" s="110"/>
      <c r="ROV62" s="110"/>
      <c r="ROW62" s="110"/>
      <c r="ROX62" s="110"/>
      <c r="ROY62" s="110"/>
      <c r="ROZ62" s="110"/>
      <c r="RPA62" s="110"/>
      <c r="RPB62" s="110"/>
      <c r="RPC62" s="110"/>
      <c r="RPD62" s="110"/>
      <c r="RPE62" s="110"/>
      <c r="RPF62" s="110"/>
      <c r="RPG62" s="110"/>
      <c r="RPH62" s="110"/>
      <c r="RPI62" s="110"/>
      <c r="RPJ62" s="110"/>
      <c r="RPK62" s="110"/>
      <c r="RPL62" s="110"/>
      <c r="RPM62" s="110"/>
      <c r="RPN62" s="110"/>
      <c r="RPO62" s="110"/>
      <c r="RPP62" s="110"/>
      <c r="RPQ62" s="110"/>
      <c r="RPR62" s="110"/>
      <c r="RPS62" s="110"/>
      <c r="RPT62" s="110"/>
      <c r="RPU62" s="110"/>
      <c r="RPV62" s="110"/>
      <c r="RPW62" s="110"/>
      <c r="RPX62" s="110"/>
      <c r="RPY62" s="110"/>
      <c r="RPZ62" s="110"/>
      <c r="RQA62" s="110"/>
      <c r="RQB62" s="110"/>
      <c r="RQC62" s="110"/>
      <c r="RQD62" s="110"/>
      <c r="RQE62" s="110"/>
      <c r="RQF62" s="110"/>
      <c r="RQG62" s="110"/>
      <c r="RQH62" s="110"/>
      <c r="RQI62" s="110"/>
      <c r="RQJ62" s="110"/>
      <c r="RQK62" s="110"/>
      <c r="RQL62" s="110"/>
      <c r="RQM62" s="110"/>
      <c r="RQN62" s="110"/>
      <c r="RQO62" s="110"/>
      <c r="RQP62" s="110"/>
      <c r="RQQ62" s="110"/>
      <c r="RQR62" s="110"/>
      <c r="RQS62" s="110"/>
      <c r="RQT62" s="110"/>
      <c r="RQU62" s="110"/>
      <c r="RQV62" s="110"/>
      <c r="RQW62" s="110"/>
      <c r="RQX62" s="110"/>
      <c r="RQY62" s="110"/>
      <c r="RQZ62" s="110"/>
      <c r="RRA62" s="110"/>
      <c r="RRB62" s="110"/>
      <c r="RRC62" s="110"/>
      <c r="RRD62" s="110"/>
      <c r="RRE62" s="110"/>
      <c r="RRF62" s="110"/>
      <c r="RRG62" s="110"/>
      <c r="RRH62" s="110"/>
      <c r="RRI62" s="110"/>
      <c r="RRJ62" s="110"/>
      <c r="RRK62" s="110"/>
      <c r="RRL62" s="110"/>
      <c r="RRM62" s="110"/>
      <c r="RRN62" s="110"/>
      <c r="RRO62" s="110"/>
      <c r="RRP62" s="110"/>
      <c r="RRQ62" s="110"/>
      <c r="RRR62" s="110"/>
      <c r="RRS62" s="110"/>
      <c r="RRT62" s="110"/>
      <c r="RRU62" s="110"/>
      <c r="RRV62" s="110"/>
      <c r="RRW62" s="110"/>
      <c r="RRX62" s="110"/>
      <c r="RRY62" s="110"/>
      <c r="RRZ62" s="110"/>
      <c r="RSA62" s="110"/>
      <c r="RSB62" s="110"/>
      <c r="RSC62" s="110"/>
      <c r="RSD62" s="110"/>
      <c r="RSE62" s="110"/>
      <c r="RSF62" s="110"/>
      <c r="RSG62" s="110"/>
      <c r="RSH62" s="110"/>
      <c r="RSI62" s="110"/>
      <c r="RSJ62" s="110"/>
      <c r="RSK62" s="110"/>
      <c r="RSL62" s="110"/>
      <c r="RSM62" s="110"/>
      <c r="RSN62" s="110"/>
      <c r="RSO62" s="110"/>
      <c r="RSP62" s="110"/>
      <c r="RSQ62" s="110"/>
      <c r="RSR62" s="110"/>
      <c r="RSS62" s="110"/>
      <c r="RST62" s="110"/>
      <c r="RSU62" s="110"/>
      <c r="RSV62" s="110"/>
      <c r="RSW62" s="110"/>
      <c r="RSX62" s="110"/>
      <c r="RSY62" s="110"/>
      <c r="RSZ62" s="110"/>
      <c r="RTA62" s="110"/>
      <c r="RTB62" s="110"/>
      <c r="RTC62" s="110"/>
      <c r="RTD62" s="110"/>
      <c r="RTE62" s="110"/>
      <c r="RTF62" s="110"/>
      <c r="RTG62" s="110"/>
      <c r="RTH62" s="110"/>
      <c r="RTI62" s="110"/>
      <c r="RTJ62" s="110"/>
      <c r="RTK62" s="110"/>
      <c r="RTL62" s="110"/>
      <c r="RTM62" s="110"/>
      <c r="RTN62" s="110"/>
      <c r="RTO62" s="110"/>
      <c r="RTP62" s="110"/>
      <c r="RTQ62" s="110"/>
      <c r="RTR62" s="110"/>
      <c r="RTS62" s="110"/>
      <c r="RTT62" s="110"/>
      <c r="RTU62" s="110"/>
      <c r="RTV62" s="110"/>
      <c r="RTW62" s="110"/>
      <c r="RTX62" s="110"/>
      <c r="RTY62" s="110"/>
      <c r="RTZ62" s="110"/>
      <c r="RUA62" s="110"/>
      <c r="RUB62" s="110"/>
      <c r="RUC62" s="110"/>
      <c r="RUD62" s="110"/>
      <c r="RUE62" s="110"/>
      <c r="RUF62" s="110"/>
      <c r="RUG62" s="110"/>
      <c r="RUH62" s="110"/>
      <c r="RUI62" s="110"/>
      <c r="RUJ62" s="110"/>
      <c r="RUK62" s="110"/>
      <c r="RUL62" s="110"/>
      <c r="RUM62" s="110"/>
      <c r="RUN62" s="110"/>
      <c r="RUO62" s="110"/>
      <c r="RUP62" s="110"/>
      <c r="RUQ62" s="110"/>
      <c r="RUR62" s="110"/>
      <c r="RUS62" s="110"/>
      <c r="RUT62" s="110"/>
      <c r="RUU62" s="110"/>
      <c r="RUV62" s="110"/>
      <c r="RUW62" s="110"/>
      <c r="RUX62" s="110"/>
      <c r="RUY62" s="110"/>
      <c r="RUZ62" s="110"/>
      <c r="RVA62" s="110"/>
      <c r="RVB62" s="110"/>
      <c r="RVC62" s="110"/>
      <c r="RVD62" s="110"/>
      <c r="RVE62" s="110"/>
      <c r="RVF62" s="110"/>
      <c r="RVG62" s="110"/>
      <c r="RVH62" s="110"/>
      <c r="RVI62" s="110"/>
      <c r="RVJ62" s="110"/>
      <c r="RVK62" s="110"/>
      <c r="RVL62" s="110"/>
      <c r="RVM62" s="110"/>
      <c r="RVN62" s="110"/>
      <c r="RVO62" s="110"/>
      <c r="RVP62" s="110"/>
      <c r="RVQ62" s="110"/>
      <c r="RVR62" s="110"/>
      <c r="RVS62" s="110"/>
      <c r="RVT62" s="110"/>
      <c r="RVU62" s="110"/>
      <c r="RVV62" s="110"/>
      <c r="RVW62" s="110"/>
      <c r="RVX62" s="110"/>
      <c r="RVY62" s="110"/>
      <c r="RVZ62" s="110"/>
      <c r="RWA62" s="110"/>
      <c r="RWB62" s="110"/>
      <c r="RWC62" s="110"/>
      <c r="RWD62" s="110"/>
      <c r="RWE62" s="110"/>
      <c r="RWF62" s="110"/>
      <c r="RWG62" s="110"/>
      <c r="RWH62" s="110"/>
      <c r="RWI62" s="110"/>
      <c r="RWJ62" s="110"/>
      <c r="RWK62" s="110"/>
      <c r="RWL62" s="110"/>
      <c r="RWM62" s="110"/>
      <c r="RWN62" s="110"/>
      <c r="RWO62" s="110"/>
      <c r="RWP62" s="110"/>
      <c r="RWQ62" s="110"/>
      <c r="RWR62" s="110"/>
      <c r="RWS62" s="110"/>
      <c r="RWT62" s="110"/>
      <c r="RWU62" s="110"/>
      <c r="RWV62" s="110"/>
      <c r="RWW62" s="110"/>
      <c r="RWX62" s="110"/>
      <c r="RWY62" s="110"/>
      <c r="RWZ62" s="110"/>
      <c r="RXA62" s="110"/>
      <c r="RXB62" s="110"/>
      <c r="RXC62" s="110"/>
      <c r="RXD62" s="110"/>
      <c r="RXE62" s="110"/>
      <c r="RXF62" s="110"/>
      <c r="RXG62" s="110"/>
      <c r="RXH62" s="110"/>
      <c r="RXI62" s="110"/>
      <c r="RXJ62" s="110"/>
      <c r="RXK62" s="110"/>
      <c r="RXL62" s="110"/>
      <c r="RXM62" s="110"/>
      <c r="RXN62" s="110"/>
      <c r="RXO62" s="110"/>
      <c r="RXP62" s="110"/>
      <c r="RXQ62" s="110"/>
      <c r="RXR62" s="110"/>
      <c r="RXS62" s="110"/>
      <c r="RXT62" s="110"/>
      <c r="RXU62" s="110"/>
      <c r="RXV62" s="110"/>
      <c r="RXW62" s="110"/>
      <c r="RXX62" s="110"/>
      <c r="RXY62" s="110"/>
      <c r="RXZ62" s="110"/>
      <c r="RYA62" s="110"/>
      <c r="RYB62" s="110"/>
      <c r="RYC62" s="110"/>
      <c r="RYD62" s="110"/>
      <c r="RYE62" s="110"/>
      <c r="RYF62" s="110"/>
      <c r="RYG62" s="110"/>
      <c r="RYH62" s="110"/>
      <c r="RYI62" s="110"/>
      <c r="RYJ62" s="110"/>
      <c r="RYK62" s="110"/>
      <c r="RYL62" s="110"/>
      <c r="RYM62" s="110"/>
      <c r="RYN62" s="110"/>
      <c r="RYO62" s="110"/>
      <c r="RYP62" s="110"/>
      <c r="RYQ62" s="110"/>
      <c r="RYR62" s="110"/>
      <c r="RYS62" s="110"/>
      <c r="RYT62" s="110"/>
      <c r="RYU62" s="110"/>
      <c r="RYV62" s="110"/>
      <c r="RYW62" s="110"/>
      <c r="RYX62" s="110"/>
      <c r="RYY62" s="110"/>
      <c r="RYZ62" s="110"/>
      <c r="RZA62" s="110"/>
      <c r="RZB62" s="110"/>
      <c r="RZC62" s="110"/>
      <c r="RZD62" s="110"/>
      <c r="RZE62" s="110"/>
      <c r="RZF62" s="110"/>
      <c r="RZG62" s="110"/>
      <c r="RZH62" s="110"/>
      <c r="RZI62" s="110"/>
      <c r="RZJ62" s="110"/>
      <c r="RZK62" s="110"/>
      <c r="RZL62" s="110"/>
      <c r="RZM62" s="110"/>
      <c r="RZN62" s="110"/>
      <c r="RZO62" s="110"/>
      <c r="RZP62" s="110"/>
      <c r="RZQ62" s="110"/>
      <c r="RZR62" s="110"/>
      <c r="RZS62" s="110"/>
      <c r="RZT62" s="110"/>
      <c r="RZU62" s="110"/>
      <c r="RZV62" s="110"/>
      <c r="RZW62" s="110"/>
      <c r="RZX62" s="110"/>
      <c r="RZY62" s="110"/>
      <c r="RZZ62" s="110"/>
      <c r="SAA62" s="110"/>
      <c r="SAB62" s="110"/>
      <c r="SAC62" s="110"/>
      <c r="SAD62" s="110"/>
      <c r="SAE62" s="110"/>
      <c r="SAF62" s="110"/>
      <c r="SAG62" s="110"/>
      <c r="SAH62" s="110"/>
      <c r="SAI62" s="110"/>
      <c r="SAJ62" s="110"/>
      <c r="SAK62" s="110"/>
      <c r="SAL62" s="110"/>
      <c r="SAM62" s="110"/>
      <c r="SAN62" s="110"/>
      <c r="SAO62" s="110"/>
      <c r="SAP62" s="110"/>
      <c r="SAQ62" s="110"/>
      <c r="SAR62" s="110"/>
      <c r="SAS62" s="110"/>
      <c r="SAT62" s="110"/>
      <c r="SAU62" s="110"/>
      <c r="SAV62" s="110"/>
      <c r="SAW62" s="110"/>
      <c r="SAX62" s="110"/>
      <c r="SAY62" s="110"/>
      <c r="SAZ62" s="110"/>
      <c r="SBA62" s="110"/>
      <c r="SBB62" s="110"/>
      <c r="SBC62" s="110"/>
      <c r="SBD62" s="110"/>
      <c r="SBE62" s="110"/>
      <c r="SBF62" s="110"/>
      <c r="SBG62" s="110"/>
      <c r="SBH62" s="110"/>
      <c r="SBI62" s="110"/>
      <c r="SBJ62" s="110"/>
      <c r="SBK62" s="110"/>
      <c r="SBL62" s="110"/>
      <c r="SBM62" s="110"/>
      <c r="SBN62" s="110"/>
      <c r="SBO62" s="110"/>
      <c r="SBP62" s="110"/>
      <c r="SBQ62" s="110"/>
      <c r="SBR62" s="110"/>
      <c r="SBS62" s="110"/>
      <c r="SBT62" s="110"/>
      <c r="SBU62" s="110"/>
      <c r="SBV62" s="110"/>
      <c r="SBW62" s="110"/>
      <c r="SBX62" s="110"/>
      <c r="SBY62" s="110"/>
      <c r="SBZ62" s="110"/>
      <c r="SCA62" s="110"/>
      <c r="SCB62" s="110"/>
      <c r="SCC62" s="110"/>
      <c r="SCD62" s="110"/>
      <c r="SCE62" s="110"/>
      <c r="SCF62" s="110"/>
      <c r="SCG62" s="110"/>
      <c r="SCH62" s="110"/>
      <c r="SCI62" s="110"/>
      <c r="SCJ62" s="110"/>
      <c r="SCK62" s="110"/>
      <c r="SCL62" s="110"/>
      <c r="SCM62" s="110"/>
      <c r="SCN62" s="110"/>
      <c r="SCO62" s="110"/>
      <c r="SCP62" s="110"/>
      <c r="SCQ62" s="110"/>
      <c r="SCR62" s="110"/>
      <c r="SCS62" s="110"/>
      <c r="SCT62" s="110"/>
      <c r="SCU62" s="110"/>
      <c r="SCV62" s="110"/>
      <c r="SCW62" s="110"/>
      <c r="SCX62" s="110"/>
      <c r="SCY62" s="110"/>
      <c r="SCZ62" s="110"/>
      <c r="SDA62" s="110"/>
      <c r="SDB62" s="110"/>
      <c r="SDC62" s="110"/>
      <c r="SDD62" s="110"/>
      <c r="SDE62" s="110"/>
      <c r="SDF62" s="110"/>
      <c r="SDG62" s="110"/>
      <c r="SDH62" s="110"/>
      <c r="SDI62" s="110"/>
      <c r="SDJ62" s="110"/>
      <c r="SDK62" s="110"/>
      <c r="SDL62" s="110"/>
      <c r="SDM62" s="110"/>
      <c r="SDN62" s="110"/>
      <c r="SDO62" s="110"/>
      <c r="SDP62" s="110"/>
      <c r="SDQ62" s="110"/>
      <c r="SDR62" s="110"/>
      <c r="SDS62" s="110"/>
      <c r="SDT62" s="110"/>
      <c r="SDU62" s="110"/>
      <c r="SDV62" s="110"/>
      <c r="SDW62" s="110"/>
      <c r="SDX62" s="110"/>
      <c r="SDY62" s="110"/>
      <c r="SDZ62" s="110"/>
      <c r="SEA62" s="110"/>
      <c r="SEB62" s="110"/>
      <c r="SEC62" s="110"/>
      <c r="SED62" s="110"/>
      <c r="SEE62" s="110"/>
      <c r="SEF62" s="110"/>
      <c r="SEG62" s="110"/>
      <c r="SEH62" s="110"/>
      <c r="SEI62" s="110"/>
      <c r="SEJ62" s="110"/>
      <c r="SEK62" s="110"/>
      <c r="SEL62" s="110"/>
      <c r="SEM62" s="110"/>
      <c r="SEN62" s="110"/>
      <c r="SEO62" s="110"/>
      <c r="SEP62" s="110"/>
      <c r="SEQ62" s="110"/>
      <c r="SER62" s="110"/>
      <c r="SES62" s="110"/>
      <c r="SET62" s="110"/>
      <c r="SEU62" s="110"/>
      <c r="SEV62" s="110"/>
      <c r="SEW62" s="110"/>
      <c r="SEX62" s="110"/>
      <c r="SEY62" s="110"/>
      <c r="SEZ62" s="110"/>
      <c r="SFA62" s="110"/>
      <c r="SFB62" s="110"/>
      <c r="SFC62" s="110"/>
      <c r="SFD62" s="110"/>
      <c r="SFE62" s="110"/>
      <c r="SFF62" s="110"/>
      <c r="SFG62" s="110"/>
      <c r="SFH62" s="110"/>
      <c r="SFI62" s="110"/>
      <c r="SFJ62" s="110"/>
      <c r="SFK62" s="110"/>
      <c r="SFL62" s="110"/>
      <c r="SFM62" s="110"/>
      <c r="SFN62" s="110"/>
      <c r="SFO62" s="110"/>
      <c r="SFP62" s="110"/>
      <c r="SFQ62" s="110"/>
      <c r="SFR62" s="110"/>
      <c r="SFS62" s="110"/>
      <c r="SFT62" s="110"/>
      <c r="SFU62" s="110"/>
      <c r="SFV62" s="110"/>
      <c r="SFW62" s="110"/>
      <c r="SFX62" s="110"/>
      <c r="SFY62" s="110"/>
      <c r="SFZ62" s="110"/>
      <c r="SGA62" s="110"/>
      <c r="SGB62" s="110"/>
      <c r="SGC62" s="110"/>
      <c r="SGD62" s="110"/>
      <c r="SGE62" s="110"/>
      <c r="SGF62" s="110"/>
      <c r="SGG62" s="110"/>
      <c r="SGH62" s="110"/>
      <c r="SGI62" s="110"/>
      <c r="SGJ62" s="110"/>
      <c r="SGK62" s="110"/>
      <c r="SGL62" s="110"/>
      <c r="SGM62" s="110"/>
      <c r="SGN62" s="110"/>
      <c r="SGO62" s="110"/>
      <c r="SGP62" s="110"/>
      <c r="SGQ62" s="110"/>
      <c r="SGR62" s="110"/>
      <c r="SGS62" s="110"/>
      <c r="SGT62" s="110"/>
      <c r="SGU62" s="110"/>
      <c r="SGV62" s="110"/>
      <c r="SGW62" s="110"/>
      <c r="SGX62" s="110"/>
      <c r="SGY62" s="110"/>
      <c r="SGZ62" s="110"/>
      <c r="SHA62" s="110"/>
      <c r="SHB62" s="110"/>
      <c r="SHC62" s="110"/>
      <c r="SHD62" s="110"/>
      <c r="SHE62" s="110"/>
      <c r="SHF62" s="110"/>
      <c r="SHG62" s="110"/>
      <c r="SHH62" s="110"/>
      <c r="SHI62" s="110"/>
      <c r="SHJ62" s="110"/>
      <c r="SHK62" s="110"/>
      <c r="SHL62" s="110"/>
      <c r="SHM62" s="110"/>
      <c r="SHN62" s="110"/>
      <c r="SHO62" s="110"/>
      <c r="SHP62" s="110"/>
      <c r="SHQ62" s="110"/>
      <c r="SHR62" s="110"/>
      <c r="SHS62" s="110"/>
      <c r="SHT62" s="110"/>
      <c r="SHU62" s="110"/>
      <c r="SHV62" s="110"/>
      <c r="SHW62" s="110"/>
      <c r="SHX62" s="110"/>
      <c r="SHY62" s="110"/>
      <c r="SHZ62" s="110"/>
      <c r="SIA62" s="110"/>
      <c r="SIB62" s="110"/>
      <c r="SIC62" s="110"/>
      <c r="SID62" s="110"/>
      <c r="SIE62" s="110"/>
      <c r="SIF62" s="110"/>
      <c r="SIG62" s="110"/>
      <c r="SIH62" s="110"/>
      <c r="SII62" s="110"/>
      <c r="SIJ62" s="110"/>
      <c r="SIK62" s="110"/>
      <c r="SIL62" s="110"/>
      <c r="SIM62" s="110"/>
      <c r="SIN62" s="110"/>
      <c r="SIO62" s="110"/>
      <c r="SIP62" s="110"/>
      <c r="SIQ62" s="110"/>
      <c r="SIR62" s="110"/>
      <c r="SIS62" s="110"/>
      <c r="SIT62" s="110"/>
      <c r="SIU62" s="110"/>
      <c r="SIV62" s="110"/>
      <c r="SIW62" s="110"/>
      <c r="SIX62" s="110"/>
      <c r="SIY62" s="110"/>
      <c r="SIZ62" s="110"/>
      <c r="SJA62" s="110"/>
      <c r="SJB62" s="110"/>
      <c r="SJC62" s="110"/>
      <c r="SJD62" s="110"/>
      <c r="SJE62" s="110"/>
      <c r="SJF62" s="110"/>
      <c r="SJG62" s="110"/>
      <c r="SJH62" s="110"/>
      <c r="SJI62" s="110"/>
      <c r="SJJ62" s="110"/>
      <c r="SJK62" s="110"/>
      <c r="SJL62" s="110"/>
      <c r="SJM62" s="110"/>
      <c r="SJN62" s="110"/>
      <c r="SJO62" s="110"/>
      <c r="SJP62" s="110"/>
      <c r="SJQ62" s="110"/>
      <c r="SJR62" s="110"/>
      <c r="SJS62" s="110"/>
      <c r="SJT62" s="110"/>
      <c r="SJU62" s="110"/>
      <c r="SJV62" s="110"/>
      <c r="SJW62" s="110"/>
      <c r="SJX62" s="110"/>
      <c r="SJY62" s="110"/>
      <c r="SJZ62" s="110"/>
      <c r="SKA62" s="110"/>
      <c r="SKB62" s="110"/>
      <c r="SKC62" s="110"/>
      <c r="SKD62" s="110"/>
      <c r="SKE62" s="110"/>
      <c r="SKF62" s="110"/>
      <c r="SKG62" s="110"/>
      <c r="SKH62" s="110"/>
      <c r="SKI62" s="110"/>
      <c r="SKJ62" s="110"/>
      <c r="SKK62" s="110"/>
      <c r="SKL62" s="110"/>
      <c r="SKM62" s="110"/>
      <c r="SKN62" s="110"/>
      <c r="SKO62" s="110"/>
      <c r="SKP62" s="110"/>
      <c r="SKQ62" s="110"/>
      <c r="SKR62" s="110"/>
      <c r="SKS62" s="110"/>
      <c r="SKT62" s="110"/>
      <c r="SKU62" s="110"/>
      <c r="SKV62" s="110"/>
      <c r="SKW62" s="110"/>
      <c r="SKX62" s="110"/>
      <c r="SKY62" s="110"/>
      <c r="SKZ62" s="110"/>
      <c r="SLA62" s="110"/>
      <c r="SLB62" s="110"/>
      <c r="SLC62" s="110"/>
      <c r="SLD62" s="110"/>
      <c r="SLE62" s="110"/>
      <c r="SLF62" s="110"/>
      <c r="SLG62" s="110"/>
      <c r="SLH62" s="110"/>
      <c r="SLI62" s="110"/>
      <c r="SLJ62" s="110"/>
      <c r="SLK62" s="110"/>
      <c r="SLL62" s="110"/>
      <c r="SLM62" s="110"/>
      <c r="SLN62" s="110"/>
      <c r="SLO62" s="110"/>
      <c r="SLP62" s="110"/>
      <c r="SLQ62" s="110"/>
      <c r="SLR62" s="110"/>
      <c r="SLS62" s="110"/>
      <c r="SLT62" s="110"/>
      <c r="SLU62" s="110"/>
      <c r="SLV62" s="110"/>
      <c r="SLW62" s="110"/>
      <c r="SLX62" s="110"/>
      <c r="SLY62" s="110"/>
      <c r="SLZ62" s="110"/>
      <c r="SMA62" s="110"/>
      <c r="SMB62" s="110"/>
      <c r="SMC62" s="110"/>
      <c r="SMD62" s="110"/>
      <c r="SME62" s="110"/>
      <c r="SMF62" s="110"/>
      <c r="SMG62" s="110"/>
      <c r="SMH62" s="110"/>
      <c r="SMI62" s="110"/>
      <c r="SMJ62" s="110"/>
      <c r="SMK62" s="110"/>
      <c r="SML62" s="110"/>
      <c r="SMM62" s="110"/>
      <c r="SMN62" s="110"/>
      <c r="SMO62" s="110"/>
      <c r="SMP62" s="110"/>
      <c r="SMQ62" s="110"/>
      <c r="SMR62" s="110"/>
      <c r="SMS62" s="110"/>
      <c r="SMT62" s="110"/>
      <c r="SMU62" s="110"/>
      <c r="SMV62" s="110"/>
      <c r="SMW62" s="110"/>
      <c r="SMX62" s="110"/>
      <c r="SMY62" s="110"/>
      <c r="SMZ62" s="110"/>
      <c r="SNA62" s="110"/>
      <c r="SNB62" s="110"/>
      <c r="SNC62" s="110"/>
      <c r="SND62" s="110"/>
      <c r="SNE62" s="110"/>
      <c r="SNF62" s="110"/>
      <c r="SNG62" s="110"/>
      <c r="SNH62" s="110"/>
      <c r="SNI62" s="110"/>
      <c r="SNJ62" s="110"/>
      <c r="SNK62" s="110"/>
      <c r="SNL62" s="110"/>
      <c r="SNM62" s="110"/>
      <c r="SNN62" s="110"/>
      <c r="SNO62" s="110"/>
      <c r="SNP62" s="110"/>
      <c r="SNQ62" s="110"/>
      <c r="SNR62" s="110"/>
      <c r="SNS62" s="110"/>
      <c r="SNT62" s="110"/>
      <c r="SNU62" s="110"/>
      <c r="SNV62" s="110"/>
      <c r="SNW62" s="110"/>
      <c r="SNX62" s="110"/>
      <c r="SNY62" s="110"/>
      <c r="SNZ62" s="110"/>
      <c r="SOA62" s="110"/>
      <c r="SOB62" s="110"/>
      <c r="SOC62" s="110"/>
      <c r="SOD62" s="110"/>
      <c r="SOE62" s="110"/>
      <c r="SOF62" s="110"/>
      <c r="SOG62" s="110"/>
      <c r="SOH62" s="110"/>
      <c r="SOI62" s="110"/>
      <c r="SOJ62" s="110"/>
      <c r="SOK62" s="110"/>
      <c r="SOL62" s="110"/>
      <c r="SOM62" s="110"/>
      <c r="SON62" s="110"/>
      <c r="SOO62" s="110"/>
      <c r="SOP62" s="110"/>
      <c r="SOQ62" s="110"/>
      <c r="SOR62" s="110"/>
      <c r="SOS62" s="110"/>
      <c r="SOT62" s="110"/>
      <c r="SOU62" s="110"/>
      <c r="SOV62" s="110"/>
      <c r="SOW62" s="110"/>
      <c r="SOX62" s="110"/>
      <c r="SOY62" s="110"/>
      <c r="SOZ62" s="110"/>
      <c r="SPA62" s="110"/>
      <c r="SPB62" s="110"/>
      <c r="SPC62" s="110"/>
      <c r="SPD62" s="110"/>
      <c r="SPE62" s="110"/>
      <c r="SPF62" s="110"/>
      <c r="SPG62" s="110"/>
      <c r="SPH62" s="110"/>
      <c r="SPI62" s="110"/>
      <c r="SPJ62" s="110"/>
      <c r="SPK62" s="110"/>
      <c r="SPL62" s="110"/>
      <c r="SPM62" s="110"/>
      <c r="SPN62" s="110"/>
      <c r="SPO62" s="110"/>
      <c r="SPP62" s="110"/>
      <c r="SPQ62" s="110"/>
      <c r="SPR62" s="110"/>
      <c r="SPS62" s="110"/>
      <c r="SPT62" s="110"/>
      <c r="SPU62" s="110"/>
      <c r="SPV62" s="110"/>
      <c r="SPW62" s="110"/>
      <c r="SPX62" s="110"/>
      <c r="SPY62" s="110"/>
      <c r="SPZ62" s="110"/>
      <c r="SQA62" s="110"/>
      <c r="SQB62" s="110"/>
      <c r="SQC62" s="110"/>
      <c r="SQD62" s="110"/>
      <c r="SQE62" s="110"/>
      <c r="SQF62" s="110"/>
      <c r="SQG62" s="110"/>
      <c r="SQH62" s="110"/>
      <c r="SQI62" s="110"/>
      <c r="SQJ62" s="110"/>
      <c r="SQK62" s="110"/>
      <c r="SQL62" s="110"/>
      <c r="SQM62" s="110"/>
      <c r="SQN62" s="110"/>
      <c r="SQO62" s="110"/>
      <c r="SQP62" s="110"/>
      <c r="SQQ62" s="110"/>
      <c r="SQR62" s="110"/>
      <c r="SQS62" s="110"/>
      <c r="SQT62" s="110"/>
      <c r="SQU62" s="110"/>
      <c r="SQV62" s="110"/>
      <c r="SQW62" s="110"/>
      <c r="SQX62" s="110"/>
      <c r="SQY62" s="110"/>
      <c r="SQZ62" s="110"/>
      <c r="SRA62" s="110"/>
      <c r="SRB62" s="110"/>
      <c r="SRC62" s="110"/>
      <c r="SRD62" s="110"/>
      <c r="SRE62" s="110"/>
      <c r="SRF62" s="110"/>
      <c r="SRG62" s="110"/>
      <c r="SRH62" s="110"/>
      <c r="SRI62" s="110"/>
      <c r="SRJ62" s="110"/>
      <c r="SRK62" s="110"/>
      <c r="SRL62" s="110"/>
      <c r="SRM62" s="110"/>
      <c r="SRN62" s="110"/>
      <c r="SRO62" s="110"/>
      <c r="SRP62" s="110"/>
      <c r="SRQ62" s="110"/>
      <c r="SRR62" s="110"/>
      <c r="SRS62" s="110"/>
      <c r="SRT62" s="110"/>
      <c r="SRU62" s="110"/>
      <c r="SRV62" s="110"/>
      <c r="SRW62" s="110"/>
      <c r="SRX62" s="110"/>
      <c r="SRY62" s="110"/>
      <c r="SRZ62" s="110"/>
      <c r="SSA62" s="110"/>
      <c r="SSB62" s="110"/>
      <c r="SSC62" s="110"/>
      <c r="SSD62" s="110"/>
      <c r="SSE62" s="110"/>
      <c r="SSF62" s="110"/>
      <c r="SSG62" s="110"/>
      <c r="SSH62" s="110"/>
      <c r="SSI62" s="110"/>
      <c r="SSJ62" s="110"/>
      <c r="SSK62" s="110"/>
      <c r="SSL62" s="110"/>
      <c r="SSM62" s="110"/>
      <c r="SSN62" s="110"/>
      <c r="SSO62" s="110"/>
      <c r="SSP62" s="110"/>
      <c r="SSQ62" s="110"/>
      <c r="SSR62" s="110"/>
      <c r="SSS62" s="110"/>
      <c r="SST62" s="110"/>
      <c r="SSU62" s="110"/>
      <c r="SSV62" s="110"/>
      <c r="SSW62" s="110"/>
      <c r="SSX62" s="110"/>
      <c r="SSY62" s="110"/>
      <c r="SSZ62" s="110"/>
      <c r="STA62" s="110"/>
      <c r="STB62" s="110"/>
      <c r="STC62" s="110"/>
      <c r="STD62" s="110"/>
      <c r="STE62" s="110"/>
      <c r="STF62" s="110"/>
      <c r="STG62" s="110"/>
      <c r="STH62" s="110"/>
      <c r="STI62" s="110"/>
      <c r="STJ62" s="110"/>
      <c r="STK62" s="110"/>
      <c r="STL62" s="110"/>
      <c r="STM62" s="110"/>
      <c r="STN62" s="110"/>
      <c r="STO62" s="110"/>
      <c r="STP62" s="110"/>
      <c r="STQ62" s="110"/>
      <c r="STR62" s="110"/>
      <c r="STS62" s="110"/>
      <c r="STT62" s="110"/>
      <c r="STU62" s="110"/>
      <c r="STV62" s="110"/>
      <c r="STW62" s="110"/>
      <c r="STX62" s="110"/>
      <c r="STY62" s="110"/>
      <c r="STZ62" s="110"/>
      <c r="SUA62" s="110"/>
      <c r="SUB62" s="110"/>
      <c r="SUC62" s="110"/>
      <c r="SUD62" s="110"/>
      <c r="SUE62" s="110"/>
      <c r="SUF62" s="110"/>
      <c r="SUG62" s="110"/>
      <c r="SUH62" s="110"/>
      <c r="SUI62" s="110"/>
      <c r="SUJ62" s="110"/>
      <c r="SUK62" s="110"/>
      <c r="SUL62" s="110"/>
      <c r="SUM62" s="110"/>
      <c r="SUN62" s="110"/>
      <c r="SUO62" s="110"/>
      <c r="SUP62" s="110"/>
      <c r="SUQ62" s="110"/>
      <c r="SUR62" s="110"/>
      <c r="SUS62" s="110"/>
      <c r="SUT62" s="110"/>
      <c r="SUU62" s="110"/>
      <c r="SUV62" s="110"/>
      <c r="SUW62" s="110"/>
      <c r="SUX62" s="110"/>
      <c r="SUY62" s="110"/>
      <c r="SUZ62" s="110"/>
      <c r="SVA62" s="110"/>
      <c r="SVB62" s="110"/>
      <c r="SVC62" s="110"/>
      <c r="SVD62" s="110"/>
      <c r="SVE62" s="110"/>
      <c r="SVF62" s="110"/>
      <c r="SVG62" s="110"/>
      <c r="SVH62" s="110"/>
      <c r="SVI62" s="110"/>
      <c r="SVJ62" s="110"/>
      <c r="SVK62" s="110"/>
      <c r="SVL62" s="110"/>
      <c r="SVM62" s="110"/>
      <c r="SVN62" s="110"/>
      <c r="SVO62" s="110"/>
      <c r="SVP62" s="110"/>
      <c r="SVQ62" s="110"/>
      <c r="SVR62" s="110"/>
      <c r="SVS62" s="110"/>
      <c r="SVT62" s="110"/>
      <c r="SVU62" s="110"/>
      <c r="SVV62" s="110"/>
      <c r="SVW62" s="110"/>
      <c r="SVX62" s="110"/>
      <c r="SVY62" s="110"/>
      <c r="SVZ62" s="110"/>
      <c r="SWA62" s="110"/>
      <c r="SWB62" s="110"/>
      <c r="SWC62" s="110"/>
      <c r="SWD62" s="110"/>
      <c r="SWE62" s="110"/>
      <c r="SWF62" s="110"/>
      <c r="SWG62" s="110"/>
      <c r="SWH62" s="110"/>
      <c r="SWI62" s="110"/>
      <c r="SWJ62" s="110"/>
      <c r="SWK62" s="110"/>
      <c r="SWL62" s="110"/>
      <c r="SWM62" s="110"/>
      <c r="SWN62" s="110"/>
      <c r="SWO62" s="110"/>
      <c r="SWP62" s="110"/>
      <c r="SWQ62" s="110"/>
      <c r="SWR62" s="110"/>
      <c r="SWS62" s="110"/>
      <c r="SWT62" s="110"/>
      <c r="SWU62" s="110"/>
      <c r="SWV62" s="110"/>
      <c r="SWW62" s="110"/>
      <c r="SWX62" s="110"/>
      <c r="SWY62" s="110"/>
      <c r="SWZ62" s="110"/>
      <c r="SXA62" s="110"/>
      <c r="SXB62" s="110"/>
      <c r="SXC62" s="110"/>
      <c r="SXD62" s="110"/>
      <c r="SXE62" s="110"/>
      <c r="SXF62" s="110"/>
      <c r="SXG62" s="110"/>
      <c r="SXH62" s="110"/>
      <c r="SXI62" s="110"/>
      <c r="SXJ62" s="110"/>
      <c r="SXK62" s="110"/>
      <c r="SXL62" s="110"/>
      <c r="SXM62" s="110"/>
      <c r="SXN62" s="110"/>
      <c r="SXO62" s="110"/>
      <c r="SXP62" s="110"/>
      <c r="SXQ62" s="110"/>
      <c r="SXR62" s="110"/>
      <c r="SXS62" s="110"/>
      <c r="SXT62" s="110"/>
      <c r="SXU62" s="110"/>
      <c r="SXV62" s="110"/>
      <c r="SXW62" s="110"/>
      <c r="SXX62" s="110"/>
      <c r="SXY62" s="110"/>
      <c r="SXZ62" s="110"/>
      <c r="SYA62" s="110"/>
      <c r="SYB62" s="110"/>
      <c r="SYC62" s="110"/>
      <c r="SYD62" s="110"/>
      <c r="SYE62" s="110"/>
      <c r="SYF62" s="110"/>
      <c r="SYG62" s="110"/>
      <c r="SYH62" s="110"/>
      <c r="SYI62" s="110"/>
      <c r="SYJ62" s="110"/>
      <c r="SYK62" s="110"/>
      <c r="SYL62" s="110"/>
      <c r="SYM62" s="110"/>
      <c r="SYN62" s="110"/>
      <c r="SYO62" s="110"/>
      <c r="SYP62" s="110"/>
      <c r="SYQ62" s="110"/>
      <c r="SYR62" s="110"/>
      <c r="SYS62" s="110"/>
      <c r="SYT62" s="110"/>
      <c r="SYU62" s="110"/>
      <c r="SYV62" s="110"/>
      <c r="SYW62" s="110"/>
      <c r="SYX62" s="110"/>
      <c r="SYY62" s="110"/>
      <c r="SYZ62" s="110"/>
      <c r="SZA62" s="110"/>
      <c r="SZB62" s="110"/>
      <c r="SZC62" s="110"/>
      <c r="SZD62" s="110"/>
      <c r="SZE62" s="110"/>
      <c r="SZF62" s="110"/>
      <c r="SZG62" s="110"/>
      <c r="SZH62" s="110"/>
      <c r="SZI62" s="110"/>
      <c r="SZJ62" s="110"/>
      <c r="SZK62" s="110"/>
      <c r="SZL62" s="110"/>
      <c r="SZM62" s="110"/>
      <c r="SZN62" s="110"/>
      <c r="SZO62" s="110"/>
      <c r="SZP62" s="110"/>
      <c r="SZQ62" s="110"/>
      <c r="SZR62" s="110"/>
      <c r="SZS62" s="110"/>
      <c r="SZT62" s="110"/>
      <c r="SZU62" s="110"/>
      <c r="SZV62" s="110"/>
      <c r="SZW62" s="110"/>
      <c r="SZX62" s="110"/>
      <c r="SZY62" s="110"/>
      <c r="SZZ62" s="110"/>
      <c r="TAA62" s="110"/>
      <c r="TAB62" s="110"/>
      <c r="TAC62" s="110"/>
      <c r="TAD62" s="110"/>
      <c r="TAE62" s="110"/>
      <c r="TAF62" s="110"/>
      <c r="TAG62" s="110"/>
      <c r="TAH62" s="110"/>
      <c r="TAI62" s="110"/>
      <c r="TAJ62" s="110"/>
      <c r="TAK62" s="110"/>
      <c r="TAL62" s="110"/>
      <c r="TAM62" s="110"/>
      <c r="TAN62" s="110"/>
      <c r="TAO62" s="110"/>
      <c r="TAP62" s="110"/>
      <c r="TAQ62" s="110"/>
      <c r="TAR62" s="110"/>
      <c r="TAS62" s="110"/>
      <c r="TAT62" s="110"/>
      <c r="TAU62" s="110"/>
      <c r="TAV62" s="110"/>
      <c r="TAW62" s="110"/>
      <c r="TAX62" s="110"/>
      <c r="TAY62" s="110"/>
      <c r="TAZ62" s="110"/>
      <c r="TBA62" s="110"/>
      <c r="TBB62" s="110"/>
      <c r="TBC62" s="110"/>
      <c r="TBD62" s="110"/>
      <c r="TBE62" s="110"/>
      <c r="TBF62" s="110"/>
      <c r="TBG62" s="110"/>
      <c r="TBH62" s="110"/>
      <c r="TBI62" s="110"/>
      <c r="TBJ62" s="110"/>
      <c r="TBK62" s="110"/>
      <c r="TBL62" s="110"/>
      <c r="TBM62" s="110"/>
      <c r="TBN62" s="110"/>
      <c r="TBO62" s="110"/>
      <c r="TBP62" s="110"/>
      <c r="TBQ62" s="110"/>
      <c r="TBR62" s="110"/>
      <c r="TBS62" s="110"/>
      <c r="TBT62" s="110"/>
      <c r="TBU62" s="110"/>
      <c r="TBV62" s="110"/>
      <c r="TBW62" s="110"/>
      <c r="TBX62" s="110"/>
      <c r="TBY62" s="110"/>
      <c r="TBZ62" s="110"/>
      <c r="TCA62" s="110"/>
      <c r="TCB62" s="110"/>
      <c r="TCC62" s="110"/>
      <c r="TCD62" s="110"/>
      <c r="TCE62" s="110"/>
      <c r="TCF62" s="110"/>
      <c r="TCG62" s="110"/>
      <c r="TCH62" s="110"/>
      <c r="TCI62" s="110"/>
      <c r="TCJ62" s="110"/>
      <c r="TCK62" s="110"/>
      <c r="TCL62" s="110"/>
      <c r="TCM62" s="110"/>
      <c r="TCN62" s="110"/>
      <c r="TCO62" s="110"/>
      <c r="TCP62" s="110"/>
      <c r="TCQ62" s="110"/>
      <c r="TCR62" s="110"/>
      <c r="TCS62" s="110"/>
      <c r="TCT62" s="110"/>
      <c r="TCU62" s="110"/>
      <c r="TCV62" s="110"/>
      <c r="TCW62" s="110"/>
      <c r="TCX62" s="110"/>
      <c r="TCY62" s="110"/>
      <c r="TCZ62" s="110"/>
      <c r="TDA62" s="110"/>
      <c r="TDB62" s="110"/>
      <c r="TDC62" s="110"/>
      <c r="TDD62" s="110"/>
      <c r="TDE62" s="110"/>
      <c r="TDF62" s="110"/>
      <c r="TDG62" s="110"/>
      <c r="TDH62" s="110"/>
      <c r="TDI62" s="110"/>
      <c r="TDJ62" s="110"/>
      <c r="TDK62" s="110"/>
      <c r="TDL62" s="110"/>
      <c r="TDM62" s="110"/>
      <c r="TDN62" s="110"/>
      <c r="TDO62" s="110"/>
      <c r="TDP62" s="110"/>
      <c r="TDQ62" s="110"/>
      <c r="TDR62" s="110"/>
      <c r="TDS62" s="110"/>
      <c r="TDT62" s="110"/>
      <c r="TDU62" s="110"/>
      <c r="TDV62" s="110"/>
      <c r="TDW62" s="110"/>
      <c r="TDX62" s="110"/>
      <c r="TDY62" s="110"/>
      <c r="TDZ62" s="110"/>
      <c r="TEA62" s="110"/>
    </row>
    <row r="63" spans="1:13651" ht="65.099999999999994" customHeight="1" x14ac:dyDescent="0.2">
      <c r="A63" s="18">
        <v>62</v>
      </c>
      <c r="B63" s="75"/>
      <c r="C63" s="70" t="s">
        <v>695</v>
      </c>
      <c r="D63" s="4" t="s">
        <v>963</v>
      </c>
      <c r="E63" s="21" t="s">
        <v>273</v>
      </c>
      <c r="F63" s="21" t="s">
        <v>526</v>
      </c>
      <c r="G63" s="148" t="s">
        <v>529</v>
      </c>
      <c r="H63" s="59" t="s">
        <v>330</v>
      </c>
      <c r="I63" s="59"/>
      <c r="J63" s="119">
        <v>150</v>
      </c>
      <c r="K63" s="109"/>
      <c r="L63" s="110"/>
      <c r="M63" s="110"/>
      <c r="N63" s="110"/>
      <c r="O63" s="110"/>
      <c r="Q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c r="FM63" s="110"/>
      <c r="FN63" s="110"/>
      <c r="FO63" s="110"/>
      <c r="FP63" s="110"/>
      <c r="FQ63" s="110"/>
      <c r="FR63" s="110"/>
      <c r="FS63" s="110"/>
      <c r="FT63" s="110"/>
      <c r="FU63" s="110"/>
      <c r="FV63" s="110"/>
      <c r="FW63" s="110"/>
      <c r="FX63" s="110"/>
      <c r="FY63" s="110"/>
      <c r="FZ63" s="110"/>
      <c r="GA63" s="110"/>
      <c r="GB63" s="110"/>
      <c r="GC63" s="110"/>
      <c r="GD63" s="110"/>
      <c r="GE63" s="110"/>
      <c r="GF63" s="110"/>
      <c r="GG63" s="110"/>
      <c r="GH63" s="110"/>
      <c r="GI63" s="110"/>
      <c r="GJ63" s="110"/>
      <c r="GK63" s="110"/>
      <c r="GL63" s="110"/>
      <c r="GM63" s="110"/>
      <c r="GN63" s="110"/>
      <c r="GO63" s="110"/>
      <c r="GP63" s="110"/>
      <c r="GQ63" s="110"/>
      <c r="GR63" s="110"/>
      <c r="GS63" s="110"/>
      <c r="GT63" s="110"/>
      <c r="GU63" s="110"/>
      <c r="GV63" s="110"/>
      <c r="GW63" s="110"/>
      <c r="GX63" s="110"/>
      <c r="GY63" s="110"/>
      <c r="GZ63" s="110"/>
      <c r="HA63" s="110"/>
      <c r="HB63" s="110"/>
      <c r="HC63" s="110"/>
      <c r="HD63" s="110"/>
      <c r="HE63" s="110"/>
      <c r="HF63" s="110"/>
      <c r="HG63" s="110"/>
      <c r="HH63" s="110"/>
      <c r="HI63" s="110"/>
      <c r="HJ63" s="110"/>
      <c r="HK63" s="110"/>
      <c r="HL63" s="110"/>
      <c r="HM63" s="110"/>
      <c r="HN63" s="110"/>
      <c r="HO63" s="110"/>
      <c r="HP63" s="110"/>
      <c r="HQ63" s="110"/>
      <c r="HR63" s="110"/>
      <c r="HS63" s="110"/>
      <c r="HT63" s="110"/>
      <c r="HU63" s="110"/>
      <c r="HV63" s="110"/>
      <c r="HW63" s="110"/>
      <c r="HX63" s="110"/>
      <c r="HY63" s="110"/>
      <c r="HZ63" s="110"/>
      <c r="IA63" s="110"/>
      <c r="IB63" s="110"/>
      <c r="IC63" s="110"/>
      <c r="ID63" s="110"/>
      <c r="IE63" s="110"/>
      <c r="IF63" s="110"/>
      <c r="IG63" s="110"/>
      <c r="IH63" s="110"/>
      <c r="II63" s="110"/>
      <c r="IJ63" s="110"/>
      <c r="IK63" s="110"/>
      <c r="IL63" s="110"/>
      <c r="IM63" s="110"/>
      <c r="IN63" s="110"/>
      <c r="IO63" s="110"/>
      <c r="IP63" s="110"/>
      <c r="IQ63" s="110"/>
      <c r="IR63" s="110"/>
      <c r="IS63" s="110"/>
      <c r="IT63" s="110"/>
      <c r="IU63" s="110"/>
      <c r="IV63" s="110"/>
      <c r="IW63" s="110"/>
      <c r="IX63" s="110"/>
      <c r="IY63" s="110"/>
      <c r="IZ63" s="110"/>
      <c r="JA63" s="110"/>
      <c r="JB63" s="110"/>
      <c r="JC63" s="110"/>
      <c r="JD63" s="110"/>
      <c r="JE63" s="110"/>
      <c r="JF63" s="110"/>
      <c r="JG63" s="110"/>
      <c r="JH63" s="110"/>
      <c r="JI63" s="110"/>
      <c r="JJ63" s="110"/>
      <c r="JK63" s="110"/>
      <c r="JL63" s="110"/>
      <c r="JM63" s="110"/>
      <c r="JN63" s="110"/>
      <c r="JO63" s="110"/>
      <c r="JP63" s="110"/>
      <c r="JQ63" s="110"/>
      <c r="JR63" s="110"/>
      <c r="JS63" s="110"/>
      <c r="JT63" s="110"/>
      <c r="JU63" s="110"/>
      <c r="JV63" s="110"/>
      <c r="JW63" s="110"/>
      <c r="JX63" s="110"/>
      <c r="JY63" s="110"/>
      <c r="JZ63" s="110"/>
      <c r="KA63" s="110"/>
      <c r="KB63" s="110"/>
      <c r="KC63" s="110"/>
      <c r="KD63" s="110"/>
      <c r="KE63" s="110"/>
      <c r="KF63" s="110"/>
      <c r="KG63" s="110"/>
      <c r="KH63" s="110"/>
      <c r="KI63" s="110"/>
      <c r="KJ63" s="110"/>
      <c r="KK63" s="110"/>
      <c r="KL63" s="110"/>
      <c r="KM63" s="110"/>
      <c r="KN63" s="110"/>
      <c r="KO63" s="110"/>
      <c r="KP63" s="110"/>
      <c r="KQ63" s="110"/>
      <c r="KR63" s="110"/>
      <c r="KS63" s="110"/>
      <c r="KT63" s="110"/>
      <c r="KU63" s="110"/>
      <c r="KV63" s="110"/>
      <c r="KW63" s="110"/>
      <c r="KX63" s="110"/>
      <c r="KY63" s="110"/>
      <c r="KZ63" s="110"/>
      <c r="LA63" s="110"/>
      <c r="LB63" s="110"/>
      <c r="LC63" s="110"/>
      <c r="LD63" s="110"/>
      <c r="LE63" s="110"/>
      <c r="LF63" s="110"/>
      <c r="LG63" s="110"/>
      <c r="LH63" s="110"/>
      <c r="LI63" s="110"/>
      <c r="LJ63" s="110"/>
      <c r="LK63" s="110"/>
      <c r="LL63" s="110"/>
      <c r="LM63" s="110"/>
      <c r="LN63" s="110"/>
      <c r="LO63" s="110"/>
      <c r="LP63" s="110"/>
      <c r="LQ63" s="110"/>
      <c r="LR63" s="110"/>
      <c r="LS63" s="110"/>
      <c r="LT63" s="110"/>
      <c r="LU63" s="110"/>
      <c r="LV63" s="110"/>
      <c r="LW63" s="110"/>
      <c r="LX63" s="110"/>
      <c r="LY63" s="110"/>
      <c r="LZ63" s="110"/>
      <c r="MA63" s="110"/>
      <c r="MB63" s="110"/>
      <c r="MC63" s="110"/>
      <c r="MD63" s="110"/>
      <c r="ME63" s="110"/>
      <c r="MF63" s="110"/>
      <c r="MG63" s="110"/>
      <c r="MH63" s="110"/>
      <c r="MI63" s="110"/>
      <c r="MJ63" s="110"/>
      <c r="MK63" s="110"/>
      <c r="ML63" s="110"/>
      <c r="MM63" s="110"/>
      <c r="MN63" s="110"/>
      <c r="MO63" s="110"/>
      <c r="MP63" s="110"/>
      <c r="MQ63" s="110"/>
      <c r="MR63" s="110"/>
      <c r="MS63" s="110"/>
      <c r="MT63" s="110"/>
      <c r="MU63" s="110"/>
      <c r="MV63" s="110"/>
      <c r="MW63" s="110"/>
      <c r="MX63" s="110"/>
      <c r="MY63" s="110"/>
      <c r="MZ63" s="110"/>
      <c r="NA63" s="110"/>
      <c r="NB63" s="110"/>
      <c r="NC63" s="110"/>
      <c r="ND63" s="110"/>
      <c r="NE63" s="110"/>
      <c r="NF63" s="110"/>
      <c r="NG63" s="110"/>
      <c r="NH63" s="110"/>
      <c r="NI63" s="110"/>
      <c r="NJ63" s="110"/>
      <c r="NK63" s="110"/>
      <c r="NL63" s="110"/>
      <c r="NM63" s="110"/>
      <c r="NN63" s="110"/>
      <c r="NO63" s="110"/>
      <c r="NP63" s="110"/>
      <c r="NQ63" s="110"/>
      <c r="NR63" s="110"/>
      <c r="NS63" s="110"/>
      <c r="NT63" s="110"/>
      <c r="NU63" s="110"/>
      <c r="NV63" s="110"/>
      <c r="NW63" s="110"/>
      <c r="NX63" s="110"/>
      <c r="NY63" s="110"/>
      <c r="NZ63" s="110"/>
      <c r="OA63" s="110"/>
      <c r="OB63" s="110"/>
      <c r="OC63" s="110"/>
      <c r="OD63" s="110"/>
      <c r="OE63" s="110"/>
      <c r="OF63" s="110"/>
      <c r="OG63" s="110"/>
      <c r="OH63" s="110"/>
      <c r="OI63" s="110"/>
      <c r="OJ63" s="110"/>
      <c r="OK63" s="110"/>
      <c r="OL63" s="110"/>
      <c r="OM63" s="110"/>
      <c r="ON63" s="110"/>
      <c r="OO63" s="110"/>
      <c r="OP63" s="110"/>
      <c r="OQ63" s="110"/>
      <c r="OR63" s="110"/>
      <c r="OS63" s="110"/>
      <c r="OT63" s="110"/>
      <c r="OU63" s="110"/>
      <c r="OV63" s="110"/>
      <c r="OW63" s="110"/>
      <c r="OX63" s="110"/>
      <c r="OY63" s="110"/>
      <c r="OZ63" s="110"/>
      <c r="PA63" s="110"/>
      <c r="PB63" s="110"/>
      <c r="PC63" s="110"/>
      <c r="PD63" s="110"/>
      <c r="PE63" s="110"/>
      <c r="PF63" s="110"/>
      <c r="PG63" s="110"/>
      <c r="PH63" s="110"/>
      <c r="PI63" s="110"/>
      <c r="PJ63" s="110"/>
      <c r="PK63" s="110"/>
      <c r="PL63" s="110"/>
      <c r="PM63" s="110"/>
      <c r="PN63" s="110"/>
      <c r="PO63" s="110"/>
      <c r="PP63" s="110"/>
      <c r="PQ63" s="110"/>
      <c r="PR63" s="110"/>
      <c r="PS63" s="110"/>
      <c r="PT63" s="110"/>
      <c r="PU63" s="110"/>
      <c r="PV63" s="110"/>
      <c r="PW63" s="110"/>
      <c r="PX63" s="110"/>
      <c r="PY63" s="110"/>
      <c r="PZ63" s="110"/>
      <c r="QA63" s="110"/>
      <c r="QB63" s="110"/>
      <c r="QC63" s="110"/>
      <c r="QD63" s="110"/>
      <c r="QE63" s="110"/>
      <c r="QF63" s="110"/>
      <c r="QG63" s="110"/>
      <c r="QH63" s="110"/>
      <c r="QI63" s="110"/>
      <c r="QJ63" s="110"/>
      <c r="QK63" s="110"/>
      <c r="QL63" s="110"/>
      <c r="QM63" s="110"/>
      <c r="QN63" s="110"/>
      <c r="QO63" s="110"/>
      <c r="QP63" s="110"/>
      <c r="QQ63" s="110"/>
      <c r="QR63" s="110"/>
      <c r="QS63" s="110"/>
      <c r="QT63" s="110"/>
      <c r="QU63" s="110"/>
      <c r="QV63" s="110"/>
      <c r="QW63" s="110"/>
      <c r="QX63" s="110"/>
      <c r="QY63" s="110"/>
      <c r="QZ63" s="110"/>
      <c r="RA63" s="110"/>
      <c r="RB63" s="110"/>
      <c r="RC63" s="110"/>
      <c r="RD63" s="110"/>
      <c r="RE63" s="110"/>
      <c r="RF63" s="110"/>
      <c r="RG63" s="110"/>
      <c r="RH63" s="110"/>
      <c r="RI63" s="110"/>
      <c r="RJ63" s="110"/>
      <c r="RK63" s="110"/>
      <c r="RL63" s="110"/>
      <c r="RM63" s="110"/>
      <c r="RN63" s="110"/>
      <c r="RO63" s="110"/>
      <c r="RP63" s="110"/>
      <c r="RQ63" s="110"/>
      <c r="RR63" s="110"/>
      <c r="RS63" s="110"/>
      <c r="RT63" s="110"/>
      <c r="RU63" s="110"/>
      <c r="RV63" s="110"/>
      <c r="RW63" s="110"/>
      <c r="RX63" s="110"/>
      <c r="RY63" s="110"/>
      <c r="RZ63" s="110"/>
      <c r="SA63" s="110"/>
      <c r="SB63" s="110"/>
      <c r="SC63" s="110"/>
      <c r="SD63" s="110"/>
      <c r="SE63" s="110"/>
      <c r="SF63" s="110"/>
      <c r="SG63" s="110"/>
      <c r="SH63" s="110"/>
      <c r="SI63" s="110"/>
      <c r="SJ63" s="110"/>
      <c r="SK63" s="110"/>
      <c r="SL63" s="110"/>
      <c r="SM63" s="110"/>
      <c r="SN63" s="110"/>
      <c r="SO63" s="110"/>
      <c r="SP63" s="110"/>
      <c r="SQ63" s="110"/>
      <c r="SR63" s="110"/>
      <c r="SS63" s="110"/>
      <c r="ST63" s="110"/>
      <c r="SU63" s="110"/>
      <c r="SV63" s="110"/>
      <c r="SW63" s="110"/>
      <c r="SX63" s="110"/>
      <c r="SY63" s="110"/>
      <c r="SZ63" s="110"/>
      <c r="TA63" s="110"/>
      <c r="TB63" s="110"/>
      <c r="TC63" s="110"/>
      <c r="TD63" s="110"/>
      <c r="TE63" s="110"/>
      <c r="TF63" s="110"/>
      <c r="TG63" s="110"/>
      <c r="TH63" s="110"/>
      <c r="TI63" s="110"/>
      <c r="TJ63" s="110"/>
      <c r="TK63" s="110"/>
      <c r="TL63" s="110"/>
      <c r="TM63" s="110"/>
      <c r="TN63" s="110"/>
      <c r="TO63" s="110"/>
      <c r="TP63" s="110"/>
      <c r="TQ63" s="110"/>
      <c r="TR63" s="110"/>
      <c r="TS63" s="110"/>
      <c r="TT63" s="110"/>
      <c r="TU63" s="110"/>
      <c r="TV63" s="110"/>
      <c r="TW63" s="110"/>
      <c r="TX63" s="110"/>
      <c r="TY63" s="110"/>
      <c r="TZ63" s="110"/>
      <c r="UA63" s="110"/>
      <c r="UB63" s="110"/>
      <c r="UC63" s="110"/>
      <c r="UD63" s="110"/>
      <c r="UE63" s="110"/>
      <c r="UF63" s="110"/>
      <c r="UG63" s="110"/>
      <c r="UH63" s="110"/>
      <c r="UI63" s="110"/>
      <c r="UJ63" s="110"/>
      <c r="UK63" s="110"/>
      <c r="UL63" s="110"/>
      <c r="UM63" s="110"/>
      <c r="UN63" s="110"/>
      <c r="UO63" s="110"/>
      <c r="UP63" s="110"/>
      <c r="UQ63" s="110"/>
      <c r="UR63" s="110"/>
      <c r="US63" s="110"/>
      <c r="UT63" s="110"/>
      <c r="UU63" s="110"/>
      <c r="UV63" s="110"/>
      <c r="UW63" s="110"/>
      <c r="UX63" s="110"/>
      <c r="UY63" s="110"/>
      <c r="UZ63" s="110"/>
      <c r="VA63" s="110"/>
      <c r="VB63" s="110"/>
      <c r="VC63" s="110"/>
      <c r="VD63" s="110"/>
      <c r="VE63" s="110"/>
      <c r="VF63" s="110"/>
      <c r="VG63" s="110"/>
      <c r="VH63" s="110"/>
      <c r="VI63" s="110"/>
      <c r="VJ63" s="110"/>
      <c r="VK63" s="110"/>
      <c r="VL63" s="110"/>
      <c r="VM63" s="110"/>
      <c r="VN63" s="110"/>
      <c r="VO63" s="110"/>
      <c r="VP63" s="110"/>
      <c r="VQ63" s="110"/>
      <c r="VR63" s="110"/>
      <c r="VS63" s="110"/>
      <c r="VT63" s="110"/>
      <c r="VU63" s="110"/>
      <c r="VV63" s="110"/>
      <c r="VW63" s="110"/>
      <c r="VX63" s="110"/>
      <c r="VY63" s="110"/>
      <c r="VZ63" s="110"/>
      <c r="WA63" s="110"/>
      <c r="WB63" s="110"/>
      <c r="WC63" s="110"/>
      <c r="WD63" s="110"/>
      <c r="WE63" s="110"/>
      <c r="WF63" s="110"/>
      <c r="WG63" s="110"/>
      <c r="WH63" s="110"/>
      <c r="WI63" s="110"/>
      <c r="WJ63" s="110"/>
      <c r="WK63" s="110"/>
      <c r="WL63" s="110"/>
      <c r="WM63" s="110"/>
      <c r="WN63" s="110"/>
      <c r="WO63" s="110"/>
      <c r="WP63" s="110"/>
      <c r="WQ63" s="110"/>
      <c r="WR63" s="110"/>
      <c r="WS63" s="110"/>
      <c r="WT63" s="110"/>
      <c r="WU63" s="110"/>
      <c r="WV63" s="110"/>
      <c r="WW63" s="110"/>
      <c r="WX63" s="110"/>
      <c r="WY63" s="110"/>
      <c r="WZ63" s="110"/>
      <c r="XA63" s="110"/>
      <c r="XB63" s="110"/>
      <c r="XC63" s="110"/>
      <c r="XD63" s="110"/>
      <c r="XE63" s="110"/>
      <c r="XF63" s="110"/>
      <c r="XG63" s="110"/>
      <c r="XH63" s="110"/>
      <c r="XI63" s="110"/>
      <c r="XJ63" s="110"/>
      <c r="XK63" s="110"/>
      <c r="XL63" s="110"/>
      <c r="XM63" s="110"/>
      <c r="XN63" s="110"/>
      <c r="XO63" s="110"/>
      <c r="XP63" s="110"/>
      <c r="XQ63" s="110"/>
      <c r="XR63" s="110"/>
      <c r="XS63" s="110"/>
      <c r="XT63" s="110"/>
      <c r="XU63" s="110"/>
      <c r="XV63" s="110"/>
      <c r="XW63" s="110"/>
      <c r="XX63" s="110"/>
      <c r="XY63" s="110"/>
      <c r="XZ63" s="110"/>
      <c r="YA63" s="110"/>
      <c r="YB63" s="110"/>
      <c r="YC63" s="110"/>
      <c r="YD63" s="110"/>
      <c r="YE63" s="110"/>
      <c r="YF63" s="110"/>
      <c r="YG63" s="110"/>
      <c r="YH63" s="110"/>
      <c r="YI63" s="110"/>
      <c r="YJ63" s="110"/>
      <c r="YK63" s="110"/>
      <c r="YL63" s="110"/>
      <c r="YM63" s="110"/>
      <c r="YN63" s="110"/>
      <c r="YO63" s="110"/>
      <c r="YP63" s="110"/>
      <c r="YQ63" s="110"/>
      <c r="YR63" s="110"/>
      <c r="YS63" s="110"/>
      <c r="YT63" s="110"/>
      <c r="YU63" s="110"/>
      <c r="YV63" s="110"/>
      <c r="YW63" s="110"/>
      <c r="YX63" s="110"/>
      <c r="YY63" s="110"/>
      <c r="YZ63" s="110"/>
      <c r="ZA63" s="110"/>
      <c r="ZB63" s="110"/>
      <c r="ZC63" s="110"/>
      <c r="ZD63" s="110"/>
      <c r="ZE63" s="110"/>
      <c r="ZF63" s="110"/>
      <c r="ZG63" s="110"/>
      <c r="ZH63" s="110"/>
      <c r="ZI63" s="110"/>
      <c r="ZJ63" s="110"/>
      <c r="ZK63" s="110"/>
      <c r="ZL63" s="110"/>
      <c r="ZM63" s="110"/>
      <c r="ZN63" s="110"/>
      <c r="ZO63" s="110"/>
      <c r="ZP63" s="110"/>
      <c r="ZQ63" s="110"/>
      <c r="ZR63" s="110"/>
      <c r="ZS63" s="110"/>
      <c r="ZT63" s="110"/>
      <c r="ZU63" s="110"/>
      <c r="ZV63" s="110"/>
      <c r="ZW63" s="110"/>
      <c r="ZX63" s="110"/>
      <c r="ZY63" s="110"/>
      <c r="ZZ63" s="110"/>
      <c r="AAA63" s="110"/>
      <c r="AAB63" s="110"/>
      <c r="AAC63" s="110"/>
      <c r="AAD63" s="110"/>
      <c r="AAE63" s="110"/>
      <c r="AAF63" s="110"/>
      <c r="AAG63" s="110"/>
      <c r="AAH63" s="110"/>
      <c r="AAI63" s="110"/>
      <c r="AAJ63" s="110"/>
      <c r="AAK63" s="110"/>
      <c r="AAL63" s="110"/>
      <c r="AAM63" s="110"/>
      <c r="AAN63" s="110"/>
      <c r="AAO63" s="110"/>
      <c r="AAP63" s="110"/>
      <c r="AAQ63" s="110"/>
      <c r="AAR63" s="110"/>
      <c r="AAS63" s="110"/>
      <c r="AAT63" s="110"/>
      <c r="AAU63" s="110"/>
      <c r="AAV63" s="110"/>
      <c r="AAW63" s="110"/>
      <c r="AAX63" s="110"/>
      <c r="AAY63" s="110"/>
      <c r="AAZ63" s="110"/>
      <c r="ABA63" s="110"/>
      <c r="ABB63" s="110"/>
      <c r="ABC63" s="110"/>
      <c r="ABD63" s="110"/>
      <c r="ABE63" s="110"/>
      <c r="ABF63" s="110"/>
      <c r="ABG63" s="110"/>
      <c r="ABH63" s="110"/>
      <c r="ABI63" s="110"/>
      <c r="ABJ63" s="110"/>
      <c r="ABK63" s="110"/>
      <c r="ABL63" s="110"/>
      <c r="ABM63" s="110"/>
      <c r="ABN63" s="110"/>
      <c r="ABO63" s="110"/>
      <c r="ABP63" s="110"/>
      <c r="ABQ63" s="110"/>
      <c r="ABR63" s="110"/>
      <c r="ABS63" s="110"/>
      <c r="ABT63" s="110"/>
      <c r="ABU63" s="110"/>
      <c r="ABV63" s="110"/>
      <c r="ABW63" s="110"/>
      <c r="ABX63" s="110"/>
      <c r="ABY63" s="110"/>
      <c r="ABZ63" s="110"/>
      <c r="ACA63" s="110"/>
      <c r="ACB63" s="110"/>
      <c r="ACC63" s="110"/>
      <c r="ACD63" s="110"/>
      <c r="ACE63" s="110"/>
      <c r="ACF63" s="110"/>
      <c r="ACG63" s="110"/>
      <c r="ACH63" s="110"/>
      <c r="ACI63" s="110"/>
      <c r="ACJ63" s="110"/>
      <c r="ACK63" s="110"/>
      <c r="ACL63" s="110"/>
      <c r="ACM63" s="110"/>
      <c r="ACN63" s="110"/>
      <c r="ACO63" s="110"/>
      <c r="ACP63" s="110"/>
      <c r="ACQ63" s="110"/>
      <c r="ACR63" s="110"/>
      <c r="ACS63" s="110"/>
      <c r="ACT63" s="110"/>
      <c r="ACU63" s="110"/>
      <c r="ACV63" s="110"/>
      <c r="ACW63" s="110"/>
      <c r="ACX63" s="110"/>
      <c r="ACY63" s="110"/>
      <c r="ACZ63" s="110"/>
      <c r="ADA63" s="110"/>
      <c r="ADB63" s="110"/>
      <c r="ADC63" s="110"/>
      <c r="ADD63" s="110"/>
      <c r="ADE63" s="110"/>
      <c r="ADF63" s="110"/>
      <c r="ADG63" s="110"/>
      <c r="ADH63" s="110"/>
      <c r="ADI63" s="110"/>
      <c r="ADJ63" s="110"/>
      <c r="ADK63" s="110"/>
      <c r="ADL63" s="110"/>
      <c r="ADM63" s="110"/>
      <c r="ADN63" s="110"/>
      <c r="ADO63" s="110"/>
      <c r="ADP63" s="110"/>
      <c r="ADQ63" s="110"/>
      <c r="ADR63" s="110"/>
      <c r="ADS63" s="110"/>
      <c r="ADT63" s="110"/>
      <c r="ADU63" s="110"/>
      <c r="ADV63" s="110"/>
      <c r="ADW63" s="110"/>
      <c r="ADX63" s="110"/>
      <c r="ADY63" s="110"/>
      <c r="ADZ63" s="110"/>
      <c r="AEA63" s="110"/>
      <c r="AEB63" s="110"/>
      <c r="AEC63" s="110"/>
      <c r="AED63" s="110"/>
      <c r="AEE63" s="110"/>
      <c r="AEF63" s="110"/>
      <c r="AEG63" s="110"/>
      <c r="AEH63" s="110"/>
      <c r="AEI63" s="110"/>
      <c r="AEJ63" s="110"/>
      <c r="AEK63" s="110"/>
      <c r="AEL63" s="110"/>
      <c r="AEM63" s="110"/>
      <c r="AEN63" s="110"/>
      <c r="AEO63" s="110"/>
      <c r="AEP63" s="110"/>
      <c r="AEQ63" s="110"/>
      <c r="AER63" s="110"/>
      <c r="AES63" s="110"/>
      <c r="AET63" s="110"/>
      <c r="AEU63" s="110"/>
      <c r="AEV63" s="110"/>
      <c r="AEW63" s="110"/>
      <c r="AEX63" s="110"/>
      <c r="AEY63" s="110"/>
      <c r="AEZ63" s="110"/>
      <c r="AFA63" s="110"/>
      <c r="AFB63" s="110"/>
      <c r="AFC63" s="110"/>
      <c r="AFD63" s="110"/>
      <c r="AFE63" s="110"/>
      <c r="AFF63" s="110"/>
      <c r="AFG63" s="110"/>
      <c r="AFH63" s="110"/>
      <c r="AFI63" s="110"/>
      <c r="AFJ63" s="110"/>
      <c r="AFK63" s="110"/>
      <c r="AFL63" s="110"/>
      <c r="AFM63" s="110"/>
      <c r="AFN63" s="110"/>
      <c r="AFO63" s="110"/>
      <c r="AFP63" s="110"/>
      <c r="AFQ63" s="110"/>
      <c r="AFR63" s="110"/>
      <c r="AFS63" s="110"/>
      <c r="AFT63" s="110"/>
      <c r="AFU63" s="110"/>
      <c r="AFV63" s="110"/>
      <c r="AFW63" s="110"/>
      <c r="AFX63" s="110"/>
      <c r="AFY63" s="110"/>
      <c r="AFZ63" s="110"/>
      <c r="AGA63" s="110"/>
      <c r="AGB63" s="110"/>
      <c r="AGC63" s="110"/>
      <c r="AGD63" s="110"/>
      <c r="AGE63" s="110"/>
      <c r="AGF63" s="110"/>
      <c r="AGG63" s="110"/>
      <c r="AGH63" s="110"/>
      <c r="AGI63" s="110"/>
      <c r="AGJ63" s="110"/>
      <c r="AGK63" s="110"/>
      <c r="AGL63" s="110"/>
      <c r="AGM63" s="110"/>
      <c r="AGN63" s="110"/>
      <c r="AGO63" s="110"/>
      <c r="AGP63" s="110"/>
      <c r="AGQ63" s="110"/>
      <c r="AGR63" s="110"/>
      <c r="AGS63" s="110"/>
      <c r="AGT63" s="110"/>
      <c r="AGU63" s="110"/>
      <c r="AGV63" s="110"/>
      <c r="AGW63" s="110"/>
      <c r="AGX63" s="110"/>
      <c r="AGY63" s="110"/>
      <c r="AGZ63" s="110"/>
      <c r="AHA63" s="110"/>
      <c r="AHB63" s="110"/>
      <c r="AHC63" s="110"/>
      <c r="AHD63" s="110"/>
      <c r="AHE63" s="110"/>
      <c r="AHF63" s="110"/>
      <c r="AHG63" s="110"/>
      <c r="AHH63" s="110"/>
      <c r="AHI63" s="110"/>
      <c r="AHJ63" s="110"/>
      <c r="AHK63" s="110"/>
      <c r="AHL63" s="110"/>
      <c r="AHM63" s="110"/>
      <c r="AHN63" s="110"/>
      <c r="AHO63" s="110"/>
      <c r="AHP63" s="110"/>
      <c r="AHQ63" s="110"/>
      <c r="AHR63" s="110"/>
      <c r="AHS63" s="110"/>
      <c r="AHT63" s="110"/>
      <c r="AHU63" s="110"/>
      <c r="AHV63" s="110"/>
      <c r="AHW63" s="110"/>
      <c r="AHX63" s="110"/>
      <c r="AHY63" s="110"/>
      <c r="AHZ63" s="110"/>
      <c r="AIA63" s="110"/>
      <c r="AIB63" s="110"/>
      <c r="AIC63" s="110"/>
      <c r="AID63" s="110"/>
      <c r="AIE63" s="110"/>
      <c r="AIF63" s="110"/>
      <c r="AIG63" s="110"/>
      <c r="AIH63" s="110"/>
      <c r="AII63" s="110"/>
      <c r="AIJ63" s="110"/>
      <c r="AIK63" s="110"/>
      <c r="AIL63" s="110"/>
      <c r="AIM63" s="110"/>
      <c r="AIN63" s="110"/>
      <c r="AIO63" s="110"/>
      <c r="AIP63" s="110"/>
      <c r="AIQ63" s="110"/>
      <c r="AIR63" s="110"/>
      <c r="AIS63" s="110"/>
      <c r="AIT63" s="110"/>
      <c r="AIU63" s="110"/>
      <c r="AIV63" s="110"/>
      <c r="AIW63" s="110"/>
      <c r="AIX63" s="110"/>
      <c r="AIY63" s="110"/>
      <c r="AIZ63" s="110"/>
      <c r="AJA63" s="110"/>
      <c r="AJB63" s="110"/>
      <c r="AJC63" s="110"/>
      <c r="AJD63" s="110"/>
      <c r="AJE63" s="110"/>
      <c r="AJF63" s="110"/>
      <c r="AJG63" s="110"/>
      <c r="AJH63" s="110"/>
      <c r="AJI63" s="110"/>
      <c r="AJJ63" s="110"/>
      <c r="AJK63" s="110"/>
      <c r="AJL63" s="110"/>
      <c r="AJM63" s="110"/>
      <c r="AJN63" s="110"/>
      <c r="AJO63" s="110"/>
      <c r="AJP63" s="110"/>
      <c r="AJQ63" s="110"/>
      <c r="AJR63" s="110"/>
      <c r="AJS63" s="110"/>
      <c r="AJT63" s="110"/>
      <c r="AJU63" s="110"/>
      <c r="AJV63" s="110"/>
      <c r="AJW63" s="110"/>
      <c r="AJX63" s="110"/>
      <c r="AJY63" s="110"/>
      <c r="AJZ63" s="110"/>
      <c r="AKA63" s="110"/>
      <c r="AKB63" s="110"/>
      <c r="AKC63" s="110"/>
      <c r="AKD63" s="110"/>
      <c r="AKE63" s="110"/>
      <c r="AKF63" s="110"/>
      <c r="AKG63" s="110"/>
      <c r="AKH63" s="110"/>
      <c r="AKI63" s="110"/>
      <c r="AKJ63" s="110"/>
      <c r="AKK63" s="110"/>
      <c r="AKL63" s="110"/>
      <c r="AKM63" s="110"/>
      <c r="AKN63" s="110"/>
      <c r="AKO63" s="110"/>
      <c r="AKP63" s="110"/>
      <c r="AKQ63" s="110"/>
      <c r="AKR63" s="110"/>
      <c r="AKS63" s="110"/>
      <c r="AKT63" s="110"/>
      <c r="AKU63" s="110"/>
      <c r="AKV63" s="110"/>
      <c r="AKW63" s="110"/>
      <c r="AKX63" s="110"/>
      <c r="AKY63" s="110"/>
      <c r="AKZ63" s="110"/>
      <c r="ALA63" s="110"/>
      <c r="ALB63" s="110"/>
      <c r="ALC63" s="110"/>
      <c r="ALD63" s="110"/>
      <c r="ALE63" s="110"/>
      <c r="ALF63" s="110"/>
      <c r="ALG63" s="110"/>
      <c r="ALH63" s="110"/>
      <c r="ALI63" s="110"/>
      <c r="ALJ63" s="110"/>
      <c r="ALK63" s="110"/>
      <c r="ALL63" s="110"/>
      <c r="ALM63" s="110"/>
      <c r="ALN63" s="110"/>
      <c r="ALO63" s="110"/>
      <c r="ALP63" s="110"/>
      <c r="ALQ63" s="110"/>
      <c r="ALR63" s="110"/>
      <c r="ALS63" s="110"/>
      <c r="ALT63" s="110"/>
      <c r="ALU63" s="110"/>
      <c r="ALV63" s="110"/>
      <c r="ALW63" s="110"/>
      <c r="ALX63" s="110"/>
      <c r="ALY63" s="110"/>
      <c r="ALZ63" s="110"/>
      <c r="AMA63" s="110"/>
      <c r="AMB63" s="110"/>
      <c r="AMC63" s="110"/>
      <c r="AMD63" s="110"/>
      <c r="AME63" s="110"/>
      <c r="AMF63" s="110"/>
      <c r="AMG63" s="110"/>
      <c r="AMH63" s="110"/>
      <c r="AMI63" s="110"/>
      <c r="AMJ63" s="110"/>
      <c r="AMK63" s="110"/>
      <c r="AML63" s="110"/>
      <c r="AMM63" s="110"/>
      <c r="AMN63" s="110"/>
      <c r="AMO63" s="110"/>
      <c r="AMP63" s="110"/>
      <c r="AMQ63" s="110"/>
      <c r="AMR63" s="110"/>
      <c r="AMS63" s="110"/>
      <c r="AMT63" s="110"/>
      <c r="AMU63" s="110"/>
      <c r="AMV63" s="110"/>
      <c r="AMW63" s="110"/>
      <c r="AMX63" s="110"/>
      <c r="AMY63" s="110"/>
      <c r="AMZ63" s="110"/>
      <c r="ANA63" s="110"/>
      <c r="ANB63" s="110"/>
      <c r="ANC63" s="110"/>
      <c r="AND63" s="110"/>
      <c r="ANE63" s="110"/>
      <c r="ANF63" s="110"/>
      <c r="ANG63" s="110"/>
      <c r="ANH63" s="110"/>
      <c r="ANI63" s="110"/>
      <c r="ANJ63" s="110"/>
      <c r="ANK63" s="110"/>
      <c r="ANL63" s="110"/>
      <c r="ANM63" s="110"/>
      <c r="ANN63" s="110"/>
      <c r="ANO63" s="110"/>
      <c r="ANP63" s="110"/>
      <c r="ANQ63" s="110"/>
      <c r="ANR63" s="110"/>
      <c r="ANS63" s="110"/>
      <c r="ANT63" s="110"/>
      <c r="ANU63" s="110"/>
      <c r="ANV63" s="110"/>
      <c r="ANW63" s="110"/>
      <c r="ANX63" s="110"/>
      <c r="ANY63" s="110"/>
      <c r="ANZ63" s="110"/>
      <c r="AOA63" s="110"/>
      <c r="AOB63" s="110"/>
      <c r="AOC63" s="110"/>
      <c r="AOD63" s="110"/>
      <c r="AOE63" s="110"/>
      <c r="AOF63" s="110"/>
      <c r="AOG63" s="110"/>
      <c r="AOH63" s="110"/>
      <c r="AOI63" s="110"/>
      <c r="AOJ63" s="110"/>
      <c r="AOK63" s="110"/>
      <c r="AOL63" s="110"/>
      <c r="AOM63" s="110"/>
      <c r="AON63" s="110"/>
      <c r="AOO63" s="110"/>
      <c r="AOP63" s="110"/>
      <c r="AOQ63" s="110"/>
      <c r="AOR63" s="110"/>
      <c r="AOS63" s="110"/>
      <c r="AOT63" s="110"/>
      <c r="AOU63" s="110"/>
      <c r="AOV63" s="110"/>
      <c r="AOW63" s="110"/>
      <c r="AOX63" s="110"/>
      <c r="AOY63" s="110"/>
      <c r="AOZ63" s="110"/>
      <c r="APA63" s="110"/>
      <c r="APB63" s="110"/>
      <c r="APC63" s="110"/>
      <c r="APD63" s="110"/>
      <c r="APE63" s="110"/>
      <c r="APF63" s="110"/>
      <c r="APG63" s="110"/>
      <c r="APH63" s="110"/>
      <c r="API63" s="110"/>
      <c r="APJ63" s="110"/>
      <c r="APK63" s="110"/>
      <c r="APL63" s="110"/>
      <c r="APM63" s="110"/>
      <c r="APN63" s="110"/>
      <c r="APO63" s="110"/>
      <c r="APP63" s="110"/>
      <c r="APQ63" s="110"/>
      <c r="APR63" s="110"/>
      <c r="APS63" s="110"/>
      <c r="APT63" s="110"/>
      <c r="APU63" s="110"/>
      <c r="APV63" s="110"/>
      <c r="APW63" s="110"/>
      <c r="APX63" s="110"/>
      <c r="APY63" s="110"/>
      <c r="APZ63" s="110"/>
      <c r="AQA63" s="110"/>
      <c r="AQB63" s="110"/>
      <c r="AQC63" s="110"/>
      <c r="AQD63" s="110"/>
      <c r="AQE63" s="110"/>
      <c r="AQF63" s="110"/>
      <c r="AQG63" s="110"/>
      <c r="AQH63" s="110"/>
      <c r="AQI63" s="110"/>
      <c r="AQJ63" s="110"/>
      <c r="AQK63" s="110"/>
      <c r="AQL63" s="110"/>
      <c r="AQM63" s="110"/>
      <c r="AQN63" s="110"/>
      <c r="AQO63" s="110"/>
      <c r="AQP63" s="110"/>
      <c r="AQQ63" s="110"/>
      <c r="AQR63" s="110"/>
      <c r="AQS63" s="110"/>
      <c r="AQT63" s="110"/>
      <c r="AQU63" s="110"/>
      <c r="AQV63" s="110"/>
      <c r="AQW63" s="110"/>
      <c r="AQX63" s="110"/>
      <c r="AQY63" s="110"/>
      <c r="AQZ63" s="110"/>
      <c r="ARA63" s="110"/>
      <c r="ARB63" s="110"/>
      <c r="ARC63" s="110"/>
      <c r="ARD63" s="110"/>
      <c r="ARE63" s="110"/>
      <c r="ARF63" s="110"/>
      <c r="ARG63" s="110"/>
      <c r="ARH63" s="110"/>
      <c r="ARI63" s="110"/>
      <c r="ARJ63" s="110"/>
      <c r="ARK63" s="110"/>
      <c r="ARL63" s="110"/>
      <c r="ARM63" s="110"/>
      <c r="ARN63" s="110"/>
      <c r="ARO63" s="110"/>
      <c r="ARP63" s="110"/>
      <c r="ARQ63" s="110"/>
      <c r="ARR63" s="110"/>
      <c r="ARS63" s="110"/>
      <c r="ART63" s="110"/>
      <c r="ARU63" s="110"/>
      <c r="ARV63" s="110"/>
      <c r="ARW63" s="110"/>
      <c r="ARX63" s="110"/>
      <c r="ARY63" s="110"/>
      <c r="ARZ63" s="110"/>
      <c r="ASA63" s="110"/>
      <c r="ASB63" s="110"/>
      <c r="ASC63" s="110"/>
      <c r="ASD63" s="110"/>
      <c r="ASE63" s="110"/>
      <c r="ASF63" s="110"/>
      <c r="ASG63" s="110"/>
      <c r="ASH63" s="110"/>
      <c r="ASI63" s="110"/>
      <c r="ASJ63" s="110"/>
      <c r="ASK63" s="110"/>
      <c r="ASL63" s="110"/>
      <c r="ASM63" s="110"/>
      <c r="ASN63" s="110"/>
      <c r="ASO63" s="110"/>
      <c r="ASP63" s="110"/>
      <c r="ASQ63" s="110"/>
      <c r="ASR63" s="110"/>
      <c r="ASS63" s="110"/>
      <c r="AST63" s="110"/>
      <c r="ASU63" s="110"/>
      <c r="ASV63" s="110"/>
      <c r="ASW63" s="110"/>
      <c r="ASX63" s="110"/>
      <c r="ASY63" s="110"/>
      <c r="ASZ63" s="110"/>
      <c r="ATA63" s="110"/>
      <c r="ATB63" s="110"/>
      <c r="ATC63" s="110"/>
      <c r="ATD63" s="110"/>
      <c r="ATE63" s="110"/>
      <c r="ATF63" s="110"/>
      <c r="ATG63" s="110"/>
      <c r="ATH63" s="110"/>
      <c r="ATI63" s="110"/>
      <c r="ATJ63" s="110"/>
      <c r="ATK63" s="110"/>
      <c r="ATL63" s="110"/>
      <c r="ATM63" s="110"/>
      <c r="ATN63" s="110"/>
      <c r="ATO63" s="110"/>
      <c r="ATP63" s="110"/>
      <c r="ATQ63" s="110"/>
      <c r="ATR63" s="110"/>
      <c r="ATS63" s="110"/>
      <c r="ATT63" s="110"/>
      <c r="ATU63" s="110"/>
      <c r="ATV63" s="110"/>
      <c r="ATW63" s="110"/>
      <c r="ATX63" s="110"/>
      <c r="ATY63" s="110"/>
      <c r="ATZ63" s="110"/>
      <c r="AUA63" s="110"/>
      <c r="AUB63" s="110"/>
      <c r="AUC63" s="110"/>
      <c r="AUD63" s="110"/>
      <c r="AUE63" s="110"/>
      <c r="AUF63" s="110"/>
      <c r="AUG63" s="110"/>
      <c r="AUH63" s="110"/>
      <c r="AUI63" s="110"/>
      <c r="AUJ63" s="110"/>
      <c r="AUK63" s="110"/>
      <c r="AUL63" s="110"/>
      <c r="AUM63" s="110"/>
      <c r="AUN63" s="110"/>
      <c r="AUO63" s="110"/>
      <c r="AUP63" s="110"/>
      <c r="AUQ63" s="110"/>
      <c r="AUR63" s="110"/>
      <c r="AUS63" s="110"/>
      <c r="AUT63" s="110"/>
      <c r="AUU63" s="110"/>
      <c r="AUV63" s="110"/>
      <c r="AUW63" s="110"/>
      <c r="AUX63" s="110"/>
      <c r="AUY63" s="110"/>
      <c r="AUZ63" s="110"/>
      <c r="AVA63" s="110"/>
      <c r="AVB63" s="110"/>
      <c r="AVC63" s="110"/>
      <c r="AVD63" s="110"/>
      <c r="AVE63" s="110"/>
      <c r="AVF63" s="110"/>
      <c r="AVG63" s="110"/>
      <c r="AVH63" s="110"/>
      <c r="AVI63" s="110"/>
      <c r="AVJ63" s="110"/>
      <c r="AVK63" s="110"/>
      <c r="AVL63" s="110"/>
      <c r="AVM63" s="110"/>
      <c r="AVN63" s="110"/>
      <c r="AVO63" s="110"/>
      <c r="AVP63" s="110"/>
      <c r="AVQ63" s="110"/>
      <c r="AVR63" s="110"/>
      <c r="AVS63" s="110"/>
      <c r="AVT63" s="110"/>
      <c r="AVU63" s="110"/>
      <c r="AVV63" s="110"/>
      <c r="AVW63" s="110"/>
      <c r="AVX63" s="110"/>
      <c r="AVY63" s="110"/>
      <c r="AVZ63" s="110"/>
      <c r="AWA63" s="110"/>
      <c r="AWB63" s="110"/>
      <c r="AWC63" s="110"/>
      <c r="AWD63" s="110"/>
      <c r="AWE63" s="110"/>
      <c r="AWF63" s="110"/>
      <c r="AWG63" s="110"/>
      <c r="AWH63" s="110"/>
      <c r="AWI63" s="110"/>
      <c r="AWJ63" s="110"/>
      <c r="AWK63" s="110"/>
      <c r="AWL63" s="110"/>
      <c r="AWM63" s="110"/>
      <c r="AWN63" s="110"/>
      <c r="AWO63" s="110"/>
      <c r="AWP63" s="110"/>
      <c r="AWQ63" s="110"/>
      <c r="AWR63" s="110"/>
      <c r="AWS63" s="110"/>
      <c r="AWT63" s="110"/>
      <c r="AWU63" s="110"/>
      <c r="AWV63" s="110"/>
      <c r="AWW63" s="110"/>
      <c r="AWX63" s="110"/>
      <c r="AWY63" s="110"/>
      <c r="AWZ63" s="110"/>
      <c r="AXA63" s="110"/>
      <c r="AXB63" s="110"/>
      <c r="AXC63" s="110"/>
      <c r="AXD63" s="110"/>
      <c r="AXE63" s="110"/>
      <c r="AXF63" s="110"/>
      <c r="AXG63" s="110"/>
      <c r="AXH63" s="110"/>
      <c r="AXI63" s="110"/>
      <c r="AXJ63" s="110"/>
      <c r="AXK63" s="110"/>
      <c r="AXL63" s="110"/>
      <c r="AXM63" s="110"/>
      <c r="AXN63" s="110"/>
      <c r="AXO63" s="110"/>
      <c r="AXP63" s="110"/>
      <c r="AXQ63" s="110"/>
      <c r="AXR63" s="110"/>
      <c r="AXS63" s="110"/>
      <c r="AXT63" s="110"/>
      <c r="AXU63" s="110"/>
      <c r="AXV63" s="110"/>
      <c r="AXW63" s="110"/>
      <c r="AXX63" s="110"/>
      <c r="AXY63" s="110"/>
      <c r="AXZ63" s="110"/>
      <c r="AYA63" s="110"/>
      <c r="AYB63" s="110"/>
      <c r="AYC63" s="110"/>
      <c r="AYD63" s="110"/>
      <c r="AYE63" s="110"/>
      <c r="AYF63" s="110"/>
      <c r="AYG63" s="110"/>
      <c r="AYH63" s="110"/>
      <c r="AYI63" s="110"/>
      <c r="AYJ63" s="110"/>
      <c r="AYK63" s="110"/>
      <c r="AYL63" s="110"/>
      <c r="AYM63" s="110"/>
      <c r="AYN63" s="110"/>
      <c r="AYO63" s="110"/>
      <c r="AYP63" s="110"/>
      <c r="AYQ63" s="110"/>
      <c r="AYR63" s="110"/>
      <c r="AYS63" s="110"/>
      <c r="AYT63" s="110"/>
      <c r="AYU63" s="110"/>
      <c r="AYV63" s="110"/>
      <c r="AYW63" s="110"/>
      <c r="AYX63" s="110"/>
      <c r="AYY63" s="110"/>
      <c r="AYZ63" s="110"/>
      <c r="AZA63" s="110"/>
      <c r="AZB63" s="110"/>
      <c r="AZC63" s="110"/>
      <c r="AZD63" s="110"/>
      <c r="AZE63" s="110"/>
      <c r="AZF63" s="110"/>
      <c r="AZG63" s="110"/>
      <c r="AZH63" s="110"/>
      <c r="AZI63" s="110"/>
      <c r="AZJ63" s="110"/>
      <c r="AZK63" s="110"/>
      <c r="AZL63" s="110"/>
      <c r="AZM63" s="110"/>
      <c r="AZN63" s="110"/>
      <c r="AZO63" s="110"/>
      <c r="AZP63" s="110"/>
      <c r="AZQ63" s="110"/>
      <c r="AZR63" s="110"/>
      <c r="AZS63" s="110"/>
      <c r="AZT63" s="110"/>
      <c r="AZU63" s="110"/>
      <c r="AZV63" s="110"/>
      <c r="AZW63" s="110"/>
      <c r="AZX63" s="110"/>
      <c r="AZY63" s="110"/>
      <c r="AZZ63" s="110"/>
      <c r="BAA63" s="110"/>
      <c r="BAB63" s="110"/>
      <c r="BAC63" s="110"/>
      <c r="BAD63" s="110"/>
      <c r="BAE63" s="110"/>
      <c r="BAF63" s="110"/>
      <c r="BAG63" s="110"/>
      <c r="BAH63" s="110"/>
      <c r="BAI63" s="110"/>
      <c r="BAJ63" s="110"/>
      <c r="BAK63" s="110"/>
      <c r="BAL63" s="110"/>
      <c r="BAM63" s="110"/>
      <c r="BAN63" s="110"/>
      <c r="BAO63" s="110"/>
      <c r="BAP63" s="110"/>
      <c r="BAQ63" s="110"/>
      <c r="BAR63" s="110"/>
      <c r="BAS63" s="110"/>
      <c r="BAT63" s="110"/>
      <c r="BAU63" s="110"/>
      <c r="BAV63" s="110"/>
      <c r="BAW63" s="110"/>
      <c r="BAX63" s="110"/>
      <c r="BAY63" s="110"/>
      <c r="BAZ63" s="110"/>
      <c r="BBA63" s="110"/>
      <c r="BBB63" s="110"/>
      <c r="BBC63" s="110"/>
      <c r="BBD63" s="110"/>
      <c r="BBE63" s="110"/>
      <c r="BBF63" s="110"/>
      <c r="BBG63" s="110"/>
      <c r="BBH63" s="110"/>
      <c r="BBI63" s="110"/>
      <c r="BBJ63" s="110"/>
      <c r="BBK63" s="110"/>
      <c r="BBL63" s="110"/>
      <c r="BBM63" s="110"/>
      <c r="BBN63" s="110"/>
      <c r="BBO63" s="110"/>
      <c r="BBP63" s="110"/>
      <c r="BBQ63" s="110"/>
      <c r="BBR63" s="110"/>
      <c r="BBS63" s="110"/>
      <c r="BBT63" s="110"/>
      <c r="BBU63" s="110"/>
      <c r="BBV63" s="110"/>
      <c r="BBW63" s="110"/>
      <c r="BBX63" s="110"/>
      <c r="BBY63" s="110"/>
      <c r="BBZ63" s="110"/>
      <c r="BCA63" s="110"/>
      <c r="BCB63" s="110"/>
      <c r="BCC63" s="110"/>
      <c r="BCD63" s="110"/>
      <c r="BCE63" s="110"/>
      <c r="BCF63" s="110"/>
      <c r="BCG63" s="110"/>
      <c r="BCH63" s="110"/>
      <c r="BCI63" s="110"/>
      <c r="BCJ63" s="110"/>
      <c r="BCK63" s="110"/>
      <c r="BCL63" s="110"/>
      <c r="BCM63" s="110"/>
      <c r="BCN63" s="110"/>
      <c r="BCO63" s="110"/>
      <c r="BCP63" s="110"/>
      <c r="BCQ63" s="110"/>
      <c r="BCR63" s="110"/>
      <c r="BCS63" s="110"/>
      <c r="BCT63" s="110"/>
      <c r="BCU63" s="110"/>
      <c r="BCV63" s="110"/>
      <c r="BCW63" s="110"/>
      <c r="BCX63" s="110"/>
      <c r="BCY63" s="110"/>
      <c r="BCZ63" s="110"/>
      <c r="BDA63" s="110"/>
      <c r="BDB63" s="110"/>
      <c r="BDC63" s="110"/>
      <c r="BDD63" s="110"/>
      <c r="BDE63" s="110"/>
      <c r="BDF63" s="110"/>
      <c r="BDG63" s="110"/>
      <c r="BDH63" s="110"/>
      <c r="BDI63" s="110"/>
      <c r="BDJ63" s="110"/>
      <c r="BDK63" s="110"/>
      <c r="BDL63" s="110"/>
      <c r="BDM63" s="110"/>
      <c r="BDN63" s="110"/>
      <c r="BDO63" s="110"/>
      <c r="BDP63" s="110"/>
      <c r="BDQ63" s="110"/>
      <c r="BDR63" s="110"/>
      <c r="BDS63" s="110"/>
      <c r="BDT63" s="110"/>
      <c r="BDU63" s="110"/>
      <c r="BDV63" s="110"/>
      <c r="BDW63" s="110"/>
      <c r="BDX63" s="110"/>
      <c r="BDY63" s="110"/>
      <c r="BDZ63" s="110"/>
      <c r="BEA63" s="110"/>
      <c r="BEB63" s="110"/>
      <c r="BEC63" s="110"/>
      <c r="BED63" s="110"/>
      <c r="BEE63" s="110"/>
      <c r="BEF63" s="110"/>
      <c r="BEG63" s="110"/>
      <c r="BEH63" s="110"/>
      <c r="BEI63" s="110"/>
      <c r="BEJ63" s="110"/>
      <c r="BEK63" s="110"/>
      <c r="BEL63" s="110"/>
      <c r="BEM63" s="110"/>
      <c r="BEN63" s="110"/>
      <c r="BEO63" s="110"/>
      <c r="BEP63" s="110"/>
      <c r="BEQ63" s="110"/>
      <c r="BER63" s="110"/>
      <c r="BES63" s="110"/>
      <c r="BET63" s="110"/>
      <c r="BEU63" s="110"/>
      <c r="BEV63" s="110"/>
      <c r="BEW63" s="110"/>
      <c r="BEX63" s="110"/>
      <c r="BEY63" s="110"/>
      <c r="BEZ63" s="110"/>
      <c r="BFA63" s="110"/>
      <c r="BFB63" s="110"/>
      <c r="BFC63" s="110"/>
      <c r="BFD63" s="110"/>
      <c r="BFE63" s="110"/>
      <c r="BFF63" s="110"/>
      <c r="BFG63" s="110"/>
      <c r="BFH63" s="110"/>
      <c r="BFI63" s="110"/>
      <c r="BFJ63" s="110"/>
      <c r="BFK63" s="110"/>
      <c r="BFL63" s="110"/>
      <c r="BFM63" s="110"/>
      <c r="BFN63" s="110"/>
      <c r="BFO63" s="110"/>
      <c r="BFP63" s="110"/>
      <c r="BFQ63" s="110"/>
      <c r="BFR63" s="110"/>
      <c r="BFS63" s="110"/>
      <c r="BFT63" s="110"/>
      <c r="BFU63" s="110"/>
      <c r="BFV63" s="110"/>
      <c r="BFW63" s="110"/>
      <c r="BFX63" s="110"/>
      <c r="BFY63" s="110"/>
      <c r="BFZ63" s="110"/>
      <c r="BGA63" s="110"/>
      <c r="BGB63" s="110"/>
      <c r="BGC63" s="110"/>
      <c r="BGD63" s="110"/>
      <c r="BGE63" s="110"/>
      <c r="BGF63" s="110"/>
      <c r="BGG63" s="110"/>
      <c r="BGH63" s="110"/>
      <c r="BGI63" s="110"/>
      <c r="BGJ63" s="110"/>
      <c r="BGK63" s="110"/>
      <c r="BGL63" s="110"/>
      <c r="BGM63" s="110"/>
      <c r="BGN63" s="110"/>
      <c r="BGO63" s="110"/>
      <c r="BGP63" s="110"/>
      <c r="BGQ63" s="110"/>
      <c r="BGR63" s="110"/>
      <c r="BGS63" s="110"/>
      <c r="BGT63" s="110"/>
      <c r="BGU63" s="110"/>
      <c r="BGV63" s="110"/>
      <c r="BGW63" s="110"/>
      <c r="BGX63" s="110"/>
      <c r="BGY63" s="110"/>
      <c r="BGZ63" s="110"/>
      <c r="BHA63" s="110"/>
      <c r="BHB63" s="110"/>
      <c r="BHC63" s="110"/>
      <c r="BHD63" s="110"/>
      <c r="BHE63" s="110"/>
      <c r="BHF63" s="110"/>
      <c r="BHG63" s="110"/>
      <c r="BHH63" s="110"/>
      <c r="BHI63" s="110"/>
      <c r="BHJ63" s="110"/>
      <c r="BHK63" s="110"/>
      <c r="BHL63" s="110"/>
      <c r="BHM63" s="110"/>
      <c r="BHN63" s="110"/>
      <c r="BHO63" s="110"/>
      <c r="BHP63" s="110"/>
      <c r="BHQ63" s="110"/>
      <c r="BHR63" s="110"/>
      <c r="BHS63" s="110"/>
      <c r="BHT63" s="110"/>
      <c r="BHU63" s="110"/>
      <c r="BHV63" s="110"/>
      <c r="BHW63" s="110"/>
      <c r="BHX63" s="110"/>
      <c r="BHY63" s="110"/>
      <c r="BHZ63" s="110"/>
      <c r="BIA63" s="110"/>
      <c r="BIB63" s="110"/>
      <c r="BIC63" s="110"/>
      <c r="BID63" s="110"/>
      <c r="BIE63" s="110"/>
      <c r="BIF63" s="110"/>
      <c r="BIG63" s="110"/>
      <c r="BIH63" s="110"/>
      <c r="BII63" s="110"/>
      <c r="BIJ63" s="110"/>
      <c r="BIK63" s="110"/>
      <c r="BIL63" s="110"/>
      <c r="BIM63" s="110"/>
      <c r="BIN63" s="110"/>
      <c r="BIO63" s="110"/>
      <c r="BIP63" s="110"/>
      <c r="BIQ63" s="110"/>
      <c r="BIR63" s="110"/>
      <c r="BIS63" s="110"/>
      <c r="BIT63" s="110"/>
      <c r="BIU63" s="110"/>
      <c r="BIV63" s="110"/>
      <c r="BIW63" s="110"/>
      <c r="BIX63" s="110"/>
      <c r="BIY63" s="110"/>
      <c r="BIZ63" s="110"/>
      <c r="BJA63" s="110"/>
      <c r="BJB63" s="110"/>
      <c r="BJC63" s="110"/>
      <c r="BJD63" s="110"/>
      <c r="BJE63" s="110"/>
      <c r="BJF63" s="110"/>
      <c r="BJG63" s="110"/>
      <c r="BJH63" s="110"/>
      <c r="BJI63" s="110"/>
      <c r="BJJ63" s="110"/>
      <c r="BJK63" s="110"/>
      <c r="BJL63" s="110"/>
      <c r="BJM63" s="110"/>
      <c r="BJN63" s="110"/>
      <c r="BJO63" s="110"/>
      <c r="BJP63" s="110"/>
      <c r="BJQ63" s="110"/>
      <c r="BJR63" s="110"/>
      <c r="BJS63" s="110"/>
      <c r="BJT63" s="110"/>
      <c r="BJU63" s="110"/>
      <c r="BJV63" s="110"/>
      <c r="BJW63" s="110"/>
      <c r="BJX63" s="110"/>
      <c r="BJY63" s="110"/>
      <c r="BJZ63" s="110"/>
      <c r="BKA63" s="110"/>
      <c r="BKB63" s="110"/>
      <c r="BKC63" s="110"/>
      <c r="BKD63" s="110"/>
      <c r="BKE63" s="110"/>
      <c r="BKF63" s="110"/>
      <c r="BKG63" s="110"/>
      <c r="BKH63" s="110"/>
      <c r="BKI63" s="110"/>
      <c r="BKJ63" s="110"/>
      <c r="BKK63" s="110"/>
      <c r="BKL63" s="110"/>
      <c r="BKM63" s="110"/>
      <c r="BKN63" s="110"/>
      <c r="BKO63" s="110"/>
      <c r="BKP63" s="110"/>
      <c r="BKQ63" s="110"/>
      <c r="BKR63" s="110"/>
      <c r="BKS63" s="110"/>
      <c r="BKT63" s="110"/>
      <c r="BKU63" s="110"/>
      <c r="BKV63" s="110"/>
      <c r="BKW63" s="110"/>
      <c r="BKX63" s="110"/>
      <c r="BKY63" s="110"/>
      <c r="BKZ63" s="110"/>
      <c r="BLA63" s="110"/>
      <c r="BLB63" s="110"/>
      <c r="BLC63" s="110"/>
      <c r="BLD63" s="110"/>
      <c r="BLE63" s="110"/>
      <c r="BLF63" s="110"/>
      <c r="BLG63" s="110"/>
      <c r="BLH63" s="110"/>
      <c r="BLI63" s="110"/>
      <c r="BLJ63" s="110"/>
      <c r="BLK63" s="110"/>
      <c r="BLL63" s="110"/>
      <c r="BLM63" s="110"/>
      <c r="BLN63" s="110"/>
      <c r="BLO63" s="110"/>
      <c r="BLP63" s="110"/>
      <c r="BLQ63" s="110"/>
      <c r="BLR63" s="110"/>
      <c r="BLS63" s="110"/>
      <c r="BLT63" s="110"/>
      <c r="BLU63" s="110"/>
      <c r="BLV63" s="110"/>
      <c r="BLW63" s="110"/>
      <c r="BLX63" s="110"/>
      <c r="BLY63" s="110"/>
      <c r="BLZ63" s="110"/>
      <c r="BMA63" s="110"/>
      <c r="BMB63" s="110"/>
      <c r="BMC63" s="110"/>
      <c r="BMD63" s="110"/>
      <c r="BME63" s="110"/>
      <c r="BMF63" s="110"/>
      <c r="BMG63" s="110"/>
      <c r="BMH63" s="110"/>
      <c r="BMI63" s="110"/>
      <c r="BMJ63" s="110"/>
      <c r="BMK63" s="110"/>
      <c r="BML63" s="110"/>
      <c r="BMM63" s="110"/>
      <c r="BMN63" s="110"/>
      <c r="BMO63" s="110"/>
      <c r="BMP63" s="110"/>
      <c r="BMQ63" s="110"/>
      <c r="BMR63" s="110"/>
      <c r="BMS63" s="110"/>
      <c r="BMT63" s="110"/>
      <c r="BMU63" s="110"/>
      <c r="BMV63" s="110"/>
      <c r="BMW63" s="110"/>
      <c r="BMX63" s="110"/>
      <c r="BMY63" s="110"/>
      <c r="BMZ63" s="110"/>
      <c r="BNA63" s="110"/>
      <c r="BNB63" s="110"/>
      <c r="BNC63" s="110"/>
      <c r="BND63" s="110"/>
      <c r="BNE63" s="110"/>
      <c r="BNF63" s="110"/>
      <c r="BNG63" s="110"/>
      <c r="BNH63" s="110"/>
      <c r="BNI63" s="110"/>
      <c r="BNJ63" s="110"/>
      <c r="BNK63" s="110"/>
      <c r="BNL63" s="110"/>
      <c r="BNM63" s="110"/>
      <c r="BNN63" s="110"/>
      <c r="BNO63" s="110"/>
      <c r="BNP63" s="110"/>
      <c r="BNQ63" s="110"/>
      <c r="BNR63" s="110"/>
      <c r="BNS63" s="110"/>
      <c r="BNT63" s="110"/>
      <c r="BNU63" s="110"/>
      <c r="BNV63" s="110"/>
      <c r="BNW63" s="110"/>
      <c r="BNX63" s="110"/>
      <c r="BNY63" s="110"/>
      <c r="BNZ63" s="110"/>
      <c r="BOA63" s="110"/>
      <c r="BOB63" s="110"/>
      <c r="BOC63" s="110"/>
      <c r="BOD63" s="110"/>
      <c r="BOE63" s="110"/>
      <c r="BOF63" s="110"/>
      <c r="BOG63" s="110"/>
      <c r="BOH63" s="110"/>
      <c r="BOI63" s="110"/>
      <c r="BOJ63" s="110"/>
      <c r="BOK63" s="110"/>
      <c r="BOL63" s="110"/>
      <c r="BOM63" s="110"/>
      <c r="BON63" s="110"/>
      <c r="BOO63" s="110"/>
      <c r="BOP63" s="110"/>
      <c r="BOQ63" s="110"/>
      <c r="BOR63" s="110"/>
      <c r="BOS63" s="110"/>
      <c r="BOT63" s="110"/>
      <c r="BOU63" s="110"/>
      <c r="BOV63" s="110"/>
      <c r="BOW63" s="110"/>
      <c r="BOX63" s="110"/>
      <c r="BOY63" s="110"/>
      <c r="BOZ63" s="110"/>
      <c r="BPA63" s="110"/>
      <c r="BPB63" s="110"/>
      <c r="BPC63" s="110"/>
      <c r="BPD63" s="110"/>
      <c r="BPE63" s="110"/>
      <c r="BPF63" s="110"/>
      <c r="BPG63" s="110"/>
      <c r="BPH63" s="110"/>
      <c r="BPI63" s="110"/>
      <c r="BPJ63" s="110"/>
      <c r="BPK63" s="110"/>
      <c r="BPL63" s="110"/>
      <c r="BPM63" s="110"/>
      <c r="BPN63" s="110"/>
      <c r="BPO63" s="110"/>
      <c r="BPP63" s="110"/>
      <c r="BPQ63" s="110"/>
      <c r="BPR63" s="110"/>
      <c r="BPS63" s="110"/>
      <c r="BPT63" s="110"/>
      <c r="BPU63" s="110"/>
      <c r="BPV63" s="110"/>
      <c r="BPW63" s="110"/>
      <c r="BPX63" s="110"/>
      <c r="BPY63" s="110"/>
      <c r="BPZ63" s="110"/>
      <c r="BQA63" s="110"/>
      <c r="BQB63" s="110"/>
      <c r="BQC63" s="110"/>
      <c r="BQD63" s="110"/>
      <c r="BQE63" s="110"/>
      <c r="BQF63" s="110"/>
      <c r="BQG63" s="110"/>
      <c r="BQH63" s="110"/>
      <c r="BQI63" s="110"/>
      <c r="BQJ63" s="110"/>
      <c r="BQK63" s="110"/>
      <c r="BQL63" s="110"/>
      <c r="BQM63" s="110"/>
      <c r="BQN63" s="110"/>
      <c r="BQO63" s="110"/>
      <c r="BQP63" s="110"/>
      <c r="BQQ63" s="110"/>
      <c r="BQR63" s="110"/>
      <c r="BQS63" s="110"/>
      <c r="BQT63" s="110"/>
      <c r="BQU63" s="110"/>
      <c r="BQV63" s="110"/>
      <c r="BQW63" s="110"/>
      <c r="BQX63" s="110"/>
      <c r="BQY63" s="110"/>
      <c r="BQZ63" s="110"/>
      <c r="BRA63" s="110"/>
      <c r="BRB63" s="110"/>
      <c r="BRC63" s="110"/>
      <c r="BRD63" s="110"/>
      <c r="BRE63" s="110"/>
      <c r="BRF63" s="110"/>
      <c r="BRG63" s="110"/>
      <c r="BRH63" s="110"/>
      <c r="BRI63" s="110"/>
      <c r="BRJ63" s="110"/>
      <c r="BRK63" s="110"/>
      <c r="BRL63" s="110"/>
      <c r="BRM63" s="110"/>
      <c r="BRN63" s="110"/>
      <c r="BRO63" s="110"/>
      <c r="BRP63" s="110"/>
      <c r="BRQ63" s="110"/>
      <c r="BRR63" s="110"/>
      <c r="BRS63" s="110"/>
      <c r="BRT63" s="110"/>
      <c r="BRU63" s="110"/>
      <c r="BRV63" s="110"/>
      <c r="BRW63" s="110"/>
      <c r="BRX63" s="110"/>
      <c r="BRY63" s="110"/>
      <c r="BRZ63" s="110"/>
      <c r="BSA63" s="110"/>
      <c r="BSB63" s="110"/>
      <c r="BSC63" s="110"/>
      <c r="BSD63" s="110"/>
      <c r="BSE63" s="110"/>
      <c r="BSF63" s="110"/>
      <c r="BSG63" s="110"/>
      <c r="BSH63" s="110"/>
      <c r="BSI63" s="110"/>
      <c r="BSJ63" s="110"/>
      <c r="BSK63" s="110"/>
      <c r="BSL63" s="110"/>
      <c r="BSM63" s="110"/>
      <c r="BSN63" s="110"/>
      <c r="BSO63" s="110"/>
      <c r="BSP63" s="110"/>
      <c r="BSQ63" s="110"/>
      <c r="BSR63" s="110"/>
      <c r="BSS63" s="110"/>
      <c r="BST63" s="110"/>
      <c r="BSU63" s="110"/>
      <c r="BSV63" s="110"/>
      <c r="BSW63" s="110"/>
      <c r="BSX63" s="110"/>
      <c r="BSY63" s="110"/>
      <c r="BSZ63" s="110"/>
      <c r="BTA63" s="110"/>
      <c r="BTB63" s="110"/>
      <c r="BTC63" s="110"/>
      <c r="BTD63" s="110"/>
      <c r="BTE63" s="110"/>
      <c r="BTF63" s="110"/>
      <c r="BTG63" s="110"/>
      <c r="BTH63" s="110"/>
      <c r="BTI63" s="110"/>
      <c r="BTJ63" s="110"/>
      <c r="BTK63" s="110"/>
      <c r="BTL63" s="110"/>
      <c r="BTM63" s="110"/>
      <c r="BTN63" s="110"/>
      <c r="BTO63" s="110"/>
      <c r="BTP63" s="110"/>
      <c r="BTQ63" s="110"/>
      <c r="BTR63" s="110"/>
      <c r="BTS63" s="110"/>
      <c r="BTT63" s="110"/>
      <c r="BTU63" s="110"/>
      <c r="BTV63" s="110"/>
      <c r="BTW63" s="110"/>
      <c r="BTX63" s="110"/>
      <c r="BTY63" s="110"/>
      <c r="BTZ63" s="110"/>
      <c r="BUA63" s="110"/>
      <c r="BUB63" s="110"/>
      <c r="BUC63" s="110"/>
      <c r="BUD63" s="110"/>
      <c r="BUE63" s="110"/>
      <c r="BUF63" s="110"/>
      <c r="BUG63" s="110"/>
      <c r="BUH63" s="110"/>
      <c r="BUI63" s="110"/>
      <c r="BUJ63" s="110"/>
      <c r="BUK63" s="110"/>
      <c r="BUL63" s="110"/>
      <c r="BUM63" s="110"/>
      <c r="BUN63" s="110"/>
      <c r="BUO63" s="110"/>
      <c r="BUP63" s="110"/>
      <c r="BUQ63" s="110"/>
      <c r="BUR63" s="110"/>
      <c r="BUS63" s="110"/>
      <c r="BUT63" s="110"/>
      <c r="BUU63" s="110"/>
      <c r="BUV63" s="110"/>
      <c r="BUW63" s="110"/>
      <c r="BUX63" s="110"/>
      <c r="BUY63" s="110"/>
      <c r="BUZ63" s="110"/>
      <c r="BVA63" s="110"/>
      <c r="BVB63" s="110"/>
      <c r="BVC63" s="110"/>
      <c r="BVD63" s="110"/>
      <c r="BVE63" s="110"/>
      <c r="BVF63" s="110"/>
      <c r="BVG63" s="110"/>
      <c r="BVH63" s="110"/>
      <c r="BVI63" s="110"/>
      <c r="BVJ63" s="110"/>
      <c r="BVK63" s="110"/>
      <c r="BVL63" s="110"/>
      <c r="BVM63" s="110"/>
      <c r="BVN63" s="110"/>
      <c r="BVO63" s="110"/>
      <c r="BVP63" s="110"/>
      <c r="BVQ63" s="110"/>
      <c r="BVR63" s="110"/>
      <c r="BVS63" s="110"/>
      <c r="BVT63" s="110"/>
      <c r="BVU63" s="110"/>
      <c r="BVV63" s="110"/>
      <c r="BVW63" s="110"/>
      <c r="BVX63" s="110"/>
      <c r="BVY63" s="110"/>
      <c r="BVZ63" s="110"/>
      <c r="BWA63" s="110"/>
      <c r="BWB63" s="110"/>
      <c r="BWC63" s="110"/>
      <c r="BWD63" s="110"/>
      <c r="BWE63" s="110"/>
      <c r="BWF63" s="110"/>
      <c r="BWG63" s="110"/>
      <c r="BWH63" s="110"/>
      <c r="BWI63" s="110"/>
      <c r="BWJ63" s="110"/>
      <c r="BWK63" s="110"/>
      <c r="BWL63" s="110"/>
      <c r="BWM63" s="110"/>
      <c r="BWN63" s="110"/>
      <c r="BWO63" s="110"/>
      <c r="BWP63" s="110"/>
      <c r="BWQ63" s="110"/>
      <c r="BWR63" s="110"/>
      <c r="BWS63" s="110"/>
      <c r="BWT63" s="110"/>
      <c r="BWU63" s="110"/>
      <c r="BWV63" s="110"/>
      <c r="BWW63" s="110"/>
      <c r="BWX63" s="110"/>
      <c r="BWY63" s="110"/>
      <c r="BWZ63" s="110"/>
      <c r="BXA63" s="110"/>
      <c r="BXB63" s="110"/>
      <c r="BXC63" s="110"/>
      <c r="BXD63" s="110"/>
      <c r="BXE63" s="110"/>
      <c r="BXF63" s="110"/>
      <c r="BXG63" s="110"/>
      <c r="BXH63" s="110"/>
      <c r="BXI63" s="110"/>
      <c r="BXJ63" s="110"/>
      <c r="BXK63" s="110"/>
      <c r="BXL63" s="110"/>
      <c r="BXM63" s="110"/>
      <c r="BXN63" s="110"/>
      <c r="BXO63" s="110"/>
      <c r="BXP63" s="110"/>
      <c r="BXQ63" s="110"/>
      <c r="BXR63" s="110"/>
      <c r="BXS63" s="110"/>
      <c r="BXT63" s="110"/>
      <c r="BXU63" s="110"/>
      <c r="BXV63" s="110"/>
      <c r="BXW63" s="110"/>
      <c r="BXX63" s="110"/>
      <c r="BXY63" s="110"/>
      <c r="BXZ63" s="110"/>
      <c r="BYA63" s="110"/>
      <c r="BYB63" s="110"/>
      <c r="BYC63" s="110"/>
      <c r="BYD63" s="110"/>
      <c r="BYE63" s="110"/>
      <c r="BYF63" s="110"/>
      <c r="BYG63" s="110"/>
      <c r="BYH63" s="110"/>
      <c r="BYI63" s="110"/>
      <c r="BYJ63" s="110"/>
      <c r="BYK63" s="110"/>
      <c r="BYL63" s="110"/>
      <c r="BYM63" s="110"/>
      <c r="BYN63" s="110"/>
      <c r="BYO63" s="110"/>
      <c r="BYP63" s="110"/>
      <c r="BYQ63" s="110"/>
      <c r="BYR63" s="110"/>
      <c r="BYS63" s="110"/>
      <c r="BYT63" s="110"/>
      <c r="BYU63" s="110"/>
      <c r="BYV63" s="110"/>
      <c r="BYW63" s="110"/>
      <c r="BYX63" s="110"/>
      <c r="BYY63" s="110"/>
      <c r="BYZ63" s="110"/>
      <c r="BZA63" s="110"/>
      <c r="BZB63" s="110"/>
      <c r="BZC63" s="110"/>
      <c r="BZD63" s="110"/>
      <c r="BZE63" s="110"/>
      <c r="BZF63" s="110"/>
      <c r="BZG63" s="110"/>
      <c r="BZH63" s="110"/>
      <c r="BZI63" s="110"/>
      <c r="BZJ63" s="110"/>
      <c r="BZK63" s="110"/>
      <c r="BZL63" s="110"/>
      <c r="BZM63" s="110"/>
      <c r="BZN63" s="110"/>
      <c r="BZO63" s="110"/>
      <c r="BZP63" s="110"/>
      <c r="BZQ63" s="110"/>
      <c r="BZR63" s="110"/>
      <c r="BZS63" s="110"/>
      <c r="BZT63" s="110"/>
      <c r="BZU63" s="110"/>
      <c r="BZV63" s="110"/>
      <c r="BZW63" s="110"/>
      <c r="BZX63" s="110"/>
      <c r="BZY63" s="110"/>
      <c r="BZZ63" s="110"/>
      <c r="CAA63" s="110"/>
      <c r="CAB63" s="110"/>
      <c r="CAC63" s="110"/>
      <c r="CAD63" s="110"/>
      <c r="CAE63" s="110"/>
      <c r="CAF63" s="110"/>
      <c r="CAG63" s="110"/>
      <c r="CAH63" s="110"/>
      <c r="CAI63" s="110"/>
      <c r="CAJ63" s="110"/>
      <c r="CAK63" s="110"/>
      <c r="CAL63" s="110"/>
      <c r="CAM63" s="110"/>
      <c r="CAN63" s="110"/>
      <c r="CAO63" s="110"/>
      <c r="CAP63" s="110"/>
      <c r="CAQ63" s="110"/>
      <c r="CAR63" s="110"/>
      <c r="CAS63" s="110"/>
      <c r="CAT63" s="110"/>
      <c r="CAU63" s="110"/>
      <c r="CAV63" s="110"/>
      <c r="CAW63" s="110"/>
      <c r="CAX63" s="110"/>
      <c r="CAY63" s="110"/>
      <c r="CAZ63" s="110"/>
      <c r="CBA63" s="110"/>
      <c r="CBB63" s="110"/>
      <c r="CBC63" s="110"/>
      <c r="CBD63" s="110"/>
      <c r="CBE63" s="110"/>
      <c r="CBF63" s="110"/>
      <c r="CBG63" s="110"/>
      <c r="CBH63" s="110"/>
      <c r="CBI63" s="110"/>
      <c r="CBJ63" s="110"/>
      <c r="CBK63" s="110"/>
      <c r="CBL63" s="110"/>
      <c r="CBM63" s="110"/>
      <c r="CBN63" s="110"/>
      <c r="CBO63" s="110"/>
      <c r="CBP63" s="110"/>
      <c r="CBQ63" s="110"/>
      <c r="CBR63" s="110"/>
      <c r="CBS63" s="110"/>
      <c r="CBT63" s="110"/>
      <c r="CBU63" s="110"/>
      <c r="CBV63" s="110"/>
      <c r="CBW63" s="110"/>
      <c r="CBX63" s="110"/>
      <c r="CBY63" s="110"/>
      <c r="CBZ63" s="110"/>
      <c r="CCA63" s="110"/>
      <c r="CCB63" s="110"/>
      <c r="CCC63" s="110"/>
      <c r="CCD63" s="110"/>
      <c r="CCE63" s="110"/>
      <c r="CCF63" s="110"/>
      <c r="CCG63" s="110"/>
      <c r="CCH63" s="110"/>
      <c r="CCI63" s="110"/>
      <c r="CCJ63" s="110"/>
      <c r="CCK63" s="110"/>
      <c r="CCL63" s="110"/>
      <c r="CCM63" s="110"/>
      <c r="CCN63" s="110"/>
      <c r="CCO63" s="110"/>
      <c r="CCP63" s="110"/>
      <c r="CCQ63" s="110"/>
      <c r="CCR63" s="110"/>
      <c r="CCS63" s="110"/>
      <c r="CCT63" s="110"/>
      <c r="CCU63" s="110"/>
      <c r="CCV63" s="110"/>
      <c r="CCW63" s="110"/>
      <c r="CCX63" s="110"/>
      <c r="CCY63" s="110"/>
      <c r="CCZ63" s="110"/>
      <c r="CDA63" s="110"/>
      <c r="CDB63" s="110"/>
      <c r="CDC63" s="110"/>
      <c r="CDD63" s="110"/>
      <c r="CDE63" s="110"/>
      <c r="CDF63" s="110"/>
      <c r="CDG63" s="110"/>
      <c r="CDH63" s="110"/>
      <c r="CDI63" s="110"/>
      <c r="CDJ63" s="110"/>
      <c r="CDK63" s="110"/>
      <c r="CDL63" s="110"/>
      <c r="CDM63" s="110"/>
      <c r="CDN63" s="110"/>
      <c r="CDO63" s="110"/>
      <c r="CDP63" s="110"/>
      <c r="CDQ63" s="110"/>
      <c r="CDR63" s="110"/>
      <c r="CDS63" s="110"/>
      <c r="CDT63" s="110"/>
      <c r="CDU63" s="110"/>
      <c r="CDV63" s="110"/>
      <c r="CDW63" s="110"/>
      <c r="CDX63" s="110"/>
      <c r="CDY63" s="110"/>
      <c r="CDZ63" s="110"/>
      <c r="CEA63" s="110"/>
      <c r="CEB63" s="110"/>
      <c r="CEC63" s="110"/>
      <c r="CED63" s="110"/>
      <c r="CEE63" s="110"/>
      <c r="CEF63" s="110"/>
      <c r="CEG63" s="110"/>
      <c r="CEH63" s="110"/>
      <c r="CEI63" s="110"/>
      <c r="CEJ63" s="110"/>
      <c r="CEK63" s="110"/>
      <c r="CEL63" s="110"/>
      <c r="CEM63" s="110"/>
      <c r="CEN63" s="110"/>
      <c r="CEO63" s="110"/>
      <c r="CEP63" s="110"/>
      <c r="CEQ63" s="110"/>
      <c r="CER63" s="110"/>
      <c r="CES63" s="110"/>
      <c r="CET63" s="110"/>
      <c r="CEU63" s="110"/>
      <c r="CEV63" s="110"/>
      <c r="CEW63" s="110"/>
      <c r="CEX63" s="110"/>
      <c r="CEY63" s="110"/>
      <c r="CEZ63" s="110"/>
      <c r="CFA63" s="110"/>
      <c r="CFB63" s="110"/>
      <c r="CFC63" s="110"/>
      <c r="CFD63" s="110"/>
      <c r="CFE63" s="110"/>
      <c r="CFF63" s="110"/>
      <c r="CFG63" s="110"/>
      <c r="CFH63" s="110"/>
      <c r="CFI63" s="110"/>
      <c r="CFJ63" s="110"/>
      <c r="CFK63" s="110"/>
      <c r="CFL63" s="110"/>
      <c r="CFM63" s="110"/>
      <c r="CFN63" s="110"/>
      <c r="CFO63" s="110"/>
      <c r="CFP63" s="110"/>
      <c r="CFQ63" s="110"/>
      <c r="CFR63" s="110"/>
      <c r="CFS63" s="110"/>
      <c r="CFT63" s="110"/>
      <c r="CFU63" s="110"/>
      <c r="CFV63" s="110"/>
      <c r="CFW63" s="110"/>
      <c r="CFX63" s="110"/>
      <c r="CFY63" s="110"/>
      <c r="CFZ63" s="110"/>
      <c r="CGA63" s="110"/>
      <c r="CGB63" s="110"/>
      <c r="CGC63" s="110"/>
      <c r="CGD63" s="110"/>
      <c r="CGE63" s="110"/>
      <c r="CGF63" s="110"/>
      <c r="CGG63" s="110"/>
      <c r="CGH63" s="110"/>
      <c r="CGI63" s="110"/>
      <c r="CGJ63" s="110"/>
      <c r="CGK63" s="110"/>
      <c r="CGL63" s="110"/>
      <c r="CGM63" s="110"/>
      <c r="CGN63" s="110"/>
      <c r="CGO63" s="110"/>
      <c r="CGP63" s="110"/>
      <c r="CGQ63" s="110"/>
      <c r="CGR63" s="110"/>
      <c r="CGS63" s="110"/>
      <c r="CGT63" s="110"/>
      <c r="CGU63" s="110"/>
      <c r="CGV63" s="110"/>
      <c r="CGW63" s="110"/>
      <c r="CGX63" s="110"/>
      <c r="CGY63" s="110"/>
      <c r="CGZ63" s="110"/>
      <c r="CHA63" s="110"/>
      <c r="CHB63" s="110"/>
      <c r="CHC63" s="110"/>
      <c r="CHD63" s="110"/>
      <c r="CHE63" s="110"/>
      <c r="CHF63" s="110"/>
      <c r="CHG63" s="110"/>
      <c r="CHH63" s="110"/>
      <c r="CHI63" s="110"/>
      <c r="CHJ63" s="110"/>
      <c r="CHK63" s="110"/>
      <c r="CHL63" s="110"/>
      <c r="CHM63" s="110"/>
      <c r="CHN63" s="110"/>
      <c r="CHO63" s="110"/>
      <c r="CHP63" s="110"/>
      <c r="CHQ63" s="110"/>
      <c r="CHR63" s="110"/>
      <c r="CHS63" s="110"/>
      <c r="CHT63" s="110"/>
      <c r="CHU63" s="110"/>
      <c r="CHV63" s="110"/>
      <c r="CHW63" s="110"/>
      <c r="CHX63" s="110"/>
      <c r="CHY63" s="110"/>
      <c r="CHZ63" s="110"/>
      <c r="CIA63" s="110"/>
      <c r="CIB63" s="110"/>
      <c r="CIC63" s="110"/>
      <c r="CID63" s="110"/>
      <c r="CIE63" s="110"/>
      <c r="CIF63" s="110"/>
      <c r="CIG63" s="110"/>
      <c r="CIH63" s="110"/>
      <c r="CII63" s="110"/>
      <c r="CIJ63" s="110"/>
      <c r="CIK63" s="110"/>
      <c r="CIL63" s="110"/>
      <c r="CIM63" s="110"/>
      <c r="CIN63" s="110"/>
      <c r="CIO63" s="110"/>
      <c r="CIP63" s="110"/>
      <c r="CIQ63" s="110"/>
      <c r="CIR63" s="110"/>
      <c r="CIS63" s="110"/>
      <c r="CIT63" s="110"/>
      <c r="CIU63" s="110"/>
      <c r="CIV63" s="110"/>
      <c r="CIW63" s="110"/>
      <c r="CIX63" s="110"/>
      <c r="CIY63" s="110"/>
      <c r="CIZ63" s="110"/>
      <c r="CJA63" s="110"/>
      <c r="CJB63" s="110"/>
      <c r="CJC63" s="110"/>
      <c r="CJD63" s="110"/>
      <c r="CJE63" s="110"/>
      <c r="CJF63" s="110"/>
      <c r="CJG63" s="110"/>
      <c r="CJH63" s="110"/>
      <c r="CJI63" s="110"/>
      <c r="CJJ63" s="110"/>
      <c r="CJK63" s="110"/>
      <c r="CJL63" s="110"/>
      <c r="CJM63" s="110"/>
      <c r="CJN63" s="110"/>
      <c r="CJO63" s="110"/>
      <c r="CJP63" s="110"/>
      <c r="CJQ63" s="110"/>
      <c r="CJR63" s="110"/>
      <c r="CJS63" s="110"/>
      <c r="CJT63" s="110"/>
      <c r="CJU63" s="110"/>
      <c r="CJV63" s="110"/>
      <c r="CJW63" s="110"/>
      <c r="CJX63" s="110"/>
      <c r="CJY63" s="110"/>
      <c r="CJZ63" s="110"/>
      <c r="CKA63" s="110"/>
      <c r="CKB63" s="110"/>
      <c r="CKC63" s="110"/>
      <c r="CKD63" s="110"/>
      <c r="CKE63" s="110"/>
      <c r="CKF63" s="110"/>
      <c r="CKG63" s="110"/>
      <c r="CKH63" s="110"/>
      <c r="CKI63" s="110"/>
      <c r="CKJ63" s="110"/>
      <c r="CKK63" s="110"/>
      <c r="CKL63" s="110"/>
      <c r="CKM63" s="110"/>
      <c r="CKN63" s="110"/>
      <c r="CKO63" s="110"/>
      <c r="CKP63" s="110"/>
      <c r="CKQ63" s="110"/>
      <c r="CKR63" s="110"/>
      <c r="CKS63" s="110"/>
      <c r="CKT63" s="110"/>
      <c r="CKU63" s="110"/>
      <c r="CKV63" s="110"/>
      <c r="CKW63" s="110"/>
      <c r="CKX63" s="110"/>
      <c r="CKY63" s="110"/>
      <c r="CKZ63" s="110"/>
      <c r="CLA63" s="110"/>
      <c r="CLB63" s="110"/>
      <c r="CLC63" s="110"/>
      <c r="CLD63" s="110"/>
      <c r="CLE63" s="110"/>
      <c r="CLF63" s="110"/>
      <c r="CLG63" s="110"/>
      <c r="CLH63" s="110"/>
      <c r="CLI63" s="110"/>
      <c r="CLJ63" s="110"/>
      <c r="CLK63" s="110"/>
      <c r="CLL63" s="110"/>
      <c r="CLM63" s="110"/>
      <c r="CLN63" s="110"/>
      <c r="CLO63" s="110"/>
      <c r="CLP63" s="110"/>
      <c r="CLQ63" s="110"/>
      <c r="CLR63" s="110"/>
      <c r="CLS63" s="110"/>
      <c r="CLT63" s="110"/>
      <c r="CLU63" s="110"/>
      <c r="CLV63" s="110"/>
      <c r="CLW63" s="110"/>
      <c r="CLX63" s="110"/>
      <c r="CLY63" s="110"/>
      <c r="CLZ63" s="110"/>
      <c r="CMA63" s="110"/>
      <c r="CMB63" s="110"/>
      <c r="CMC63" s="110"/>
      <c r="CMD63" s="110"/>
      <c r="CME63" s="110"/>
      <c r="CMF63" s="110"/>
      <c r="CMG63" s="110"/>
      <c r="CMH63" s="110"/>
      <c r="CMI63" s="110"/>
      <c r="CMJ63" s="110"/>
      <c r="CMK63" s="110"/>
      <c r="CML63" s="110"/>
      <c r="CMM63" s="110"/>
      <c r="CMN63" s="110"/>
      <c r="CMO63" s="110"/>
      <c r="CMP63" s="110"/>
      <c r="CMQ63" s="110"/>
      <c r="CMR63" s="110"/>
      <c r="CMS63" s="110"/>
      <c r="CMT63" s="110"/>
      <c r="CMU63" s="110"/>
      <c r="CMV63" s="110"/>
      <c r="CMW63" s="110"/>
      <c r="CMX63" s="110"/>
      <c r="CMY63" s="110"/>
      <c r="CMZ63" s="110"/>
      <c r="CNA63" s="110"/>
      <c r="CNB63" s="110"/>
      <c r="CNC63" s="110"/>
      <c r="CND63" s="110"/>
      <c r="CNE63" s="110"/>
      <c r="CNF63" s="110"/>
      <c r="CNG63" s="110"/>
      <c r="CNH63" s="110"/>
      <c r="CNI63" s="110"/>
      <c r="CNJ63" s="110"/>
      <c r="CNK63" s="110"/>
      <c r="CNL63" s="110"/>
      <c r="CNM63" s="110"/>
      <c r="CNN63" s="110"/>
      <c r="CNO63" s="110"/>
      <c r="CNP63" s="110"/>
      <c r="CNQ63" s="110"/>
      <c r="CNR63" s="110"/>
      <c r="CNS63" s="110"/>
      <c r="CNT63" s="110"/>
      <c r="CNU63" s="110"/>
      <c r="CNV63" s="110"/>
      <c r="CNW63" s="110"/>
      <c r="CNX63" s="110"/>
      <c r="CNY63" s="110"/>
      <c r="CNZ63" s="110"/>
      <c r="COA63" s="110"/>
      <c r="COB63" s="110"/>
      <c r="COC63" s="110"/>
      <c r="COD63" s="110"/>
      <c r="COE63" s="110"/>
      <c r="COF63" s="110"/>
      <c r="COG63" s="110"/>
      <c r="COH63" s="110"/>
      <c r="COI63" s="110"/>
      <c r="COJ63" s="110"/>
      <c r="COK63" s="110"/>
      <c r="COL63" s="110"/>
      <c r="COM63" s="110"/>
      <c r="CON63" s="110"/>
      <c r="COO63" s="110"/>
      <c r="COP63" s="110"/>
      <c r="COQ63" s="110"/>
      <c r="COR63" s="110"/>
      <c r="COS63" s="110"/>
      <c r="COT63" s="110"/>
      <c r="COU63" s="110"/>
      <c r="COV63" s="110"/>
      <c r="COW63" s="110"/>
      <c r="COX63" s="110"/>
      <c r="COY63" s="110"/>
      <c r="COZ63" s="110"/>
      <c r="CPA63" s="110"/>
      <c r="CPB63" s="110"/>
      <c r="CPC63" s="110"/>
      <c r="CPD63" s="110"/>
      <c r="CPE63" s="110"/>
      <c r="CPF63" s="110"/>
      <c r="CPG63" s="110"/>
      <c r="CPH63" s="110"/>
      <c r="CPI63" s="110"/>
      <c r="CPJ63" s="110"/>
      <c r="CPK63" s="110"/>
      <c r="CPL63" s="110"/>
      <c r="CPM63" s="110"/>
      <c r="CPN63" s="110"/>
      <c r="CPO63" s="110"/>
      <c r="CPP63" s="110"/>
      <c r="CPQ63" s="110"/>
      <c r="CPR63" s="110"/>
      <c r="CPS63" s="110"/>
      <c r="CPT63" s="110"/>
      <c r="CPU63" s="110"/>
      <c r="CPV63" s="110"/>
      <c r="CPW63" s="110"/>
      <c r="CPX63" s="110"/>
      <c r="CPY63" s="110"/>
      <c r="CPZ63" s="110"/>
      <c r="CQA63" s="110"/>
      <c r="CQB63" s="110"/>
      <c r="CQC63" s="110"/>
      <c r="CQD63" s="110"/>
      <c r="CQE63" s="110"/>
      <c r="CQF63" s="110"/>
      <c r="CQG63" s="110"/>
      <c r="CQH63" s="110"/>
      <c r="CQI63" s="110"/>
      <c r="CQJ63" s="110"/>
      <c r="CQK63" s="110"/>
      <c r="CQL63" s="110"/>
      <c r="CQM63" s="110"/>
      <c r="CQN63" s="110"/>
      <c r="CQO63" s="110"/>
      <c r="CQP63" s="110"/>
      <c r="CQQ63" s="110"/>
      <c r="CQR63" s="110"/>
      <c r="CQS63" s="110"/>
      <c r="CQT63" s="110"/>
      <c r="CQU63" s="110"/>
      <c r="CQV63" s="110"/>
      <c r="CQW63" s="110"/>
      <c r="CQX63" s="110"/>
      <c r="CQY63" s="110"/>
      <c r="CQZ63" s="110"/>
      <c r="CRA63" s="110"/>
      <c r="CRB63" s="110"/>
      <c r="CRC63" s="110"/>
      <c r="CRD63" s="110"/>
      <c r="CRE63" s="110"/>
      <c r="CRF63" s="110"/>
      <c r="CRG63" s="110"/>
      <c r="CRH63" s="110"/>
      <c r="CRI63" s="110"/>
      <c r="CRJ63" s="110"/>
      <c r="CRK63" s="110"/>
      <c r="CRL63" s="110"/>
      <c r="CRM63" s="110"/>
      <c r="CRN63" s="110"/>
      <c r="CRO63" s="110"/>
      <c r="CRP63" s="110"/>
      <c r="CRQ63" s="110"/>
      <c r="CRR63" s="110"/>
      <c r="CRS63" s="110"/>
      <c r="CRT63" s="110"/>
      <c r="CRU63" s="110"/>
      <c r="CRV63" s="110"/>
      <c r="CRW63" s="110"/>
      <c r="CRX63" s="110"/>
      <c r="CRY63" s="110"/>
      <c r="CRZ63" s="110"/>
      <c r="CSA63" s="110"/>
      <c r="CSB63" s="110"/>
      <c r="CSC63" s="110"/>
      <c r="CSD63" s="110"/>
      <c r="CSE63" s="110"/>
      <c r="CSF63" s="110"/>
      <c r="CSG63" s="110"/>
      <c r="CSH63" s="110"/>
      <c r="CSI63" s="110"/>
      <c r="CSJ63" s="110"/>
      <c r="CSK63" s="110"/>
      <c r="CSL63" s="110"/>
      <c r="CSM63" s="110"/>
      <c r="CSN63" s="110"/>
      <c r="CSO63" s="110"/>
      <c r="CSP63" s="110"/>
      <c r="CSQ63" s="110"/>
      <c r="CSR63" s="110"/>
      <c r="CSS63" s="110"/>
      <c r="CST63" s="110"/>
      <c r="CSU63" s="110"/>
      <c r="CSV63" s="110"/>
      <c r="CSW63" s="110"/>
      <c r="CSX63" s="110"/>
      <c r="CSY63" s="110"/>
      <c r="CSZ63" s="110"/>
      <c r="CTA63" s="110"/>
      <c r="CTB63" s="110"/>
      <c r="CTC63" s="110"/>
      <c r="CTD63" s="110"/>
      <c r="CTE63" s="110"/>
      <c r="CTF63" s="110"/>
      <c r="CTG63" s="110"/>
      <c r="CTH63" s="110"/>
      <c r="CTI63" s="110"/>
      <c r="CTJ63" s="110"/>
      <c r="CTK63" s="110"/>
      <c r="CTL63" s="110"/>
      <c r="CTM63" s="110"/>
      <c r="CTN63" s="110"/>
      <c r="CTO63" s="110"/>
      <c r="CTP63" s="110"/>
      <c r="CTQ63" s="110"/>
      <c r="CTR63" s="110"/>
      <c r="CTS63" s="110"/>
      <c r="CTT63" s="110"/>
      <c r="CTU63" s="110"/>
      <c r="CTV63" s="110"/>
      <c r="CTW63" s="110"/>
      <c r="CTX63" s="110"/>
      <c r="CTY63" s="110"/>
      <c r="CTZ63" s="110"/>
      <c r="CUA63" s="110"/>
      <c r="CUB63" s="110"/>
      <c r="CUC63" s="110"/>
      <c r="CUD63" s="110"/>
      <c r="CUE63" s="110"/>
      <c r="CUF63" s="110"/>
      <c r="CUG63" s="110"/>
      <c r="CUH63" s="110"/>
      <c r="CUI63" s="110"/>
      <c r="CUJ63" s="110"/>
      <c r="CUK63" s="110"/>
      <c r="CUL63" s="110"/>
      <c r="CUM63" s="110"/>
      <c r="CUN63" s="110"/>
      <c r="CUO63" s="110"/>
      <c r="CUP63" s="110"/>
      <c r="CUQ63" s="110"/>
      <c r="CUR63" s="110"/>
      <c r="CUS63" s="110"/>
      <c r="CUT63" s="110"/>
      <c r="CUU63" s="110"/>
      <c r="CUV63" s="110"/>
      <c r="CUW63" s="110"/>
      <c r="CUX63" s="110"/>
      <c r="CUY63" s="110"/>
      <c r="CUZ63" s="110"/>
      <c r="CVA63" s="110"/>
      <c r="CVB63" s="110"/>
      <c r="CVC63" s="110"/>
      <c r="CVD63" s="110"/>
      <c r="CVE63" s="110"/>
      <c r="CVF63" s="110"/>
      <c r="CVG63" s="110"/>
      <c r="CVH63" s="110"/>
      <c r="CVI63" s="110"/>
      <c r="CVJ63" s="110"/>
      <c r="CVK63" s="110"/>
      <c r="CVL63" s="110"/>
      <c r="CVM63" s="110"/>
      <c r="CVN63" s="110"/>
      <c r="CVO63" s="110"/>
      <c r="CVP63" s="110"/>
      <c r="CVQ63" s="110"/>
      <c r="CVR63" s="110"/>
      <c r="CVS63" s="110"/>
      <c r="CVT63" s="110"/>
      <c r="CVU63" s="110"/>
      <c r="CVV63" s="110"/>
      <c r="CVW63" s="110"/>
      <c r="CVX63" s="110"/>
      <c r="CVY63" s="110"/>
      <c r="CVZ63" s="110"/>
      <c r="CWA63" s="110"/>
      <c r="CWB63" s="110"/>
      <c r="CWC63" s="110"/>
      <c r="CWD63" s="110"/>
      <c r="CWE63" s="110"/>
      <c r="CWF63" s="110"/>
      <c r="CWG63" s="110"/>
      <c r="CWH63" s="110"/>
      <c r="CWI63" s="110"/>
      <c r="CWJ63" s="110"/>
      <c r="CWK63" s="110"/>
      <c r="CWL63" s="110"/>
      <c r="CWM63" s="110"/>
      <c r="CWN63" s="110"/>
      <c r="CWO63" s="110"/>
      <c r="CWP63" s="110"/>
      <c r="CWQ63" s="110"/>
      <c r="CWR63" s="110"/>
      <c r="CWS63" s="110"/>
      <c r="CWT63" s="110"/>
      <c r="CWU63" s="110"/>
      <c r="CWV63" s="110"/>
      <c r="CWW63" s="110"/>
      <c r="CWX63" s="110"/>
      <c r="CWY63" s="110"/>
      <c r="CWZ63" s="110"/>
      <c r="CXA63" s="110"/>
      <c r="CXB63" s="110"/>
      <c r="CXC63" s="110"/>
      <c r="CXD63" s="110"/>
      <c r="CXE63" s="110"/>
      <c r="CXF63" s="110"/>
      <c r="CXG63" s="110"/>
      <c r="CXH63" s="110"/>
      <c r="CXI63" s="110"/>
      <c r="CXJ63" s="110"/>
      <c r="CXK63" s="110"/>
      <c r="CXL63" s="110"/>
      <c r="CXM63" s="110"/>
      <c r="CXN63" s="110"/>
      <c r="CXO63" s="110"/>
      <c r="CXP63" s="110"/>
      <c r="CXQ63" s="110"/>
      <c r="CXR63" s="110"/>
      <c r="CXS63" s="110"/>
      <c r="CXT63" s="110"/>
      <c r="CXU63" s="110"/>
      <c r="CXV63" s="110"/>
      <c r="CXW63" s="110"/>
      <c r="CXX63" s="110"/>
      <c r="CXY63" s="110"/>
      <c r="CXZ63" s="110"/>
      <c r="CYA63" s="110"/>
      <c r="CYB63" s="110"/>
      <c r="CYC63" s="110"/>
      <c r="CYD63" s="110"/>
      <c r="CYE63" s="110"/>
      <c r="CYF63" s="110"/>
      <c r="CYG63" s="110"/>
      <c r="CYH63" s="110"/>
      <c r="CYI63" s="110"/>
      <c r="CYJ63" s="110"/>
      <c r="CYK63" s="110"/>
      <c r="CYL63" s="110"/>
      <c r="CYM63" s="110"/>
      <c r="CYN63" s="110"/>
      <c r="CYO63" s="110"/>
      <c r="CYP63" s="110"/>
      <c r="CYQ63" s="110"/>
      <c r="CYR63" s="110"/>
      <c r="CYS63" s="110"/>
      <c r="CYT63" s="110"/>
      <c r="CYU63" s="110"/>
      <c r="CYV63" s="110"/>
      <c r="CYW63" s="110"/>
      <c r="CYX63" s="110"/>
      <c r="CYY63" s="110"/>
      <c r="CYZ63" s="110"/>
      <c r="CZA63" s="110"/>
      <c r="CZB63" s="110"/>
      <c r="CZC63" s="110"/>
      <c r="CZD63" s="110"/>
      <c r="CZE63" s="110"/>
      <c r="CZF63" s="110"/>
      <c r="CZG63" s="110"/>
      <c r="CZH63" s="110"/>
      <c r="CZI63" s="110"/>
      <c r="CZJ63" s="110"/>
      <c r="CZK63" s="110"/>
      <c r="CZL63" s="110"/>
      <c r="CZM63" s="110"/>
      <c r="CZN63" s="110"/>
      <c r="CZO63" s="110"/>
      <c r="CZP63" s="110"/>
      <c r="CZQ63" s="110"/>
      <c r="CZR63" s="110"/>
      <c r="CZS63" s="110"/>
      <c r="CZT63" s="110"/>
      <c r="CZU63" s="110"/>
      <c r="CZV63" s="110"/>
      <c r="CZW63" s="110"/>
      <c r="CZX63" s="110"/>
      <c r="CZY63" s="110"/>
      <c r="CZZ63" s="110"/>
      <c r="DAA63" s="110"/>
      <c r="DAB63" s="110"/>
      <c r="DAC63" s="110"/>
      <c r="DAD63" s="110"/>
      <c r="DAE63" s="110"/>
      <c r="DAF63" s="110"/>
      <c r="DAG63" s="110"/>
      <c r="DAH63" s="110"/>
      <c r="DAI63" s="110"/>
      <c r="DAJ63" s="110"/>
      <c r="DAK63" s="110"/>
      <c r="DAL63" s="110"/>
      <c r="DAM63" s="110"/>
      <c r="DAN63" s="110"/>
      <c r="DAO63" s="110"/>
      <c r="DAP63" s="110"/>
      <c r="DAQ63" s="110"/>
      <c r="DAR63" s="110"/>
      <c r="DAS63" s="110"/>
      <c r="DAT63" s="110"/>
      <c r="DAU63" s="110"/>
      <c r="DAV63" s="110"/>
      <c r="DAW63" s="110"/>
      <c r="DAX63" s="110"/>
      <c r="DAY63" s="110"/>
      <c r="DAZ63" s="110"/>
      <c r="DBA63" s="110"/>
      <c r="DBB63" s="110"/>
      <c r="DBC63" s="110"/>
      <c r="DBD63" s="110"/>
      <c r="DBE63" s="110"/>
      <c r="DBF63" s="110"/>
      <c r="DBG63" s="110"/>
      <c r="DBH63" s="110"/>
      <c r="DBI63" s="110"/>
      <c r="DBJ63" s="110"/>
      <c r="DBK63" s="110"/>
      <c r="DBL63" s="110"/>
      <c r="DBM63" s="110"/>
      <c r="DBN63" s="110"/>
      <c r="DBO63" s="110"/>
      <c r="DBP63" s="110"/>
      <c r="DBQ63" s="110"/>
      <c r="DBR63" s="110"/>
      <c r="DBS63" s="110"/>
      <c r="DBT63" s="110"/>
      <c r="DBU63" s="110"/>
      <c r="DBV63" s="110"/>
      <c r="DBW63" s="110"/>
      <c r="DBX63" s="110"/>
      <c r="DBY63" s="110"/>
      <c r="DBZ63" s="110"/>
      <c r="DCA63" s="110"/>
      <c r="DCB63" s="110"/>
      <c r="DCC63" s="110"/>
      <c r="DCD63" s="110"/>
      <c r="DCE63" s="110"/>
      <c r="DCF63" s="110"/>
      <c r="DCG63" s="110"/>
      <c r="DCH63" s="110"/>
      <c r="DCI63" s="110"/>
      <c r="DCJ63" s="110"/>
      <c r="DCK63" s="110"/>
      <c r="DCL63" s="110"/>
      <c r="DCM63" s="110"/>
      <c r="DCN63" s="110"/>
      <c r="DCO63" s="110"/>
      <c r="DCP63" s="110"/>
      <c r="DCQ63" s="110"/>
      <c r="DCR63" s="110"/>
      <c r="DCS63" s="110"/>
      <c r="DCT63" s="110"/>
      <c r="DCU63" s="110"/>
      <c r="DCV63" s="110"/>
      <c r="DCW63" s="110"/>
      <c r="DCX63" s="110"/>
      <c r="DCY63" s="110"/>
      <c r="DCZ63" s="110"/>
      <c r="DDA63" s="110"/>
      <c r="DDB63" s="110"/>
      <c r="DDC63" s="110"/>
      <c r="DDD63" s="110"/>
      <c r="DDE63" s="110"/>
      <c r="DDF63" s="110"/>
      <c r="DDG63" s="110"/>
      <c r="DDH63" s="110"/>
      <c r="DDI63" s="110"/>
      <c r="DDJ63" s="110"/>
      <c r="DDK63" s="110"/>
      <c r="DDL63" s="110"/>
      <c r="DDM63" s="110"/>
      <c r="DDN63" s="110"/>
      <c r="DDO63" s="110"/>
      <c r="DDP63" s="110"/>
      <c r="DDQ63" s="110"/>
      <c r="DDR63" s="110"/>
      <c r="DDS63" s="110"/>
      <c r="DDT63" s="110"/>
      <c r="DDU63" s="110"/>
      <c r="DDV63" s="110"/>
      <c r="DDW63" s="110"/>
      <c r="DDX63" s="110"/>
      <c r="DDY63" s="110"/>
      <c r="DDZ63" s="110"/>
      <c r="DEA63" s="110"/>
      <c r="DEB63" s="110"/>
      <c r="DEC63" s="110"/>
      <c r="DED63" s="110"/>
      <c r="DEE63" s="110"/>
      <c r="DEF63" s="110"/>
      <c r="DEG63" s="110"/>
      <c r="DEH63" s="110"/>
      <c r="DEI63" s="110"/>
      <c r="DEJ63" s="110"/>
      <c r="DEK63" s="110"/>
      <c r="DEL63" s="110"/>
      <c r="DEM63" s="110"/>
      <c r="DEN63" s="110"/>
      <c r="DEO63" s="110"/>
      <c r="DEP63" s="110"/>
      <c r="DEQ63" s="110"/>
      <c r="DER63" s="110"/>
      <c r="DES63" s="110"/>
      <c r="DET63" s="110"/>
      <c r="DEU63" s="110"/>
      <c r="DEV63" s="110"/>
      <c r="DEW63" s="110"/>
      <c r="DEX63" s="110"/>
      <c r="DEY63" s="110"/>
      <c r="DEZ63" s="110"/>
      <c r="DFA63" s="110"/>
      <c r="DFB63" s="110"/>
      <c r="DFC63" s="110"/>
      <c r="DFD63" s="110"/>
      <c r="DFE63" s="110"/>
      <c r="DFF63" s="110"/>
      <c r="DFG63" s="110"/>
      <c r="DFH63" s="110"/>
      <c r="DFI63" s="110"/>
      <c r="DFJ63" s="110"/>
      <c r="DFK63" s="110"/>
      <c r="DFL63" s="110"/>
      <c r="DFM63" s="110"/>
      <c r="DFN63" s="110"/>
      <c r="DFO63" s="110"/>
      <c r="DFP63" s="110"/>
      <c r="DFQ63" s="110"/>
      <c r="DFR63" s="110"/>
      <c r="DFS63" s="110"/>
      <c r="DFT63" s="110"/>
      <c r="DFU63" s="110"/>
      <c r="DFV63" s="110"/>
      <c r="DFW63" s="110"/>
      <c r="DFX63" s="110"/>
      <c r="DFY63" s="110"/>
      <c r="DFZ63" s="110"/>
      <c r="DGA63" s="110"/>
      <c r="DGB63" s="110"/>
      <c r="DGC63" s="110"/>
      <c r="DGD63" s="110"/>
      <c r="DGE63" s="110"/>
      <c r="DGF63" s="110"/>
      <c r="DGG63" s="110"/>
      <c r="DGH63" s="110"/>
      <c r="DGI63" s="110"/>
      <c r="DGJ63" s="110"/>
      <c r="DGK63" s="110"/>
      <c r="DGL63" s="110"/>
      <c r="DGM63" s="110"/>
      <c r="DGN63" s="110"/>
      <c r="DGO63" s="110"/>
      <c r="DGP63" s="110"/>
      <c r="DGQ63" s="110"/>
      <c r="DGR63" s="110"/>
      <c r="DGS63" s="110"/>
      <c r="DGT63" s="110"/>
      <c r="DGU63" s="110"/>
      <c r="DGV63" s="110"/>
      <c r="DGW63" s="110"/>
      <c r="DGX63" s="110"/>
      <c r="DGY63" s="110"/>
      <c r="DGZ63" s="110"/>
      <c r="DHA63" s="110"/>
      <c r="DHB63" s="110"/>
      <c r="DHC63" s="110"/>
      <c r="DHD63" s="110"/>
      <c r="DHE63" s="110"/>
      <c r="DHF63" s="110"/>
      <c r="DHG63" s="110"/>
      <c r="DHH63" s="110"/>
      <c r="DHI63" s="110"/>
      <c r="DHJ63" s="110"/>
      <c r="DHK63" s="110"/>
      <c r="DHL63" s="110"/>
      <c r="DHM63" s="110"/>
      <c r="DHN63" s="110"/>
      <c r="DHO63" s="110"/>
      <c r="DHP63" s="110"/>
      <c r="DHQ63" s="110"/>
      <c r="DHR63" s="110"/>
      <c r="DHS63" s="110"/>
      <c r="DHT63" s="110"/>
      <c r="DHU63" s="110"/>
      <c r="DHV63" s="110"/>
      <c r="DHW63" s="110"/>
      <c r="DHX63" s="110"/>
      <c r="DHY63" s="110"/>
      <c r="DHZ63" s="110"/>
      <c r="DIA63" s="110"/>
      <c r="DIB63" s="110"/>
      <c r="DIC63" s="110"/>
      <c r="DID63" s="110"/>
      <c r="DIE63" s="110"/>
      <c r="DIF63" s="110"/>
      <c r="DIG63" s="110"/>
      <c r="DIH63" s="110"/>
      <c r="DII63" s="110"/>
      <c r="DIJ63" s="110"/>
      <c r="DIK63" s="110"/>
      <c r="DIL63" s="110"/>
      <c r="DIM63" s="110"/>
      <c r="DIN63" s="110"/>
      <c r="DIO63" s="110"/>
      <c r="DIP63" s="110"/>
      <c r="DIQ63" s="110"/>
      <c r="DIR63" s="110"/>
      <c r="DIS63" s="110"/>
      <c r="DIT63" s="110"/>
      <c r="DIU63" s="110"/>
      <c r="DIV63" s="110"/>
      <c r="DIW63" s="110"/>
      <c r="DIX63" s="110"/>
      <c r="DIY63" s="110"/>
      <c r="DIZ63" s="110"/>
      <c r="DJA63" s="110"/>
      <c r="DJB63" s="110"/>
      <c r="DJC63" s="110"/>
      <c r="DJD63" s="110"/>
      <c r="DJE63" s="110"/>
      <c r="DJF63" s="110"/>
      <c r="DJG63" s="110"/>
      <c r="DJH63" s="110"/>
      <c r="DJI63" s="110"/>
      <c r="DJJ63" s="110"/>
      <c r="DJK63" s="110"/>
      <c r="DJL63" s="110"/>
      <c r="DJM63" s="110"/>
      <c r="DJN63" s="110"/>
      <c r="DJO63" s="110"/>
      <c r="DJP63" s="110"/>
      <c r="DJQ63" s="110"/>
      <c r="DJR63" s="110"/>
      <c r="DJS63" s="110"/>
      <c r="DJT63" s="110"/>
      <c r="DJU63" s="110"/>
      <c r="DJV63" s="110"/>
      <c r="DJW63" s="110"/>
      <c r="DJX63" s="110"/>
      <c r="DJY63" s="110"/>
      <c r="DJZ63" s="110"/>
      <c r="DKA63" s="110"/>
      <c r="DKB63" s="110"/>
      <c r="DKC63" s="110"/>
      <c r="DKD63" s="110"/>
      <c r="DKE63" s="110"/>
      <c r="DKF63" s="110"/>
      <c r="DKG63" s="110"/>
      <c r="DKH63" s="110"/>
      <c r="DKI63" s="110"/>
      <c r="DKJ63" s="110"/>
      <c r="DKK63" s="110"/>
      <c r="DKL63" s="110"/>
      <c r="DKM63" s="110"/>
      <c r="DKN63" s="110"/>
      <c r="DKO63" s="110"/>
      <c r="DKP63" s="110"/>
      <c r="DKQ63" s="110"/>
      <c r="DKR63" s="110"/>
      <c r="DKS63" s="110"/>
      <c r="DKT63" s="110"/>
      <c r="DKU63" s="110"/>
      <c r="DKV63" s="110"/>
      <c r="DKW63" s="110"/>
      <c r="DKX63" s="110"/>
      <c r="DKY63" s="110"/>
      <c r="DKZ63" s="110"/>
      <c r="DLA63" s="110"/>
      <c r="DLB63" s="110"/>
      <c r="DLC63" s="110"/>
      <c r="DLD63" s="110"/>
      <c r="DLE63" s="110"/>
      <c r="DLF63" s="110"/>
      <c r="DLG63" s="110"/>
      <c r="DLH63" s="110"/>
      <c r="DLI63" s="110"/>
      <c r="DLJ63" s="110"/>
      <c r="DLK63" s="110"/>
      <c r="DLL63" s="110"/>
      <c r="DLM63" s="110"/>
      <c r="DLN63" s="110"/>
      <c r="DLO63" s="110"/>
      <c r="DLP63" s="110"/>
      <c r="DLQ63" s="110"/>
      <c r="DLR63" s="110"/>
      <c r="DLS63" s="110"/>
      <c r="DLT63" s="110"/>
      <c r="DLU63" s="110"/>
      <c r="DLV63" s="110"/>
      <c r="DLW63" s="110"/>
      <c r="DLX63" s="110"/>
      <c r="DLY63" s="110"/>
      <c r="DLZ63" s="110"/>
      <c r="DMA63" s="110"/>
      <c r="DMB63" s="110"/>
      <c r="DMC63" s="110"/>
      <c r="DMD63" s="110"/>
      <c r="DME63" s="110"/>
      <c r="DMF63" s="110"/>
      <c r="DMG63" s="110"/>
      <c r="DMH63" s="110"/>
      <c r="DMI63" s="110"/>
      <c r="DMJ63" s="110"/>
      <c r="DMK63" s="110"/>
      <c r="DML63" s="110"/>
      <c r="DMM63" s="110"/>
      <c r="DMN63" s="110"/>
      <c r="DMO63" s="110"/>
      <c r="DMP63" s="110"/>
      <c r="DMQ63" s="110"/>
      <c r="DMR63" s="110"/>
      <c r="DMS63" s="110"/>
      <c r="DMT63" s="110"/>
      <c r="DMU63" s="110"/>
      <c r="DMV63" s="110"/>
      <c r="DMW63" s="110"/>
      <c r="DMX63" s="110"/>
      <c r="DMY63" s="110"/>
      <c r="DMZ63" s="110"/>
      <c r="DNA63" s="110"/>
      <c r="DNB63" s="110"/>
      <c r="DNC63" s="110"/>
      <c r="DND63" s="110"/>
      <c r="DNE63" s="110"/>
      <c r="DNF63" s="110"/>
      <c r="DNG63" s="110"/>
      <c r="DNH63" s="110"/>
      <c r="DNI63" s="110"/>
      <c r="DNJ63" s="110"/>
      <c r="DNK63" s="110"/>
      <c r="DNL63" s="110"/>
      <c r="DNM63" s="110"/>
      <c r="DNN63" s="110"/>
      <c r="DNO63" s="110"/>
      <c r="DNP63" s="110"/>
      <c r="DNQ63" s="110"/>
      <c r="DNR63" s="110"/>
      <c r="DNS63" s="110"/>
      <c r="DNT63" s="110"/>
      <c r="DNU63" s="110"/>
      <c r="DNV63" s="110"/>
      <c r="DNW63" s="110"/>
      <c r="DNX63" s="110"/>
      <c r="DNY63" s="110"/>
      <c r="DNZ63" s="110"/>
      <c r="DOA63" s="110"/>
      <c r="DOB63" s="110"/>
      <c r="DOC63" s="110"/>
      <c r="DOD63" s="110"/>
      <c r="DOE63" s="110"/>
      <c r="DOF63" s="110"/>
      <c r="DOG63" s="110"/>
      <c r="DOH63" s="110"/>
      <c r="DOI63" s="110"/>
      <c r="DOJ63" s="110"/>
      <c r="DOK63" s="110"/>
      <c r="DOL63" s="110"/>
      <c r="DOM63" s="110"/>
      <c r="DON63" s="110"/>
      <c r="DOO63" s="110"/>
      <c r="DOP63" s="110"/>
      <c r="DOQ63" s="110"/>
      <c r="DOR63" s="110"/>
      <c r="DOS63" s="110"/>
      <c r="DOT63" s="110"/>
      <c r="DOU63" s="110"/>
      <c r="DOV63" s="110"/>
      <c r="DOW63" s="110"/>
      <c r="DOX63" s="110"/>
      <c r="DOY63" s="110"/>
      <c r="DOZ63" s="110"/>
      <c r="DPA63" s="110"/>
      <c r="DPB63" s="110"/>
      <c r="DPC63" s="110"/>
      <c r="DPD63" s="110"/>
      <c r="DPE63" s="110"/>
      <c r="DPF63" s="110"/>
      <c r="DPG63" s="110"/>
      <c r="DPH63" s="110"/>
      <c r="DPI63" s="110"/>
      <c r="DPJ63" s="110"/>
      <c r="DPK63" s="110"/>
      <c r="DPL63" s="110"/>
      <c r="DPM63" s="110"/>
      <c r="DPN63" s="110"/>
      <c r="DPO63" s="110"/>
      <c r="DPP63" s="110"/>
      <c r="DPQ63" s="110"/>
      <c r="DPR63" s="110"/>
      <c r="DPS63" s="110"/>
      <c r="DPT63" s="110"/>
      <c r="DPU63" s="110"/>
      <c r="DPV63" s="110"/>
      <c r="DPW63" s="110"/>
      <c r="DPX63" s="110"/>
      <c r="DPY63" s="110"/>
      <c r="DPZ63" s="110"/>
      <c r="DQA63" s="110"/>
      <c r="DQB63" s="110"/>
      <c r="DQC63" s="110"/>
      <c r="DQD63" s="110"/>
      <c r="DQE63" s="110"/>
      <c r="DQF63" s="110"/>
      <c r="DQG63" s="110"/>
      <c r="DQH63" s="110"/>
      <c r="DQI63" s="110"/>
      <c r="DQJ63" s="110"/>
      <c r="DQK63" s="110"/>
      <c r="DQL63" s="110"/>
      <c r="DQM63" s="110"/>
      <c r="DQN63" s="110"/>
      <c r="DQO63" s="110"/>
      <c r="DQP63" s="110"/>
      <c r="DQQ63" s="110"/>
      <c r="DQR63" s="110"/>
      <c r="DQS63" s="110"/>
      <c r="DQT63" s="110"/>
      <c r="DQU63" s="110"/>
      <c r="DQV63" s="110"/>
      <c r="DQW63" s="110"/>
      <c r="DQX63" s="110"/>
      <c r="DQY63" s="110"/>
      <c r="DQZ63" s="110"/>
      <c r="DRA63" s="110"/>
      <c r="DRB63" s="110"/>
      <c r="DRC63" s="110"/>
      <c r="DRD63" s="110"/>
      <c r="DRE63" s="110"/>
      <c r="DRF63" s="110"/>
      <c r="DRG63" s="110"/>
      <c r="DRH63" s="110"/>
      <c r="DRI63" s="110"/>
      <c r="DRJ63" s="110"/>
      <c r="DRK63" s="110"/>
      <c r="DRL63" s="110"/>
      <c r="DRM63" s="110"/>
      <c r="DRN63" s="110"/>
      <c r="DRO63" s="110"/>
      <c r="DRP63" s="110"/>
      <c r="DRQ63" s="110"/>
      <c r="DRR63" s="110"/>
      <c r="DRS63" s="110"/>
      <c r="DRT63" s="110"/>
      <c r="DRU63" s="110"/>
      <c r="DRV63" s="110"/>
      <c r="DRW63" s="110"/>
      <c r="DRX63" s="110"/>
      <c r="DRY63" s="110"/>
      <c r="DRZ63" s="110"/>
      <c r="DSA63" s="110"/>
      <c r="DSB63" s="110"/>
      <c r="DSC63" s="110"/>
      <c r="DSD63" s="110"/>
      <c r="DSE63" s="110"/>
      <c r="DSF63" s="110"/>
      <c r="DSG63" s="110"/>
      <c r="DSH63" s="110"/>
      <c r="DSI63" s="110"/>
      <c r="DSJ63" s="110"/>
      <c r="DSK63" s="110"/>
      <c r="DSL63" s="110"/>
      <c r="DSM63" s="110"/>
      <c r="DSN63" s="110"/>
      <c r="DSO63" s="110"/>
      <c r="DSP63" s="110"/>
      <c r="DSQ63" s="110"/>
      <c r="DSR63" s="110"/>
      <c r="DSS63" s="110"/>
      <c r="DST63" s="110"/>
      <c r="DSU63" s="110"/>
      <c r="DSV63" s="110"/>
      <c r="DSW63" s="110"/>
      <c r="DSX63" s="110"/>
      <c r="DSY63" s="110"/>
      <c r="DSZ63" s="110"/>
      <c r="DTA63" s="110"/>
      <c r="DTB63" s="110"/>
      <c r="DTC63" s="110"/>
      <c r="DTD63" s="110"/>
      <c r="DTE63" s="110"/>
      <c r="DTF63" s="110"/>
      <c r="DTG63" s="110"/>
      <c r="DTH63" s="110"/>
      <c r="DTI63" s="110"/>
      <c r="DTJ63" s="110"/>
      <c r="DTK63" s="110"/>
      <c r="DTL63" s="110"/>
      <c r="DTM63" s="110"/>
      <c r="DTN63" s="110"/>
      <c r="DTO63" s="110"/>
      <c r="DTP63" s="110"/>
      <c r="DTQ63" s="110"/>
      <c r="DTR63" s="110"/>
      <c r="DTS63" s="110"/>
      <c r="DTT63" s="110"/>
      <c r="DTU63" s="110"/>
      <c r="DTV63" s="110"/>
      <c r="DTW63" s="110"/>
      <c r="DTX63" s="110"/>
      <c r="DTY63" s="110"/>
      <c r="DTZ63" s="110"/>
      <c r="DUA63" s="110"/>
      <c r="DUB63" s="110"/>
      <c r="DUC63" s="110"/>
      <c r="DUD63" s="110"/>
      <c r="DUE63" s="110"/>
      <c r="DUF63" s="110"/>
      <c r="DUG63" s="110"/>
      <c r="DUH63" s="110"/>
      <c r="DUI63" s="110"/>
      <c r="DUJ63" s="110"/>
      <c r="DUK63" s="110"/>
      <c r="DUL63" s="110"/>
      <c r="DUM63" s="110"/>
      <c r="DUN63" s="110"/>
      <c r="DUO63" s="110"/>
      <c r="DUP63" s="110"/>
      <c r="DUQ63" s="110"/>
      <c r="DUR63" s="110"/>
      <c r="DUS63" s="110"/>
      <c r="DUT63" s="110"/>
      <c r="DUU63" s="110"/>
      <c r="DUV63" s="110"/>
      <c r="DUW63" s="110"/>
      <c r="DUX63" s="110"/>
      <c r="DUY63" s="110"/>
      <c r="DUZ63" s="110"/>
      <c r="DVA63" s="110"/>
      <c r="DVB63" s="110"/>
      <c r="DVC63" s="110"/>
      <c r="DVD63" s="110"/>
      <c r="DVE63" s="110"/>
      <c r="DVF63" s="110"/>
      <c r="DVG63" s="110"/>
      <c r="DVH63" s="110"/>
      <c r="DVI63" s="110"/>
      <c r="DVJ63" s="110"/>
      <c r="DVK63" s="110"/>
      <c r="DVL63" s="110"/>
      <c r="DVM63" s="110"/>
      <c r="DVN63" s="110"/>
      <c r="DVO63" s="110"/>
      <c r="DVP63" s="110"/>
      <c r="DVQ63" s="110"/>
      <c r="DVR63" s="110"/>
      <c r="DVS63" s="110"/>
      <c r="DVT63" s="110"/>
      <c r="DVU63" s="110"/>
      <c r="DVV63" s="110"/>
      <c r="DVW63" s="110"/>
      <c r="DVX63" s="110"/>
      <c r="DVY63" s="110"/>
      <c r="DVZ63" s="110"/>
      <c r="DWA63" s="110"/>
      <c r="DWB63" s="110"/>
      <c r="DWC63" s="110"/>
      <c r="DWD63" s="110"/>
      <c r="DWE63" s="110"/>
      <c r="DWF63" s="110"/>
      <c r="DWG63" s="110"/>
      <c r="DWH63" s="110"/>
      <c r="DWI63" s="110"/>
      <c r="DWJ63" s="110"/>
      <c r="DWK63" s="110"/>
      <c r="DWL63" s="110"/>
      <c r="DWM63" s="110"/>
      <c r="DWN63" s="110"/>
      <c r="DWO63" s="110"/>
      <c r="DWP63" s="110"/>
      <c r="DWQ63" s="110"/>
      <c r="DWR63" s="110"/>
      <c r="DWS63" s="110"/>
      <c r="DWT63" s="110"/>
      <c r="DWU63" s="110"/>
      <c r="DWV63" s="110"/>
      <c r="DWW63" s="110"/>
      <c r="DWX63" s="110"/>
      <c r="DWY63" s="110"/>
      <c r="DWZ63" s="110"/>
      <c r="DXA63" s="110"/>
      <c r="DXB63" s="110"/>
      <c r="DXC63" s="110"/>
      <c r="DXD63" s="110"/>
      <c r="DXE63" s="110"/>
      <c r="DXF63" s="110"/>
      <c r="DXG63" s="110"/>
      <c r="DXH63" s="110"/>
      <c r="DXI63" s="110"/>
      <c r="DXJ63" s="110"/>
      <c r="DXK63" s="110"/>
      <c r="DXL63" s="110"/>
      <c r="DXM63" s="110"/>
      <c r="DXN63" s="110"/>
      <c r="DXO63" s="110"/>
      <c r="DXP63" s="110"/>
      <c r="DXQ63" s="110"/>
      <c r="DXR63" s="110"/>
      <c r="DXS63" s="110"/>
      <c r="DXT63" s="110"/>
      <c r="DXU63" s="110"/>
      <c r="DXV63" s="110"/>
      <c r="DXW63" s="110"/>
      <c r="DXX63" s="110"/>
      <c r="DXY63" s="110"/>
      <c r="DXZ63" s="110"/>
      <c r="DYA63" s="110"/>
      <c r="DYB63" s="110"/>
      <c r="DYC63" s="110"/>
      <c r="DYD63" s="110"/>
      <c r="DYE63" s="110"/>
      <c r="DYF63" s="110"/>
      <c r="DYG63" s="110"/>
      <c r="DYH63" s="110"/>
      <c r="DYI63" s="110"/>
      <c r="DYJ63" s="110"/>
      <c r="DYK63" s="110"/>
      <c r="DYL63" s="110"/>
      <c r="DYM63" s="110"/>
      <c r="DYN63" s="110"/>
      <c r="DYO63" s="110"/>
      <c r="DYP63" s="110"/>
      <c r="DYQ63" s="110"/>
      <c r="DYR63" s="110"/>
      <c r="DYS63" s="110"/>
      <c r="DYT63" s="110"/>
      <c r="DYU63" s="110"/>
      <c r="DYV63" s="110"/>
      <c r="DYW63" s="110"/>
      <c r="DYX63" s="110"/>
      <c r="DYY63" s="110"/>
      <c r="DYZ63" s="110"/>
      <c r="DZA63" s="110"/>
      <c r="DZB63" s="110"/>
      <c r="DZC63" s="110"/>
      <c r="DZD63" s="110"/>
      <c r="DZE63" s="110"/>
      <c r="DZF63" s="110"/>
      <c r="DZG63" s="110"/>
      <c r="DZH63" s="110"/>
      <c r="DZI63" s="110"/>
      <c r="DZJ63" s="110"/>
      <c r="DZK63" s="110"/>
      <c r="DZL63" s="110"/>
      <c r="DZM63" s="110"/>
      <c r="DZN63" s="110"/>
      <c r="DZO63" s="110"/>
      <c r="DZP63" s="110"/>
      <c r="DZQ63" s="110"/>
      <c r="DZR63" s="110"/>
      <c r="DZS63" s="110"/>
      <c r="DZT63" s="110"/>
      <c r="DZU63" s="110"/>
      <c r="DZV63" s="110"/>
      <c r="DZW63" s="110"/>
      <c r="DZX63" s="110"/>
      <c r="DZY63" s="110"/>
      <c r="DZZ63" s="110"/>
      <c r="EAA63" s="110"/>
      <c r="EAB63" s="110"/>
      <c r="EAC63" s="110"/>
      <c r="EAD63" s="110"/>
      <c r="EAE63" s="110"/>
      <c r="EAF63" s="110"/>
      <c r="EAG63" s="110"/>
      <c r="EAH63" s="110"/>
      <c r="EAI63" s="110"/>
      <c r="EAJ63" s="110"/>
      <c r="EAK63" s="110"/>
      <c r="EAL63" s="110"/>
      <c r="EAM63" s="110"/>
      <c r="EAN63" s="110"/>
      <c r="EAO63" s="110"/>
      <c r="EAP63" s="110"/>
      <c r="EAQ63" s="110"/>
      <c r="EAR63" s="110"/>
      <c r="EAS63" s="110"/>
      <c r="EAT63" s="110"/>
      <c r="EAU63" s="110"/>
      <c r="EAV63" s="110"/>
      <c r="EAW63" s="110"/>
      <c r="EAX63" s="110"/>
      <c r="EAY63" s="110"/>
      <c r="EAZ63" s="110"/>
      <c r="EBA63" s="110"/>
      <c r="EBB63" s="110"/>
      <c r="EBC63" s="110"/>
      <c r="EBD63" s="110"/>
      <c r="EBE63" s="110"/>
      <c r="EBF63" s="110"/>
      <c r="EBG63" s="110"/>
      <c r="EBH63" s="110"/>
      <c r="EBI63" s="110"/>
      <c r="EBJ63" s="110"/>
      <c r="EBK63" s="110"/>
      <c r="EBL63" s="110"/>
      <c r="EBM63" s="110"/>
      <c r="EBN63" s="110"/>
      <c r="EBO63" s="110"/>
      <c r="EBP63" s="110"/>
      <c r="EBQ63" s="110"/>
      <c r="EBR63" s="110"/>
      <c r="EBS63" s="110"/>
      <c r="EBT63" s="110"/>
      <c r="EBU63" s="110"/>
      <c r="EBV63" s="110"/>
      <c r="EBW63" s="110"/>
      <c r="EBX63" s="110"/>
      <c r="EBY63" s="110"/>
      <c r="EBZ63" s="110"/>
      <c r="ECA63" s="110"/>
      <c r="ECB63" s="110"/>
      <c r="ECC63" s="110"/>
      <c r="ECD63" s="110"/>
      <c r="ECE63" s="110"/>
      <c r="ECF63" s="110"/>
      <c r="ECG63" s="110"/>
      <c r="ECH63" s="110"/>
      <c r="ECI63" s="110"/>
      <c r="ECJ63" s="110"/>
      <c r="ECK63" s="110"/>
      <c r="ECL63" s="110"/>
      <c r="ECM63" s="110"/>
      <c r="ECN63" s="110"/>
      <c r="ECO63" s="110"/>
      <c r="ECP63" s="110"/>
      <c r="ECQ63" s="110"/>
      <c r="ECR63" s="110"/>
      <c r="ECS63" s="110"/>
      <c r="ECT63" s="110"/>
      <c r="ECU63" s="110"/>
      <c r="ECV63" s="110"/>
      <c r="ECW63" s="110"/>
      <c r="ECX63" s="110"/>
      <c r="ECY63" s="110"/>
      <c r="ECZ63" s="110"/>
      <c r="EDA63" s="110"/>
      <c r="EDB63" s="110"/>
      <c r="EDC63" s="110"/>
      <c r="EDD63" s="110"/>
      <c r="EDE63" s="110"/>
      <c r="EDF63" s="110"/>
      <c r="EDG63" s="110"/>
      <c r="EDH63" s="110"/>
      <c r="EDI63" s="110"/>
      <c r="EDJ63" s="110"/>
      <c r="EDK63" s="110"/>
      <c r="EDL63" s="110"/>
      <c r="EDM63" s="110"/>
      <c r="EDN63" s="110"/>
      <c r="EDO63" s="110"/>
      <c r="EDP63" s="110"/>
      <c r="EDQ63" s="110"/>
      <c r="EDR63" s="110"/>
      <c r="EDS63" s="110"/>
      <c r="EDT63" s="110"/>
      <c r="EDU63" s="110"/>
      <c r="EDV63" s="110"/>
      <c r="EDW63" s="110"/>
      <c r="EDX63" s="110"/>
      <c r="EDY63" s="110"/>
      <c r="EDZ63" s="110"/>
      <c r="EEA63" s="110"/>
      <c r="EEB63" s="110"/>
      <c r="EEC63" s="110"/>
      <c r="EED63" s="110"/>
      <c r="EEE63" s="110"/>
      <c r="EEF63" s="110"/>
      <c r="EEG63" s="110"/>
      <c r="EEH63" s="110"/>
      <c r="EEI63" s="110"/>
      <c r="EEJ63" s="110"/>
      <c r="EEK63" s="110"/>
      <c r="EEL63" s="110"/>
      <c r="EEM63" s="110"/>
      <c r="EEN63" s="110"/>
      <c r="EEO63" s="110"/>
      <c r="EEP63" s="110"/>
      <c r="EEQ63" s="110"/>
      <c r="EER63" s="110"/>
      <c r="EES63" s="110"/>
      <c r="EET63" s="110"/>
      <c r="EEU63" s="110"/>
      <c r="EEV63" s="110"/>
      <c r="EEW63" s="110"/>
      <c r="EEX63" s="110"/>
      <c r="EEY63" s="110"/>
      <c r="EEZ63" s="110"/>
      <c r="EFA63" s="110"/>
      <c r="EFB63" s="110"/>
      <c r="EFC63" s="110"/>
      <c r="EFD63" s="110"/>
      <c r="EFE63" s="110"/>
      <c r="EFF63" s="110"/>
      <c r="EFG63" s="110"/>
      <c r="EFH63" s="110"/>
      <c r="EFI63" s="110"/>
      <c r="EFJ63" s="110"/>
      <c r="EFK63" s="110"/>
      <c r="EFL63" s="110"/>
      <c r="EFM63" s="110"/>
      <c r="EFN63" s="110"/>
      <c r="EFO63" s="110"/>
      <c r="EFP63" s="110"/>
      <c r="EFQ63" s="110"/>
      <c r="EFR63" s="110"/>
      <c r="EFS63" s="110"/>
      <c r="EFT63" s="110"/>
      <c r="EFU63" s="110"/>
      <c r="EFV63" s="110"/>
      <c r="EFW63" s="110"/>
      <c r="EFX63" s="110"/>
      <c r="EFY63" s="110"/>
      <c r="EFZ63" s="110"/>
      <c r="EGA63" s="110"/>
      <c r="EGB63" s="110"/>
      <c r="EGC63" s="110"/>
      <c r="EGD63" s="110"/>
      <c r="EGE63" s="110"/>
      <c r="EGF63" s="110"/>
      <c r="EGG63" s="110"/>
      <c r="EGH63" s="110"/>
      <c r="EGI63" s="110"/>
      <c r="EGJ63" s="110"/>
      <c r="EGK63" s="110"/>
      <c r="EGL63" s="110"/>
      <c r="EGM63" s="110"/>
      <c r="EGN63" s="110"/>
      <c r="EGO63" s="110"/>
      <c r="EGP63" s="110"/>
      <c r="EGQ63" s="110"/>
      <c r="EGR63" s="110"/>
      <c r="EGS63" s="110"/>
      <c r="EGT63" s="110"/>
      <c r="EGU63" s="110"/>
      <c r="EGV63" s="110"/>
      <c r="EGW63" s="110"/>
      <c r="EGX63" s="110"/>
      <c r="EGY63" s="110"/>
      <c r="EGZ63" s="110"/>
      <c r="EHA63" s="110"/>
      <c r="EHB63" s="110"/>
      <c r="EHC63" s="110"/>
      <c r="EHD63" s="110"/>
      <c r="EHE63" s="110"/>
      <c r="EHF63" s="110"/>
      <c r="EHG63" s="110"/>
      <c r="EHH63" s="110"/>
      <c r="EHI63" s="110"/>
      <c r="EHJ63" s="110"/>
      <c r="EHK63" s="110"/>
      <c r="EHL63" s="110"/>
      <c r="EHM63" s="110"/>
      <c r="EHN63" s="110"/>
      <c r="EHO63" s="110"/>
      <c r="EHP63" s="110"/>
      <c r="EHQ63" s="110"/>
      <c r="EHR63" s="110"/>
      <c r="EHS63" s="110"/>
      <c r="EHT63" s="110"/>
      <c r="EHU63" s="110"/>
      <c r="EHV63" s="110"/>
      <c r="EHW63" s="110"/>
      <c r="EHX63" s="110"/>
      <c r="EHY63" s="110"/>
      <c r="EHZ63" s="110"/>
      <c r="EIA63" s="110"/>
      <c r="EIB63" s="110"/>
      <c r="EIC63" s="110"/>
      <c r="EID63" s="110"/>
      <c r="EIE63" s="110"/>
      <c r="EIF63" s="110"/>
      <c r="EIG63" s="110"/>
      <c r="EIH63" s="110"/>
      <c r="EII63" s="110"/>
      <c r="EIJ63" s="110"/>
      <c r="EIK63" s="110"/>
      <c r="EIL63" s="110"/>
      <c r="EIM63" s="110"/>
      <c r="EIN63" s="110"/>
      <c r="EIO63" s="110"/>
      <c r="EIP63" s="110"/>
      <c r="EIQ63" s="110"/>
      <c r="EIR63" s="110"/>
      <c r="EIS63" s="110"/>
      <c r="EIT63" s="110"/>
      <c r="EIU63" s="110"/>
      <c r="EIV63" s="110"/>
      <c r="EIW63" s="110"/>
      <c r="EIX63" s="110"/>
      <c r="EIY63" s="110"/>
      <c r="EIZ63" s="110"/>
      <c r="EJA63" s="110"/>
      <c r="EJB63" s="110"/>
      <c r="EJC63" s="110"/>
      <c r="EJD63" s="110"/>
      <c r="EJE63" s="110"/>
      <c r="EJF63" s="110"/>
      <c r="EJG63" s="110"/>
      <c r="EJH63" s="110"/>
      <c r="EJI63" s="110"/>
      <c r="EJJ63" s="110"/>
      <c r="EJK63" s="110"/>
      <c r="EJL63" s="110"/>
      <c r="EJM63" s="110"/>
      <c r="EJN63" s="110"/>
      <c r="EJO63" s="110"/>
      <c r="EJP63" s="110"/>
      <c r="EJQ63" s="110"/>
      <c r="EJR63" s="110"/>
      <c r="EJS63" s="110"/>
      <c r="EJT63" s="110"/>
      <c r="EJU63" s="110"/>
      <c r="EJV63" s="110"/>
      <c r="EJW63" s="110"/>
      <c r="EJX63" s="110"/>
      <c r="EJY63" s="110"/>
      <c r="EJZ63" s="110"/>
      <c r="EKA63" s="110"/>
      <c r="EKB63" s="110"/>
      <c r="EKC63" s="110"/>
      <c r="EKD63" s="110"/>
      <c r="EKE63" s="110"/>
      <c r="EKF63" s="110"/>
      <c r="EKG63" s="110"/>
      <c r="EKH63" s="110"/>
      <c r="EKI63" s="110"/>
      <c r="EKJ63" s="110"/>
      <c r="EKK63" s="110"/>
      <c r="EKL63" s="110"/>
      <c r="EKM63" s="110"/>
      <c r="EKN63" s="110"/>
      <c r="EKO63" s="110"/>
      <c r="EKP63" s="110"/>
      <c r="EKQ63" s="110"/>
      <c r="EKR63" s="110"/>
      <c r="EKS63" s="110"/>
      <c r="EKT63" s="110"/>
      <c r="EKU63" s="110"/>
      <c r="EKV63" s="110"/>
      <c r="EKW63" s="110"/>
      <c r="EKX63" s="110"/>
      <c r="EKY63" s="110"/>
      <c r="EKZ63" s="110"/>
      <c r="ELA63" s="110"/>
      <c r="ELB63" s="110"/>
      <c r="ELC63" s="110"/>
      <c r="ELD63" s="110"/>
      <c r="ELE63" s="110"/>
      <c r="ELF63" s="110"/>
      <c r="ELG63" s="110"/>
      <c r="ELH63" s="110"/>
      <c r="ELI63" s="110"/>
      <c r="ELJ63" s="110"/>
      <c r="ELK63" s="110"/>
      <c r="ELL63" s="110"/>
      <c r="ELM63" s="110"/>
      <c r="ELN63" s="110"/>
      <c r="ELO63" s="110"/>
      <c r="ELP63" s="110"/>
      <c r="ELQ63" s="110"/>
      <c r="ELR63" s="110"/>
      <c r="ELS63" s="110"/>
      <c r="ELT63" s="110"/>
      <c r="ELU63" s="110"/>
      <c r="ELV63" s="110"/>
      <c r="ELW63" s="110"/>
      <c r="ELX63" s="110"/>
      <c r="ELY63" s="110"/>
      <c r="ELZ63" s="110"/>
      <c r="EMA63" s="110"/>
      <c r="EMB63" s="110"/>
      <c r="EMC63" s="110"/>
      <c r="EMD63" s="110"/>
      <c r="EME63" s="110"/>
      <c r="EMF63" s="110"/>
      <c r="EMG63" s="110"/>
      <c r="EMH63" s="110"/>
      <c r="EMI63" s="110"/>
      <c r="EMJ63" s="110"/>
      <c r="EMK63" s="110"/>
      <c r="EML63" s="110"/>
      <c r="EMM63" s="110"/>
      <c r="EMN63" s="110"/>
      <c r="EMO63" s="110"/>
      <c r="EMP63" s="110"/>
      <c r="EMQ63" s="110"/>
      <c r="EMR63" s="110"/>
      <c r="EMS63" s="110"/>
      <c r="EMT63" s="110"/>
      <c r="EMU63" s="110"/>
      <c r="EMV63" s="110"/>
      <c r="EMW63" s="110"/>
      <c r="EMX63" s="110"/>
      <c r="EMY63" s="110"/>
      <c r="EMZ63" s="110"/>
      <c r="ENA63" s="110"/>
      <c r="ENB63" s="110"/>
      <c r="ENC63" s="110"/>
      <c r="END63" s="110"/>
      <c r="ENE63" s="110"/>
      <c r="ENF63" s="110"/>
      <c r="ENG63" s="110"/>
      <c r="ENH63" s="110"/>
      <c r="ENI63" s="110"/>
      <c r="ENJ63" s="110"/>
      <c r="ENK63" s="110"/>
      <c r="ENL63" s="110"/>
      <c r="ENM63" s="110"/>
      <c r="ENN63" s="110"/>
      <c r="ENO63" s="110"/>
      <c r="ENP63" s="110"/>
      <c r="ENQ63" s="110"/>
      <c r="ENR63" s="110"/>
      <c r="ENS63" s="110"/>
      <c r="ENT63" s="110"/>
      <c r="ENU63" s="110"/>
      <c r="ENV63" s="110"/>
      <c r="ENW63" s="110"/>
      <c r="ENX63" s="110"/>
      <c r="ENY63" s="110"/>
      <c r="ENZ63" s="110"/>
      <c r="EOA63" s="110"/>
      <c r="EOB63" s="110"/>
      <c r="EOC63" s="110"/>
      <c r="EOD63" s="110"/>
      <c r="EOE63" s="110"/>
      <c r="EOF63" s="110"/>
      <c r="EOG63" s="110"/>
      <c r="EOH63" s="110"/>
      <c r="EOI63" s="110"/>
      <c r="EOJ63" s="110"/>
      <c r="EOK63" s="110"/>
      <c r="EOL63" s="110"/>
      <c r="EOM63" s="110"/>
      <c r="EON63" s="110"/>
      <c r="EOO63" s="110"/>
      <c r="EOP63" s="110"/>
      <c r="EOQ63" s="110"/>
      <c r="EOR63" s="110"/>
      <c r="EOS63" s="110"/>
      <c r="EOT63" s="110"/>
      <c r="EOU63" s="110"/>
      <c r="EOV63" s="110"/>
      <c r="EOW63" s="110"/>
      <c r="EOX63" s="110"/>
      <c r="EOY63" s="110"/>
      <c r="EOZ63" s="110"/>
      <c r="EPA63" s="110"/>
      <c r="EPB63" s="110"/>
      <c r="EPC63" s="110"/>
      <c r="EPD63" s="110"/>
      <c r="EPE63" s="110"/>
      <c r="EPF63" s="110"/>
      <c r="EPG63" s="110"/>
      <c r="EPH63" s="110"/>
      <c r="EPI63" s="110"/>
      <c r="EPJ63" s="110"/>
      <c r="EPK63" s="110"/>
      <c r="EPL63" s="110"/>
      <c r="EPM63" s="110"/>
      <c r="EPN63" s="110"/>
      <c r="EPO63" s="110"/>
      <c r="EPP63" s="110"/>
      <c r="EPQ63" s="110"/>
      <c r="EPR63" s="110"/>
      <c r="EPS63" s="110"/>
      <c r="EPT63" s="110"/>
      <c r="EPU63" s="110"/>
      <c r="EPV63" s="110"/>
      <c r="EPW63" s="110"/>
      <c r="EPX63" s="110"/>
      <c r="EPY63" s="110"/>
      <c r="EPZ63" s="110"/>
      <c r="EQA63" s="110"/>
      <c r="EQB63" s="110"/>
      <c r="EQC63" s="110"/>
      <c r="EQD63" s="110"/>
      <c r="EQE63" s="110"/>
      <c r="EQF63" s="110"/>
      <c r="EQG63" s="110"/>
      <c r="EQH63" s="110"/>
      <c r="EQI63" s="110"/>
      <c r="EQJ63" s="110"/>
      <c r="EQK63" s="110"/>
      <c r="EQL63" s="110"/>
      <c r="EQM63" s="110"/>
      <c r="EQN63" s="110"/>
      <c r="EQO63" s="110"/>
      <c r="EQP63" s="110"/>
      <c r="EQQ63" s="110"/>
      <c r="EQR63" s="110"/>
      <c r="EQS63" s="110"/>
      <c r="EQT63" s="110"/>
      <c r="EQU63" s="110"/>
      <c r="EQV63" s="110"/>
      <c r="EQW63" s="110"/>
      <c r="EQX63" s="110"/>
      <c r="EQY63" s="110"/>
      <c r="EQZ63" s="110"/>
      <c r="ERA63" s="110"/>
      <c r="ERB63" s="110"/>
      <c r="ERC63" s="110"/>
      <c r="ERD63" s="110"/>
      <c r="ERE63" s="110"/>
      <c r="ERF63" s="110"/>
      <c r="ERG63" s="110"/>
      <c r="ERH63" s="110"/>
      <c r="ERI63" s="110"/>
      <c r="ERJ63" s="110"/>
      <c r="ERK63" s="110"/>
      <c r="ERL63" s="110"/>
      <c r="ERM63" s="110"/>
      <c r="ERN63" s="110"/>
      <c r="ERO63" s="110"/>
      <c r="ERP63" s="110"/>
      <c r="ERQ63" s="110"/>
      <c r="ERR63" s="110"/>
      <c r="ERS63" s="110"/>
      <c r="ERT63" s="110"/>
      <c r="ERU63" s="110"/>
      <c r="ERV63" s="110"/>
      <c r="ERW63" s="110"/>
      <c r="ERX63" s="110"/>
      <c r="ERY63" s="110"/>
      <c r="ERZ63" s="110"/>
      <c r="ESA63" s="110"/>
      <c r="ESB63" s="110"/>
      <c r="ESC63" s="110"/>
      <c r="ESD63" s="110"/>
      <c r="ESE63" s="110"/>
      <c r="ESF63" s="110"/>
      <c r="ESG63" s="110"/>
      <c r="ESH63" s="110"/>
      <c r="ESI63" s="110"/>
      <c r="ESJ63" s="110"/>
      <c r="ESK63" s="110"/>
      <c r="ESL63" s="110"/>
      <c r="ESM63" s="110"/>
      <c r="ESN63" s="110"/>
      <c r="ESO63" s="110"/>
      <c r="ESP63" s="110"/>
      <c r="ESQ63" s="110"/>
      <c r="ESR63" s="110"/>
      <c r="ESS63" s="110"/>
      <c r="EST63" s="110"/>
      <c r="ESU63" s="110"/>
      <c r="ESV63" s="110"/>
      <c r="ESW63" s="110"/>
      <c r="ESX63" s="110"/>
      <c r="ESY63" s="110"/>
      <c r="ESZ63" s="110"/>
      <c r="ETA63" s="110"/>
      <c r="ETB63" s="110"/>
      <c r="ETC63" s="110"/>
      <c r="ETD63" s="110"/>
      <c r="ETE63" s="110"/>
      <c r="ETF63" s="110"/>
      <c r="ETG63" s="110"/>
      <c r="ETH63" s="110"/>
      <c r="ETI63" s="110"/>
      <c r="ETJ63" s="110"/>
      <c r="ETK63" s="110"/>
      <c r="ETL63" s="110"/>
      <c r="ETM63" s="110"/>
      <c r="ETN63" s="110"/>
      <c r="ETO63" s="110"/>
      <c r="ETP63" s="110"/>
      <c r="ETQ63" s="110"/>
      <c r="ETR63" s="110"/>
      <c r="ETS63" s="110"/>
      <c r="ETT63" s="110"/>
      <c r="ETU63" s="110"/>
      <c r="ETV63" s="110"/>
      <c r="ETW63" s="110"/>
      <c r="ETX63" s="110"/>
      <c r="ETY63" s="110"/>
      <c r="ETZ63" s="110"/>
      <c r="EUA63" s="110"/>
      <c r="EUB63" s="110"/>
      <c r="EUC63" s="110"/>
      <c r="EUD63" s="110"/>
      <c r="EUE63" s="110"/>
      <c r="EUF63" s="110"/>
      <c r="EUG63" s="110"/>
      <c r="EUH63" s="110"/>
      <c r="EUI63" s="110"/>
      <c r="EUJ63" s="110"/>
      <c r="EUK63" s="110"/>
      <c r="EUL63" s="110"/>
      <c r="EUM63" s="110"/>
      <c r="EUN63" s="110"/>
      <c r="EUO63" s="110"/>
      <c r="EUP63" s="110"/>
      <c r="EUQ63" s="110"/>
      <c r="EUR63" s="110"/>
      <c r="EUS63" s="110"/>
      <c r="EUT63" s="110"/>
      <c r="EUU63" s="110"/>
      <c r="EUV63" s="110"/>
      <c r="EUW63" s="110"/>
      <c r="EUX63" s="110"/>
      <c r="EUY63" s="110"/>
      <c r="EUZ63" s="110"/>
      <c r="EVA63" s="110"/>
      <c r="EVB63" s="110"/>
      <c r="EVC63" s="110"/>
      <c r="EVD63" s="110"/>
      <c r="EVE63" s="110"/>
      <c r="EVF63" s="110"/>
      <c r="EVG63" s="110"/>
      <c r="EVH63" s="110"/>
      <c r="EVI63" s="110"/>
      <c r="EVJ63" s="110"/>
      <c r="EVK63" s="110"/>
      <c r="EVL63" s="110"/>
      <c r="EVM63" s="110"/>
      <c r="EVN63" s="110"/>
      <c r="EVO63" s="110"/>
      <c r="EVP63" s="110"/>
      <c r="EVQ63" s="110"/>
      <c r="EVR63" s="110"/>
      <c r="EVS63" s="110"/>
      <c r="EVT63" s="110"/>
      <c r="EVU63" s="110"/>
      <c r="EVV63" s="110"/>
      <c r="EVW63" s="110"/>
      <c r="EVX63" s="110"/>
      <c r="EVY63" s="110"/>
      <c r="EVZ63" s="110"/>
      <c r="EWA63" s="110"/>
      <c r="EWB63" s="110"/>
      <c r="EWC63" s="110"/>
      <c r="EWD63" s="110"/>
      <c r="EWE63" s="110"/>
      <c r="EWF63" s="110"/>
      <c r="EWG63" s="110"/>
      <c r="EWH63" s="110"/>
      <c r="EWI63" s="110"/>
      <c r="EWJ63" s="110"/>
      <c r="EWK63" s="110"/>
      <c r="EWL63" s="110"/>
      <c r="EWM63" s="110"/>
      <c r="EWN63" s="110"/>
      <c r="EWO63" s="110"/>
      <c r="EWP63" s="110"/>
      <c r="EWQ63" s="110"/>
      <c r="EWR63" s="110"/>
      <c r="EWS63" s="110"/>
      <c r="EWT63" s="110"/>
      <c r="EWU63" s="110"/>
      <c r="EWV63" s="110"/>
      <c r="EWW63" s="110"/>
      <c r="EWX63" s="110"/>
      <c r="EWY63" s="110"/>
      <c r="EWZ63" s="110"/>
      <c r="EXA63" s="110"/>
      <c r="EXB63" s="110"/>
      <c r="EXC63" s="110"/>
      <c r="EXD63" s="110"/>
      <c r="EXE63" s="110"/>
      <c r="EXF63" s="110"/>
      <c r="EXG63" s="110"/>
      <c r="EXH63" s="110"/>
      <c r="EXI63" s="110"/>
      <c r="EXJ63" s="110"/>
      <c r="EXK63" s="110"/>
      <c r="EXL63" s="110"/>
      <c r="EXM63" s="110"/>
      <c r="EXN63" s="110"/>
      <c r="EXO63" s="110"/>
      <c r="EXP63" s="110"/>
      <c r="EXQ63" s="110"/>
      <c r="EXR63" s="110"/>
      <c r="EXS63" s="110"/>
      <c r="EXT63" s="110"/>
      <c r="EXU63" s="110"/>
      <c r="EXV63" s="110"/>
      <c r="EXW63" s="110"/>
      <c r="EXX63" s="110"/>
      <c r="EXY63" s="110"/>
      <c r="EXZ63" s="110"/>
      <c r="EYA63" s="110"/>
      <c r="EYB63" s="110"/>
      <c r="EYC63" s="110"/>
      <c r="EYD63" s="110"/>
      <c r="EYE63" s="110"/>
      <c r="EYF63" s="110"/>
      <c r="EYG63" s="110"/>
      <c r="EYH63" s="110"/>
      <c r="EYI63" s="110"/>
      <c r="EYJ63" s="110"/>
      <c r="EYK63" s="110"/>
      <c r="EYL63" s="110"/>
      <c r="EYM63" s="110"/>
      <c r="EYN63" s="110"/>
      <c r="EYO63" s="110"/>
      <c r="EYP63" s="110"/>
      <c r="EYQ63" s="110"/>
      <c r="EYR63" s="110"/>
      <c r="EYS63" s="110"/>
      <c r="EYT63" s="110"/>
      <c r="EYU63" s="110"/>
      <c r="EYV63" s="110"/>
      <c r="EYW63" s="110"/>
      <c r="EYX63" s="110"/>
      <c r="EYY63" s="110"/>
      <c r="EYZ63" s="110"/>
      <c r="EZA63" s="110"/>
      <c r="EZB63" s="110"/>
      <c r="EZC63" s="110"/>
      <c r="EZD63" s="110"/>
      <c r="EZE63" s="110"/>
      <c r="EZF63" s="110"/>
      <c r="EZG63" s="110"/>
      <c r="EZH63" s="110"/>
      <c r="EZI63" s="110"/>
      <c r="EZJ63" s="110"/>
      <c r="EZK63" s="110"/>
      <c r="EZL63" s="110"/>
      <c r="EZM63" s="110"/>
      <c r="EZN63" s="110"/>
      <c r="EZO63" s="110"/>
      <c r="EZP63" s="110"/>
      <c r="EZQ63" s="110"/>
      <c r="EZR63" s="110"/>
      <c r="EZS63" s="110"/>
      <c r="EZT63" s="110"/>
      <c r="EZU63" s="110"/>
      <c r="EZV63" s="110"/>
      <c r="EZW63" s="110"/>
      <c r="EZX63" s="110"/>
      <c r="EZY63" s="110"/>
      <c r="EZZ63" s="110"/>
      <c r="FAA63" s="110"/>
      <c r="FAB63" s="110"/>
      <c r="FAC63" s="110"/>
      <c r="FAD63" s="110"/>
      <c r="FAE63" s="110"/>
      <c r="FAF63" s="110"/>
      <c r="FAG63" s="110"/>
      <c r="FAH63" s="110"/>
      <c r="FAI63" s="110"/>
      <c r="FAJ63" s="110"/>
      <c r="FAK63" s="110"/>
      <c r="FAL63" s="110"/>
      <c r="FAM63" s="110"/>
      <c r="FAN63" s="110"/>
      <c r="FAO63" s="110"/>
      <c r="FAP63" s="110"/>
      <c r="FAQ63" s="110"/>
      <c r="FAR63" s="110"/>
      <c r="FAS63" s="110"/>
      <c r="FAT63" s="110"/>
      <c r="FAU63" s="110"/>
      <c r="FAV63" s="110"/>
      <c r="FAW63" s="110"/>
      <c r="FAX63" s="110"/>
      <c r="FAY63" s="110"/>
      <c r="FAZ63" s="110"/>
      <c r="FBA63" s="110"/>
      <c r="FBB63" s="110"/>
      <c r="FBC63" s="110"/>
      <c r="FBD63" s="110"/>
      <c r="FBE63" s="110"/>
      <c r="FBF63" s="110"/>
      <c r="FBG63" s="110"/>
      <c r="FBH63" s="110"/>
      <c r="FBI63" s="110"/>
      <c r="FBJ63" s="110"/>
      <c r="FBK63" s="110"/>
      <c r="FBL63" s="110"/>
      <c r="FBM63" s="110"/>
      <c r="FBN63" s="110"/>
      <c r="FBO63" s="110"/>
      <c r="FBP63" s="110"/>
      <c r="FBQ63" s="110"/>
      <c r="FBR63" s="110"/>
      <c r="FBS63" s="110"/>
      <c r="FBT63" s="110"/>
      <c r="FBU63" s="110"/>
      <c r="FBV63" s="110"/>
      <c r="FBW63" s="110"/>
      <c r="FBX63" s="110"/>
      <c r="FBY63" s="110"/>
      <c r="FBZ63" s="110"/>
      <c r="FCA63" s="110"/>
      <c r="FCB63" s="110"/>
      <c r="FCC63" s="110"/>
      <c r="FCD63" s="110"/>
      <c r="FCE63" s="110"/>
      <c r="FCF63" s="110"/>
      <c r="FCG63" s="110"/>
      <c r="FCH63" s="110"/>
      <c r="FCI63" s="110"/>
      <c r="FCJ63" s="110"/>
      <c r="FCK63" s="110"/>
      <c r="FCL63" s="110"/>
      <c r="FCM63" s="110"/>
      <c r="FCN63" s="110"/>
      <c r="FCO63" s="110"/>
      <c r="FCP63" s="110"/>
      <c r="FCQ63" s="110"/>
      <c r="FCR63" s="110"/>
      <c r="FCS63" s="110"/>
      <c r="FCT63" s="110"/>
      <c r="FCU63" s="110"/>
      <c r="FCV63" s="110"/>
      <c r="FCW63" s="110"/>
      <c r="FCX63" s="110"/>
      <c r="FCY63" s="110"/>
      <c r="FCZ63" s="110"/>
      <c r="FDA63" s="110"/>
      <c r="FDB63" s="110"/>
      <c r="FDC63" s="110"/>
      <c r="FDD63" s="110"/>
      <c r="FDE63" s="110"/>
      <c r="FDF63" s="110"/>
      <c r="FDG63" s="110"/>
      <c r="FDH63" s="110"/>
      <c r="FDI63" s="110"/>
      <c r="FDJ63" s="110"/>
      <c r="FDK63" s="110"/>
      <c r="FDL63" s="110"/>
      <c r="FDM63" s="110"/>
      <c r="FDN63" s="110"/>
      <c r="FDO63" s="110"/>
      <c r="FDP63" s="110"/>
      <c r="FDQ63" s="110"/>
      <c r="FDR63" s="110"/>
      <c r="FDS63" s="110"/>
      <c r="FDT63" s="110"/>
      <c r="FDU63" s="110"/>
      <c r="FDV63" s="110"/>
      <c r="FDW63" s="110"/>
      <c r="FDX63" s="110"/>
      <c r="FDY63" s="110"/>
      <c r="FDZ63" s="110"/>
      <c r="FEA63" s="110"/>
      <c r="FEB63" s="110"/>
      <c r="FEC63" s="110"/>
      <c r="FED63" s="110"/>
      <c r="FEE63" s="110"/>
      <c r="FEF63" s="110"/>
      <c r="FEG63" s="110"/>
      <c r="FEH63" s="110"/>
      <c r="FEI63" s="110"/>
      <c r="FEJ63" s="110"/>
      <c r="FEK63" s="110"/>
      <c r="FEL63" s="110"/>
      <c r="FEM63" s="110"/>
      <c r="FEN63" s="110"/>
      <c r="FEO63" s="110"/>
      <c r="FEP63" s="110"/>
      <c r="FEQ63" s="110"/>
      <c r="FER63" s="110"/>
      <c r="FES63" s="110"/>
      <c r="FET63" s="110"/>
      <c r="FEU63" s="110"/>
      <c r="FEV63" s="110"/>
      <c r="FEW63" s="110"/>
      <c r="FEX63" s="110"/>
      <c r="FEY63" s="110"/>
      <c r="FEZ63" s="110"/>
      <c r="FFA63" s="110"/>
      <c r="FFB63" s="110"/>
      <c r="FFC63" s="110"/>
      <c r="FFD63" s="110"/>
      <c r="FFE63" s="110"/>
      <c r="FFF63" s="110"/>
      <c r="FFG63" s="110"/>
      <c r="FFH63" s="110"/>
      <c r="FFI63" s="110"/>
      <c r="FFJ63" s="110"/>
      <c r="FFK63" s="110"/>
      <c r="FFL63" s="110"/>
      <c r="FFM63" s="110"/>
      <c r="FFN63" s="110"/>
      <c r="FFO63" s="110"/>
      <c r="FFP63" s="110"/>
      <c r="FFQ63" s="110"/>
      <c r="FFR63" s="110"/>
      <c r="FFS63" s="110"/>
      <c r="FFT63" s="110"/>
      <c r="FFU63" s="110"/>
      <c r="FFV63" s="110"/>
      <c r="FFW63" s="110"/>
      <c r="FFX63" s="110"/>
      <c r="FFY63" s="110"/>
      <c r="FFZ63" s="110"/>
      <c r="FGA63" s="110"/>
      <c r="FGB63" s="110"/>
      <c r="FGC63" s="110"/>
      <c r="FGD63" s="110"/>
      <c r="FGE63" s="110"/>
      <c r="FGF63" s="110"/>
      <c r="FGG63" s="110"/>
      <c r="FGH63" s="110"/>
      <c r="FGI63" s="110"/>
      <c r="FGJ63" s="110"/>
      <c r="FGK63" s="110"/>
      <c r="FGL63" s="110"/>
      <c r="FGM63" s="110"/>
      <c r="FGN63" s="110"/>
      <c r="FGO63" s="110"/>
      <c r="FGP63" s="110"/>
      <c r="FGQ63" s="110"/>
      <c r="FGR63" s="110"/>
      <c r="FGS63" s="110"/>
      <c r="FGT63" s="110"/>
      <c r="FGU63" s="110"/>
      <c r="FGV63" s="110"/>
      <c r="FGW63" s="110"/>
      <c r="FGX63" s="110"/>
      <c r="FGY63" s="110"/>
      <c r="FGZ63" s="110"/>
      <c r="FHA63" s="110"/>
      <c r="FHB63" s="110"/>
      <c r="FHC63" s="110"/>
      <c r="FHD63" s="110"/>
      <c r="FHE63" s="110"/>
      <c r="FHF63" s="110"/>
      <c r="FHG63" s="110"/>
      <c r="FHH63" s="110"/>
      <c r="FHI63" s="110"/>
      <c r="FHJ63" s="110"/>
      <c r="FHK63" s="110"/>
      <c r="FHL63" s="110"/>
      <c r="FHM63" s="110"/>
      <c r="FHN63" s="110"/>
      <c r="FHO63" s="110"/>
      <c r="FHP63" s="110"/>
      <c r="FHQ63" s="110"/>
      <c r="FHR63" s="110"/>
      <c r="FHS63" s="110"/>
      <c r="FHT63" s="110"/>
      <c r="FHU63" s="110"/>
      <c r="FHV63" s="110"/>
      <c r="FHW63" s="110"/>
      <c r="FHX63" s="110"/>
      <c r="FHY63" s="110"/>
      <c r="FHZ63" s="110"/>
      <c r="FIA63" s="110"/>
      <c r="FIB63" s="110"/>
      <c r="FIC63" s="110"/>
      <c r="FID63" s="110"/>
      <c r="FIE63" s="110"/>
      <c r="FIF63" s="110"/>
      <c r="FIG63" s="110"/>
      <c r="FIH63" s="110"/>
      <c r="FII63" s="110"/>
      <c r="FIJ63" s="110"/>
      <c r="FIK63" s="110"/>
      <c r="FIL63" s="110"/>
      <c r="FIM63" s="110"/>
      <c r="FIN63" s="110"/>
      <c r="FIO63" s="110"/>
      <c r="FIP63" s="110"/>
      <c r="FIQ63" s="110"/>
      <c r="FIR63" s="110"/>
      <c r="FIS63" s="110"/>
      <c r="FIT63" s="110"/>
      <c r="FIU63" s="110"/>
      <c r="FIV63" s="110"/>
      <c r="FIW63" s="110"/>
      <c r="FIX63" s="110"/>
      <c r="FIY63" s="110"/>
      <c r="FIZ63" s="110"/>
      <c r="FJA63" s="110"/>
      <c r="FJB63" s="110"/>
      <c r="FJC63" s="110"/>
      <c r="FJD63" s="110"/>
      <c r="FJE63" s="110"/>
      <c r="FJF63" s="110"/>
      <c r="FJG63" s="110"/>
      <c r="FJH63" s="110"/>
      <c r="FJI63" s="110"/>
      <c r="FJJ63" s="110"/>
      <c r="FJK63" s="110"/>
      <c r="FJL63" s="110"/>
      <c r="FJM63" s="110"/>
      <c r="FJN63" s="110"/>
      <c r="FJO63" s="110"/>
      <c r="FJP63" s="110"/>
      <c r="FJQ63" s="110"/>
      <c r="FJR63" s="110"/>
      <c r="FJS63" s="110"/>
      <c r="FJT63" s="110"/>
      <c r="FJU63" s="110"/>
      <c r="FJV63" s="110"/>
      <c r="FJW63" s="110"/>
      <c r="FJX63" s="110"/>
      <c r="FJY63" s="110"/>
      <c r="FJZ63" s="110"/>
      <c r="FKA63" s="110"/>
      <c r="FKB63" s="110"/>
      <c r="FKC63" s="110"/>
      <c r="FKD63" s="110"/>
      <c r="FKE63" s="110"/>
      <c r="FKF63" s="110"/>
      <c r="FKG63" s="110"/>
      <c r="FKH63" s="110"/>
      <c r="FKI63" s="110"/>
      <c r="FKJ63" s="110"/>
      <c r="FKK63" s="110"/>
      <c r="FKL63" s="110"/>
      <c r="FKM63" s="110"/>
      <c r="FKN63" s="110"/>
      <c r="FKO63" s="110"/>
      <c r="FKP63" s="110"/>
      <c r="FKQ63" s="110"/>
      <c r="FKR63" s="110"/>
      <c r="FKS63" s="110"/>
      <c r="FKT63" s="110"/>
      <c r="FKU63" s="110"/>
      <c r="FKV63" s="110"/>
      <c r="FKW63" s="110"/>
      <c r="FKX63" s="110"/>
      <c r="FKY63" s="110"/>
      <c r="FKZ63" s="110"/>
      <c r="FLA63" s="110"/>
      <c r="FLB63" s="110"/>
      <c r="FLC63" s="110"/>
      <c r="FLD63" s="110"/>
      <c r="FLE63" s="110"/>
      <c r="FLF63" s="110"/>
      <c r="FLG63" s="110"/>
      <c r="FLH63" s="110"/>
      <c r="FLI63" s="110"/>
      <c r="FLJ63" s="110"/>
      <c r="FLK63" s="110"/>
      <c r="FLL63" s="110"/>
      <c r="FLM63" s="110"/>
      <c r="FLN63" s="110"/>
      <c r="FLO63" s="110"/>
      <c r="FLP63" s="110"/>
      <c r="FLQ63" s="110"/>
      <c r="FLR63" s="110"/>
      <c r="FLS63" s="110"/>
      <c r="FLT63" s="110"/>
      <c r="FLU63" s="110"/>
      <c r="FLV63" s="110"/>
      <c r="FLW63" s="110"/>
      <c r="FLX63" s="110"/>
      <c r="FLY63" s="110"/>
      <c r="FLZ63" s="110"/>
      <c r="FMA63" s="110"/>
      <c r="FMB63" s="110"/>
      <c r="FMC63" s="110"/>
      <c r="FMD63" s="110"/>
      <c r="FME63" s="110"/>
      <c r="FMF63" s="110"/>
      <c r="FMG63" s="110"/>
      <c r="FMH63" s="110"/>
      <c r="FMI63" s="110"/>
      <c r="FMJ63" s="110"/>
      <c r="FMK63" s="110"/>
      <c r="FML63" s="110"/>
      <c r="FMM63" s="110"/>
      <c r="FMN63" s="110"/>
      <c r="FMO63" s="110"/>
      <c r="FMP63" s="110"/>
      <c r="FMQ63" s="110"/>
      <c r="FMR63" s="110"/>
      <c r="FMS63" s="110"/>
      <c r="FMT63" s="110"/>
      <c r="FMU63" s="110"/>
      <c r="FMV63" s="110"/>
      <c r="FMW63" s="110"/>
      <c r="FMX63" s="110"/>
      <c r="FMY63" s="110"/>
      <c r="FMZ63" s="110"/>
      <c r="FNA63" s="110"/>
      <c r="FNB63" s="110"/>
      <c r="FNC63" s="110"/>
      <c r="FND63" s="110"/>
      <c r="FNE63" s="110"/>
      <c r="FNF63" s="110"/>
      <c r="FNG63" s="110"/>
      <c r="FNH63" s="110"/>
      <c r="FNI63" s="110"/>
      <c r="FNJ63" s="110"/>
      <c r="FNK63" s="110"/>
      <c r="FNL63" s="110"/>
      <c r="FNM63" s="110"/>
      <c r="FNN63" s="110"/>
      <c r="FNO63" s="110"/>
      <c r="FNP63" s="110"/>
      <c r="FNQ63" s="110"/>
      <c r="FNR63" s="110"/>
      <c r="FNS63" s="110"/>
      <c r="FNT63" s="110"/>
      <c r="FNU63" s="110"/>
      <c r="FNV63" s="110"/>
      <c r="FNW63" s="110"/>
      <c r="FNX63" s="110"/>
      <c r="FNY63" s="110"/>
      <c r="FNZ63" s="110"/>
      <c r="FOA63" s="110"/>
      <c r="FOB63" s="110"/>
      <c r="FOC63" s="110"/>
      <c r="FOD63" s="110"/>
      <c r="FOE63" s="110"/>
      <c r="FOF63" s="110"/>
      <c r="FOG63" s="110"/>
      <c r="FOH63" s="110"/>
      <c r="FOI63" s="110"/>
      <c r="FOJ63" s="110"/>
      <c r="FOK63" s="110"/>
      <c r="FOL63" s="110"/>
      <c r="FOM63" s="110"/>
      <c r="FON63" s="110"/>
      <c r="FOO63" s="110"/>
      <c r="FOP63" s="110"/>
      <c r="FOQ63" s="110"/>
      <c r="FOR63" s="110"/>
      <c r="FOS63" s="110"/>
      <c r="FOT63" s="110"/>
      <c r="FOU63" s="110"/>
      <c r="FOV63" s="110"/>
      <c r="FOW63" s="110"/>
      <c r="FOX63" s="110"/>
      <c r="FOY63" s="110"/>
      <c r="FOZ63" s="110"/>
      <c r="FPA63" s="110"/>
      <c r="FPB63" s="110"/>
      <c r="FPC63" s="110"/>
      <c r="FPD63" s="110"/>
      <c r="FPE63" s="110"/>
      <c r="FPF63" s="110"/>
      <c r="FPG63" s="110"/>
      <c r="FPH63" s="110"/>
      <c r="FPI63" s="110"/>
      <c r="FPJ63" s="110"/>
      <c r="FPK63" s="110"/>
      <c r="FPL63" s="110"/>
      <c r="FPM63" s="110"/>
      <c r="FPN63" s="110"/>
      <c r="FPO63" s="110"/>
      <c r="FPP63" s="110"/>
      <c r="FPQ63" s="110"/>
      <c r="FPR63" s="110"/>
      <c r="FPS63" s="110"/>
      <c r="FPT63" s="110"/>
      <c r="FPU63" s="110"/>
      <c r="FPV63" s="110"/>
      <c r="FPW63" s="110"/>
      <c r="FPX63" s="110"/>
      <c r="FPY63" s="110"/>
      <c r="FPZ63" s="110"/>
      <c r="FQA63" s="110"/>
      <c r="FQB63" s="110"/>
      <c r="FQC63" s="110"/>
      <c r="FQD63" s="110"/>
      <c r="FQE63" s="110"/>
      <c r="FQF63" s="110"/>
      <c r="FQG63" s="110"/>
      <c r="FQH63" s="110"/>
      <c r="FQI63" s="110"/>
      <c r="FQJ63" s="110"/>
      <c r="FQK63" s="110"/>
      <c r="FQL63" s="110"/>
      <c r="FQM63" s="110"/>
      <c r="FQN63" s="110"/>
      <c r="FQO63" s="110"/>
      <c r="FQP63" s="110"/>
      <c r="FQQ63" s="110"/>
      <c r="FQR63" s="110"/>
      <c r="FQS63" s="110"/>
      <c r="FQT63" s="110"/>
      <c r="FQU63" s="110"/>
      <c r="FQV63" s="110"/>
      <c r="FQW63" s="110"/>
      <c r="FQX63" s="110"/>
      <c r="FQY63" s="110"/>
      <c r="FQZ63" s="110"/>
      <c r="FRA63" s="110"/>
      <c r="FRB63" s="110"/>
      <c r="FRC63" s="110"/>
      <c r="FRD63" s="110"/>
      <c r="FRE63" s="110"/>
      <c r="FRF63" s="110"/>
      <c r="FRG63" s="110"/>
      <c r="FRH63" s="110"/>
      <c r="FRI63" s="110"/>
      <c r="FRJ63" s="110"/>
      <c r="FRK63" s="110"/>
      <c r="FRL63" s="110"/>
      <c r="FRM63" s="110"/>
      <c r="FRN63" s="110"/>
      <c r="FRO63" s="110"/>
      <c r="FRP63" s="110"/>
      <c r="FRQ63" s="110"/>
      <c r="FRR63" s="110"/>
      <c r="FRS63" s="110"/>
      <c r="FRT63" s="110"/>
      <c r="FRU63" s="110"/>
      <c r="FRV63" s="110"/>
      <c r="FRW63" s="110"/>
      <c r="FRX63" s="110"/>
      <c r="FRY63" s="110"/>
      <c r="FRZ63" s="110"/>
      <c r="FSA63" s="110"/>
      <c r="FSB63" s="110"/>
      <c r="FSC63" s="110"/>
      <c r="FSD63" s="110"/>
      <c r="FSE63" s="110"/>
      <c r="FSF63" s="110"/>
      <c r="FSG63" s="110"/>
      <c r="FSH63" s="110"/>
      <c r="FSI63" s="110"/>
      <c r="FSJ63" s="110"/>
      <c r="FSK63" s="110"/>
      <c r="FSL63" s="110"/>
      <c r="FSM63" s="110"/>
      <c r="FSN63" s="110"/>
      <c r="FSO63" s="110"/>
      <c r="FSP63" s="110"/>
      <c r="FSQ63" s="110"/>
      <c r="FSR63" s="110"/>
      <c r="FSS63" s="110"/>
      <c r="FST63" s="110"/>
      <c r="FSU63" s="110"/>
      <c r="FSV63" s="110"/>
      <c r="FSW63" s="110"/>
      <c r="FSX63" s="110"/>
      <c r="FSY63" s="110"/>
      <c r="FSZ63" s="110"/>
      <c r="FTA63" s="110"/>
      <c r="FTB63" s="110"/>
      <c r="FTC63" s="110"/>
      <c r="FTD63" s="110"/>
      <c r="FTE63" s="110"/>
      <c r="FTF63" s="110"/>
      <c r="FTG63" s="110"/>
      <c r="FTH63" s="110"/>
      <c r="FTI63" s="110"/>
      <c r="FTJ63" s="110"/>
      <c r="FTK63" s="110"/>
      <c r="FTL63" s="110"/>
      <c r="FTM63" s="110"/>
      <c r="FTN63" s="110"/>
      <c r="FTO63" s="110"/>
      <c r="FTP63" s="110"/>
      <c r="FTQ63" s="110"/>
      <c r="FTR63" s="110"/>
      <c r="FTS63" s="110"/>
      <c r="FTT63" s="110"/>
      <c r="FTU63" s="110"/>
      <c r="FTV63" s="110"/>
      <c r="FTW63" s="110"/>
      <c r="FTX63" s="110"/>
      <c r="FTY63" s="110"/>
      <c r="FTZ63" s="110"/>
      <c r="FUA63" s="110"/>
      <c r="FUB63" s="110"/>
      <c r="FUC63" s="110"/>
      <c r="FUD63" s="110"/>
      <c r="FUE63" s="110"/>
      <c r="FUF63" s="110"/>
      <c r="FUG63" s="110"/>
      <c r="FUH63" s="110"/>
      <c r="FUI63" s="110"/>
      <c r="FUJ63" s="110"/>
      <c r="FUK63" s="110"/>
      <c r="FUL63" s="110"/>
      <c r="FUM63" s="110"/>
      <c r="FUN63" s="110"/>
      <c r="FUO63" s="110"/>
      <c r="FUP63" s="110"/>
      <c r="FUQ63" s="110"/>
      <c r="FUR63" s="110"/>
      <c r="FUS63" s="110"/>
      <c r="FUT63" s="110"/>
      <c r="FUU63" s="110"/>
      <c r="FUV63" s="110"/>
      <c r="FUW63" s="110"/>
      <c r="FUX63" s="110"/>
      <c r="FUY63" s="110"/>
      <c r="FUZ63" s="110"/>
      <c r="FVA63" s="110"/>
      <c r="FVB63" s="110"/>
      <c r="FVC63" s="110"/>
      <c r="FVD63" s="110"/>
      <c r="FVE63" s="110"/>
      <c r="FVF63" s="110"/>
      <c r="FVG63" s="110"/>
      <c r="FVH63" s="110"/>
      <c r="FVI63" s="110"/>
      <c r="FVJ63" s="110"/>
      <c r="FVK63" s="110"/>
      <c r="FVL63" s="110"/>
      <c r="FVM63" s="110"/>
      <c r="FVN63" s="110"/>
      <c r="FVO63" s="110"/>
      <c r="FVP63" s="110"/>
      <c r="FVQ63" s="110"/>
      <c r="FVR63" s="110"/>
      <c r="FVS63" s="110"/>
      <c r="FVT63" s="110"/>
      <c r="FVU63" s="110"/>
      <c r="FVV63" s="110"/>
      <c r="FVW63" s="110"/>
      <c r="FVX63" s="110"/>
      <c r="FVY63" s="110"/>
      <c r="FVZ63" s="110"/>
      <c r="FWA63" s="110"/>
      <c r="FWB63" s="110"/>
      <c r="FWC63" s="110"/>
      <c r="FWD63" s="110"/>
      <c r="FWE63" s="110"/>
      <c r="FWF63" s="110"/>
      <c r="FWG63" s="110"/>
      <c r="FWH63" s="110"/>
      <c r="FWI63" s="110"/>
      <c r="FWJ63" s="110"/>
      <c r="FWK63" s="110"/>
      <c r="FWL63" s="110"/>
      <c r="FWM63" s="110"/>
      <c r="FWN63" s="110"/>
      <c r="FWO63" s="110"/>
      <c r="FWP63" s="110"/>
      <c r="FWQ63" s="110"/>
      <c r="FWR63" s="110"/>
      <c r="FWS63" s="110"/>
      <c r="FWT63" s="110"/>
      <c r="FWU63" s="110"/>
      <c r="FWV63" s="110"/>
      <c r="FWW63" s="110"/>
      <c r="FWX63" s="110"/>
      <c r="FWY63" s="110"/>
      <c r="FWZ63" s="110"/>
      <c r="FXA63" s="110"/>
      <c r="FXB63" s="110"/>
      <c r="FXC63" s="110"/>
      <c r="FXD63" s="110"/>
      <c r="FXE63" s="110"/>
      <c r="FXF63" s="110"/>
      <c r="FXG63" s="110"/>
      <c r="FXH63" s="110"/>
      <c r="FXI63" s="110"/>
      <c r="FXJ63" s="110"/>
      <c r="FXK63" s="110"/>
      <c r="FXL63" s="110"/>
      <c r="FXM63" s="110"/>
      <c r="FXN63" s="110"/>
      <c r="FXO63" s="110"/>
      <c r="FXP63" s="110"/>
      <c r="FXQ63" s="110"/>
      <c r="FXR63" s="110"/>
      <c r="FXS63" s="110"/>
      <c r="FXT63" s="110"/>
      <c r="FXU63" s="110"/>
      <c r="FXV63" s="110"/>
      <c r="FXW63" s="110"/>
      <c r="FXX63" s="110"/>
      <c r="FXY63" s="110"/>
      <c r="FXZ63" s="110"/>
      <c r="FYA63" s="110"/>
      <c r="FYB63" s="110"/>
      <c r="FYC63" s="110"/>
      <c r="FYD63" s="110"/>
      <c r="FYE63" s="110"/>
      <c r="FYF63" s="110"/>
      <c r="FYG63" s="110"/>
      <c r="FYH63" s="110"/>
      <c r="FYI63" s="110"/>
      <c r="FYJ63" s="110"/>
      <c r="FYK63" s="110"/>
      <c r="FYL63" s="110"/>
      <c r="FYM63" s="110"/>
      <c r="FYN63" s="110"/>
      <c r="FYO63" s="110"/>
      <c r="FYP63" s="110"/>
      <c r="FYQ63" s="110"/>
      <c r="FYR63" s="110"/>
      <c r="FYS63" s="110"/>
      <c r="FYT63" s="110"/>
      <c r="FYU63" s="110"/>
      <c r="FYV63" s="110"/>
      <c r="FYW63" s="110"/>
      <c r="FYX63" s="110"/>
      <c r="FYY63" s="110"/>
      <c r="FYZ63" s="110"/>
      <c r="FZA63" s="110"/>
      <c r="FZB63" s="110"/>
      <c r="FZC63" s="110"/>
      <c r="FZD63" s="110"/>
      <c r="FZE63" s="110"/>
      <c r="FZF63" s="110"/>
      <c r="FZG63" s="110"/>
      <c r="FZH63" s="110"/>
      <c r="FZI63" s="110"/>
      <c r="FZJ63" s="110"/>
      <c r="FZK63" s="110"/>
      <c r="FZL63" s="110"/>
      <c r="FZM63" s="110"/>
      <c r="FZN63" s="110"/>
      <c r="FZO63" s="110"/>
      <c r="FZP63" s="110"/>
      <c r="FZQ63" s="110"/>
      <c r="FZR63" s="110"/>
      <c r="FZS63" s="110"/>
      <c r="FZT63" s="110"/>
      <c r="FZU63" s="110"/>
      <c r="FZV63" s="110"/>
      <c r="FZW63" s="110"/>
      <c r="FZX63" s="110"/>
      <c r="FZY63" s="110"/>
      <c r="FZZ63" s="110"/>
      <c r="GAA63" s="110"/>
      <c r="GAB63" s="110"/>
      <c r="GAC63" s="110"/>
      <c r="GAD63" s="110"/>
      <c r="GAE63" s="110"/>
      <c r="GAF63" s="110"/>
      <c r="GAG63" s="110"/>
      <c r="GAH63" s="110"/>
      <c r="GAI63" s="110"/>
      <c r="GAJ63" s="110"/>
      <c r="GAK63" s="110"/>
      <c r="GAL63" s="110"/>
      <c r="GAM63" s="110"/>
      <c r="GAN63" s="110"/>
      <c r="GAO63" s="110"/>
      <c r="GAP63" s="110"/>
      <c r="GAQ63" s="110"/>
      <c r="GAR63" s="110"/>
      <c r="GAS63" s="110"/>
      <c r="GAT63" s="110"/>
      <c r="GAU63" s="110"/>
      <c r="GAV63" s="110"/>
      <c r="GAW63" s="110"/>
      <c r="GAX63" s="110"/>
      <c r="GAY63" s="110"/>
      <c r="GAZ63" s="110"/>
      <c r="GBA63" s="110"/>
      <c r="GBB63" s="110"/>
      <c r="GBC63" s="110"/>
      <c r="GBD63" s="110"/>
      <c r="GBE63" s="110"/>
      <c r="GBF63" s="110"/>
      <c r="GBG63" s="110"/>
      <c r="GBH63" s="110"/>
      <c r="GBI63" s="110"/>
      <c r="GBJ63" s="110"/>
      <c r="GBK63" s="110"/>
      <c r="GBL63" s="110"/>
      <c r="GBM63" s="110"/>
      <c r="GBN63" s="110"/>
      <c r="GBO63" s="110"/>
      <c r="GBP63" s="110"/>
      <c r="GBQ63" s="110"/>
      <c r="GBR63" s="110"/>
      <c r="GBS63" s="110"/>
      <c r="GBT63" s="110"/>
      <c r="GBU63" s="110"/>
      <c r="GBV63" s="110"/>
      <c r="GBW63" s="110"/>
      <c r="GBX63" s="110"/>
      <c r="GBY63" s="110"/>
      <c r="GBZ63" s="110"/>
      <c r="GCA63" s="110"/>
      <c r="GCB63" s="110"/>
      <c r="GCC63" s="110"/>
      <c r="GCD63" s="110"/>
      <c r="GCE63" s="110"/>
      <c r="GCF63" s="110"/>
      <c r="GCG63" s="110"/>
      <c r="GCH63" s="110"/>
      <c r="GCI63" s="110"/>
      <c r="GCJ63" s="110"/>
      <c r="GCK63" s="110"/>
      <c r="GCL63" s="110"/>
      <c r="GCM63" s="110"/>
      <c r="GCN63" s="110"/>
      <c r="GCO63" s="110"/>
      <c r="GCP63" s="110"/>
      <c r="GCQ63" s="110"/>
      <c r="GCR63" s="110"/>
      <c r="GCS63" s="110"/>
      <c r="GCT63" s="110"/>
      <c r="GCU63" s="110"/>
      <c r="GCV63" s="110"/>
      <c r="GCW63" s="110"/>
      <c r="GCX63" s="110"/>
      <c r="GCY63" s="110"/>
      <c r="GCZ63" s="110"/>
      <c r="GDA63" s="110"/>
      <c r="GDB63" s="110"/>
      <c r="GDC63" s="110"/>
      <c r="GDD63" s="110"/>
      <c r="GDE63" s="110"/>
      <c r="GDF63" s="110"/>
      <c r="GDG63" s="110"/>
      <c r="GDH63" s="110"/>
      <c r="GDI63" s="110"/>
      <c r="GDJ63" s="110"/>
      <c r="GDK63" s="110"/>
      <c r="GDL63" s="110"/>
      <c r="GDM63" s="110"/>
      <c r="GDN63" s="110"/>
      <c r="GDO63" s="110"/>
      <c r="GDP63" s="110"/>
      <c r="GDQ63" s="110"/>
      <c r="GDR63" s="110"/>
      <c r="GDS63" s="110"/>
      <c r="GDT63" s="110"/>
      <c r="GDU63" s="110"/>
      <c r="GDV63" s="110"/>
      <c r="GDW63" s="110"/>
      <c r="GDX63" s="110"/>
      <c r="GDY63" s="110"/>
      <c r="GDZ63" s="110"/>
      <c r="GEA63" s="110"/>
      <c r="GEB63" s="110"/>
      <c r="GEC63" s="110"/>
      <c r="GED63" s="110"/>
      <c r="GEE63" s="110"/>
      <c r="GEF63" s="110"/>
      <c r="GEG63" s="110"/>
      <c r="GEH63" s="110"/>
      <c r="GEI63" s="110"/>
      <c r="GEJ63" s="110"/>
      <c r="GEK63" s="110"/>
      <c r="GEL63" s="110"/>
      <c r="GEM63" s="110"/>
      <c r="GEN63" s="110"/>
      <c r="GEO63" s="110"/>
      <c r="GEP63" s="110"/>
      <c r="GEQ63" s="110"/>
      <c r="GER63" s="110"/>
      <c r="GES63" s="110"/>
      <c r="GET63" s="110"/>
      <c r="GEU63" s="110"/>
      <c r="GEV63" s="110"/>
      <c r="GEW63" s="110"/>
      <c r="GEX63" s="110"/>
      <c r="GEY63" s="110"/>
      <c r="GEZ63" s="110"/>
      <c r="GFA63" s="110"/>
      <c r="GFB63" s="110"/>
      <c r="GFC63" s="110"/>
      <c r="GFD63" s="110"/>
      <c r="GFE63" s="110"/>
      <c r="GFF63" s="110"/>
      <c r="GFG63" s="110"/>
      <c r="GFH63" s="110"/>
      <c r="GFI63" s="110"/>
      <c r="GFJ63" s="110"/>
      <c r="GFK63" s="110"/>
      <c r="GFL63" s="110"/>
      <c r="GFM63" s="110"/>
      <c r="GFN63" s="110"/>
      <c r="GFO63" s="110"/>
      <c r="GFP63" s="110"/>
      <c r="GFQ63" s="110"/>
      <c r="GFR63" s="110"/>
      <c r="GFS63" s="110"/>
      <c r="GFT63" s="110"/>
      <c r="GFU63" s="110"/>
      <c r="GFV63" s="110"/>
      <c r="GFW63" s="110"/>
      <c r="GFX63" s="110"/>
      <c r="GFY63" s="110"/>
      <c r="GFZ63" s="110"/>
      <c r="GGA63" s="110"/>
      <c r="GGB63" s="110"/>
      <c r="GGC63" s="110"/>
      <c r="GGD63" s="110"/>
      <c r="GGE63" s="110"/>
      <c r="GGF63" s="110"/>
      <c r="GGG63" s="110"/>
      <c r="GGH63" s="110"/>
      <c r="GGI63" s="110"/>
      <c r="GGJ63" s="110"/>
      <c r="GGK63" s="110"/>
      <c r="GGL63" s="110"/>
      <c r="GGM63" s="110"/>
      <c r="GGN63" s="110"/>
      <c r="GGO63" s="110"/>
      <c r="GGP63" s="110"/>
      <c r="GGQ63" s="110"/>
      <c r="GGR63" s="110"/>
      <c r="GGS63" s="110"/>
      <c r="GGT63" s="110"/>
      <c r="GGU63" s="110"/>
      <c r="GGV63" s="110"/>
      <c r="GGW63" s="110"/>
      <c r="GGX63" s="110"/>
      <c r="GGY63" s="110"/>
      <c r="GGZ63" s="110"/>
      <c r="GHA63" s="110"/>
      <c r="GHB63" s="110"/>
      <c r="GHC63" s="110"/>
      <c r="GHD63" s="110"/>
      <c r="GHE63" s="110"/>
      <c r="GHF63" s="110"/>
      <c r="GHG63" s="110"/>
      <c r="GHH63" s="110"/>
      <c r="GHI63" s="110"/>
      <c r="GHJ63" s="110"/>
      <c r="GHK63" s="110"/>
      <c r="GHL63" s="110"/>
      <c r="GHM63" s="110"/>
      <c r="GHN63" s="110"/>
      <c r="GHO63" s="110"/>
      <c r="GHP63" s="110"/>
      <c r="GHQ63" s="110"/>
      <c r="GHR63" s="110"/>
      <c r="GHS63" s="110"/>
      <c r="GHT63" s="110"/>
      <c r="GHU63" s="110"/>
      <c r="GHV63" s="110"/>
      <c r="GHW63" s="110"/>
      <c r="GHX63" s="110"/>
      <c r="GHY63" s="110"/>
      <c r="GHZ63" s="110"/>
      <c r="GIA63" s="110"/>
      <c r="GIB63" s="110"/>
      <c r="GIC63" s="110"/>
      <c r="GID63" s="110"/>
      <c r="GIE63" s="110"/>
      <c r="GIF63" s="110"/>
      <c r="GIG63" s="110"/>
      <c r="GIH63" s="110"/>
      <c r="GII63" s="110"/>
      <c r="GIJ63" s="110"/>
      <c r="GIK63" s="110"/>
      <c r="GIL63" s="110"/>
      <c r="GIM63" s="110"/>
      <c r="GIN63" s="110"/>
      <c r="GIO63" s="110"/>
      <c r="GIP63" s="110"/>
      <c r="GIQ63" s="110"/>
      <c r="GIR63" s="110"/>
      <c r="GIS63" s="110"/>
      <c r="GIT63" s="110"/>
      <c r="GIU63" s="110"/>
      <c r="GIV63" s="110"/>
      <c r="GIW63" s="110"/>
      <c r="GIX63" s="110"/>
      <c r="GIY63" s="110"/>
      <c r="GIZ63" s="110"/>
      <c r="GJA63" s="110"/>
      <c r="GJB63" s="110"/>
      <c r="GJC63" s="110"/>
      <c r="GJD63" s="110"/>
      <c r="GJE63" s="110"/>
      <c r="GJF63" s="110"/>
      <c r="GJG63" s="110"/>
      <c r="GJH63" s="110"/>
      <c r="GJI63" s="110"/>
      <c r="GJJ63" s="110"/>
      <c r="GJK63" s="110"/>
      <c r="GJL63" s="110"/>
      <c r="GJM63" s="110"/>
      <c r="GJN63" s="110"/>
      <c r="GJO63" s="110"/>
      <c r="GJP63" s="110"/>
      <c r="GJQ63" s="110"/>
      <c r="GJR63" s="110"/>
      <c r="GJS63" s="110"/>
      <c r="GJT63" s="110"/>
      <c r="GJU63" s="110"/>
      <c r="GJV63" s="110"/>
      <c r="GJW63" s="110"/>
      <c r="GJX63" s="110"/>
      <c r="GJY63" s="110"/>
      <c r="GJZ63" s="110"/>
      <c r="GKA63" s="110"/>
      <c r="GKB63" s="110"/>
      <c r="GKC63" s="110"/>
      <c r="GKD63" s="110"/>
      <c r="GKE63" s="110"/>
      <c r="GKF63" s="110"/>
      <c r="GKG63" s="110"/>
      <c r="GKH63" s="110"/>
      <c r="GKI63" s="110"/>
      <c r="GKJ63" s="110"/>
      <c r="GKK63" s="110"/>
      <c r="GKL63" s="110"/>
      <c r="GKM63" s="110"/>
      <c r="GKN63" s="110"/>
      <c r="GKO63" s="110"/>
      <c r="GKP63" s="110"/>
      <c r="GKQ63" s="110"/>
      <c r="GKR63" s="110"/>
      <c r="GKS63" s="110"/>
      <c r="GKT63" s="110"/>
      <c r="GKU63" s="110"/>
      <c r="GKV63" s="110"/>
      <c r="GKW63" s="110"/>
      <c r="GKX63" s="110"/>
      <c r="GKY63" s="110"/>
      <c r="GKZ63" s="110"/>
      <c r="GLA63" s="110"/>
      <c r="GLB63" s="110"/>
      <c r="GLC63" s="110"/>
      <c r="GLD63" s="110"/>
      <c r="GLE63" s="110"/>
      <c r="GLF63" s="110"/>
      <c r="GLG63" s="110"/>
      <c r="GLH63" s="110"/>
      <c r="GLI63" s="110"/>
      <c r="GLJ63" s="110"/>
      <c r="GLK63" s="110"/>
      <c r="GLL63" s="110"/>
      <c r="GLM63" s="110"/>
      <c r="GLN63" s="110"/>
      <c r="GLO63" s="110"/>
      <c r="GLP63" s="110"/>
      <c r="GLQ63" s="110"/>
      <c r="GLR63" s="110"/>
      <c r="GLS63" s="110"/>
      <c r="GLT63" s="110"/>
      <c r="GLU63" s="110"/>
      <c r="GLV63" s="110"/>
      <c r="GLW63" s="110"/>
      <c r="GLX63" s="110"/>
      <c r="GLY63" s="110"/>
      <c r="GLZ63" s="110"/>
      <c r="GMA63" s="110"/>
      <c r="GMB63" s="110"/>
      <c r="GMC63" s="110"/>
      <c r="GMD63" s="110"/>
      <c r="GME63" s="110"/>
      <c r="GMF63" s="110"/>
      <c r="GMG63" s="110"/>
      <c r="GMH63" s="110"/>
      <c r="GMI63" s="110"/>
      <c r="GMJ63" s="110"/>
      <c r="GMK63" s="110"/>
      <c r="GML63" s="110"/>
      <c r="GMM63" s="110"/>
      <c r="GMN63" s="110"/>
      <c r="GMO63" s="110"/>
      <c r="GMP63" s="110"/>
      <c r="GMQ63" s="110"/>
      <c r="GMR63" s="110"/>
      <c r="GMS63" s="110"/>
      <c r="GMT63" s="110"/>
      <c r="GMU63" s="110"/>
      <c r="GMV63" s="110"/>
      <c r="GMW63" s="110"/>
      <c r="GMX63" s="110"/>
      <c r="GMY63" s="110"/>
      <c r="GMZ63" s="110"/>
      <c r="GNA63" s="110"/>
      <c r="GNB63" s="110"/>
      <c r="GNC63" s="110"/>
      <c r="GND63" s="110"/>
      <c r="GNE63" s="110"/>
      <c r="GNF63" s="110"/>
      <c r="GNG63" s="110"/>
      <c r="GNH63" s="110"/>
      <c r="GNI63" s="110"/>
      <c r="GNJ63" s="110"/>
      <c r="GNK63" s="110"/>
      <c r="GNL63" s="110"/>
      <c r="GNM63" s="110"/>
      <c r="GNN63" s="110"/>
      <c r="GNO63" s="110"/>
      <c r="GNP63" s="110"/>
      <c r="GNQ63" s="110"/>
      <c r="GNR63" s="110"/>
      <c r="GNS63" s="110"/>
      <c r="GNT63" s="110"/>
      <c r="GNU63" s="110"/>
      <c r="GNV63" s="110"/>
      <c r="GNW63" s="110"/>
      <c r="GNX63" s="110"/>
      <c r="GNY63" s="110"/>
      <c r="GNZ63" s="110"/>
      <c r="GOA63" s="110"/>
      <c r="GOB63" s="110"/>
      <c r="GOC63" s="110"/>
      <c r="GOD63" s="110"/>
      <c r="GOE63" s="110"/>
      <c r="GOF63" s="110"/>
      <c r="GOG63" s="110"/>
      <c r="GOH63" s="110"/>
      <c r="GOI63" s="110"/>
      <c r="GOJ63" s="110"/>
      <c r="GOK63" s="110"/>
      <c r="GOL63" s="110"/>
      <c r="GOM63" s="110"/>
      <c r="GON63" s="110"/>
      <c r="GOO63" s="110"/>
      <c r="GOP63" s="110"/>
      <c r="GOQ63" s="110"/>
      <c r="GOR63" s="110"/>
      <c r="GOS63" s="110"/>
      <c r="GOT63" s="110"/>
      <c r="GOU63" s="110"/>
      <c r="GOV63" s="110"/>
      <c r="GOW63" s="110"/>
      <c r="GOX63" s="110"/>
      <c r="GOY63" s="110"/>
      <c r="GOZ63" s="110"/>
      <c r="GPA63" s="110"/>
      <c r="GPB63" s="110"/>
      <c r="GPC63" s="110"/>
      <c r="GPD63" s="110"/>
      <c r="GPE63" s="110"/>
      <c r="GPF63" s="110"/>
      <c r="GPG63" s="110"/>
      <c r="GPH63" s="110"/>
      <c r="GPI63" s="110"/>
      <c r="GPJ63" s="110"/>
      <c r="GPK63" s="110"/>
      <c r="GPL63" s="110"/>
      <c r="GPM63" s="110"/>
      <c r="GPN63" s="110"/>
      <c r="GPO63" s="110"/>
      <c r="GPP63" s="110"/>
      <c r="GPQ63" s="110"/>
      <c r="GPR63" s="110"/>
      <c r="GPS63" s="110"/>
      <c r="GPT63" s="110"/>
      <c r="GPU63" s="110"/>
      <c r="GPV63" s="110"/>
      <c r="GPW63" s="110"/>
      <c r="GPX63" s="110"/>
      <c r="GPY63" s="110"/>
      <c r="GPZ63" s="110"/>
      <c r="GQA63" s="110"/>
      <c r="GQB63" s="110"/>
      <c r="GQC63" s="110"/>
      <c r="GQD63" s="110"/>
      <c r="GQE63" s="110"/>
      <c r="GQF63" s="110"/>
      <c r="GQG63" s="110"/>
      <c r="GQH63" s="110"/>
      <c r="GQI63" s="110"/>
      <c r="GQJ63" s="110"/>
      <c r="GQK63" s="110"/>
      <c r="GQL63" s="110"/>
      <c r="GQM63" s="110"/>
      <c r="GQN63" s="110"/>
      <c r="GQO63" s="110"/>
      <c r="GQP63" s="110"/>
      <c r="GQQ63" s="110"/>
      <c r="GQR63" s="110"/>
      <c r="GQS63" s="110"/>
      <c r="GQT63" s="110"/>
      <c r="GQU63" s="110"/>
      <c r="GQV63" s="110"/>
      <c r="GQW63" s="110"/>
      <c r="GQX63" s="110"/>
      <c r="GQY63" s="110"/>
      <c r="GQZ63" s="110"/>
      <c r="GRA63" s="110"/>
      <c r="GRB63" s="110"/>
      <c r="GRC63" s="110"/>
      <c r="GRD63" s="110"/>
      <c r="GRE63" s="110"/>
      <c r="GRF63" s="110"/>
      <c r="GRG63" s="110"/>
      <c r="GRH63" s="110"/>
      <c r="GRI63" s="110"/>
      <c r="GRJ63" s="110"/>
      <c r="GRK63" s="110"/>
      <c r="GRL63" s="110"/>
      <c r="GRM63" s="110"/>
      <c r="GRN63" s="110"/>
      <c r="GRO63" s="110"/>
      <c r="GRP63" s="110"/>
      <c r="GRQ63" s="110"/>
      <c r="GRR63" s="110"/>
      <c r="GRS63" s="110"/>
      <c r="GRT63" s="110"/>
      <c r="GRU63" s="110"/>
      <c r="GRV63" s="110"/>
      <c r="GRW63" s="110"/>
      <c r="GRX63" s="110"/>
      <c r="GRY63" s="110"/>
      <c r="GRZ63" s="110"/>
      <c r="GSA63" s="110"/>
      <c r="GSB63" s="110"/>
      <c r="GSC63" s="110"/>
      <c r="GSD63" s="110"/>
      <c r="GSE63" s="110"/>
      <c r="GSF63" s="110"/>
      <c r="GSG63" s="110"/>
      <c r="GSH63" s="110"/>
      <c r="GSI63" s="110"/>
      <c r="GSJ63" s="110"/>
      <c r="GSK63" s="110"/>
      <c r="GSL63" s="110"/>
      <c r="GSM63" s="110"/>
      <c r="GSN63" s="110"/>
      <c r="GSO63" s="110"/>
      <c r="GSP63" s="110"/>
      <c r="GSQ63" s="110"/>
      <c r="GSR63" s="110"/>
      <c r="GSS63" s="110"/>
      <c r="GST63" s="110"/>
      <c r="GSU63" s="110"/>
      <c r="GSV63" s="110"/>
      <c r="GSW63" s="110"/>
      <c r="GSX63" s="110"/>
      <c r="GSY63" s="110"/>
      <c r="GSZ63" s="110"/>
      <c r="GTA63" s="110"/>
      <c r="GTB63" s="110"/>
      <c r="GTC63" s="110"/>
      <c r="GTD63" s="110"/>
      <c r="GTE63" s="110"/>
      <c r="GTF63" s="110"/>
      <c r="GTG63" s="110"/>
      <c r="GTH63" s="110"/>
      <c r="GTI63" s="110"/>
      <c r="GTJ63" s="110"/>
      <c r="GTK63" s="110"/>
      <c r="GTL63" s="110"/>
      <c r="GTM63" s="110"/>
      <c r="GTN63" s="110"/>
      <c r="GTO63" s="110"/>
      <c r="GTP63" s="110"/>
      <c r="GTQ63" s="110"/>
      <c r="GTR63" s="110"/>
      <c r="GTS63" s="110"/>
      <c r="GTT63" s="110"/>
      <c r="GTU63" s="110"/>
      <c r="GTV63" s="110"/>
      <c r="GTW63" s="110"/>
      <c r="GTX63" s="110"/>
      <c r="GTY63" s="110"/>
      <c r="GTZ63" s="110"/>
      <c r="GUA63" s="110"/>
      <c r="GUB63" s="110"/>
      <c r="GUC63" s="110"/>
      <c r="GUD63" s="110"/>
      <c r="GUE63" s="110"/>
      <c r="GUF63" s="110"/>
      <c r="GUG63" s="110"/>
      <c r="GUH63" s="110"/>
      <c r="GUI63" s="110"/>
      <c r="GUJ63" s="110"/>
      <c r="GUK63" s="110"/>
      <c r="GUL63" s="110"/>
      <c r="GUM63" s="110"/>
      <c r="GUN63" s="110"/>
      <c r="GUO63" s="110"/>
      <c r="GUP63" s="110"/>
      <c r="GUQ63" s="110"/>
      <c r="GUR63" s="110"/>
      <c r="GUS63" s="110"/>
      <c r="GUT63" s="110"/>
      <c r="GUU63" s="110"/>
      <c r="GUV63" s="110"/>
      <c r="GUW63" s="110"/>
      <c r="GUX63" s="110"/>
      <c r="GUY63" s="110"/>
      <c r="GUZ63" s="110"/>
      <c r="GVA63" s="110"/>
      <c r="GVB63" s="110"/>
      <c r="GVC63" s="110"/>
      <c r="GVD63" s="110"/>
      <c r="GVE63" s="110"/>
      <c r="GVF63" s="110"/>
      <c r="GVG63" s="110"/>
      <c r="GVH63" s="110"/>
      <c r="GVI63" s="110"/>
      <c r="GVJ63" s="110"/>
      <c r="GVK63" s="110"/>
      <c r="GVL63" s="110"/>
      <c r="GVM63" s="110"/>
      <c r="GVN63" s="110"/>
      <c r="GVO63" s="110"/>
      <c r="GVP63" s="110"/>
      <c r="GVQ63" s="110"/>
      <c r="GVR63" s="110"/>
      <c r="GVS63" s="110"/>
      <c r="GVT63" s="110"/>
      <c r="GVU63" s="110"/>
      <c r="GVV63" s="110"/>
      <c r="GVW63" s="110"/>
      <c r="GVX63" s="110"/>
      <c r="GVY63" s="110"/>
      <c r="GVZ63" s="110"/>
      <c r="GWA63" s="110"/>
      <c r="GWB63" s="110"/>
      <c r="GWC63" s="110"/>
      <c r="GWD63" s="110"/>
      <c r="GWE63" s="110"/>
      <c r="GWF63" s="110"/>
      <c r="GWG63" s="110"/>
      <c r="GWH63" s="110"/>
      <c r="GWI63" s="110"/>
      <c r="GWJ63" s="110"/>
      <c r="GWK63" s="110"/>
      <c r="GWL63" s="110"/>
      <c r="GWM63" s="110"/>
      <c r="GWN63" s="110"/>
      <c r="GWO63" s="110"/>
      <c r="GWP63" s="110"/>
      <c r="GWQ63" s="110"/>
      <c r="GWR63" s="110"/>
      <c r="GWS63" s="110"/>
      <c r="GWT63" s="110"/>
      <c r="GWU63" s="110"/>
      <c r="GWV63" s="110"/>
      <c r="GWW63" s="110"/>
      <c r="GWX63" s="110"/>
      <c r="GWY63" s="110"/>
      <c r="GWZ63" s="110"/>
      <c r="GXA63" s="110"/>
      <c r="GXB63" s="110"/>
      <c r="GXC63" s="110"/>
      <c r="GXD63" s="110"/>
      <c r="GXE63" s="110"/>
      <c r="GXF63" s="110"/>
      <c r="GXG63" s="110"/>
      <c r="GXH63" s="110"/>
      <c r="GXI63" s="110"/>
      <c r="GXJ63" s="110"/>
      <c r="GXK63" s="110"/>
      <c r="GXL63" s="110"/>
      <c r="GXM63" s="110"/>
      <c r="GXN63" s="110"/>
      <c r="GXO63" s="110"/>
      <c r="GXP63" s="110"/>
      <c r="GXQ63" s="110"/>
      <c r="GXR63" s="110"/>
      <c r="GXS63" s="110"/>
      <c r="GXT63" s="110"/>
      <c r="GXU63" s="110"/>
      <c r="GXV63" s="110"/>
      <c r="GXW63" s="110"/>
      <c r="GXX63" s="110"/>
      <c r="GXY63" s="110"/>
      <c r="GXZ63" s="110"/>
      <c r="GYA63" s="110"/>
      <c r="GYB63" s="110"/>
      <c r="GYC63" s="110"/>
      <c r="GYD63" s="110"/>
      <c r="GYE63" s="110"/>
      <c r="GYF63" s="110"/>
      <c r="GYG63" s="110"/>
      <c r="GYH63" s="110"/>
      <c r="GYI63" s="110"/>
      <c r="GYJ63" s="110"/>
      <c r="GYK63" s="110"/>
      <c r="GYL63" s="110"/>
      <c r="GYM63" s="110"/>
      <c r="GYN63" s="110"/>
      <c r="GYO63" s="110"/>
      <c r="GYP63" s="110"/>
      <c r="GYQ63" s="110"/>
      <c r="GYR63" s="110"/>
      <c r="GYS63" s="110"/>
      <c r="GYT63" s="110"/>
      <c r="GYU63" s="110"/>
      <c r="GYV63" s="110"/>
      <c r="GYW63" s="110"/>
      <c r="GYX63" s="110"/>
      <c r="GYY63" s="110"/>
      <c r="GYZ63" s="110"/>
      <c r="GZA63" s="110"/>
      <c r="GZB63" s="110"/>
      <c r="GZC63" s="110"/>
      <c r="GZD63" s="110"/>
      <c r="GZE63" s="110"/>
      <c r="GZF63" s="110"/>
      <c r="GZG63" s="110"/>
      <c r="GZH63" s="110"/>
      <c r="GZI63" s="110"/>
      <c r="GZJ63" s="110"/>
      <c r="GZK63" s="110"/>
      <c r="GZL63" s="110"/>
      <c r="GZM63" s="110"/>
      <c r="GZN63" s="110"/>
      <c r="GZO63" s="110"/>
      <c r="GZP63" s="110"/>
      <c r="GZQ63" s="110"/>
      <c r="GZR63" s="110"/>
      <c r="GZS63" s="110"/>
      <c r="GZT63" s="110"/>
      <c r="GZU63" s="110"/>
      <c r="GZV63" s="110"/>
      <c r="GZW63" s="110"/>
      <c r="GZX63" s="110"/>
      <c r="GZY63" s="110"/>
      <c r="GZZ63" s="110"/>
      <c r="HAA63" s="110"/>
      <c r="HAB63" s="110"/>
      <c r="HAC63" s="110"/>
      <c r="HAD63" s="110"/>
      <c r="HAE63" s="110"/>
      <c r="HAF63" s="110"/>
      <c r="HAG63" s="110"/>
      <c r="HAH63" s="110"/>
      <c r="HAI63" s="110"/>
      <c r="HAJ63" s="110"/>
      <c r="HAK63" s="110"/>
      <c r="HAL63" s="110"/>
      <c r="HAM63" s="110"/>
      <c r="HAN63" s="110"/>
      <c r="HAO63" s="110"/>
      <c r="HAP63" s="110"/>
      <c r="HAQ63" s="110"/>
      <c r="HAR63" s="110"/>
      <c r="HAS63" s="110"/>
      <c r="HAT63" s="110"/>
      <c r="HAU63" s="110"/>
      <c r="HAV63" s="110"/>
      <c r="HAW63" s="110"/>
      <c r="HAX63" s="110"/>
      <c r="HAY63" s="110"/>
      <c r="HAZ63" s="110"/>
      <c r="HBA63" s="110"/>
      <c r="HBB63" s="110"/>
      <c r="HBC63" s="110"/>
      <c r="HBD63" s="110"/>
      <c r="HBE63" s="110"/>
      <c r="HBF63" s="110"/>
      <c r="HBG63" s="110"/>
      <c r="HBH63" s="110"/>
      <c r="HBI63" s="110"/>
      <c r="HBJ63" s="110"/>
      <c r="HBK63" s="110"/>
      <c r="HBL63" s="110"/>
      <c r="HBM63" s="110"/>
      <c r="HBN63" s="110"/>
      <c r="HBO63" s="110"/>
      <c r="HBP63" s="110"/>
      <c r="HBQ63" s="110"/>
      <c r="HBR63" s="110"/>
      <c r="HBS63" s="110"/>
      <c r="HBT63" s="110"/>
      <c r="HBU63" s="110"/>
      <c r="HBV63" s="110"/>
      <c r="HBW63" s="110"/>
      <c r="HBX63" s="110"/>
      <c r="HBY63" s="110"/>
      <c r="HBZ63" s="110"/>
      <c r="HCA63" s="110"/>
      <c r="HCB63" s="110"/>
      <c r="HCC63" s="110"/>
      <c r="HCD63" s="110"/>
      <c r="HCE63" s="110"/>
      <c r="HCF63" s="110"/>
      <c r="HCG63" s="110"/>
      <c r="HCH63" s="110"/>
      <c r="HCI63" s="110"/>
      <c r="HCJ63" s="110"/>
      <c r="HCK63" s="110"/>
      <c r="HCL63" s="110"/>
      <c r="HCM63" s="110"/>
      <c r="HCN63" s="110"/>
      <c r="HCO63" s="110"/>
      <c r="HCP63" s="110"/>
      <c r="HCQ63" s="110"/>
      <c r="HCR63" s="110"/>
      <c r="HCS63" s="110"/>
      <c r="HCT63" s="110"/>
      <c r="HCU63" s="110"/>
      <c r="HCV63" s="110"/>
      <c r="HCW63" s="110"/>
      <c r="HCX63" s="110"/>
      <c r="HCY63" s="110"/>
      <c r="HCZ63" s="110"/>
      <c r="HDA63" s="110"/>
      <c r="HDB63" s="110"/>
      <c r="HDC63" s="110"/>
      <c r="HDD63" s="110"/>
      <c r="HDE63" s="110"/>
      <c r="HDF63" s="110"/>
      <c r="HDG63" s="110"/>
      <c r="HDH63" s="110"/>
      <c r="HDI63" s="110"/>
      <c r="HDJ63" s="110"/>
      <c r="HDK63" s="110"/>
      <c r="HDL63" s="110"/>
      <c r="HDM63" s="110"/>
      <c r="HDN63" s="110"/>
      <c r="HDO63" s="110"/>
      <c r="HDP63" s="110"/>
      <c r="HDQ63" s="110"/>
      <c r="HDR63" s="110"/>
      <c r="HDS63" s="110"/>
      <c r="HDT63" s="110"/>
      <c r="HDU63" s="110"/>
      <c r="HDV63" s="110"/>
      <c r="HDW63" s="110"/>
      <c r="HDX63" s="110"/>
      <c r="HDY63" s="110"/>
      <c r="HDZ63" s="110"/>
      <c r="HEA63" s="110"/>
      <c r="HEB63" s="110"/>
      <c r="HEC63" s="110"/>
      <c r="HED63" s="110"/>
      <c r="HEE63" s="110"/>
      <c r="HEF63" s="110"/>
      <c r="HEG63" s="110"/>
      <c r="HEH63" s="110"/>
      <c r="HEI63" s="110"/>
      <c r="HEJ63" s="110"/>
      <c r="HEK63" s="110"/>
      <c r="HEL63" s="110"/>
      <c r="HEM63" s="110"/>
      <c r="HEN63" s="110"/>
      <c r="HEO63" s="110"/>
      <c r="HEP63" s="110"/>
      <c r="HEQ63" s="110"/>
      <c r="HER63" s="110"/>
      <c r="HES63" s="110"/>
      <c r="HET63" s="110"/>
      <c r="HEU63" s="110"/>
      <c r="HEV63" s="110"/>
      <c r="HEW63" s="110"/>
      <c r="HEX63" s="110"/>
      <c r="HEY63" s="110"/>
      <c r="HEZ63" s="110"/>
      <c r="HFA63" s="110"/>
      <c r="HFB63" s="110"/>
      <c r="HFC63" s="110"/>
      <c r="HFD63" s="110"/>
      <c r="HFE63" s="110"/>
      <c r="HFF63" s="110"/>
      <c r="HFG63" s="110"/>
      <c r="HFH63" s="110"/>
      <c r="HFI63" s="110"/>
      <c r="HFJ63" s="110"/>
      <c r="HFK63" s="110"/>
      <c r="HFL63" s="110"/>
      <c r="HFM63" s="110"/>
      <c r="HFN63" s="110"/>
      <c r="HFO63" s="110"/>
      <c r="HFP63" s="110"/>
      <c r="HFQ63" s="110"/>
      <c r="HFR63" s="110"/>
      <c r="HFS63" s="110"/>
      <c r="HFT63" s="110"/>
      <c r="HFU63" s="110"/>
      <c r="HFV63" s="110"/>
      <c r="HFW63" s="110"/>
      <c r="HFX63" s="110"/>
      <c r="HFY63" s="110"/>
      <c r="HFZ63" s="110"/>
      <c r="HGA63" s="110"/>
      <c r="HGB63" s="110"/>
      <c r="HGC63" s="110"/>
      <c r="HGD63" s="110"/>
      <c r="HGE63" s="110"/>
      <c r="HGF63" s="110"/>
      <c r="HGG63" s="110"/>
      <c r="HGH63" s="110"/>
      <c r="HGI63" s="110"/>
      <c r="HGJ63" s="110"/>
      <c r="HGK63" s="110"/>
      <c r="HGL63" s="110"/>
      <c r="HGM63" s="110"/>
      <c r="HGN63" s="110"/>
      <c r="HGO63" s="110"/>
      <c r="HGP63" s="110"/>
      <c r="HGQ63" s="110"/>
      <c r="HGR63" s="110"/>
      <c r="HGS63" s="110"/>
      <c r="HGT63" s="110"/>
      <c r="HGU63" s="110"/>
      <c r="HGV63" s="110"/>
      <c r="HGW63" s="110"/>
      <c r="HGX63" s="110"/>
      <c r="HGY63" s="110"/>
      <c r="HGZ63" s="110"/>
      <c r="HHA63" s="110"/>
      <c r="HHB63" s="110"/>
      <c r="HHC63" s="110"/>
      <c r="HHD63" s="110"/>
      <c r="HHE63" s="110"/>
      <c r="HHF63" s="110"/>
      <c r="HHG63" s="110"/>
      <c r="HHH63" s="110"/>
      <c r="HHI63" s="110"/>
      <c r="HHJ63" s="110"/>
      <c r="HHK63" s="110"/>
      <c r="HHL63" s="110"/>
      <c r="HHM63" s="110"/>
      <c r="HHN63" s="110"/>
      <c r="HHO63" s="110"/>
      <c r="HHP63" s="110"/>
      <c r="HHQ63" s="110"/>
      <c r="HHR63" s="110"/>
      <c r="HHS63" s="110"/>
      <c r="HHT63" s="110"/>
      <c r="HHU63" s="110"/>
      <c r="HHV63" s="110"/>
      <c r="HHW63" s="110"/>
      <c r="HHX63" s="110"/>
      <c r="HHY63" s="110"/>
      <c r="HHZ63" s="110"/>
      <c r="HIA63" s="110"/>
      <c r="HIB63" s="110"/>
      <c r="HIC63" s="110"/>
      <c r="HID63" s="110"/>
      <c r="HIE63" s="110"/>
      <c r="HIF63" s="110"/>
      <c r="HIG63" s="110"/>
      <c r="HIH63" s="110"/>
      <c r="HII63" s="110"/>
      <c r="HIJ63" s="110"/>
      <c r="HIK63" s="110"/>
      <c r="HIL63" s="110"/>
      <c r="HIM63" s="110"/>
      <c r="HIN63" s="110"/>
      <c r="HIO63" s="110"/>
      <c r="HIP63" s="110"/>
      <c r="HIQ63" s="110"/>
      <c r="HIR63" s="110"/>
      <c r="HIS63" s="110"/>
      <c r="HIT63" s="110"/>
      <c r="HIU63" s="110"/>
      <c r="HIV63" s="110"/>
      <c r="HIW63" s="110"/>
      <c r="HIX63" s="110"/>
      <c r="HIY63" s="110"/>
      <c r="HIZ63" s="110"/>
      <c r="HJA63" s="110"/>
      <c r="HJB63" s="110"/>
      <c r="HJC63" s="110"/>
      <c r="HJD63" s="110"/>
      <c r="HJE63" s="110"/>
      <c r="HJF63" s="110"/>
      <c r="HJG63" s="110"/>
      <c r="HJH63" s="110"/>
      <c r="HJI63" s="110"/>
      <c r="HJJ63" s="110"/>
      <c r="HJK63" s="110"/>
      <c r="HJL63" s="110"/>
      <c r="HJM63" s="110"/>
      <c r="HJN63" s="110"/>
      <c r="HJO63" s="110"/>
      <c r="HJP63" s="110"/>
      <c r="HJQ63" s="110"/>
      <c r="HJR63" s="110"/>
      <c r="HJS63" s="110"/>
      <c r="HJT63" s="110"/>
      <c r="HJU63" s="110"/>
      <c r="HJV63" s="110"/>
      <c r="HJW63" s="110"/>
      <c r="HJX63" s="110"/>
      <c r="HJY63" s="110"/>
      <c r="HJZ63" s="110"/>
      <c r="HKA63" s="110"/>
      <c r="HKB63" s="110"/>
      <c r="HKC63" s="110"/>
      <c r="HKD63" s="110"/>
      <c r="HKE63" s="110"/>
      <c r="HKF63" s="110"/>
      <c r="HKG63" s="110"/>
      <c r="HKH63" s="110"/>
      <c r="HKI63" s="110"/>
      <c r="HKJ63" s="110"/>
      <c r="HKK63" s="110"/>
      <c r="HKL63" s="110"/>
      <c r="HKM63" s="110"/>
      <c r="HKN63" s="110"/>
      <c r="HKO63" s="110"/>
      <c r="HKP63" s="110"/>
      <c r="HKQ63" s="110"/>
      <c r="HKR63" s="110"/>
      <c r="HKS63" s="110"/>
      <c r="HKT63" s="110"/>
      <c r="HKU63" s="110"/>
      <c r="HKV63" s="110"/>
      <c r="HKW63" s="110"/>
      <c r="HKX63" s="110"/>
      <c r="HKY63" s="110"/>
      <c r="HKZ63" s="110"/>
      <c r="HLA63" s="110"/>
      <c r="HLB63" s="110"/>
      <c r="HLC63" s="110"/>
      <c r="HLD63" s="110"/>
      <c r="HLE63" s="110"/>
      <c r="HLF63" s="110"/>
      <c r="HLG63" s="110"/>
      <c r="HLH63" s="110"/>
      <c r="HLI63" s="110"/>
      <c r="HLJ63" s="110"/>
      <c r="HLK63" s="110"/>
      <c r="HLL63" s="110"/>
      <c r="HLM63" s="110"/>
      <c r="HLN63" s="110"/>
      <c r="HLO63" s="110"/>
      <c r="HLP63" s="110"/>
      <c r="HLQ63" s="110"/>
      <c r="HLR63" s="110"/>
      <c r="HLS63" s="110"/>
      <c r="HLT63" s="110"/>
      <c r="HLU63" s="110"/>
      <c r="HLV63" s="110"/>
      <c r="HLW63" s="110"/>
      <c r="HLX63" s="110"/>
      <c r="HLY63" s="110"/>
      <c r="HLZ63" s="110"/>
      <c r="HMA63" s="110"/>
      <c r="HMB63" s="110"/>
      <c r="HMC63" s="110"/>
      <c r="HMD63" s="110"/>
      <c r="HME63" s="110"/>
      <c r="HMF63" s="110"/>
      <c r="HMG63" s="110"/>
      <c r="HMH63" s="110"/>
      <c r="HMI63" s="110"/>
      <c r="HMJ63" s="110"/>
      <c r="HMK63" s="110"/>
      <c r="HML63" s="110"/>
      <c r="HMM63" s="110"/>
      <c r="HMN63" s="110"/>
      <c r="HMO63" s="110"/>
      <c r="HMP63" s="110"/>
      <c r="HMQ63" s="110"/>
      <c r="HMR63" s="110"/>
      <c r="HMS63" s="110"/>
      <c r="HMT63" s="110"/>
      <c r="HMU63" s="110"/>
      <c r="HMV63" s="110"/>
      <c r="HMW63" s="110"/>
      <c r="HMX63" s="110"/>
      <c r="HMY63" s="110"/>
      <c r="HMZ63" s="110"/>
      <c r="HNA63" s="110"/>
      <c r="HNB63" s="110"/>
      <c r="HNC63" s="110"/>
      <c r="HND63" s="110"/>
      <c r="HNE63" s="110"/>
      <c r="HNF63" s="110"/>
      <c r="HNG63" s="110"/>
      <c r="HNH63" s="110"/>
      <c r="HNI63" s="110"/>
      <c r="HNJ63" s="110"/>
      <c r="HNK63" s="110"/>
      <c r="HNL63" s="110"/>
      <c r="HNM63" s="110"/>
      <c r="HNN63" s="110"/>
      <c r="HNO63" s="110"/>
      <c r="HNP63" s="110"/>
      <c r="HNQ63" s="110"/>
      <c r="HNR63" s="110"/>
      <c r="HNS63" s="110"/>
      <c r="HNT63" s="110"/>
      <c r="HNU63" s="110"/>
      <c r="HNV63" s="110"/>
      <c r="HNW63" s="110"/>
      <c r="HNX63" s="110"/>
      <c r="HNY63" s="110"/>
      <c r="HNZ63" s="110"/>
      <c r="HOA63" s="110"/>
      <c r="HOB63" s="110"/>
      <c r="HOC63" s="110"/>
      <c r="HOD63" s="110"/>
      <c r="HOE63" s="110"/>
      <c r="HOF63" s="110"/>
      <c r="HOG63" s="110"/>
      <c r="HOH63" s="110"/>
      <c r="HOI63" s="110"/>
      <c r="HOJ63" s="110"/>
      <c r="HOK63" s="110"/>
      <c r="HOL63" s="110"/>
      <c r="HOM63" s="110"/>
      <c r="HON63" s="110"/>
      <c r="HOO63" s="110"/>
      <c r="HOP63" s="110"/>
      <c r="HOQ63" s="110"/>
      <c r="HOR63" s="110"/>
      <c r="HOS63" s="110"/>
      <c r="HOT63" s="110"/>
      <c r="HOU63" s="110"/>
      <c r="HOV63" s="110"/>
      <c r="HOW63" s="110"/>
      <c r="HOX63" s="110"/>
      <c r="HOY63" s="110"/>
      <c r="HOZ63" s="110"/>
      <c r="HPA63" s="110"/>
      <c r="HPB63" s="110"/>
      <c r="HPC63" s="110"/>
      <c r="HPD63" s="110"/>
      <c r="HPE63" s="110"/>
      <c r="HPF63" s="110"/>
      <c r="HPG63" s="110"/>
      <c r="HPH63" s="110"/>
      <c r="HPI63" s="110"/>
      <c r="HPJ63" s="110"/>
      <c r="HPK63" s="110"/>
      <c r="HPL63" s="110"/>
      <c r="HPM63" s="110"/>
      <c r="HPN63" s="110"/>
      <c r="HPO63" s="110"/>
      <c r="HPP63" s="110"/>
      <c r="HPQ63" s="110"/>
      <c r="HPR63" s="110"/>
      <c r="HPS63" s="110"/>
      <c r="HPT63" s="110"/>
      <c r="HPU63" s="110"/>
      <c r="HPV63" s="110"/>
      <c r="HPW63" s="110"/>
      <c r="HPX63" s="110"/>
      <c r="HPY63" s="110"/>
      <c r="HPZ63" s="110"/>
      <c r="HQA63" s="110"/>
      <c r="HQB63" s="110"/>
      <c r="HQC63" s="110"/>
      <c r="HQD63" s="110"/>
      <c r="HQE63" s="110"/>
      <c r="HQF63" s="110"/>
      <c r="HQG63" s="110"/>
      <c r="HQH63" s="110"/>
      <c r="HQI63" s="110"/>
      <c r="HQJ63" s="110"/>
      <c r="HQK63" s="110"/>
      <c r="HQL63" s="110"/>
      <c r="HQM63" s="110"/>
      <c r="HQN63" s="110"/>
      <c r="HQO63" s="110"/>
      <c r="HQP63" s="110"/>
      <c r="HQQ63" s="110"/>
      <c r="HQR63" s="110"/>
      <c r="HQS63" s="110"/>
      <c r="HQT63" s="110"/>
      <c r="HQU63" s="110"/>
      <c r="HQV63" s="110"/>
      <c r="HQW63" s="110"/>
      <c r="HQX63" s="110"/>
      <c r="HQY63" s="110"/>
      <c r="HQZ63" s="110"/>
      <c r="HRA63" s="110"/>
      <c r="HRB63" s="110"/>
      <c r="HRC63" s="110"/>
      <c r="HRD63" s="110"/>
      <c r="HRE63" s="110"/>
      <c r="HRF63" s="110"/>
      <c r="HRG63" s="110"/>
      <c r="HRH63" s="110"/>
      <c r="HRI63" s="110"/>
      <c r="HRJ63" s="110"/>
      <c r="HRK63" s="110"/>
      <c r="HRL63" s="110"/>
      <c r="HRM63" s="110"/>
      <c r="HRN63" s="110"/>
      <c r="HRO63" s="110"/>
      <c r="HRP63" s="110"/>
      <c r="HRQ63" s="110"/>
      <c r="HRR63" s="110"/>
      <c r="HRS63" s="110"/>
      <c r="HRT63" s="110"/>
      <c r="HRU63" s="110"/>
      <c r="HRV63" s="110"/>
      <c r="HRW63" s="110"/>
      <c r="HRX63" s="110"/>
      <c r="HRY63" s="110"/>
      <c r="HRZ63" s="110"/>
      <c r="HSA63" s="110"/>
      <c r="HSB63" s="110"/>
      <c r="HSC63" s="110"/>
      <c r="HSD63" s="110"/>
      <c r="HSE63" s="110"/>
      <c r="HSF63" s="110"/>
      <c r="HSG63" s="110"/>
      <c r="HSH63" s="110"/>
      <c r="HSI63" s="110"/>
      <c r="HSJ63" s="110"/>
      <c r="HSK63" s="110"/>
      <c r="HSL63" s="110"/>
      <c r="HSM63" s="110"/>
      <c r="HSN63" s="110"/>
      <c r="HSO63" s="110"/>
      <c r="HSP63" s="110"/>
      <c r="HSQ63" s="110"/>
      <c r="HSR63" s="110"/>
      <c r="HSS63" s="110"/>
      <c r="HST63" s="110"/>
      <c r="HSU63" s="110"/>
      <c r="HSV63" s="110"/>
      <c r="HSW63" s="110"/>
      <c r="HSX63" s="110"/>
      <c r="HSY63" s="110"/>
      <c r="HSZ63" s="110"/>
      <c r="HTA63" s="110"/>
      <c r="HTB63" s="110"/>
      <c r="HTC63" s="110"/>
      <c r="HTD63" s="110"/>
      <c r="HTE63" s="110"/>
      <c r="HTF63" s="110"/>
      <c r="HTG63" s="110"/>
      <c r="HTH63" s="110"/>
      <c r="HTI63" s="110"/>
      <c r="HTJ63" s="110"/>
      <c r="HTK63" s="110"/>
      <c r="HTL63" s="110"/>
      <c r="HTM63" s="110"/>
      <c r="HTN63" s="110"/>
      <c r="HTO63" s="110"/>
      <c r="HTP63" s="110"/>
      <c r="HTQ63" s="110"/>
      <c r="HTR63" s="110"/>
      <c r="HTS63" s="110"/>
      <c r="HTT63" s="110"/>
      <c r="HTU63" s="110"/>
      <c r="HTV63" s="110"/>
      <c r="HTW63" s="110"/>
      <c r="HTX63" s="110"/>
      <c r="HTY63" s="110"/>
      <c r="HTZ63" s="110"/>
      <c r="HUA63" s="110"/>
      <c r="HUB63" s="110"/>
      <c r="HUC63" s="110"/>
      <c r="HUD63" s="110"/>
      <c r="HUE63" s="110"/>
      <c r="HUF63" s="110"/>
      <c r="HUG63" s="110"/>
      <c r="HUH63" s="110"/>
      <c r="HUI63" s="110"/>
      <c r="HUJ63" s="110"/>
      <c r="HUK63" s="110"/>
      <c r="HUL63" s="110"/>
      <c r="HUM63" s="110"/>
      <c r="HUN63" s="110"/>
      <c r="HUO63" s="110"/>
      <c r="HUP63" s="110"/>
      <c r="HUQ63" s="110"/>
      <c r="HUR63" s="110"/>
      <c r="HUS63" s="110"/>
      <c r="HUT63" s="110"/>
      <c r="HUU63" s="110"/>
      <c r="HUV63" s="110"/>
      <c r="HUW63" s="110"/>
      <c r="HUX63" s="110"/>
      <c r="HUY63" s="110"/>
      <c r="HUZ63" s="110"/>
      <c r="HVA63" s="110"/>
      <c r="HVB63" s="110"/>
      <c r="HVC63" s="110"/>
      <c r="HVD63" s="110"/>
      <c r="HVE63" s="110"/>
      <c r="HVF63" s="110"/>
      <c r="HVG63" s="110"/>
      <c r="HVH63" s="110"/>
      <c r="HVI63" s="110"/>
      <c r="HVJ63" s="110"/>
      <c r="HVK63" s="110"/>
      <c r="HVL63" s="110"/>
      <c r="HVM63" s="110"/>
      <c r="HVN63" s="110"/>
      <c r="HVO63" s="110"/>
      <c r="HVP63" s="110"/>
      <c r="HVQ63" s="110"/>
      <c r="HVR63" s="110"/>
      <c r="HVS63" s="110"/>
      <c r="HVT63" s="110"/>
      <c r="HVU63" s="110"/>
      <c r="HVV63" s="110"/>
      <c r="HVW63" s="110"/>
      <c r="HVX63" s="110"/>
      <c r="HVY63" s="110"/>
      <c r="HVZ63" s="110"/>
      <c r="HWA63" s="110"/>
      <c r="HWB63" s="110"/>
      <c r="HWC63" s="110"/>
      <c r="HWD63" s="110"/>
      <c r="HWE63" s="110"/>
      <c r="HWF63" s="110"/>
      <c r="HWG63" s="110"/>
      <c r="HWH63" s="110"/>
      <c r="HWI63" s="110"/>
      <c r="HWJ63" s="110"/>
      <c r="HWK63" s="110"/>
      <c r="HWL63" s="110"/>
      <c r="HWM63" s="110"/>
      <c r="HWN63" s="110"/>
      <c r="HWO63" s="110"/>
      <c r="HWP63" s="110"/>
      <c r="HWQ63" s="110"/>
      <c r="HWR63" s="110"/>
      <c r="HWS63" s="110"/>
      <c r="HWT63" s="110"/>
      <c r="HWU63" s="110"/>
      <c r="HWV63" s="110"/>
      <c r="HWW63" s="110"/>
      <c r="HWX63" s="110"/>
      <c r="HWY63" s="110"/>
      <c r="HWZ63" s="110"/>
      <c r="HXA63" s="110"/>
      <c r="HXB63" s="110"/>
      <c r="HXC63" s="110"/>
      <c r="HXD63" s="110"/>
      <c r="HXE63" s="110"/>
      <c r="HXF63" s="110"/>
      <c r="HXG63" s="110"/>
      <c r="HXH63" s="110"/>
      <c r="HXI63" s="110"/>
      <c r="HXJ63" s="110"/>
      <c r="HXK63" s="110"/>
      <c r="HXL63" s="110"/>
      <c r="HXM63" s="110"/>
      <c r="HXN63" s="110"/>
      <c r="HXO63" s="110"/>
      <c r="HXP63" s="110"/>
      <c r="HXQ63" s="110"/>
      <c r="HXR63" s="110"/>
      <c r="HXS63" s="110"/>
      <c r="HXT63" s="110"/>
      <c r="HXU63" s="110"/>
      <c r="HXV63" s="110"/>
      <c r="HXW63" s="110"/>
      <c r="HXX63" s="110"/>
      <c r="HXY63" s="110"/>
      <c r="HXZ63" s="110"/>
      <c r="HYA63" s="110"/>
      <c r="HYB63" s="110"/>
      <c r="HYC63" s="110"/>
      <c r="HYD63" s="110"/>
      <c r="HYE63" s="110"/>
      <c r="HYF63" s="110"/>
      <c r="HYG63" s="110"/>
      <c r="HYH63" s="110"/>
      <c r="HYI63" s="110"/>
      <c r="HYJ63" s="110"/>
      <c r="HYK63" s="110"/>
      <c r="HYL63" s="110"/>
      <c r="HYM63" s="110"/>
      <c r="HYN63" s="110"/>
      <c r="HYO63" s="110"/>
      <c r="HYP63" s="110"/>
      <c r="HYQ63" s="110"/>
      <c r="HYR63" s="110"/>
      <c r="HYS63" s="110"/>
      <c r="HYT63" s="110"/>
      <c r="HYU63" s="110"/>
      <c r="HYV63" s="110"/>
      <c r="HYW63" s="110"/>
      <c r="HYX63" s="110"/>
      <c r="HYY63" s="110"/>
      <c r="HYZ63" s="110"/>
      <c r="HZA63" s="110"/>
      <c r="HZB63" s="110"/>
      <c r="HZC63" s="110"/>
      <c r="HZD63" s="110"/>
      <c r="HZE63" s="110"/>
      <c r="HZF63" s="110"/>
      <c r="HZG63" s="110"/>
      <c r="HZH63" s="110"/>
      <c r="HZI63" s="110"/>
      <c r="HZJ63" s="110"/>
      <c r="HZK63" s="110"/>
      <c r="HZL63" s="110"/>
      <c r="HZM63" s="110"/>
      <c r="HZN63" s="110"/>
      <c r="HZO63" s="110"/>
      <c r="HZP63" s="110"/>
      <c r="HZQ63" s="110"/>
      <c r="HZR63" s="110"/>
      <c r="HZS63" s="110"/>
      <c r="HZT63" s="110"/>
      <c r="HZU63" s="110"/>
      <c r="HZV63" s="110"/>
      <c r="HZW63" s="110"/>
      <c r="HZX63" s="110"/>
      <c r="HZY63" s="110"/>
      <c r="HZZ63" s="110"/>
      <c r="IAA63" s="110"/>
      <c r="IAB63" s="110"/>
      <c r="IAC63" s="110"/>
      <c r="IAD63" s="110"/>
      <c r="IAE63" s="110"/>
      <c r="IAF63" s="110"/>
      <c r="IAG63" s="110"/>
      <c r="IAH63" s="110"/>
      <c r="IAI63" s="110"/>
      <c r="IAJ63" s="110"/>
      <c r="IAK63" s="110"/>
      <c r="IAL63" s="110"/>
      <c r="IAM63" s="110"/>
      <c r="IAN63" s="110"/>
      <c r="IAO63" s="110"/>
      <c r="IAP63" s="110"/>
      <c r="IAQ63" s="110"/>
      <c r="IAR63" s="110"/>
      <c r="IAS63" s="110"/>
      <c r="IAT63" s="110"/>
      <c r="IAU63" s="110"/>
      <c r="IAV63" s="110"/>
      <c r="IAW63" s="110"/>
      <c r="IAX63" s="110"/>
      <c r="IAY63" s="110"/>
      <c r="IAZ63" s="110"/>
      <c r="IBA63" s="110"/>
      <c r="IBB63" s="110"/>
      <c r="IBC63" s="110"/>
      <c r="IBD63" s="110"/>
      <c r="IBE63" s="110"/>
      <c r="IBF63" s="110"/>
      <c r="IBG63" s="110"/>
      <c r="IBH63" s="110"/>
      <c r="IBI63" s="110"/>
      <c r="IBJ63" s="110"/>
      <c r="IBK63" s="110"/>
      <c r="IBL63" s="110"/>
      <c r="IBM63" s="110"/>
      <c r="IBN63" s="110"/>
      <c r="IBO63" s="110"/>
      <c r="IBP63" s="110"/>
      <c r="IBQ63" s="110"/>
      <c r="IBR63" s="110"/>
      <c r="IBS63" s="110"/>
      <c r="IBT63" s="110"/>
      <c r="IBU63" s="110"/>
      <c r="IBV63" s="110"/>
      <c r="IBW63" s="110"/>
      <c r="IBX63" s="110"/>
      <c r="IBY63" s="110"/>
      <c r="IBZ63" s="110"/>
      <c r="ICA63" s="110"/>
      <c r="ICB63" s="110"/>
      <c r="ICC63" s="110"/>
      <c r="ICD63" s="110"/>
      <c r="ICE63" s="110"/>
      <c r="ICF63" s="110"/>
      <c r="ICG63" s="110"/>
      <c r="ICH63" s="110"/>
      <c r="ICI63" s="110"/>
      <c r="ICJ63" s="110"/>
      <c r="ICK63" s="110"/>
      <c r="ICL63" s="110"/>
      <c r="ICM63" s="110"/>
      <c r="ICN63" s="110"/>
      <c r="ICO63" s="110"/>
      <c r="ICP63" s="110"/>
      <c r="ICQ63" s="110"/>
      <c r="ICR63" s="110"/>
      <c r="ICS63" s="110"/>
      <c r="ICT63" s="110"/>
      <c r="ICU63" s="110"/>
      <c r="ICV63" s="110"/>
      <c r="ICW63" s="110"/>
      <c r="ICX63" s="110"/>
      <c r="ICY63" s="110"/>
      <c r="ICZ63" s="110"/>
      <c r="IDA63" s="110"/>
      <c r="IDB63" s="110"/>
      <c r="IDC63" s="110"/>
      <c r="IDD63" s="110"/>
      <c r="IDE63" s="110"/>
      <c r="IDF63" s="110"/>
      <c r="IDG63" s="110"/>
      <c r="IDH63" s="110"/>
      <c r="IDI63" s="110"/>
      <c r="IDJ63" s="110"/>
      <c r="IDK63" s="110"/>
      <c r="IDL63" s="110"/>
      <c r="IDM63" s="110"/>
      <c r="IDN63" s="110"/>
      <c r="IDO63" s="110"/>
      <c r="IDP63" s="110"/>
      <c r="IDQ63" s="110"/>
      <c r="IDR63" s="110"/>
      <c r="IDS63" s="110"/>
      <c r="IDT63" s="110"/>
      <c r="IDU63" s="110"/>
      <c r="IDV63" s="110"/>
      <c r="IDW63" s="110"/>
      <c r="IDX63" s="110"/>
      <c r="IDY63" s="110"/>
      <c r="IDZ63" s="110"/>
      <c r="IEA63" s="110"/>
      <c r="IEB63" s="110"/>
      <c r="IEC63" s="110"/>
      <c r="IED63" s="110"/>
      <c r="IEE63" s="110"/>
      <c r="IEF63" s="110"/>
      <c r="IEG63" s="110"/>
      <c r="IEH63" s="110"/>
      <c r="IEI63" s="110"/>
      <c r="IEJ63" s="110"/>
      <c r="IEK63" s="110"/>
      <c r="IEL63" s="110"/>
      <c r="IEM63" s="110"/>
      <c r="IEN63" s="110"/>
      <c r="IEO63" s="110"/>
      <c r="IEP63" s="110"/>
      <c r="IEQ63" s="110"/>
      <c r="IER63" s="110"/>
      <c r="IES63" s="110"/>
      <c r="IET63" s="110"/>
      <c r="IEU63" s="110"/>
      <c r="IEV63" s="110"/>
      <c r="IEW63" s="110"/>
      <c r="IEX63" s="110"/>
      <c r="IEY63" s="110"/>
      <c r="IEZ63" s="110"/>
      <c r="IFA63" s="110"/>
      <c r="IFB63" s="110"/>
      <c r="IFC63" s="110"/>
      <c r="IFD63" s="110"/>
      <c r="IFE63" s="110"/>
      <c r="IFF63" s="110"/>
      <c r="IFG63" s="110"/>
      <c r="IFH63" s="110"/>
      <c r="IFI63" s="110"/>
      <c r="IFJ63" s="110"/>
      <c r="IFK63" s="110"/>
      <c r="IFL63" s="110"/>
      <c r="IFM63" s="110"/>
      <c r="IFN63" s="110"/>
      <c r="IFO63" s="110"/>
      <c r="IFP63" s="110"/>
      <c r="IFQ63" s="110"/>
      <c r="IFR63" s="110"/>
      <c r="IFS63" s="110"/>
      <c r="IFT63" s="110"/>
      <c r="IFU63" s="110"/>
      <c r="IFV63" s="110"/>
      <c r="IFW63" s="110"/>
      <c r="IFX63" s="110"/>
      <c r="IFY63" s="110"/>
      <c r="IFZ63" s="110"/>
      <c r="IGA63" s="110"/>
      <c r="IGB63" s="110"/>
      <c r="IGC63" s="110"/>
      <c r="IGD63" s="110"/>
      <c r="IGE63" s="110"/>
      <c r="IGF63" s="110"/>
      <c r="IGG63" s="110"/>
      <c r="IGH63" s="110"/>
      <c r="IGI63" s="110"/>
      <c r="IGJ63" s="110"/>
      <c r="IGK63" s="110"/>
      <c r="IGL63" s="110"/>
      <c r="IGM63" s="110"/>
      <c r="IGN63" s="110"/>
      <c r="IGO63" s="110"/>
      <c r="IGP63" s="110"/>
      <c r="IGQ63" s="110"/>
      <c r="IGR63" s="110"/>
      <c r="IGS63" s="110"/>
      <c r="IGT63" s="110"/>
      <c r="IGU63" s="110"/>
      <c r="IGV63" s="110"/>
      <c r="IGW63" s="110"/>
      <c r="IGX63" s="110"/>
      <c r="IGY63" s="110"/>
      <c r="IGZ63" s="110"/>
      <c r="IHA63" s="110"/>
      <c r="IHB63" s="110"/>
      <c r="IHC63" s="110"/>
      <c r="IHD63" s="110"/>
      <c r="IHE63" s="110"/>
      <c r="IHF63" s="110"/>
      <c r="IHG63" s="110"/>
      <c r="IHH63" s="110"/>
      <c r="IHI63" s="110"/>
      <c r="IHJ63" s="110"/>
      <c r="IHK63" s="110"/>
      <c r="IHL63" s="110"/>
      <c r="IHM63" s="110"/>
      <c r="IHN63" s="110"/>
      <c r="IHO63" s="110"/>
      <c r="IHP63" s="110"/>
      <c r="IHQ63" s="110"/>
      <c r="IHR63" s="110"/>
      <c r="IHS63" s="110"/>
      <c r="IHT63" s="110"/>
      <c r="IHU63" s="110"/>
      <c r="IHV63" s="110"/>
      <c r="IHW63" s="110"/>
      <c r="IHX63" s="110"/>
      <c r="IHY63" s="110"/>
      <c r="IHZ63" s="110"/>
      <c r="IIA63" s="110"/>
      <c r="IIB63" s="110"/>
      <c r="IIC63" s="110"/>
      <c r="IID63" s="110"/>
      <c r="IIE63" s="110"/>
      <c r="IIF63" s="110"/>
      <c r="IIG63" s="110"/>
      <c r="IIH63" s="110"/>
      <c r="III63" s="110"/>
      <c r="IIJ63" s="110"/>
      <c r="IIK63" s="110"/>
      <c r="IIL63" s="110"/>
      <c r="IIM63" s="110"/>
      <c r="IIN63" s="110"/>
      <c r="IIO63" s="110"/>
      <c r="IIP63" s="110"/>
      <c r="IIQ63" s="110"/>
      <c r="IIR63" s="110"/>
      <c r="IIS63" s="110"/>
      <c r="IIT63" s="110"/>
      <c r="IIU63" s="110"/>
      <c r="IIV63" s="110"/>
      <c r="IIW63" s="110"/>
      <c r="IIX63" s="110"/>
      <c r="IIY63" s="110"/>
      <c r="IIZ63" s="110"/>
      <c r="IJA63" s="110"/>
      <c r="IJB63" s="110"/>
      <c r="IJC63" s="110"/>
      <c r="IJD63" s="110"/>
      <c r="IJE63" s="110"/>
      <c r="IJF63" s="110"/>
      <c r="IJG63" s="110"/>
      <c r="IJH63" s="110"/>
      <c r="IJI63" s="110"/>
      <c r="IJJ63" s="110"/>
      <c r="IJK63" s="110"/>
      <c r="IJL63" s="110"/>
      <c r="IJM63" s="110"/>
      <c r="IJN63" s="110"/>
      <c r="IJO63" s="110"/>
      <c r="IJP63" s="110"/>
      <c r="IJQ63" s="110"/>
      <c r="IJR63" s="110"/>
      <c r="IJS63" s="110"/>
      <c r="IJT63" s="110"/>
      <c r="IJU63" s="110"/>
      <c r="IJV63" s="110"/>
      <c r="IJW63" s="110"/>
      <c r="IJX63" s="110"/>
      <c r="IJY63" s="110"/>
      <c r="IJZ63" s="110"/>
      <c r="IKA63" s="110"/>
      <c r="IKB63" s="110"/>
      <c r="IKC63" s="110"/>
      <c r="IKD63" s="110"/>
      <c r="IKE63" s="110"/>
      <c r="IKF63" s="110"/>
      <c r="IKG63" s="110"/>
      <c r="IKH63" s="110"/>
      <c r="IKI63" s="110"/>
      <c r="IKJ63" s="110"/>
      <c r="IKK63" s="110"/>
      <c r="IKL63" s="110"/>
      <c r="IKM63" s="110"/>
      <c r="IKN63" s="110"/>
      <c r="IKO63" s="110"/>
      <c r="IKP63" s="110"/>
      <c r="IKQ63" s="110"/>
      <c r="IKR63" s="110"/>
      <c r="IKS63" s="110"/>
      <c r="IKT63" s="110"/>
      <c r="IKU63" s="110"/>
      <c r="IKV63" s="110"/>
      <c r="IKW63" s="110"/>
      <c r="IKX63" s="110"/>
      <c r="IKY63" s="110"/>
      <c r="IKZ63" s="110"/>
      <c r="ILA63" s="110"/>
      <c r="ILB63" s="110"/>
      <c r="ILC63" s="110"/>
      <c r="ILD63" s="110"/>
      <c r="ILE63" s="110"/>
      <c r="ILF63" s="110"/>
      <c r="ILG63" s="110"/>
      <c r="ILH63" s="110"/>
      <c r="ILI63" s="110"/>
      <c r="ILJ63" s="110"/>
      <c r="ILK63" s="110"/>
      <c r="ILL63" s="110"/>
      <c r="ILM63" s="110"/>
      <c r="ILN63" s="110"/>
      <c r="ILO63" s="110"/>
      <c r="ILP63" s="110"/>
      <c r="ILQ63" s="110"/>
      <c r="ILR63" s="110"/>
      <c r="ILS63" s="110"/>
      <c r="ILT63" s="110"/>
      <c r="ILU63" s="110"/>
      <c r="ILV63" s="110"/>
      <c r="ILW63" s="110"/>
      <c r="ILX63" s="110"/>
      <c r="ILY63" s="110"/>
      <c r="ILZ63" s="110"/>
      <c r="IMA63" s="110"/>
      <c r="IMB63" s="110"/>
      <c r="IMC63" s="110"/>
      <c r="IMD63" s="110"/>
      <c r="IME63" s="110"/>
      <c r="IMF63" s="110"/>
      <c r="IMG63" s="110"/>
      <c r="IMH63" s="110"/>
      <c r="IMI63" s="110"/>
      <c r="IMJ63" s="110"/>
      <c r="IMK63" s="110"/>
      <c r="IML63" s="110"/>
      <c r="IMM63" s="110"/>
      <c r="IMN63" s="110"/>
      <c r="IMO63" s="110"/>
      <c r="IMP63" s="110"/>
      <c r="IMQ63" s="110"/>
      <c r="IMR63" s="110"/>
      <c r="IMS63" s="110"/>
      <c r="IMT63" s="110"/>
      <c r="IMU63" s="110"/>
      <c r="IMV63" s="110"/>
      <c r="IMW63" s="110"/>
      <c r="IMX63" s="110"/>
      <c r="IMY63" s="110"/>
      <c r="IMZ63" s="110"/>
      <c r="INA63" s="110"/>
      <c r="INB63" s="110"/>
      <c r="INC63" s="110"/>
      <c r="IND63" s="110"/>
      <c r="INE63" s="110"/>
      <c r="INF63" s="110"/>
      <c r="ING63" s="110"/>
      <c r="INH63" s="110"/>
      <c r="INI63" s="110"/>
      <c r="INJ63" s="110"/>
      <c r="INK63" s="110"/>
      <c r="INL63" s="110"/>
      <c r="INM63" s="110"/>
      <c r="INN63" s="110"/>
      <c r="INO63" s="110"/>
      <c r="INP63" s="110"/>
      <c r="INQ63" s="110"/>
      <c r="INR63" s="110"/>
      <c r="INS63" s="110"/>
      <c r="INT63" s="110"/>
      <c r="INU63" s="110"/>
      <c r="INV63" s="110"/>
      <c r="INW63" s="110"/>
      <c r="INX63" s="110"/>
      <c r="INY63" s="110"/>
      <c r="INZ63" s="110"/>
      <c r="IOA63" s="110"/>
      <c r="IOB63" s="110"/>
      <c r="IOC63" s="110"/>
      <c r="IOD63" s="110"/>
      <c r="IOE63" s="110"/>
      <c r="IOF63" s="110"/>
      <c r="IOG63" s="110"/>
      <c r="IOH63" s="110"/>
      <c r="IOI63" s="110"/>
      <c r="IOJ63" s="110"/>
      <c r="IOK63" s="110"/>
      <c r="IOL63" s="110"/>
      <c r="IOM63" s="110"/>
      <c r="ION63" s="110"/>
      <c r="IOO63" s="110"/>
      <c r="IOP63" s="110"/>
      <c r="IOQ63" s="110"/>
      <c r="IOR63" s="110"/>
      <c r="IOS63" s="110"/>
      <c r="IOT63" s="110"/>
      <c r="IOU63" s="110"/>
      <c r="IOV63" s="110"/>
      <c r="IOW63" s="110"/>
      <c r="IOX63" s="110"/>
      <c r="IOY63" s="110"/>
      <c r="IOZ63" s="110"/>
      <c r="IPA63" s="110"/>
      <c r="IPB63" s="110"/>
      <c r="IPC63" s="110"/>
      <c r="IPD63" s="110"/>
      <c r="IPE63" s="110"/>
      <c r="IPF63" s="110"/>
      <c r="IPG63" s="110"/>
      <c r="IPH63" s="110"/>
      <c r="IPI63" s="110"/>
      <c r="IPJ63" s="110"/>
      <c r="IPK63" s="110"/>
      <c r="IPL63" s="110"/>
      <c r="IPM63" s="110"/>
      <c r="IPN63" s="110"/>
      <c r="IPO63" s="110"/>
      <c r="IPP63" s="110"/>
      <c r="IPQ63" s="110"/>
      <c r="IPR63" s="110"/>
      <c r="IPS63" s="110"/>
      <c r="IPT63" s="110"/>
      <c r="IPU63" s="110"/>
      <c r="IPV63" s="110"/>
      <c r="IPW63" s="110"/>
      <c r="IPX63" s="110"/>
      <c r="IPY63" s="110"/>
      <c r="IPZ63" s="110"/>
      <c r="IQA63" s="110"/>
      <c r="IQB63" s="110"/>
      <c r="IQC63" s="110"/>
      <c r="IQD63" s="110"/>
      <c r="IQE63" s="110"/>
      <c r="IQF63" s="110"/>
      <c r="IQG63" s="110"/>
      <c r="IQH63" s="110"/>
      <c r="IQI63" s="110"/>
      <c r="IQJ63" s="110"/>
      <c r="IQK63" s="110"/>
      <c r="IQL63" s="110"/>
      <c r="IQM63" s="110"/>
      <c r="IQN63" s="110"/>
      <c r="IQO63" s="110"/>
      <c r="IQP63" s="110"/>
      <c r="IQQ63" s="110"/>
      <c r="IQR63" s="110"/>
      <c r="IQS63" s="110"/>
      <c r="IQT63" s="110"/>
      <c r="IQU63" s="110"/>
      <c r="IQV63" s="110"/>
      <c r="IQW63" s="110"/>
      <c r="IQX63" s="110"/>
      <c r="IQY63" s="110"/>
      <c r="IQZ63" s="110"/>
      <c r="IRA63" s="110"/>
      <c r="IRB63" s="110"/>
      <c r="IRC63" s="110"/>
      <c r="IRD63" s="110"/>
      <c r="IRE63" s="110"/>
      <c r="IRF63" s="110"/>
      <c r="IRG63" s="110"/>
      <c r="IRH63" s="110"/>
      <c r="IRI63" s="110"/>
      <c r="IRJ63" s="110"/>
      <c r="IRK63" s="110"/>
      <c r="IRL63" s="110"/>
      <c r="IRM63" s="110"/>
      <c r="IRN63" s="110"/>
      <c r="IRO63" s="110"/>
      <c r="IRP63" s="110"/>
      <c r="IRQ63" s="110"/>
      <c r="IRR63" s="110"/>
      <c r="IRS63" s="110"/>
      <c r="IRT63" s="110"/>
      <c r="IRU63" s="110"/>
      <c r="IRV63" s="110"/>
      <c r="IRW63" s="110"/>
      <c r="IRX63" s="110"/>
      <c r="IRY63" s="110"/>
      <c r="IRZ63" s="110"/>
      <c r="ISA63" s="110"/>
      <c r="ISB63" s="110"/>
      <c r="ISC63" s="110"/>
      <c r="ISD63" s="110"/>
      <c r="ISE63" s="110"/>
      <c r="ISF63" s="110"/>
      <c r="ISG63" s="110"/>
      <c r="ISH63" s="110"/>
      <c r="ISI63" s="110"/>
      <c r="ISJ63" s="110"/>
      <c r="ISK63" s="110"/>
      <c r="ISL63" s="110"/>
      <c r="ISM63" s="110"/>
      <c r="ISN63" s="110"/>
      <c r="ISO63" s="110"/>
      <c r="ISP63" s="110"/>
      <c r="ISQ63" s="110"/>
      <c r="ISR63" s="110"/>
      <c r="ISS63" s="110"/>
      <c r="IST63" s="110"/>
      <c r="ISU63" s="110"/>
      <c r="ISV63" s="110"/>
      <c r="ISW63" s="110"/>
      <c r="ISX63" s="110"/>
      <c r="ISY63" s="110"/>
      <c r="ISZ63" s="110"/>
      <c r="ITA63" s="110"/>
      <c r="ITB63" s="110"/>
      <c r="ITC63" s="110"/>
      <c r="ITD63" s="110"/>
      <c r="ITE63" s="110"/>
      <c r="ITF63" s="110"/>
      <c r="ITG63" s="110"/>
      <c r="ITH63" s="110"/>
      <c r="ITI63" s="110"/>
      <c r="ITJ63" s="110"/>
      <c r="ITK63" s="110"/>
      <c r="ITL63" s="110"/>
      <c r="ITM63" s="110"/>
      <c r="ITN63" s="110"/>
      <c r="ITO63" s="110"/>
      <c r="ITP63" s="110"/>
      <c r="ITQ63" s="110"/>
      <c r="ITR63" s="110"/>
      <c r="ITS63" s="110"/>
      <c r="ITT63" s="110"/>
      <c r="ITU63" s="110"/>
      <c r="ITV63" s="110"/>
      <c r="ITW63" s="110"/>
      <c r="ITX63" s="110"/>
      <c r="ITY63" s="110"/>
      <c r="ITZ63" s="110"/>
      <c r="IUA63" s="110"/>
      <c r="IUB63" s="110"/>
      <c r="IUC63" s="110"/>
      <c r="IUD63" s="110"/>
      <c r="IUE63" s="110"/>
      <c r="IUF63" s="110"/>
      <c r="IUG63" s="110"/>
      <c r="IUH63" s="110"/>
      <c r="IUI63" s="110"/>
      <c r="IUJ63" s="110"/>
      <c r="IUK63" s="110"/>
      <c r="IUL63" s="110"/>
      <c r="IUM63" s="110"/>
      <c r="IUN63" s="110"/>
      <c r="IUO63" s="110"/>
      <c r="IUP63" s="110"/>
      <c r="IUQ63" s="110"/>
      <c r="IUR63" s="110"/>
      <c r="IUS63" s="110"/>
      <c r="IUT63" s="110"/>
      <c r="IUU63" s="110"/>
      <c r="IUV63" s="110"/>
      <c r="IUW63" s="110"/>
      <c r="IUX63" s="110"/>
      <c r="IUY63" s="110"/>
      <c r="IUZ63" s="110"/>
      <c r="IVA63" s="110"/>
      <c r="IVB63" s="110"/>
      <c r="IVC63" s="110"/>
      <c r="IVD63" s="110"/>
      <c r="IVE63" s="110"/>
      <c r="IVF63" s="110"/>
      <c r="IVG63" s="110"/>
      <c r="IVH63" s="110"/>
      <c r="IVI63" s="110"/>
      <c r="IVJ63" s="110"/>
      <c r="IVK63" s="110"/>
      <c r="IVL63" s="110"/>
      <c r="IVM63" s="110"/>
      <c r="IVN63" s="110"/>
      <c r="IVO63" s="110"/>
      <c r="IVP63" s="110"/>
      <c r="IVQ63" s="110"/>
      <c r="IVR63" s="110"/>
      <c r="IVS63" s="110"/>
      <c r="IVT63" s="110"/>
      <c r="IVU63" s="110"/>
      <c r="IVV63" s="110"/>
      <c r="IVW63" s="110"/>
      <c r="IVX63" s="110"/>
      <c r="IVY63" s="110"/>
      <c r="IVZ63" s="110"/>
      <c r="IWA63" s="110"/>
      <c r="IWB63" s="110"/>
      <c r="IWC63" s="110"/>
      <c r="IWD63" s="110"/>
      <c r="IWE63" s="110"/>
      <c r="IWF63" s="110"/>
      <c r="IWG63" s="110"/>
      <c r="IWH63" s="110"/>
      <c r="IWI63" s="110"/>
      <c r="IWJ63" s="110"/>
      <c r="IWK63" s="110"/>
      <c r="IWL63" s="110"/>
      <c r="IWM63" s="110"/>
      <c r="IWN63" s="110"/>
      <c r="IWO63" s="110"/>
      <c r="IWP63" s="110"/>
      <c r="IWQ63" s="110"/>
      <c r="IWR63" s="110"/>
      <c r="IWS63" s="110"/>
      <c r="IWT63" s="110"/>
      <c r="IWU63" s="110"/>
      <c r="IWV63" s="110"/>
      <c r="IWW63" s="110"/>
      <c r="IWX63" s="110"/>
      <c r="IWY63" s="110"/>
      <c r="IWZ63" s="110"/>
      <c r="IXA63" s="110"/>
      <c r="IXB63" s="110"/>
      <c r="IXC63" s="110"/>
      <c r="IXD63" s="110"/>
      <c r="IXE63" s="110"/>
      <c r="IXF63" s="110"/>
      <c r="IXG63" s="110"/>
      <c r="IXH63" s="110"/>
      <c r="IXI63" s="110"/>
      <c r="IXJ63" s="110"/>
      <c r="IXK63" s="110"/>
      <c r="IXL63" s="110"/>
      <c r="IXM63" s="110"/>
      <c r="IXN63" s="110"/>
      <c r="IXO63" s="110"/>
      <c r="IXP63" s="110"/>
      <c r="IXQ63" s="110"/>
      <c r="IXR63" s="110"/>
      <c r="IXS63" s="110"/>
      <c r="IXT63" s="110"/>
      <c r="IXU63" s="110"/>
      <c r="IXV63" s="110"/>
      <c r="IXW63" s="110"/>
      <c r="IXX63" s="110"/>
      <c r="IXY63" s="110"/>
      <c r="IXZ63" s="110"/>
      <c r="IYA63" s="110"/>
      <c r="IYB63" s="110"/>
      <c r="IYC63" s="110"/>
      <c r="IYD63" s="110"/>
      <c r="IYE63" s="110"/>
      <c r="IYF63" s="110"/>
      <c r="IYG63" s="110"/>
      <c r="IYH63" s="110"/>
      <c r="IYI63" s="110"/>
      <c r="IYJ63" s="110"/>
      <c r="IYK63" s="110"/>
      <c r="IYL63" s="110"/>
      <c r="IYM63" s="110"/>
      <c r="IYN63" s="110"/>
      <c r="IYO63" s="110"/>
      <c r="IYP63" s="110"/>
      <c r="IYQ63" s="110"/>
      <c r="IYR63" s="110"/>
      <c r="IYS63" s="110"/>
      <c r="IYT63" s="110"/>
      <c r="IYU63" s="110"/>
      <c r="IYV63" s="110"/>
      <c r="IYW63" s="110"/>
      <c r="IYX63" s="110"/>
      <c r="IYY63" s="110"/>
      <c r="IYZ63" s="110"/>
      <c r="IZA63" s="110"/>
      <c r="IZB63" s="110"/>
      <c r="IZC63" s="110"/>
      <c r="IZD63" s="110"/>
      <c r="IZE63" s="110"/>
      <c r="IZF63" s="110"/>
      <c r="IZG63" s="110"/>
      <c r="IZH63" s="110"/>
      <c r="IZI63" s="110"/>
      <c r="IZJ63" s="110"/>
      <c r="IZK63" s="110"/>
      <c r="IZL63" s="110"/>
      <c r="IZM63" s="110"/>
      <c r="IZN63" s="110"/>
      <c r="IZO63" s="110"/>
      <c r="IZP63" s="110"/>
      <c r="IZQ63" s="110"/>
      <c r="IZR63" s="110"/>
      <c r="IZS63" s="110"/>
      <c r="IZT63" s="110"/>
      <c r="IZU63" s="110"/>
      <c r="IZV63" s="110"/>
      <c r="IZW63" s="110"/>
      <c r="IZX63" s="110"/>
      <c r="IZY63" s="110"/>
      <c r="IZZ63" s="110"/>
      <c r="JAA63" s="110"/>
      <c r="JAB63" s="110"/>
      <c r="JAC63" s="110"/>
      <c r="JAD63" s="110"/>
      <c r="JAE63" s="110"/>
      <c r="JAF63" s="110"/>
      <c r="JAG63" s="110"/>
      <c r="JAH63" s="110"/>
      <c r="JAI63" s="110"/>
      <c r="JAJ63" s="110"/>
      <c r="JAK63" s="110"/>
      <c r="JAL63" s="110"/>
      <c r="JAM63" s="110"/>
      <c r="JAN63" s="110"/>
      <c r="JAO63" s="110"/>
      <c r="JAP63" s="110"/>
      <c r="JAQ63" s="110"/>
      <c r="JAR63" s="110"/>
      <c r="JAS63" s="110"/>
      <c r="JAT63" s="110"/>
      <c r="JAU63" s="110"/>
      <c r="JAV63" s="110"/>
      <c r="JAW63" s="110"/>
      <c r="JAX63" s="110"/>
      <c r="JAY63" s="110"/>
      <c r="JAZ63" s="110"/>
      <c r="JBA63" s="110"/>
      <c r="JBB63" s="110"/>
      <c r="JBC63" s="110"/>
      <c r="JBD63" s="110"/>
      <c r="JBE63" s="110"/>
      <c r="JBF63" s="110"/>
      <c r="JBG63" s="110"/>
      <c r="JBH63" s="110"/>
      <c r="JBI63" s="110"/>
      <c r="JBJ63" s="110"/>
      <c r="JBK63" s="110"/>
      <c r="JBL63" s="110"/>
      <c r="JBM63" s="110"/>
      <c r="JBN63" s="110"/>
      <c r="JBO63" s="110"/>
      <c r="JBP63" s="110"/>
      <c r="JBQ63" s="110"/>
      <c r="JBR63" s="110"/>
      <c r="JBS63" s="110"/>
      <c r="JBT63" s="110"/>
      <c r="JBU63" s="110"/>
      <c r="JBV63" s="110"/>
      <c r="JBW63" s="110"/>
      <c r="JBX63" s="110"/>
      <c r="JBY63" s="110"/>
      <c r="JBZ63" s="110"/>
      <c r="JCA63" s="110"/>
      <c r="JCB63" s="110"/>
      <c r="JCC63" s="110"/>
      <c r="JCD63" s="110"/>
      <c r="JCE63" s="110"/>
      <c r="JCF63" s="110"/>
      <c r="JCG63" s="110"/>
      <c r="JCH63" s="110"/>
      <c r="JCI63" s="110"/>
      <c r="JCJ63" s="110"/>
      <c r="JCK63" s="110"/>
      <c r="JCL63" s="110"/>
      <c r="JCM63" s="110"/>
      <c r="JCN63" s="110"/>
      <c r="JCO63" s="110"/>
      <c r="JCP63" s="110"/>
      <c r="JCQ63" s="110"/>
      <c r="JCR63" s="110"/>
      <c r="JCS63" s="110"/>
      <c r="JCT63" s="110"/>
      <c r="JCU63" s="110"/>
      <c r="JCV63" s="110"/>
      <c r="JCW63" s="110"/>
      <c r="JCX63" s="110"/>
      <c r="JCY63" s="110"/>
      <c r="JCZ63" s="110"/>
      <c r="JDA63" s="110"/>
      <c r="JDB63" s="110"/>
      <c r="JDC63" s="110"/>
      <c r="JDD63" s="110"/>
      <c r="JDE63" s="110"/>
      <c r="JDF63" s="110"/>
      <c r="JDG63" s="110"/>
      <c r="JDH63" s="110"/>
      <c r="JDI63" s="110"/>
      <c r="JDJ63" s="110"/>
      <c r="JDK63" s="110"/>
      <c r="JDL63" s="110"/>
      <c r="JDM63" s="110"/>
      <c r="JDN63" s="110"/>
      <c r="JDO63" s="110"/>
      <c r="JDP63" s="110"/>
      <c r="JDQ63" s="110"/>
      <c r="JDR63" s="110"/>
      <c r="JDS63" s="110"/>
      <c r="JDT63" s="110"/>
      <c r="JDU63" s="110"/>
      <c r="JDV63" s="110"/>
      <c r="JDW63" s="110"/>
      <c r="JDX63" s="110"/>
      <c r="JDY63" s="110"/>
      <c r="JDZ63" s="110"/>
      <c r="JEA63" s="110"/>
      <c r="JEB63" s="110"/>
      <c r="JEC63" s="110"/>
      <c r="JED63" s="110"/>
      <c r="JEE63" s="110"/>
      <c r="JEF63" s="110"/>
      <c r="JEG63" s="110"/>
      <c r="JEH63" s="110"/>
      <c r="JEI63" s="110"/>
      <c r="JEJ63" s="110"/>
      <c r="JEK63" s="110"/>
      <c r="JEL63" s="110"/>
      <c r="JEM63" s="110"/>
      <c r="JEN63" s="110"/>
      <c r="JEO63" s="110"/>
      <c r="JEP63" s="110"/>
      <c r="JEQ63" s="110"/>
      <c r="JER63" s="110"/>
      <c r="JES63" s="110"/>
      <c r="JET63" s="110"/>
      <c r="JEU63" s="110"/>
      <c r="JEV63" s="110"/>
      <c r="JEW63" s="110"/>
      <c r="JEX63" s="110"/>
      <c r="JEY63" s="110"/>
      <c r="JEZ63" s="110"/>
      <c r="JFA63" s="110"/>
      <c r="JFB63" s="110"/>
      <c r="JFC63" s="110"/>
      <c r="JFD63" s="110"/>
      <c r="JFE63" s="110"/>
      <c r="JFF63" s="110"/>
      <c r="JFG63" s="110"/>
      <c r="JFH63" s="110"/>
      <c r="JFI63" s="110"/>
      <c r="JFJ63" s="110"/>
      <c r="JFK63" s="110"/>
      <c r="JFL63" s="110"/>
      <c r="JFM63" s="110"/>
      <c r="JFN63" s="110"/>
      <c r="JFO63" s="110"/>
      <c r="JFP63" s="110"/>
      <c r="JFQ63" s="110"/>
      <c r="JFR63" s="110"/>
      <c r="JFS63" s="110"/>
      <c r="JFT63" s="110"/>
      <c r="JFU63" s="110"/>
      <c r="JFV63" s="110"/>
      <c r="JFW63" s="110"/>
      <c r="JFX63" s="110"/>
      <c r="JFY63" s="110"/>
      <c r="JFZ63" s="110"/>
      <c r="JGA63" s="110"/>
      <c r="JGB63" s="110"/>
      <c r="JGC63" s="110"/>
      <c r="JGD63" s="110"/>
      <c r="JGE63" s="110"/>
      <c r="JGF63" s="110"/>
      <c r="JGG63" s="110"/>
      <c r="JGH63" s="110"/>
      <c r="JGI63" s="110"/>
      <c r="JGJ63" s="110"/>
      <c r="JGK63" s="110"/>
      <c r="JGL63" s="110"/>
      <c r="JGM63" s="110"/>
      <c r="JGN63" s="110"/>
      <c r="JGO63" s="110"/>
      <c r="JGP63" s="110"/>
      <c r="JGQ63" s="110"/>
      <c r="JGR63" s="110"/>
      <c r="JGS63" s="110"/>
      <c r="JGT63" s="110"/>
      <c r="JGU63" s="110"/>
      <c r="JGV63" s="110"/>
      <c r="JGW63" s="110"/>
      <c r="JGX63" s="110"/>
      <c r="JGY63" s="110"/>
      <c r="JGZ63" s="110"/>
      <c r="JHA63" s="110"/>
      <c r="JHB63" s="110"/>
      <c r="JHC63" s="110"/>
      <c r="JHD63" s="110"/>
      <c r="JHE63" s="110"/>
      <c r="JHF63" s="110"/>
      <c r="JHG63" s="110"/>
      <c r="JHH63" s="110"/>
      <c r="JHI63" s="110"/>
      <c r="JHJ63" s="110"/>
      <c r="JHK63" s="110"/>
      <c r="JHL63" s="110"/>
      <c r="JHM63" s="110"/>
      <c r="JHN63" s="110"/>
      <c r="JHO63" s="110"/>
      <c r="JHP63" s="110"/>
      <c r="JHQ63" s="110"/>
      <c r="JHR63" s="110"/>
      <c r="JHS63" s="110"/>
      <c r="JHT63" s="110"/>
      <c r="JHU63" s="110"/>
      <c r="JHV63" s="110"/>
      <c r="JHW63" s="110"/>
      <c r="JHX63" s="110"/>
      <c r="JHY63" s="110"/>
      <c r="JHZ63" s="110"/>
      <c r="JIA63" s="110"/>
      <c r="JIB63" s="110"/>
      <c r="JIC63" s="110"/>
      <c r="JID63" s="110"/>
      <c r="JIE63" s="110"/>
      <c r="JIF63" s="110"/>
      <c r="JIG63" s="110"/>
      <c r="JIH63" s="110"/>
      <c r="JII63" s="110"/>
      <c r="JIJ63" s="110"/>
      <c r="JIK63" s="110"/>
      <c r="JIL63" s="110"/>
      <c r="JIM63" s="110"/>
      <c r="JIN63" s="110"/>
      <c r="JIO63" s="110"/>
      <c r="JIP63" s="110"/>
      <c r="JIQ63" s="110"/>
      <c r="JIR63" s="110"/>
      <c r="JIS63" s="110"/>
      <c r="JIT63" s="110"/>
      <c r="JIU63" s="110"/>
      <c r="JIV63" s="110"/>
      <c r="JIW63" s="110"/>
      <c r="JIX63" s="110"/>
      <c r="JIY63" s="110"/>
      <c r="JIZ63" s="110"/>
      <c r="JJA63" s="110"/>
      <c r="JJB63" s="110"/>
      <c r="JJC63" s="110"/>
      <c r="JJD63" s="110"/>
      <c r="JJE63" s="110"/>
      <c r="JJF63" s="110"/>
      <c r="JJG63" s="110"/>
      <c r="JJH63" s="110"/>
      <c r="JJI63" s="110"/>
      <c r="JJJ63" s="110"/>
      <c r="JJK63" s="110"/>
      <c r="JJL63" s="110"/>
      <c r="JJM63" s="110"/>
      <c r="JJN63" s="110"/>
      <c r="JJO63" s="110"/>
      <c r="JJP63" s="110"/>
      <c r="JJQ63" s="110"/>
      <c r="JJR63" s="110"/>
      <c r="JJS63" s="110"/>
      <c r="JJT63" s="110"/>
      <c r="JJU63" s="110"/>
      <c r="JJV63" s="110"/>
      <c r="JJW63" s="110"/>
      <c r="JJX63" s="110"/>
      <c r="JJY63" s="110"/>
      <c r="JJZ63" s="110"/>
      <c r="JKA63" s="110"/>
      <c r="JKB63" s="110"/>
      <c r="JKC63" s="110"/>
      <c r="JKD63" s="110"/>
      <c r="JKE63" s="110"/>
      <c r="JKF63" s="110"/>
      <c r="JKG63" s="110"/>
      <c r="JKH63" s="110"/>
      <c r="JKI63" s="110"/>
      <c r="JKJ63" s="110"/>
      <c r="JKK63" s="110"/>
      <c r="JKL63" s="110"/>
      <c r="JKM63" s="110"/>
      <c r="JKN63" s="110"/>
      <c r="JKO63" s="110"/>
      <c r="JKP63" s="110"/>
      <c r="JKQ63" s="110"/>
      <c r="JKR63" s="110"/>
      <c r="JKS63" s="110"/>
      <c r="JKT63" s="110"/>
      <c r="JKU63" s="110"/>
      <c r="JKV63" s="110"/>
      <c r="JKW63" s="110"/>
      <c r="JKX63" s="110"/>
      <c r="JKY63" s="110"/>
      <c r="JKZ63" s="110"/>
      <c r="JLA63" s="110"/>
      <c r="JLB63" s="110"/>
      <c r="JLC63" s="110"/>
      <c r="JLD63" s="110"/>
      <c r="JLE63" s="110"/>
      <c r="JLF63" s="110"/>
      <c r="JLG63" s="110"/>
      <c r="JLH63" s="110"/>
      <c r="JLI63" s="110"/>
      <c r="JLJ63" s="110"/>
      <c r="JLK63" s="110"/>
      <c r="JLL63" s="110"/>
      <c r="JLM63" s="110"/>
      <c r="JLN63" s="110"/>
      <c r="JLO63" s="110"/>
      <c r="JLP63" s="110"/>
      <c r="JLQ63" s="110"/>
      <c r="JLR63" s="110"/>
      <c r="JLS63" s="110"/>
      <c r="JLT63" s="110"/>
      <c r="JLU63" s="110"/>
      <c r="JLV63" s="110"/>
      <c r="JLW63" s="110"/>
      <c r="JLX63" s="110"/>
      <c r="JLY63" s="110"/>
      <c r="JLZ63" s="110"/>
      <c r="JMA63" s="110"/>
      <c r="JMB63" s="110"/>
      <c r="JMC63" s="110"/>
      <c r="JMD63" s="110"/>
      <c r="JME63" s="110"/>
      <c r="JMF63" s="110"/>
      <c r="JMG63" s="110"/>
      <c r="JMH63" s="110"/>
      <c r="JMI63" s="110"/>
      <c r="JMJ63" s="110"/>
      <c r="JMK63" s="110"/>
      <c r="JML63" s="110"/>
      <c r="JMM63" s="110"/>
      <c r="JMN63" s="110"/>
      <c r="JMO63" s="110"/>
      <c r="JMP63" s="110"/>
      <c r="JMQ63" s="110"/>
      <c r="JMR63" s="110"/>
      <c r="JMS63" s="110"/>
      <c r="JMT63" s="110"/>
      <c r="JMU63" s="110"/>
      <c r="JMV63" s="110"/>
      <c r="JMW63" s="110"/>
      <c r="JMX63" s="110"/>
      <c r="JMY63" s="110"/>
      <c r="JMZ63" s="110"/>
      <c r="JNA63" s="110"/>
      <c r="JNB63" s="110"/>
      <c r="JNC63" s="110"/>
      <c r="JND63" s="110"/>
      <c r="JNE63" s="110"/>
      <c r="JNF63" s="110"/>
      <c r="JNG63" s="110"/>
      <c r="JNH63" s="110"/>
      <c r="JNI63" s="110"/>
      <c r="JNJ63" s="110"/>
      <c r="JNK63" s="110"/>
      <c r="JNL63" s="110"/>
      <c r="JNM63" s="110"/>
      <c r="JNN63" s="110"/>
      <c r="JNO63" s="110"/>
      <c r="JNP63" s="110"/>
      <c r="JNQ63" s="110"/>
      <c r="JNR63" s="110"/>
      <c r="JNS63" s="110"/>
      <c r="JNT63" s="110"/>
      <c r="JNU63" s="110"/>
      <c r="JNV63" s="110"/>
      <c r="JNW63" s="110"/>
      <c r="JNX63" s="110"/>
      <c r="JNY63" s="110"/>
      <c r="JNZ63" s="110"/>
      <c r="JOA63" s="110"/>
      <c r="JOB63" s="110"/>
      <c r="JOC63" s="110"/>
      <c r="JOD63" s="110"/>
      <c r="JOE63" s="110"/>
      <c r="JOF63" s="110"/>
      <c r="JOG63" s="110"/>
      <c r="JOH63" s="110"/>
      <c r="JOI63" s="110"/>
      <c r="JOJ63" s="110"/>
      <c r="JOK63" s="110"/>
      <c r="JOL63" s="110"/>
      <c r="JOM63" s="110"/>
      <c r="JON63" s="110"/>
      <c r="JOO63" s="110"/>
      <c r="JOP63" s="110"/>
      <c r="JOQ63" s="110"/>
      <c r="JOR63" s="110"/>
      <c r="JOS63" s="110"/>
      <c r="JOT63" s="110"/>
      <c r="JOU63" s="110"/>
      <c r="JOV63" s="110"/>
      <c r="JOW63" s="110"/>
      <c r="JOX63" s="110"/>
      <c r="JOY63" s="110"/>
      <c r="JOZ63" s="110"/>
      <c r="JPA63" s="110"/>
      <c r="JPB63" s="110"/>
      <c r="JPC63" s="110"/>
      <c r="JPD63" s="110"/>
      <c r="JPE63" s="110"/>
      <c r="JPF63" s="110"/>
      <c r="JPG63" s="110"/>
      <c r="JPH63" s="110"/>
      <c r="JPI63" s="110"/>
      <c r="JPJ63" s="110"/>
      <c r="JPK63" s="110"/>
      <c r="JPL63" s="110"/>
      <c r="JPM63" s="110"/>
      <c r="JPN63" s="110"/>
      <c r="JPO63" s="110"/>
      <c r="JPP63" s="110"/>
      <c r="JPQ63" s="110"/>
      <c r="JPR63" s="110"/>
      <c r="JPS63" s="110"/>
      <c r="JPT63" s="110"/>
      <c r="JPU63" s="110"/>
      <c r="JPV63" s="110"/>
      <c r="JPW63" s="110"/>
      <c r="JPX63" s="110"/>
      <c r="JPY63" s="110"/>
      <c r="JPZ63" s="110"/>
      <c r="JQA63" s="110"/>
      <c r="JQB63" s="110"/>
      <c r="JQC63" s="110"/>
      <c r="JQD63" s="110"/>
      <c r="JQE63" s="110"/>
      <c r="JQF63" s="110"/>
      <c r="JQG63" s="110"/>
      <c r="JQH63" s="110"/>
      <c r="JQI63" s="110"/>
      <c r="JQJ63" s="110"/>
      <c r="JQK63" s="110"/>
      <c r="JQL63" s="110"/>
      <c r="JQM63" s="110"/>
      <c r="JQN63" s="110"/>
      <c r="JQO63" s="110"/>
      <c r="JQP63" s="110"/>
      <c r="JQQ63" s="110"/>
      <c r="JQR63" s="110"/>
      <c r="JQS63" s="110"/>
      <c r="JQT63" s="110"/>
      <c r="JQU63" s="110"/>
      <c r="JQV63" s="110"/>
      <c r="JQW63" s="110"/>
      <c r="JQX63" s="110"/>
      <c r="JQY63" s="110"/>
      <c r="JQZ63" s="110"/>
      <c r="JRA63" s="110"/>
      <c r="JRB63" s="110"/>
      <c r="JRC63" s="110"/>
      <c r="JRD63" s="110"/>
      <c r="JRE63" s="110"/>
      <c r="JRF63" s="110"/>
      <c r="JRG63" s="110"/>
      <c r="JRH63" s="110"/>
      <c r="JRI63" s="110"/>
      <c r="JRJ63" s="110"/>
      <c r="JRK63" s="110"/>
      <c r="JRL63" s="110"/>
      <c r="JRM63" s="110"/>
      <c r="JRN63" s="110"/>
      <c r="JRO63" s="110"/>
      <c r="JRP63" s="110"/>
      <c r="JRQ63" s="110"/>
      <c r="JRR63" s="110"/>
      <c r="JRS63" s="110"/>
      <c r="JRT63" s="110"/>
      <c r="JRU63" s="110"/>
      <c r="JRV63" s="110"/>
      <c r="JRW63" s="110"/>
      <c r="JRX63" s="110"/>
      <c r="JRY63" s="110"/>
      <c r="JRZ63" s="110"/>
      <c r="JSA63" s="110"/>
      <c r="JSB63" s="110"/>
      <c r="JSC63" s="110"/>
      <c r="JSD63" s="110"/>
      <c r="JSE63" s="110"/>
      <c r="JSF63" s="110"/>
      <c r="JSG63" s="110"/>
      <c r="JSH63" s="110"/>
      <c r="JSI63" s="110"/>
      <c r="JSJ63" s="110"/>
      <c r="JSK63" s="110"/>
      <c r="JSL63" s="110"/>
      <c r="JSM63" s="110"/>
      <c r="JSN63" s="110"/>
      <c r="JSO63" s="110"/>
      <c r="JSP63" s="110"/>
      <c r="JSQ63" s="110"/>
      <c r="JSR63" s="110"/>
      <c r="JSS63" s="110"/>
      <c r="JST63" s="110"/>
      <c r="JSU63" s="110"/>
      <c r="JSV63" s="110"/>
      <c r="JSW63" s="110"/>
      <c r="JSX63" s="110"/>
      <c r="JSY63" s="110"/>
      <c r="JSZ63" s="110"/>
      <c r="JTA63" s="110"/>
      <c r="JTB63" s="110"/>
      <c r="JTC63" s="110"/>
      <c r="JTD63" s="110"/>
      <c r="JTE63" s="110"/>
      <c r="JTF63" s="110"/>
      <c r="JTG63" s="110"/>
      <c r="JTH63" s="110"/>
      <c r="JTI63" s="110"/>
      <c r="JTJ63" s="110"/>
      <c r="JTK63" s="110"/>
      <c r="JTL63" s="110"/>
      <c r="JTM63" s="110"/>
      <c r="JTN63" s="110"/>
      <c r="JTO63" s="110"/>
      <c r="JTP63" s="110"/>
      <c r="JTQ63" s="110"/>
      <c r="JTR63" s="110"/>
      <c r="JTS63" s="110"/>
      <c r="JTT63" s="110"/>
      <c r="JTU63" s="110"/>
      <c r="JTV63" s="110"/>
      <c r="JTW63" s="110"/>
      <c r="JTX63" s="110"/>
      <c r="JTY63" s="110"/>
      <c r="JTZ63" s="110"/>
      <c r="JUA63" s="110"/>
      <c r="JUB63" s="110"/>
      <c r="JUC63" s="110"/>
      <c r="JUD63" s="110"/>
      <c r="JUE63" s="110"/>
      <c r="JUF63" s="110"/>
      <c r="JUG63" s="110"/>
      <c r="JUH63" s="110"/>
      <c r="JUI63" s="110"/>
      <c r="JUJ63" s="110"/>
      <c r="JUK63" s="110"/>
      <c r="JUL63" s="110"/>
      <c r="JUM63" s="110"/>
      <c r="JUN63" s="110"/>
      <c r="JUO63" s="110"/>
      <c r="JUP63" s="110"/>
      <c r="JUQ63" s="110"/>
      <c r="JUR63" s="110"/>
      <c r="JUS63" s="110"/>
      <c r="JUT63" s="110"/>
      <c r="JUU63" s="110"/>
      <c r="JUV63" s="110"/>
      <c r="JUW63" s="110"/>
      <c r="JUX63" s="110"/>
      <c r="JUY63" s="110"/>
      <c r="JUZ63" s="110"/>
      <c r="JVA63" s="110"/>
      <c r="JVB63" s="110"/>
      <c r="JVC63" s="110"/>
      <c r="JVD63" s="110"/>
      <c r="JVE63" s="110"/>
      <c r="JVF63" s="110"/>
      <c r="JVG63" s="110"/>
      <c r="JVH63" s="110"/>
      <c r="JVI63" s="110"/>
      <c r="JVJ63" s="110"/>
      <c r="JVK63" s="110"/>
      <c r="JVL63" s="110"/>
      <c r="JVM63" s="110"/>
      <c r="JVN63" s="110"/>
      <c r="JVO63" s="110"/>
      <c r="JVP63" s="110"/>
      <c r="JVQ63" s="110"/>
      <c r="JVR63" s="110"/>
      <c r="JVS63" s="110"/>
      <c r="JVT63" s="110"/>
      <c r="JVU63" s="110"/>
      <c r="JVV63" s="110"/>
      <c r="JVW63" s="110"/>
      <c r="JVX63" s="110"/>
      <c r="JVY63" s="110"/>
      <c r="JVZ63" s="110"/>
      <c r="JWA63" s="110"/>
      <c r="JWB63" s="110"/>
      <c r="JWC63" s="110"/>
      <c r="JWD63" s="110"/>
      <c r="JWE63" s="110"/>
      <c r="JWF63" s="110"/>
      <c r="JWG63" s="110"/>
      <c r="JWH63" s="110"/>
      <c r="JWI63" s="110"/>
      <c r="JWJ63" s="110"/>
      <c r="JWK63" s="110"/>
      <c r="JWL63" s="110"/>
      <c r="JWM63" s="110"/>
      <c r="JWN63" s="110"/>
      <c r="JWO63" s="110"/>
      <c r="JWP63" s="110"/>
      <c r="JWQ63" s="110"/>
      <c r="JWR63" s="110"/>
      <c r="JWS63" s="110"/>
      <c r="JWT63" s="110"/>
      <c r="JWU63" s="110"/>
      <c r="JWV63" s="110"/>
      <c r="JWW63" s="110"/>
      <c r="JWX63" s="110"/>
      <c r="JWY63" s="110"/>
      <c r="JWZ63" s="110"/>
      <c r="JXA63" s="110"/>
      <c r="JXB63" s="110"/>
      <c r="JXC63" s="110"/>
      <c r="JXD63" s="110"/>
      <c r="JXE63" s="110"/>
      <c r="JXF63" s="110"/>
      <c r="JXG63" s="110"/>
      <c r="JXH63" s="110"/>
      <c r="JXI63" s="110"/>
      <c r="JXJ63" s="110"/>
      <c r="JXK63" s="110"/>
      <c r="JXL63" s="110"/>
      <c r="JXM63" s="110"/>
      <c r="JXN63" s="110"/>
      <c r="JXO63" s="110"/>
      <c r="JXP63" s="110"/>
      <c r="JXQ63" s="110"/>
      <c r="JXR63" s="110"/>
      <c r="JXS63" s="110"/>
      <c r="JXT63" s="110"/>
      <c r="JXU63" s="110"/>
      <c r="JXV63" s="110"/>
      <c r="JXW63" s="110"/>
      <c r="JXX63" s="110"/>
      <c r="JXY63" s="110"/>
      <c r="JXZ63" s="110"/>
      <c r="JYA63" s="110"/>
      <c r="JYB63" s="110"/>
      <c r="JYC63" s="110"/>
      <c r="JYD63" s="110"/>
      <c r="JYE63" s="110"/>
      <c r="JYF63" s="110"/>
      <c r="JYG63" s="110"/>
      <c r="JYH63" s="110"/>
      <c r="JYI63" s="110"/>
      <c r="JYJ63" s="110"/>
      <c r="JYK63" s="110"/>
      <c r="JYL63" s="110"/>
      <c r="JYM63" s="110"/>
      <c r="JYN63" s="110"/>
      <c r="JYO63" s="110"/>
      <c r="JYP63" s="110"/>
      <c r="JYQ63" s="110"/>
      <c r="JYR63" s="110"/>
      <c r="JYS63" s="110"/>
      <c r="JYT63" s="110"/>
      <c r="JYU63" s="110"/>
      <c r="JYV63" s="110"/>
      <c r="JYW63" s="110"/>
      <c r="JYX63" s="110"/>
      <c r="JYY63" s="110"/>
      <c r="JYZ63" s="110"/>
      <c r="JZA63" s="110"/>
      <c r="JZB63" s="110"/>
      <c r="JZC63" s="110"/>
      <c r="JZD63" s="110"/>
      <c r="JZE63" s="110"/>
      <c r="JZF63" s="110"/>
      <c r="JZG63" s="110"/>
      <c r="JZH63" s="110"/>
      <c r="JZI63" s="110"/>
      <c r="JZJ63" s="110"/>
      <c r="JZK63" s="110"/>
      <c r="JZL63" s="110"/>
      <c r="JZM63" s="110"/>
      <c r="JZN63" s="110"/>
      <c r="JZO63" s="110"/>
      <c r="JZP63" s="110"/>
      <c r="JZQ63" s="110"/>
      <c r="JZR63" s="110"/>
      <c r="JZS63" s="110"/>
      <c r="JZT63" s="110"/>
      <c r="JZU63" s="110"/>
      <c r="JZV63" s="110"/>
      <c r="JZW63" s="110"/>
      <c r="JZX63" s="110"/>
      <c r="JZY63" s="110"/>
      <c r="JZZ63" s="110"/>
      <c r="KAA63" s="110"/>
      <c r="KAB63" s="110"/>
      <c r="KAC63" s="110"/>
      <c r="KAD63" s="110"/>
      <c r="KAE63" s="110"/>
      <c r="KAF63" s="110"/>
      <c r="KAG63" s="110"/>
      <c r="KAH63" s="110"/>
      <c r="KAI63" s="110"/>
      <c r="KAJ63" s="110"/>
      <c r="KAK63" s="110"/>
      <c r="KAL63" s="110"/>
      <c r="KAM63" s="110"/>
      <c r="KAN63" s="110"/>
      <c r="KAO63" s="110"/>
      <c r="KAP63" s="110"/>
      <c r="KAQ63" s="110"/>
      <c r="KAR63" s="110"/>
      <c r="KAS63" s="110"/>
      <c r="KAT63" s="110"/>
      <c r="KAU63" s="110"/>
      <c r="KAV63" s="110"/>
      <c r="KAW63" s="110"/>
      <c r="KAX63" s="110"/>
      <c r="KAY63" s="110"/>
      <c r="KAZ63" s="110"/>
      <c r="KBA63" s="110"/>
      <c r="KBB63" s="110"/>
      <c r="KBC63" s="110"/>
      <c r="KBD63" s="110"/>
      <c r="KBE63" s="110"/>
      <c r="KBF63" s="110"/>
      <c r="KBG63" s="110"/>
      <c r="KBH63" s="110"/>
      <c r="KBI63" s="110"/>
      <c r="KBJ63" s="110"/>
      <c r="KBK63" s="110"/>
      <c r="KBL63" s="110"/>
      <c r="KBM63" s="110"/>
      <c r="KBN63" s="110"/>
      <c r="KBO63" s="110"/>
      <c r="KBP63" s="110"/>
      <c r="KBQ63" s="110"/>
      <c r="KBR63" s="110"/>
      <c r="KBS63" s="110"/>
      <c r="KBT63" s="110"/>
      <c r="KBU63" s="110"/>
      <c r="KBV63" s="110"/>
      <c r="KBW63" s="110"/>
      <c r="KBX63" s="110"/>
      <c r="KBY63" s="110"/>
      <c r="KBZ63" s="110"/>
      <c r="KCA63" s="110"/>
      <c r="KCB63" s="110"/>
      <c r="KCC63" s="110"/>
      <c r="KCD63" s="110"/>
      <c r="KCE63" s="110"/>
      <c r="KCF63" s="110"/>
      <c r="KCG63" s="110"/>
      <c r="KCH63" s="110"/>
      <c r="KCI63" s="110"/>
      <c r="KCJ63" s="110"/>
      <c r="KCK63" s="110"/>
      <c r="KCL63" s="110"/>
      <c r="KCM63" s="110"/>
      <c r="KCN63" s="110"/>
      <c r="KCO63" s="110"/>
      <c r="KCP63" s="110"/>
      <c r="KCQ63" s="110"/>
      <c r="KCR63" s="110"/>
      <c r="KCS63" s="110"/>
      <c r="KCT63" s="110"/>
      <c r="KCU63" s="110"/>
      <c r="KCV63" s="110"/>
      <c r="KCW63" s="110"/>
      <c r="KCX63" s="110"/>
      <c r="KCY63" s="110"/>
      <c r="KCZ63" s="110"/>
      <c r="KDA63" s="110"/>
      <c r="KDB63" s="110"/>
      <c r="KDC63" s="110"/>
      <c r="KDD63" s="110"/>
      <c r="KDE63" s="110"/>
      <c r="KDF63" s="110"/>
      <c r="KDG63" s="110"/>
      <c r="KDH63" s="110"/>
      <c r="KDI63" s="110"/>
      <c r="KDJ63" s="110"/>
      <c r="KDK63" s="110"/>
      <c r="KDL63" s="110"/>
      <c r="KDM63" s="110"/>
      <c r="KDN63" s="110"/>
      <c r="KDO63" s="110"/>
      <c r="KDP63" s="110"/>
      <c r="KDQ63" s="110"/>
      <c r="KDR63" s="110"/>
      <c r="KDS63" s="110"/>
      <c r="KDT63" s="110"/>
      <c r="KDU63" s="110"/>
      <c r="KDV63" s="110"/>
      <c r="KDW63" s="110"/>
      <c r="KDX63" s="110"/>
      <c r="KDY63" s="110"/>
      <c r="KDZ63" s="110"/>
      <c r="KEA63" s="110"/>
      <c r="KEB63" s="110"/>
      <c r="KEC63" s="110"/>
      <c r="KED63" s="110"/>
      <c r="KEE63" s="110"/>
      <c r="KEF63" s="110"/>
      <c r="KEG63" s="110"/>
      <c r="KEH63" s="110"/>
      <c r="KEI63" s="110"/>
      <c r="KEJ63" s="110"/>
      <c r="KEK63" s="110"/>
      <c r="KEL63" s="110"/>
      <c r="KEM63" s="110"/>
      <c r="KEN63" s="110"/>
      <c r="KEO63" s="110"/>
      <c r="KEP63" s="110"/>
      <c r="KEQ63" s="110"/>
      <c r="KER63" s="110"/>
      <c r="KES63" s="110"/>
      <c r="KET63" s="110"/>
      <c r="KEU63" s="110"/>
      <c r="KEV63" s="110"/>
      <c r="KEW63" s="110"/>
      <c r="KEX63" s="110"/>
      <c r="KEY63" s="110"/>
      <c r="KEZ63" s="110"/>
      <c r="KFA63" s="110"/>
      <c r="KFB63" s="110"/>
      <c r="KFC63" s="110"/>
      <c r="KFD63" s="110"/>
      <c r="KFE63" s="110"/>
      <c r="KFF63" s="110"/>
      <c r="KFG63" s="110"/>
      <c r="KFH63" s="110"/>
      <c r="KFI63" s="110"/>
      <c r="KFJ63" s="110"/>
      <c r="KFK63" s="110"/>
      <c r="KFL63" s="110"/>
      <c r="KFM63" s="110"/>
      <c r="KFN63" s="110"/>
      <c r="KFO63" s="110"/>
      <c r="KFP63" s="110"/>
      <c r="KFQ63" s="110"/>
      <c r="KFR63" s="110"/>
      <c r="KFS63" s="110"/>
      <c r="KFT63" s="110"/>
      <c r="KFU63" s="110"/>
      <c r="KFV63" s="110"/>
      <c r="KFW63" s="110"/>
      <c r="KFX63" s="110"/>
      <c r="KFY63" s="110"/>
      <c r="KFZ63" s="110"/>
      <c r="KGA63" s="110"/>
      <c r="KGB63" s="110"/>
      <c r="KGC63" s="110"/>
      <c r="KGD63" s="110"/>
      <c r="KGE63" s="110"/>
      <c r="KGF63" s="110"/>
      <c r="KGG63" s="110"/>
      <c r="KGH63" s="110"/>
      <c r="KGI63" s="110"/>
      <c r="KGJ63" s="110"/>
      <c r="KGK63" s="110"/>
      <c r="KGL63" s="110"/>
      <c r="KGM63" s="110"/>
      <c r="KGN63" s="110"/>
      <c r="KGO63" s="110"/>
      <c r="KGP63" s="110"/>
      <c r="KGQ63" s="110"/>
      <c r="KGR63" s="110"/>
      <c r="KGS63" s="110"/>
      <c r="KGT63" s="110"/>
      <c r="KGU63" s="110"/>
      <c r="KGV63" s="110"/>
      <c r="KGW63" s="110"/>
      <c r="KGX63" s="110"/>
      <c r="KGY63" s="110"/>
      <c r="KGZ63" s="110"/>
      <c r="KHA63" s="110"/>
      <c r="KHB63" s="110"/>
      <c r="KHC63" s="110"/>
      <c r="KHD63" s="110"/>
      <c r="KHE63" s="110"/>
      <c r="KHF63" s="110"/>
      <c r="KHG63" s="110"/>
      <c r="KHH63" s="110"/>
      <c r="KHI63" s="110"/>
      <c r="KHJ63" s="110"/>
      <c r="KHK63" s="110"/>
      <c r="KHL63" s="110"/>
      <c r="KHM63" s="110"/>
      <c r="KHN63" s="110"/>
      <c r="KHO63" s="110"/>
      <c r="KHP63" s="110"/>
      <c r="KHQ63" s="110"/>
      <c r="KHR63" s="110"/>
      <c r="KHS63" s="110"/>
      <c r="KHT63" s="110"/>
      <c r="KHU63" s="110"/>
      <c r="KHV63" s="110"/>
      <c r="KHW63" s="110"/>
      <c r="KHX63" s="110"/>
      <c r="KHY63" s="110"/>
      <c r="KHZ63" s="110"/>
      <c r="KIA63" s="110"/>
      <c r="KIB63" s="110"/>
      <c r="KIC63" s="110"/>
      <c r="KID63" s="110"/>
      <c r="KIE63" s="110"/>
      <c r="KIF63" s="110"/>
      <c r="KIG63" s="110"/>
      <c r="KIH63" s="110"/>
      <c r="KII63" s="110"/>
      <c r="KIJ63" s="110"/>
      <c r="KIK63" s="110"/>
      <c r="KIL63" s="110"/>
      <c r="KIM63" s="110"/>
      <c r="KIN63" s="110"/>
      <c r="KIO63" s="110"/>
      <c r="KIP63" s="110"/>
      <c r="KIQ63" s="110"/>
      <c r="KIR63" s="110"/>
      <c r="KIS63" s="110"/>
      <c r="KIT63" s="110"/>
      <c r="KIU63" s="110"/>
      <c r="KIV63" s="110"/>
      <c r="KIW63" s="110"/>
      <c r="KIX63" s="110"/>
      <c r="KIY63" s="110"/>
      <c r="KIZ63" s="110"/>
      <c r="KJA63" s="110"/>
      <c r="KJB63" s="110"/>
      <c r="KJC63" s="110"/>
      <c r="KJD63" s="110"/>
      <c r="KJE63" s="110"/>
      <c r="KJF63" s="110"/>
      <c r="KJG63" s="110"/>
      <c r="KJH63" s="110"/>
      <c r="KJI63" s="110"/>
      <c r="KJJ63" s="110"/>
      <c r="KJK63" s="110"/>
      <c r="KJL63" s="110"/>
      <c r="KJM63" s="110"/>
      <c r="KJN63" s="110"/>
      <c r="KJO63" s="110"/>
      <c r="KJP63" s="110"/>
      <c r="KJQ63" s="110"/>
      <c r="KJR63" s="110"/>
      <c r="KJS63" s="110"/>
      <c r="KJT63" s="110"/>
      <c r="KJU63" s="110"/>
      <c r="KJV63" s="110"/>
      <c r="KJW63" s="110"/>
      <c r="KJX63" s="110"/>
      <c r="KJY63" s="110"/>
      <c r="KJZ63" s="110"/>
      <c r="KKA63" s="110"/>
      <c r="KKB63" s="110"/>
      <c r="KKC63" s="110"/>
      <c r="KKD63" s="110"/>
      <c r="KKE63" s="110"/>
      <c r="KKF63" s="110"/>
      <c r="KKG63" s="110"/>
      <c r="KKH63" s="110"/>
      <c r="KKI63" s="110"/>
      <c r="KKJ63" s="110"/>
      <c r="KKK63" s="110"/>
      <c r="KKL63" s="110"/>
      <c r="KKM63" s="110"/>
      <c r="KKN63" s="110"/>
      <c r="KKO63" s="110"/>
      <c r="KKP63" s="110"/>
      <c r="KKQ63" s="110"/>
      <c r="KKR63" s="110"/>
      <c r="KKS63" s="110"/>
      <c r="KKT63" s="110"/>
      <c r="KKU63" s="110"/>
      <c r="KKV63" s="110"/>
      <c r="KKW63" s="110"/>
      <c r="KKX63" s="110"/>
      <c r="KKY63" s="110"/>
      <c r="KKZ63" s="110"/>
      <c r="KLA63" s="110"/>
      <c r="KLB63" s="110"/>
      <c r="KLC63" s="110"/>
      <c r="KLD63" s="110"/>
      <c r="KLE63" s="110"/>
      <c r="KLF63" s="110"/>
      <c r="KLG63" s="110"/>
      <c r="KLH63" s="110"/>
      <c r="KLI63" s="110"/>
      <c r="KLJ63" s="110"/>
      <c r="KLK63" s="110"/>
      <c r="KLL63" s="110"/>
      <c r="KLM63" s="110"/>
      <c r="KLN63" s="110"/>
      <c r="KLO63" s="110"/>
      <c r="KLP63" s="110"/>
      <c r="KLQ63" s="110"/>
      <c r="KLR63" s="110"/>
      <c r="KLS63" s="110"/>
      <c r="KLT63" s="110"/>
      <c r="KLU63" s="110"/>
      <c r="KLV63" s="110"/>
      <c r="KLW63" s="110"/>
      <c r="KLX63" s="110"/>
      <c r="KLY63" s="110"/>
      <c r="KLZ63" s="110"/>
      <c r="KMA63" s="110"/>
      <c r="KMB63" s="110"/>
      <c r="KMC63" s="110"/>
      <c r="KMD63" s="110"/>
      <c r="KME63" s="110"/>
      <c r="KMF63" s="110"/>
      <c r="KMG63" s="110"/>
      <c r="KMH63" s="110"/>
      <c r="KMI63" s="110"/>
      <c r="KMJ63" s="110"/>
      <c r="KMK63" s="110"/>
      <c r="KML63" s="110"/>
      <c r="KMM63" s="110"/>
      <c r="KMN63" s="110"/>
      <c r="KMO63" s="110"/>
      <c r="KMP63" s="110"/>
      <c r="KMQ63" s="110"/>
      <c r="KMR63" s="110"/>
      <c r="KMS63" s="110"/>
      <c r="KMT63" s="110"/>
      <c r="KMU63" s="110"/>
      <c r="KMV63" s="110"/>
      <c r="KMW63" s="110"/>
      <c r="KMX63" s="110"/>
      <c r="KMY63" s="110"/>
      <c r="KMZ63" s="110"/>
      <c r="KNA63" s="110"/>
      <c r="KNB63" s="110"/>
      <c r="KNC63" s="110"/>
      <c r="KND63" s="110"/>
      <c r="KNE63" s="110"/>
      <c r="KNF63" s="110"/>
      <c r="KNG63" s="110"/>
      <c r="KNH63" s="110"/>
      <c r="KNI63" s="110"/>
      <c r="KNJ63" s="110"/>
      <c r="KNK63" s="110"/>
      <c r="KNL63" s="110"/>
      <c r="KNM63" s="110"/>
      <c r="KNN63" s="110"/>
      <c r="KNO63" s="110"/>
      <c r="KNP63" s="110"/>
      <c r="KNQ63" s="110"/>
      <c r="KNR63" s="110"/>
      <c r="KNS63" s="110"/>
      <c r="KNT63" s="110"/>
      <c r="KNU63" s="110"/>
      <c r="KNV63" s="110"/>
      <c r="KNW63" s="110"/>
      <c r="KNX63" s="110"/>
      <c r="KNY63" s="110"/>
      <c r="KNZ63" s="110"/>
      <c r="KOA63" s="110"/>
      <c r="KOB63" s="110"/>
      <c r="KOC63" s="110"/>
      <c r="KOD63" s="110"/>
      <c r="KOE63" s="110"/>
      <c r="KOF63" s="110"/>
      <c r="KOG63" s="110"/>
      <c r="KOH63" s="110"/>
      <c r="KOI63" s="110"/>
      <c r="KOJ63" s="110"/>
      <c r="KOK63" s="110"/>
      <c r="KOL63" s="110"/>
      <c r="KOM63" s="110"/>
      <c r="KON63" s="110"/>
      <c r="KOO63" s="110"/>
      <c r="KOP63" s="110"/>
      <c r="KOQ63" s="110"/>
      <c r="KOR63" s="110"/>
      <c r="KOS63" s="110"/>
      <c r="KOT63" s="110"/>
      <c r="KOU63" s="110"/>
      <c r="KOV63" s="110"/>
      <c r="KOW63" s="110"/>
      <c r="KOX63" s="110"/>
      <c r="KOY63" s="110"/>
      <c r="KOZ63" s="110"/>
      <c r="KPA63" s="110"/>
      <c r="KPB63" s="110"/>
      <c r="KPC63" s="110"/>
      <c r="KPD63" s="110"/>
      <c r="KPE63" s="110"/>
      <c r="KPF63" s="110"/>
      <c r="KPG63" s="110"/>
      <c r="KPH63" s="110"/>
      <c r="KPI63" s="110"/>
      <c r="KPJ63" s="110"/>
      <c r="KPK63" s="110"/>
      <c r="KPL63" s="110"/>
      <c r="KPM63" s="110"/>
      <c r="KPN63" s="110"/>
      <c r="KPO63" s="110"/>
      <c r="KPP63" s="110"/>
      <c r="KPQ63" s="110"/>
      <c r="KPR63" s="110"/>
      <c r="KPS63" s="110"/>
      <c r="KPT63" s="110"/>
      <c r="KPU63" s="110"/>
      <c r="KPV63" s="110"/>
      <c r="KPW63" s="110"/>
      <c r="KPX63" s="110"/>
      <c r="KPY63" s="110"/>
      <c r="KPZ63" s="110"/>
      <c r="KQA63" s="110"/>
      <c r="KQB63" s="110"/>
      <c r="KQC63" s="110"/>
      <c r="KQD63" s="110"/>
      <c r="KQE63" s="110"/>
      <c r="KQF63" s="110"/>
      <c r="KQG63" s="110"/>
      <c r="KQH63" s="110"/>
      <c r="KQI63" s="110"/>
      <c r="KQJ63" s="110"/>
      <c r="KQK63" s="110"/>
      <c r="KQL63" s="110"/>
      <c r="KQM63" s="110"/>
      <c r="KQN63" s="110"/>
      <c r="KQO63" s="110"/>
      <c r="KQP63" s="110"/>
      <c r="KQQ63" s="110"/>
      <c r="KQR63" s="110"/>
      <c r="KQS63" s="110"/>
      <c r="KQT63" s="110"/>
      <c r="KQU63" s="110"/>
      <c r="KQV63" s="110"/>
      <c r="KQW63" s="110"/>
      <c r="KQX63" s="110"/>
      <c r="KQY63" s="110"/>
      <c r="KQZ63" s="110"/>
      <c r="KRA63" s="110"/>
      <c r="KRB63" s="110"/>
      <c r="KRC63" s="110"/>
      <c r="KRD63" s="110"/>
      <c r="KRE63" s="110"/>
      <c r="KRF63" s="110"/>
      <c r="KRG63" s="110"/>
      <c r="KRH63" s="110"/>
      <c r="KRI63" s="110"/>
      <c r="KRJ63" s="110"/>
      <c r="KRK63" s="110"/>
      <c r="KRL63" s="110"/>
      <c r="KRM63" s="110"/>
      <c r="KRN63" s="110"/>
      <c r="KRO63" s="110"/>
      <c r="KRP63" s="110"/>
      <c r="KRQ63" s="110"/>
      <c r="KRR63" s="110"/>
      <c r="KRS63" s="110"/>
      <c r="KRT63" s="110"/>
      <c r="KRU63" s="110"/>
      <c r="KRV63" s="110"/>
      <c r="KRW63" s="110"/>
      <c r="KRX63" s="110"/>
      <c r="KRY63" s="110"/>
      <c r="KRZ63" s="110"/>
      <c r="KSA63" s="110"/>
      <c r="KSB63" s="110"/>
      <c r="KSC63" s="110"/>
      <c r="KSD63" s="110"/>
      <c r="KSE63" s="110"/>
      <c r="KSF63" s="110"/>
      <c r="KSG63" s="110"/>
      <c r="KSH63" s="110"/>
      <c r="KSI63" s="110"/>
      <c r="KSJ63" s="110"/>
      <c r="KSK63" s="110"/>
      <c r="KSL63" s="110"/>
      <c r="KSM63" s="110"/>
      <c r="KSN63" s="110"/>
      <c r="KSO63" s="110"/>
      <c r="KSP63" s="110"/>
      <c r="KSQ63" s="110"/>
      <c r="KSR63" s="110"/>
      <c r="KSS63" s="110"/>
      <c r="KST63" s="110"/>
      <c r="KSU63" s="110"/>
      <c r="KSV63" s="110"/>
      <c r="KSW63" s="110"/>
      <c r="KSX63" s="110"/>
      <c r="KSY63" s="110"/>
      <c r="KSZ63" s="110"/>
      <c r="KTA63" s="110"/>
      <c r="KTB63" s="110"/>
      <c r="KTC63" s="110"/>
      <c r="KTD63" s="110"/>
      <c r="KTE63" s="110"/>
      <c r="KTF63" s="110"/>
      <c r="KTG63" s="110"/>
      <c r="KTH63" s="110"/>
      <c r="KTI63" s="110"/>
      <c r="KTJ63" s="110"/>
      <c r="KTK63" s="110"/>
      <c r="KTL63" s="110"/>
      <c r="KTM63" s="110"/>
      <c r="KTN63" s="110"/>
      <c r="KTO63" s="110"/>
      <c r="KTP63" s="110"/>
      <c r="KTQ63" s="110"/>
      <c r="KTR63" s="110"/>
      <c r="KTS63" s="110"/>
      <c r="KTT63" s="110"/>
      <c r="KTU63" s="110"/>
      <c r="KTV63" s="110"/>
      <c r="KTW63" s="110"/>
      <c r="KTX63" s="110"/>
      <c r="KTY63" s="110"/>
      <c r="KTZ63" s="110"/>
      <c r="KUA63" s="110"/>
      <c r="KUB63" s="110"/>
      <c r="KUC63" s="110"/>
      <c r="KUD63" s="110"/>
      <c r="KUE63" s="110"/>
      <c r="KUF63" s="110"/>
      <c r="KUG63" s="110"/>
      <c r="KUH63" s="110"/>
      <c r="KUI63" s="110"/>
      <c r="KUJ63" s="110"/>
      <c r="KUK63" s="110"/>
      <c r="KUL63" s="110"/>
      <c r="KUM63" s="110"/>
      <c r="KUN63" s="110"/>
      <c r="KUO63" s="110"/>
      <c r="KUP63" s="110"/>
      <c r="KUQ63" s="110"/>
      <c r="KUR63" s="110"/>
      <c r="KUS63" s="110"/>
      <c r="KUT63" s="110"/>
      <c r="KUU63" s="110"/>
      <c r="KUV63" s="110"/>
      <c r="KUW63" s="110"/>
      <c r="KUX63" s="110"/>
      <c r="KUY63" s="110"/>
      <c r="KUZ63" s="110"/>
      <c r="KVA63" s="110"/>
      <c r="KVB63" s="110"/>
      <c r="KVC63" s="110"/>
      <c r="KVD63" s="110"/>
      <c r="KVE63" s="110"/>
      <c r="KVF63" s="110"/>
      <c r="KVG63" s="110"/>
      <c r="KVH63" s="110"/>
      <c r="KVI63" s="110"/>
      <c r="KVJ63" s="110"/>
      <c r="KVK63" s="110"/>
      <c r="KVL63" s="110"/>
      <c r="KVM63" s="110"/>
      <c r="KVN63" s="110"/>
      <c r="KVO63" s="110"/>
      <c r="KVP63" s="110"/>
      <c r="KVQ63" s="110"/>
      <c r="KVR63" s="110"/>
      <c r="KVS63" s="110"/>
      <c r="KVT63" s="110"/>
      <c r="KVU63" s="110"/>
      <c r="KVV63" s="110"/>
      <c r="KVW63" s="110"/>
      <c r="KVX63" s="110"/>
      <c r="KVY63" s="110"/>
      <c r="KVZ63" s="110"/>
      <c r="KWA63" s="110"/>
      <c r="KWB63" s="110"/>
      <c r="KWC63" s="110"/>
      <c r="KWD63" s="110"/>
      <c r="KWE63" s="110"/>
      <c r="KWF63" s="110"/>
      <c r="KWG63" s="110"/>
      <c r="KWH63" s="110"/>
      <c r="KWI63" s="110"/>
      <c r="KWJ63" s="110"/>
      <c r="KWK63" s="110"/>
      <c r="KWL63" s="110"/>
      <c r="KWM63" s="110"/>
      <c r="KWN63" s="110"/>
      <c r="KWO63" s="110"/>
      <c r="KWP63" s="110"/>
      <c r="KWQ63" s="110"/>
      <c r="KWR63" s="110"/>
      <c r="KWS63" s="110"/>
      <c r="KWT63" s="110"/>
      <c r="KWU63" s="110"/>
      <c r="KWV63" s="110"/>
      <c r="KWW63" s="110"/>
      <c r="KWX63" s="110"/>
      <c r="KWY63" s="110"/>
      <c r="KWZ63" s="110"/>
      <c r="KXA63" s="110"/>
      <c r="KXB63" s="110"/>
      <c r="KXC63" s="110"/>
      <c r="KXD63" s="110"/>
      <c r="KXE63" s="110"/>
      <c r="KXF63" s="110"/>
      <c r="KXG63" s="110"/>
      <c r="KXH63" s="110"/>
      <c r="KXI63" s="110"/>
      <c r="KXJ63" s="110"/>
      <c r="KXK63" s="110"/>
      <c r="KXL63" s="110"/>
      <c r="KXM63" s="110"/>
      <c r="KXN63" s="110"/>
      <c r="KXO63" s="110"/>
      <c r="KXP63" s="110"/>
      <c r="KXQ63" s="110"/>
      <c r="KXR63" s="110"/>
      <c r="KXS63" s="110"/>
      <c r="KXT63" s="110"/>
      <c r="KXU63" s="110"/>
      <c r="KXV63" s="110"/>
      <c r="KXW63" s="110"/>
      <c r="KXX63" s="110"/>
      <c r="KXY63" s="110"/>
      <c r="KXZ63" s="110"/>
      <c r="KYA63" s="110"/>
      <c r="KYB63" s="110"/>
      <c r="KYC63" s="110"/>
      <c r="KYD63" s="110"/>
      <c r="KYE63" s="110"/>
      <c r="KYF63" s="110"/>
      <c r="KYG63" s="110"/>
      <c r="KYH63" s="110"/>
      <c r="KYI63" s="110"/>
      <c r="KYJ63" s="110"/>
      <c r="KYK63" s="110"/>
      <c r="KYL63" s="110"/>
      <c r="KYM63" s="110"/>
      <c r="KYN63" s="110"/>
      <c r="KYO63" s="110"/>
      <c r="KYP63" s="110"/>
      <c r="KYQ63" s="110"/>
      <c r="KYR63" s="110"/>
      <c r="KYS63" s="110"/>
      <c r="KYT63" s="110"/>
      <c r="KYU63" s="110"/>
      <c r="KYV63" s="110"/>
      <c r="KYW63" s="110"/>
      <c r="KYX63" s="110"/>
      <c r="KYY63" s="110"/>
      <c r="KYZ63" s="110"/>
      <c r="KZA63" s="110"/>
      <c r="KZB63" s="110"/>
      <c r="KZC63" s="110"/>
      <c r="KZD63" s="110"/>
      <c r="KZE63" s="110"/>
      <c r="KZF63" s="110"/>
      <c r="KZG63" s="110"/>
      <c r="KZH63" s="110"/>
      <c r="KZI63" s="110"/>
      <c r="KZJ63" s="110"/>
      <c r="KZK63" s="110"/>
      <c r="KZL63" s="110"/>
      <c r="KZM63" s="110"/>
      <c r="KZN63" s="110"/>
      <c r="KZO63" s="110"/>
      <c r="KZP63" s="110"/>
      <c r="KZQ63" s="110"/>
      <c r="KZR63" s="110"/>
      <c r="KZS63" s="110"/>
      <c r="KZT63" s="110"/>
      <c r="KZU63" s="110"/>
      <c r="KZV63" s="110"/>
      <c r="KZW63" s="110"/>
      <c r="KZX63" s="110"/>
      <c r="KZY63" s="110"/>
      <c r="KZZ63" s="110"/>
      <c r="LAA63" s="110"/>
      <c r="LAB63" s="110"/>
      <c r="LAC63" s="110"/>
      <c r="LAD63" s="110"/>
      <c r="LAE63" s="110"/>
      <c r="LAF63" s="110"/>
      <c r="LAG63" s="110"/>
      <c r="LAH63" s="110"/>
      <c r="LAI63" s="110"/>
      <c r="LAJ63" s="110"/>
      <c r="LAK63" s="110"/>
      <c r="LAL63" s="110"/>
      <c r="LAM63" s="110"/>
      <c r="LAN63" s="110"/>
      <c r="LAO63" s="110"/>
      <c r="LAP63" s="110"/>
      <c r="LAQ63" s="110"/>
      <c r="LAR63" s="110"/>
      <c r="LAS63" s="110"/>
      <c r="LAT63" s="110"/>
      <c r="LAU63" s="110"/>
      <c r="LAV63" s="110"/>
      <c r="LAW63" s="110"/>
      <c r="LAX63" s="110"/>
      <c r="LAY63" s="110"/>
      <c r="LAZ63" s="110"/>
      <c r="LBA63" s="110"/>
      <c r="LBB63" s="110"/>
      <c r="LBC63" s="110"/>
      <c r="LBD63" s="110"/>
      <c r="LBE63" s="110"/>
      <c r="LBF63" s="110"/>
      <c r="LBG63" s="110"/>
      <c r="LBH63" s="110"/>
      <c r="LBI63" s="110"/>
      <c r="LBJ63" s="110"/>
      <c r="LBK63" s="110"/>
      <c r="LBL63" s="110"/>
      <c r="LBM63" s="110"/>
      <c r="LBN63" s="110"/>
      <c r="LBO63" s="110"/>
      <c r="LBP63" s="110"/>
      <c r="LBQ63" s="110"/>
      <c r="LBR63" s="110"/>
      <c r="LBS63" s="110"/>
      <c r="LBT63" s="110"/>
      <c r="LBU63" s="110"/>
      <c r="LBV63" s="110"/>
      <c r="LBW63" s="110"/>
      <c r="LBX63" s="110"/>
      <c r="LBY63" s="110"/>
      <c r="LBZ63" s="110"/>
      <c r="LCA63" s="110"/>
      <c r="LCB63" s="110"/>
      <c r="LCC63" s="110"/>
      <c r="LCD63" s="110"/>
      <c r="LCE63" s="110"/>
      <c r="LCF63" s="110"/>
      <c r="LCG63" s="110"/>
      <c r="LCH63" s="110"/>
      <c r="LCI63" s="110"/>
      <c r="LCJ63" s="110"/>
      <c r="LCK63" s="110"/>
      <c r="LCL63" s="110"/>
      <c r="LCM63" s="110"/>
      <c r="LCN63" s="110"/>
      <c r="LCO63" s="110"/>
      <c r="LCP63" s="110"/>
      <c r="LCQ63" s="110"/>
      <c r="LCR63" s="110"/>
      <c r="LCS63" s="110"/>
      <c r="LCT63" s="110"/>
      <c r="LCU63" s="110"/>
      <c r="LCV63" s="110"/>
      <c r="LCW63" s="110"/>
      <c r="LCX63" s="110"/>
      <c r="LCY63" s="110"/>
      <c r="LCZ63" s="110"/>
      <c r="LDA63" s="110"/>
      <c r="LDB63" s="110"/>
      <c r="LDC63" s="110"/>
      <c r="LDD63" s="110"/>
      <c r="LDE63" s="110"/>
      <c r="LDF63" s="110"/>
      <c r="LDG63" s="110"/>
      <c r="LDH63" s="110"/>
      <c r="LDI63" s="110"/>
      <c r="LDJ63" s="110"/>
      <c r="LDK63" s="110"/>
      <c r="LDL63" s="110"/>
      <c r="LDM63" s="110"/>
      <c r="LDN63" s="110"/>
      <c r="LDO63" s="110"/>
      <c r="LDP63" s="110"/>
      <c r="LDQ63" s="110"/>
      <c r="LDR63" s="110"/>
      <c r="LDS63" s="110"/>
      <c r="LDT63" s="110"/>
      <c r="LDU63" s="110"/>
      <c r="LDV63" s="110"/>
      <c r="LDW63" s="110"/>
      <c r="LDX63" s="110"/>
      <c r="LDY63" s="110"/>
      <c r="LDZ63" s="110"/>
      <c r="LEA63" s="110"/>
      <c r="LEB63" s="110"/>
      <c r="LEC63" s="110"/>
      <c r="LED63" s="110"/>
      <c r="LEE63" s="110"/>
      <c r="LEF63" s="110"/>
      <c r="LEG63" s="110"/>
      <c r="LEH63" s="110"/>
      <c r="LEI63" s="110"/>
      <c r="LEJ63" s="110"/>
      <c r="LEK63" s="110"/>
      <c r="LEL63" s="110"/>
      <c r="LEM63" s="110"/>
      <c r="LEN63" s="110"/>
      <c r="LEO63" s="110"/>
      <c r="LEP63" s="110"/>
      <c r="LEQ63" s="110"/>
      <c r="LER63" s="110"/>
      <c r="LES63" s="110"/>
      <c r="LET63" s="110"/>
      <c r="LEU63" s="110"/>
      <c r="LEV63" s="110"/>
      <c r="LEW63" s="110"/>
      <c r="LEX63" s="110"/>
      <c r="LEY63" s="110"/>
      <c r="LEZ63" s="110"/>
      <c r="LFA63" s="110"/>
      <c r="LFB63" s="110"/>
      <c r="LFC63" s="110"/>
      <c r="LFD63" s="110"/>
      <c r="LFE63" s="110"/>
      <c r="LFF63" s="110"/>
      <c r="LFG63" s="110"/>
      <c r="LFH63" s="110"/>
      <c r="LFI63" s="110"/>
      <c r="LFJ63" s="110"/>
      <c r="LFK63" s="110"/>
      <c r="LFL63" s="110"/>
      <c r="LFM63" s="110"/>
      <c r="LFN63" s="110"/>
      <c r="LFO63" s="110"/>
      <c r="LFP63" s="110"/>
      <c r="LFQ63" s="110"/>
      <c r="LFR63" s="110"/>
      <c r="LFS63" s="110"/>
      <c r="LFT63" s="110"/>
      <c r="LFU63" s="110"/>
      <c r="LFV63" s="110"/>
      <c r="LFW63" s="110"/>
      <c r="LFX63" s="110"/>
      <c r="LFY63" s="110"/>
      <c r="LFZ63" s="110"/>
      <c r="LGA63" s="110"/>
      <c r="LGB63" s="110"/>
      <c r="LGC63" s="110"/>
      <c r="LGD63" s="110"/>
      <c r="LGE63" s="110"/>
      <c r="LGF63" s="110"/>
      <c r="LGG63" s="110"/>
      <c r="LGH63" s="110"/>
      <c r="LGI63" s="110"/>
      <c r="LGJ63" s="110"/>
      <c r="LGK63" s="110"/>
      <c r="LGL63" s="110"/>
      <c r="LGM63" s="110"/>
      <c r="LGN63" s="110"/>
      <c r="LGO63" s="110"/>
      <c r="LGP63" s="110"/>
      <c r="LGQ63" s="110"/>
      <c r="LGR63" s="110"/>
      <c r="LGS63" s="110"/>
      <c r="LGT63" s="110"/>
      <c r="LGU63" s="110"/>
      <c r="LGV63" s="110"/>
      <c r="LGW63" s="110"/>
      <c r="LGX63" s="110"/>
      <c r="LGY63" s="110"/>
      <c r="LGZ63" s="110"/>
      <c r="LHA63" s="110"/>
      <c r="LHB63" s="110"/>
      <c r="LHC63" s="110"/>
      <c r="LHD63" s="110"/>
      <c r="LHE63" s="110"/>
      <c r="LHF63" s="110"/>
      <c r="LHG63" s="110"/>
      <c r="LHH63" s="110"/>
      <c r="LHI63" s="110"/>
      <c r="LHJ63" s="110"/>
      <c r="LHK63" s="110"/>
      <c r="LHL63" s="110"/>
      <c r="LHM63" s="110"/>
      <c r="LHN63" s="110"/>
      <c r="LHO63" s="110"/>
      <c r="LHP63" s="110"/>
      <c r="LHQ63" s="110"/>
      <c r="LHR63" s="110"/>
      <c r="LHS63" s="110"/>
      <c r="LHT63" s="110"/>
      <c r="LHU63" s="110"/>
      <c r="LHV63" s="110"/>
      <c r="LHW63" s="110"/>
      <c r="LHX63" s="110"/>
      <c r="LHY63" s="110"/>
      <c r="LHZ63" s="110"/>
      <c r="LIA63" s="110"/>
      <c r="LIB63" s="110"/>
      <c r="LIC63" s="110"/>
      <c r="LID63" s="110"/>
      <c r="LIE63" s="110"/>
      <c r="LIF63" s="110"/>
      <c r="LIG63" s="110"/>
      <c r="LIH63" s="110"/>
      <c r="LII63" s="110"/>
      <c r="LIJ63" s="110"/>
      <c r="LIK63" s="110"/>
      <c r="LIL63" s="110"/>
      <c r="LIM63" s="110"/>
      <c r="LIN63" s="110"/>
      <c r="LIO63" s="110"/>
      <c r="LIP63" s="110"/>
      <c r="LIQ63" s="110"/>
      <c r="LIR63" s="110"/>
      <c r="LIS63" s="110"/>
      <c r="LIT63" s="110"/>
      <c r="LIU63" s="110"/>
      <c r="LIV63" s="110"/>
      <c r="LIW63" s="110"/>
      <c r="LIX63" s="110"/>
      <c r="LIY63" s="110"/>
      <c r="LIZ63" s="110"/>
      <c r="LJA63" s="110"/>
      <c r="LJB63" s="110"/>
      <c r="LJC63" s="110"/>
      <c r="LJD63" s="110"/>
      <c r="LJE63" s="110"/>
      <c r="LJF63" s="110"/>
      <c r="LJG63" s="110"/>
      <c r="LJH63" s="110"/>
      <c r="LJI63" s="110"/>
      <c r="LJJ63" s="110"/>
      <c r="LJK63" s="110"/>
      <c r="LJL63" s="110"/>
      <c r="LJM63" s="110"/>
      <c r="LJN63" s="110"/>
      <c r="LJO63" s="110"/>
      <c r="LJP63" s="110"/>
      <c r="LJQ63" s="110"/>
      <c r="LJR63" s="110"/>
      <c r="LJS63" s="110"/>
      <c r="LJT63" s="110"/>
      <c r="LJU63" s="110"/>
      <c r="LJV63" s="110"/>
      <c r="LJW63" s="110"/>
      <c r="LJX63" s="110"/>
      <c r="LJY63" s="110"/>
      <c r="LJZ63" s="110"/>
      <c r="LKA63" s="110"/>
      <c r="LKB63" s="110"/>
      <c r="LKC63" s="110"/>
      <c r="LKD63" s="110"/>
      <c r="LKE63" s="110"/>
      <c r="LKF63" s="110"/>
      <c r="LKG63" s="110"/>
      <c r="LKH63" s="110"/>
      <c r="LKI63" s="110"/>
      <c r="LKJ63" s="110"/>
      <c r="LKK63" s="110"/>
      <c r="LKL63" s="110"/>
      <c r="LKM63" s="110"/>
      <c r="LKN63" s="110"/>
      <c r="LKO63" s="110"/>
      <c r="LKP63" s="110"/>
      <c r="LKQ63" s="110"/>
      <c r="LKR63" s="110"/>
      <c r="LKS63" s="110"/>
      <c r="LKT63" s="110"/>
      <c r="LKU63" s="110"/>
      <c r="LKV63" s="110"/>
      <c r="LKW63" s="110"/>
      <c r="LKX63" s="110"/>
      <c r="LKY63" s="110"/>
      <c r="LKZ63" s="110"/>
      <c r="LLA63" s="110"/>
      <c r="LLB63" s="110"/>
      <c r="LLC63" s="110"/>
      <c r="LLD63" s="110"/>
      <c r="LLE63" s="110"/>
      <c r="LLF63" s="110"/>
      <c r="LLG63" s="110"/>
      <c r="LLH63" s="110"/>
      <c r="LLI63" s="110"/>
      <c r="LLJ63" s="110"/>
      <c r="LLK63" s="110"/>
      <c r="LLL63" s="110"/>
      <c r="LLM63" s="110"/>
      <c r="LLN63" s="110"/>
      <c r="LLO63" s="110"/>
      <c r="LLP63" s="110"/>
      <c r="LLQ63" s="110"/>
      <c r="LLR63" s="110"/>
      <c r="LLS63" s="110"/>
      <c r="LLT63" s="110"/>
      <c r="LLU63" s="110"/>
      <c r="LLV63" s="110"/>
      <c r="LLW63" s="110"/>
      <c r="LLX63" s="110"/>
      <c r="LLY63" s="110"/>
      <c r="LLZ63" s="110"/>
      <c r="LMA63" s="110"/>
      <c r="LMB63" s="110"/>
      <c r="LMC63" s="110"/>
      <c r="LMD63" s="110"/>
      <c r="LME63" s="110"/>
      <c r="LMF63" s="110"/>
      <c r="LMG63" s="110"/>
      <c r="LMH63" s="110"/>
      <c r="LMI63" s="110"/>
      <c r="LMJ63" s="110"/>
      <c r="LMK63" s="110"/>
      <c r="LML63" s="110"/>
      <c r="LMM63" s="110"/>
      <c r="LMN63" s="110"/>
      <c r="LMO63" s="110"/>
      <c r="LMP63" s="110"/>
      <c r="LMQ63" s="110"/>
      <c r="LMR63" s="110"/>
      <c r="LMS63" s="110"/>
      <c r="LMT63" s="110"/>
      <c r="LMU63" s="110"/>
      <c r="LMV63" s="110"/>
      <c r="LMW63" s="110"/>
      <c r="LMX63" s="110"/>
      <c r="LMY63" s="110"/>
      <c r="LMZ63" s="110"/>
      <c r="LNA63" s="110"/>
      <c r="LNB63" s="110"/>
      <c r="LNC63" s="110"/>
      <c r="LND63" s="110"/>
      <c r="LNE63" s="110"/>
      <c r="LNF63" s="110"/>
      <c r="LNG63" s="110"/>
      <c r="LNH63" s="110"/>
      <c r="LNI63" s="110"/>
      <c r="LNJ63" s="110"/>
      <c r="LNK63" s="110"/>
      <c r="LNL63" s="110"/>
      <c r="LNM63" s="110"/>
      <c r="LNN63" s="110"/>
      <c r="LNO63" s="110"/>
      <c r="LNP63" s="110"/>
      <c r="LNQ63" s="110"/>
      <c r="LNR63" s="110"/>
      <c r="LNS63" s="110"/>
      <c r="LNT63" s="110"/>
      <c r="LNU63" s="110"/>
      <c r="LNV63" s="110"/>
      <c r="LNW63" s="110"/>
      <c r="LNX63" s="110"/>
      <c r="LNY63" s="110"/>
      <c r="LNZ63" s="110"/>
      <c r="LOA63" s="110"/>
      <c r="LOB63" s="110"/>
      <c r="LOC63" s="110"/>
      <c r="LOD63" s="110"/>
      <c r="LOE63" s="110"/>
      <c r="LOF63" s="110"/>
      <c r="LOG63" s="110"/>
      <c r="LOH63" s="110"/>
      <c r="LOI63" s="110"/>
      <c r="LOJ63" s="110"/>
      <c r="LOK63" s="110"/>
      <c r="LOL63" s="110"/>
      <c r="LOM63" s="110"/>
      <c r="LON63" s="110"/>
      <c r="LOO63" s="110"/>
      <c r="LOP63" s="110"/>
      <c r="LOQ63" s="110"/>
      <c r="LOR63" s="110"/>
      <c r="LOS63" s="110"/>
      <c r="LOT63" s="110"/>
      <c r="LOU63" s="110"/>
      <c r="LOV63" s="110"/>
      <c r="LOW63" s="110"/>
      <c r="LOX63" s="110"/>
      <c r="LOY63" s="110"/>
      <c r="LOZ63" s="110"/>
      <c r="LPA63" s="110"/>
      <c r="LPB63" s="110"/>
      <c r="LPC63" s="110"/>
      <c r="LPD63" s="110"/>
      <c r="LPE63" s="110"/>
      <c r="LPF63" s="110"/>
      <c r="LPG63" s="110"/>
      <c r="LPH63" s="110"/>
      <c r="LPI63" s="110"/>
      <c r="LPJ63" s="110"/>
      <c r="LPK63" s="110"/>
      <c r="LPL63" s="110"/>
      <c r="LPM63" s="110"/>
      <c r="LPN63" s="110"/>
      <c r="LPO63" s="110"/>
      <c r="LPP63" s="110"/>
      <c r="LPQ63" s="110"/>
      <c r="LPR63" s="110"/>
      <c r="LPS63" s="110"/>
      <c r="LPT63" s="110"/>
      <c r="LPU63" s="110"/>
      <c r="LPV63" s="110"/>
      <c r="LPW63" s="110"/>
      <c r="LPX63" s="110"/>
      <c r="LPY63" s="110"/>
      <c r="LPZ63" s="110"/>
      <c r="LQA63" s="110"/>
      <c r="LQB63" s="110"/>
      <c r="LQC63" s="110"/>
      <c r="LQD63" s="110"/>
      <c r="LQE63" s="110"/>
      <c r="LQF63" s="110"/>
      <c r="LQG63" s="110"/>
      <c r="LQH63" s="110"/>
      <c r="LQI63" s="110"/>
      <c r="LQJ63" s="110"/>
      <c r="LQK63" s="110"/>
      <c r="LQL63" s="110"/>
      <c r="LQM63" s="110"/>
      <c r="LQN63" s="110"/>
      <c r="LQO63" s="110"/>
      <c r="LQP63" s="110"/>
      <c r="LQQ63" s="110"/>
      <c r="LQR63" s="110"/>
      <c r="LQS63" s="110"/>
      <c r="LQT63" s="110"/>
      <c r="LQU63" s="110"/>
      <c r="LQV63" s="110"/>
      <c r="LQW63" s="110"/>
      <c r="LQX63" s="110"/>
      <c r="LQY63" s="110"/>
      <c r="LQZ63" s="110"/>
      <c r="LRA63" s="110"/>
      <c r="LRB63" s="110"/>
      <c r="LRC63" s="110"/>
      <c r="LRD63" s="110"/>
      <c r="LRE63" s="110"/>
      <c r="LRF63" s="110"/>
      <c r="LRG63" s="110"/>
      <c r="LRH63" s="110"/>
      <c r="LRI63" s="110"/>
      <c r="LRJ63" s="110"/>
      <c r="LRK63" s="110"/>
      <c r="LRL63" s="110"/>
      <c r="LRM63" s="110"/>
      <c r="LRN63" s="110"/>
      <c r="LRO63" s="110"/>
      <c r="LRP63" s="110"/>
      <c r="LRQ63" s="110"/>
      <c r="LRR63" s="110"/>
      <c r="LRS63" s="110"/>
      <c r="LRT63" s="110"/>
      <c r="LRU63" s="110"/>
      <c r="LRV63" s="110"/>
      <c r="LRW63" s="110"/>
      <c r="LRX63" s="110"/>
      <c r="LRY63" s="110"/>
      <c r="LRZ63" s="110"/>
      <c r="LSA63" s="110"/>
      <c r="LSB63" s="110"/>
      <c r="LSC63" s="110"/>
      <c r="LSD63" s="110"/>
      <c r="LSE63" s="110"/>
      <c r="LSF63" s="110"/>
      <c r="LSG63" s="110"/>
      <c r="LSH63" s="110"/>
      <c r="LSI63" s="110"/>
      <c r="LSJ63" s="110"/>
      <c r="LSK63" s="110"/>
      <c r="LSL63" s="110"/>
      <c r="LSM63" s="110"/>
      <c r="LSN63" s="110"/>
      <c r="LSO63" s="110"/>
      <c r="LSP63" s="110"/>
      <c r="LSQ63" s="110"/>
      <c r="LSR63" s="110"/>
      <c r="LSS63" s="110"/>
      <c r="LST63" s="110"/>
      <c r="LSU63" s="110"/>
      <c r="LSV63" s="110"/>
      <c r="LSW63" s="110"/>
      <c r="LSX63" s="110"/>
      <c r="LSY63" s="110"/>
      <c r="LSZ63" s="110"/>
      <c r="LTA63" s="110"/>
      <c r="LTB63" s="110"/>
      <c r="LTC63" s="110"/>
      <c r="LTD63" s="110"/>
      <c r="LTE63" s="110"/>
      <c r="LTF63" s="110"/>
      <c r="LTG63" s="110"/>
      <c r="LTH63" s="110"/>
      <c r="LTI63" s="110"/>
      <c r="LTJ63" s="110"/>
      <c r="LTK63" s="110"/>
      <c r="LTL63" s="110"/>
      <c r="LTM63" s="110"/>
      <c r="LTN63" s="110"/>
      <c r="LTO63" s="110"/>
      <c r="LTP63" s="110"/>
      <c r="LTQ63" s="110"/>
      <c r="LTR63" s="110"/>
      <c r="LTS63" s="110"/>
      <c r="LTT63" s="110"/>
      <c r="LTU63" s="110"/>
      <c r="LTV63" s="110"/>
      <c r="LTW63" s="110"/>
      <c r="LTX63" s="110"/>
      <c r="LTY63" s="110"/>
      <c r="LTZ63" s="110"/>
      <c r="LUA63" s="110"/>
      <c r="LUB63" s="110"/>
      <c r="LUC63" s="110"/>
      <c r="LUD63" s="110"/>
      <c r="LUE63" s="110"/>
      <c r="LUF63" s="110"/>
      <c r="LUG63" s="110"/>
      <c r="LUH63" s="110"/>
      <c r="LUI63" s="110"/>
      <c r="LUJ63" s="110"/>
      <c r="LUK63" s="110"/>
      <c r="LUL63" s="110"/>
      <c r="LUM63" s="110"/>
      <c r="LUN63" s="110"/>
      <c r="LUO63" s="110"/>
      <c r="LUP63" s="110"/>
      <c r="LUQ63" s="110"/>
      <c r="LUR63" s="110"/>
      <c r="LUS63" s="110"/>
      <c r="LUT63" s="110"/>
      <c r="LUU63" s="110"/>
      <c r="LUV63" s="110"/>
      <c r="LUW63" s="110"/>
      <c r="LUX63" s="110"/>
      <c r="LUY63" s="110"/>
      <c r="LUZ63" s="110"/>
      <c r="LVA63" s="110"/>
      <c r="LVB63" s="110"/>
      <c r="LVC63" s="110"/>
      <c r="LVD63" s="110"/>
      <c r="LVE63" s="110"/>
      <c r="LVF63" s="110"/>
      <c r="LVG63" s="110"/>
      <c r="LVH63" s="110"/>
      <c r="LVI63" s="110"/>
      <c r="LVJ63" s="110"/>
      <c r="LVK63" s="110"/>
      <c r="LVL63" s="110"/>
      <c r="LVM63" s="110"/>
      <c r="LVN63" s="110"/>
      <c r="LVO63" s="110"/>
      <c r="LVP63" s="110"/>
      <c r="LVQ63" s="110"/>
      <c r="LVR63" s="110"/>
      <c r="LVS63" s="110"/>
      <c r="LVT63" s="110"/>
      <c r="LVU63" s="110"/>
      <c r="LVV63" s="110"/>
      <c r="LVW63" s="110"/>
      <c r="LVX63" s="110"/>
      <c r="LVY63" s="110"/>
      <c r="LVZ63" s="110"/>
      <c r="LWA63" s="110"/>
      <c r="LWB63" s="110"/>
      <c r="LWC63" s="110"/>
      <c r="LWD63" s="110"/>
      <c r="LWE63" s="110"/>
      <c r="LWF63" s="110"/>
      <c r="LWG63" s="110"/>
      <c r="LWH63" s="110"/>
      <c r="LWI63" s="110"/>
      <c r="LWJ63" s="110"/>
      <c r="LWK63" s="110"/>
      <c r="LWL63" s="110"/>
      <c r="LWM63" s="110"/>
      <c r="LWN63" s="110"/>
      <c r="LWO63" s="110"/>
      <c r="LWP63" s="110"/>
      <c r="LWQ63" s="110"/>
      <c r="LWR63" s="110"/>
      <c r="LWS63" s="110"/>
      <c r="LWT63" s="110"/>
      <c r="LWU63" s="110"/>
      <c r="LWV63" s="110"/>
      <c r="LWW63" s="110"/>
      <c r="LWX63" s="110"/>
      <c r="LWY63" s="110"/>
      <c r="LWZ63" s="110"/>
      <c r="LXA63" s="110"/>
      <c r="LXB63" s="110"/>
      <c r="LXC63" s="110"/>
      <c r="LXD63" s="110"/>
      <c r="LXE63" s="110"/>
      <c r="LXF63" s="110"/>
      <c r="LXG63" s="110"/>
      <c r="LXH63" s="110"/>
      <c r="LXI63" s="110"/>
      <c r="LXJ63" s="110"/>
      <c r="LXK63" s="110"/>
      <c r="LXL63" s="110"/>
      <c r="LXM63" s="110"/>
      <c r="LXN63" s="110"/>
      <c r="LXO63" s="110"/>
      <c r="LXP63" s="110"/>
      <c r="LXQ63" s="110"/>
      <c r="LXR63" s="110"/>
      <c r="LXS63" s="110"/>
      <c r="LXT63" s="110"/>
      <c r="LXU63" s="110"/>
      <c r="LXV63" s="110"/>
      <c r="LXW63" s="110"/>
      <c r="LXX63" s="110"/>
      <c r="LXY63" s="110"/>
      <c r="LXZ63" s="110"/>
      <c r="LYA63" s="110"/>
      <c r="LYB63" s="110"/>
      <c r="LYC63" s="110"/>
      <c r="LYD63" s="110"/>
      <c r="LYE63" s="110"/>
      <c r="LYF63" s="110"/>
      <c r="LYG63" s="110"/>
      <c r="LYH63" s="110"/>
      <c r="LYI63" s="110"/>
      <c r="LYJ63" s="110"/>
      <c r="LYK63" s="110"/>
      <c r="LYL63" s="110"/>
      <c r="LYM63" s="110"/>
      <c r="LYN63" s="110"/>
      <c r="LYO63" s="110"/>
      <c r="LYP63" s="110"/>
      <c r="LYQ63" s="110"/>
      <c r="LYR63" s="110"/>
      <c r="LYS63" s="110"/>
      <c r="LYT63" s="110"/>
      <c r="LYU63" s="110"/>
      <c r="LYV63" s="110"/>
      <c r="LYW63" s="110"/>
      <c r="LYX63" s="110"/>
      <c r="LYY63" s="110"/>
      <c r="LYZ63" s="110"/>
      <c r="LZA63" s="110"/>
      <c r="LZB63" s="110"/>
      <c r="LZC63" s="110"/>
      <c r="LZD63" s="110"/>
      <c r="LZE63" s="110"/>
      <c r="LZF63" s="110"/>
      <c r="LZG63" s="110"/>
      <c r="LZH63" s="110"/>
      <c r="LZI63" s="110"/>
      <c r="LZJ63" s="110"/>
      <c r="LZK63" s="110"/>
      <c r="LZL63" s="110"/>
      <c r="LZM63" s="110"/>
      <c r="LZN63" s="110"/>
      <c r="LZO63" s="110"/>
      <c r="LZP63" s="110"/>
      <c r="LZQ63" s="110"/>
      <c r="LZR63" s="110"/>
      <c r="LZS63" s="110"/>
      <c r="LZT63" s="110"/>
      <c r="LZU63" s="110"/>
      <c r="LZV63" s="110"/>
      <c r="LZW63" s="110"/>
      <c r="LZX63" s="110"/>
      <c r="LZY63" s="110"/>
      <c r="LZZ63" s="110"/>
      <c r="MAA63" s="110"/>
      <c r="MAB63" s="110"/>
      <c r="MAC63" s="110"/>
      <c r="MAD63" s="110"/>
      <c r="MAE63" s="110"/>
      <c r="MAF63" s="110"/>
      <c r="MAG63" s="110"/>
      <c r="MAH63" s="110"/>
      <c r="MAI63" s="110"/>
      <c r="MAJ63" s="110"/>
      <c r="MAK63" s="110"/>
      <c r="MAL63" s="110"/>
      <c r="MAM63" s="110"/>
      <c r="MAN63" s="110"/>
      <c r="MAO63" s="110"/>
      <c r="MAP63" s="110"/>
      <c r="MAQ63" s="110"/>
      <c r="MAR63" s="110"/>
      <c r="MAS63" s="110"/>
      <c r="MAT63" s="110"/>
      <c r="MAU63" s="110"/>
      <c r="MAV63" s="110"/>
      <c r="MAW63" s="110"/>
      <c r="MAX63" s="110"/>
      <c r="MAY63" s="110"/>
      <c r="MAZ63" s="110"/>
      <c r="MBA63" s="110"/>
      <c r="MBB63" s="110"/>
      <c r="MBC63" s="110"/>
      <c r="MBD63" s="110"/>
      <c r="MBE63" s="110"/>
      <c r="MBF63" s="110"/>
      <c r="MBG63" s="110"/>
      <c r="MBH63" s="110"/>
      <c r="MBI63" s="110"/>
      <c r="MBJ63" s="110"/>
      <c r="MBK63" s="110"/>
      <c r="MBL63" s="110"/>
      <c r="MBM63" s="110"/>
      <c r="MBN63" s="110"/>
      <c r="MBO63" s="110"/>
      <c r="MBP63" s="110"/>
      <c r="MBQ63" s="110"/>
      <c r="MBR63" s="110"/>
      <c r="MBS63" s="110"/>
      <c r="MBT63" s="110"/>
      <c r="MBU63" s="110"/>
      <c r="MBV63" s="110"/>
      <c r="MBW63" s="110"/>
      <c r="MBX63" s="110"/>
      <c r="MBY63" s="110"/>
      <c r="MBZ63" s="110"/>
      <c r="MCA63" s="110"/>
      <c r="MCB63" s="110"/>
      <c r="MCC63" s="110"/>
      <c r="MCD63" s="110"/>
      <c r="MCE63" s="110"/>
      <c r="MCF63" s="110"/>
      <c r="MCG63" s="110"/>
      <c r="MCH63" s="110"/>
      <c r="MCI63" s="110"/>
      <c r="MCJ63" s="110"/>
      <c r="MCK63" s="110"/>
      <c r="MCL63" s="110"/>
      <c r="MCM63" s="110"/>
      <c r="MCN63" s="110"/>
      <c r="MCO63" s="110"/>
      <c r="MCP63" s="110"/>
      <c r="MCQ63" s="110"/>
      <c r="MCR63" s="110"/>
      <c r="MCS63" s="110"/>
      <c r="MCT63" s="110"/>
      <c r="MCU63" s="110"/>
      <c r="MCV63" s="110"/>
      <c r="MCW63" s="110"/>
      <c r="MCX63" s="110"/>
      <c r="MCY63" s="110"/>
      <c r="MCZ63" s="110"/>
      <c r="MDA63" s="110"/>
      <c r="MDB63" s="110"/>
      <c r="MDC63" s="110"/>
      <c r="MDD63" s="110"/>
      <c r="MDE63" s="110"/>
      <c r="MDF63" s="110"/>
      <c r="MDG63" s="110"/>
      <c r="MDH63" s="110"/>
      <c r="MDI63" s="110"/>
      <c r="MDJ63" s="110"/>
      <c r="MDK63" s="110"/>
      <c r="MDL63" s="110"/>
      <c r="MDM63" s="110"/>
      <c r="MDN63" s="110"/>
      <c r="MDO63" s="110"/>
      <c r="MDP63" s="110"/>
      <c r="MDQ63" s="110"/>
      <c r="MDR63" s="110"/>
      <c r="MDS63" s="110"/>
      <c r="MDT63" s="110"/>
      <c r="MDU63" s="110"/>
      <c r="MDV63" s="110"/>
      <c r="MDW63" s="110"/>
      <c r="MDX63" s="110"/>
      <c r="MDY63" s="110"/>
      <c r="MDZ63" s="110"/>
      <c r="MEA63" s="110"/>
      <c r="MEB63" s="110"/>
      <c r="MEC63" s="110"/>
      <c r="MED63" s="110"/>
      <c r="MEE63" s="110"/>
      <c r="MEF63" s="110"/>
      <c r="MEG63" s="110"/>
      <c r="MEH63" s="110"/>
      <c r="MEI63" s="110"/>
      <c r="MEJ63" s="110"/>
      <c r="MEK63" s="110"/>
      <c r="MEL63" s="110"/>
      <c r="MEM63" s="110"/>
      <c r="MEN63" s="110"/>
      <c r="MEO63" s="110"/>
      <c r="MEP63" s="110"/>
      <c r="MEQ63" s="110"/>
      <c r="MER63" s="110"/>
      <c r="MES63" s="110"/>
      <c r="MET63" s="110"/>
      <c r="MEU63" s="110"/>
      <c r="MEV63" s="110"/>
      <c r="MEW63" s="110"/>
      <c r="MEX63" s="110"/>
      <c r="MEY63" s="110"/>
      <c r="MEZ63" s="110"/>
      <c r="MFA63" s="110"/>
      <c r="MFB63" s="110"/>
      <c r="MFC63" s="110"/>
      <c r="MFD63" s="110"/>
      <c r="MFE63" s="110"/>
      <c r="MFF63" s="110"/>
      <c r="MFG63" s="110"/>
      <c r="MFH63" s="110"/>
      <c r="MFI63" s="110"/>
      <c r="MFJ63" s="110"/>
      <c r="MFK63" s="110"/>
      <c r="MFL63" s="110"/>
      <c r="MFM63" s="110"/>
      <c r="MFN63" s="110"/>
      <c r="MFO63" s="110"/>
      <c r="MFP63" s="110"/>
      <c r="MFQ63" s="110"/>
      <c r="MFR63" s="110"/>
      <c r="MFS63" s="110"/>
      <c r="MFT63" s="110"/>
      <c r="MFU63" s="110"/>
      <c r="MFV63" s="110"/>
      <c r="MFW63" s="110"/>
      <c r="MFX63" s="110"/>
      <c r="MFY63" s="110"/>
      <c r="MFZ63" s="110"/>
      <c r="MGA63" s="110"/>
      <c r="MGB63" s="110"/>
      <c r="MGC63" s="110"/>
      <c r="MGD63" s="110"/>
      <c r="MGE63" s="110"/>
      <c r="MGF63" s="110"/>
      <c r="MGG63" s="110"/>
      <c r="MGH63" s="110"/>
      <c r="MGI63" s="110"/>
      <c r="MGJ63" s="110"/>
      <c r="MGK63" s="110"/>
      <c r="MGL63" s="110"/>
      <c r="MGM63" s="110"/>
      <c r="MGN63" s="110"/>
      <c r="MGO63" s="110"/>
      <c r="MGP63" s="110"/>
      <c r="MGQ63" s="110"/>
      <c r="MGR63" s="110"/>
      <c r="MGS63" s="110"/>
      <c r="MGT63" s="110"/>
      <c r="MGU63" s="110"/>
      <c r="MGV63" s="110"/>
      <c r="MGW63" s="110"/>
      <c r="MGX63" s="110"/>
      <c r="MGY63" s="110"/>
      <c r="MGZ63" s="110"/>
      <c r="MHA63" s="110"/>
      <c r="MHB63" s="110"/>
      <c r="MHC63" s="110"/>
      <c r="MHD63" s="110"/>
      <c r="MHE63" s="110"/>
      <c r="MHF63" s="110"/>
      <c r="MHG63" s="110"/>
      <c r="MHH63" s="110"/>
      <c r="MHI63" s="110"/>
      <c r="MHJ63" s="110"/>
      <c r="MHK63" s="110"/>
      <c r="MHL63" s="110"/>
      <c r="MHM63" s="110"/>
      <c r="MHN63" s="110"/>
      <c r="MHO63" s="110"/>
      <c r="MHP63" s="110"/>
      <c r="MHQ63" s="110"/>
      <c r="MHR63" s="110"/>
      <c r="MHS63" s="110"/>
      <c r="MHT63" s="110"/>
      <c r="MHU63" s="110"/>
      <c r="MHV63" s="110"/>
      <c r="MHW63" s="110"/>
      <c r="MHX63" s="110"/>
      <c r="MHY63" s="110"/>
      <c r="MHZ63" s="110"/>
      <c r="MIA63" s="110"/>
      <c r="MIB63" s="110"/>
      <c r="MIC63" s="110"/>
      <c r="MID63" s="110"/>
      <c r="MIE63" s="110"/>
      <c r="MIF63" s="110"/>
      <c r="MIG63" s="110"/>
      <c r="MIH63" s="110"/>
      <c r="MII63" s="110"/>
      <c r="MIJ63" s="110"/>
      <c r="MIK63" s="110"/>
      <c r="MIL63" s="110"/>
      <c r="MIM63" s="110"/>
      <c r="MIN63" s="110"/>
      <c r="MIO63" s="110"/>
      <c r="MIP63" s="110"/>
      <c r="MIQ63" s="110"/>
      <c r="MIR63" s="110"/>
      <c r="MIS63" s="110"/>
      <c r="MIT63" s="110"/>
      <c r="MIU63" s="110"/>
      <c r="MIV63" s="110"/>
      <c r="MIW63" s="110"/>
      <c r="MIX63" s="110"/>
      <c r="MIY63" s="110"/>
      <c r="MIZ63" s="110"/>
      <c r="MJA63" s="110"/>
      <c r="MJB63" s="110"/>
      <c r="MJC63" s="110"/>
      <c r="MJD63" s="110"/>
      <c r="MJE63" s="110"/>
      <c r="MJF63" s="110"/>
      <c r="MJG63" s="110"/>
      <c r="MJH63" s="110"/>
      <c r="MJI63" s="110"/>
      <c r="MJJ63" s="110"/>
      <c r="MJK63" s="110"/>
      <c r="MJL63" s="110"/>
      <c r="MJM63" s="110"/>
      <c r="MJN63" s="110"/>
      <c r="MJO63" s="110"/>
      <c r="MJP63" s="110"/>
      <c r="MJQ63" s="110"/>
      <c r="MJR63" s="110"/>
      <c r="MJS63" s="110"/>
      <c r="MJT63" s="110"/>
      <c r="MJU63" s="110"/>
      <c r="MJV63" s="110"/>
      <c r="MJW63" s="110"/>
      <c r="MJX63" s="110"/>
      <c r="MJY63" s="110"/>
      <c r="MJZ63" s="110"/>
      <c r="MKA63" s="110"/>
      <c r="MKB63" s="110"/>
      <c r="MKC63" s="110"/>
      <c r="MKD63" s="110"/>
      <c r="MKE63" s="110"/>
      <c r="MKF63" s="110"/>
      <c r="MKG63" s="110"/>
      <c r="MKH63" s="110"/>
      <c r="MKI63" s="110"/>
      <c r="MKJ63" s="110"/>
      <c r="MKK63" s="110"/>
      <c r="MKL63" s="110"/>
      <c r="MKM63" s="110"/>
      <c r="MKN63" s="110"/>
      <c r="MKO63" s="110"/>
      <c r="MKP63" s="110"/>
      <c r="MKQ63" s="110"/>
      <c r="MKR63" s="110"/>
      <c r="MKS63" s="110"/>
      <c r="MKT63" s="110"/>
      <c r="MKU63" s="110"/>
      <c r="MKV63" s="110"/>
      <c r="MKW63" s="110"/>
      <c r="MKX63" s="110"/>
      <c r="MKY63" s="110"/>
      <c r="MKZ63" s="110"/>
      <c r="MLA63" s="110"/>
      <c r="MLB63" s="110"/>
      <c r="MLC63" s="110"/>
      <c r="MLD63" s="110"/>
      <c r="MLE63" s="110"/>
      <c r="MLF63" s="110"/>
      <c r="MLG63" s="110"/>
      <c r="MLH63" s="110"/>
      <c r="MLI63" s="110"/>
      <c r="MLJ63" s="110"/>
      <c r="MLK63" s="110"/>
      <c r="MLL63" s="110"/>
      <c r="MLM63" s="110"/>
      <c r="MLN63" s="110"/>
      <c r="MLO63" s="110"/>
      <c r="MLP63" s="110"/>
      <c r="MLQ63" s="110"/>
      <c r="MLR63" s="110"/>
      <c r="MLS63" s="110"/>
      <c r="MLT63" s="110"/>
      <c r="MLU63" s="110"/>
      <c r="MLV63" s="110"/>
      <c r="MLW63" s="110"/>
      <c r="MLX63" s="110"/>
      <c r="MLY63" s="110"/>
      <c r="MLZ63" s="110"/>
      <c r="MMA63" s="110"/>
      <c r="MMB63" s="110"/>
      <c r="MMC63" s="110"/>
      <c r="MMD63" s="110"/>
      <c r="MME63" s="110"/>
      <c r="MMF63" s="110"/>
      <c r="MMG63" s="110"/>
      <c r="MMH63" s="110"/>
      <c r="MMI63" s="110"/>
      <c r="MMJ63" s="110"/>
      <c r="MMK63" s="110"/>
      <c r="MML63" s="110"/>
      <c r="MMM63" s="110"/>
      <c r="MMN63" s="110"/>
      <c r="MMO63" s="110"/>
      <c r="MMP63" s="110"/>
      <c r="MMQ63" s="110"/>
      <c r="MMR63" s="110"/>
      <c r="MMS63" s="110"/>
      <c r="MMT63" s="110"/>
      <c r="MMU63" s="110"/>
      <c r="MMV63" s="110"/>
      <c r="MMW63" s="110"/>
      <c r="MMX63" s="110"/>
      <c r="MMY63" s="110"/>
      <c r="MMZ63" s="110"/>
      <c r="MNA63" s="110"/>
      <c r="MNB63" s="110"/>
      <c r="MNC63" s="110"/>
      <c r="MND63" s="110"/>
      <c r="MNE63" s="110"/>
      <c r="MNF63" s="110"/>
      <c r="MNG63" s="110"/>
      <c r="MNH63" s="110"/>
      <c r="MNI63" s="110"/>
      <c r="MNJ63" s="110"/>
      <c r="MNK63" s="110"/>
      <c r="MNL63" s="110"/>
      <c r="MNM63" s="110"/>
      <c r="MNN63" s="110"/>
      <c r="MNO63" s="110"/>
      <c r="MNP63" s="110"/>
      <c r="MNQ63" s="110"/>
      <c r="MNR63" s="110"/>
      <c r="MNS63" s="110"/>
      <c r="MNT63" s="110"/>
      <c r="MNU63" s="110"/>
      <c r="MNV63" s="110"/>
      <c r="MNW63" s="110"/>
      <c r="MNX63" s="110"/>
      <c r="MNY63" s="110"/>
      <c r="MNZ63" s="110"/>
      <c r="MOA63" s="110"/>
      <c r="MOB63" s="110"/>
      <c r="MOC63" s="110"/>
      <c r="MOD63" s="110"/>
      <c r="MOE63" s="110"/>
      <c r="MOF63" s="110"/>
      <c r="MOG63" s="110"/>
      <c r="MOH63" s="110"/>
      <c r="MOI63" s="110"/>
      <c r="MOJ63" s="110"/>
      <c r="MOK63" s="110"/>
      <c r="MOL63" s="110"/>
      <c r="MOM63" s="110"/>
      <c r="MON63" s="110"/>
      <c r="MOO63" s="110"/>
      <c r="MOP63" s="110"/>
      <c r="MOQ63" s="110"/>
      <c r="MOR63" s="110"/>
      <c r="MOS63" s="110"/>
      <c r="MOT63" s="110"/>
      <c r="MOU63" s="110"/>
      <c r="MOV63" s="110"/>
      <c r="MOW63" s="110"/>
      <c r="MOX63" s="110"/>
      <c r="MOY63" s="110"/>
      <c r="MOZ63" s="110"/>
      <c r="MPA63" s="110"/>
      <c r="MPB63" s="110"/>
      <c r="MPC63" s="110"/>
      <c r="MPD63" s="110"/>
      <c r="MPE63" s="110"/>
      <c r="MPF63" s="110"/>
      <c r="MPG63" s="110"/>
      <c r="MPH63" s="110"/>
      <c r="MPI63" s="110"/>
      <c r="MPJ63" s="110"/>
      <c r="MPK63" s="110"/>
      <c r="MPL63" s="110"/>
      <c r="MPM63" s="110"/>
      <c r="MPN63" s="110"/>
      <c r="MPO63" s="110"/>
      <c r="MPP63" s="110"/>
      <c r="MPQ63" s="110"/>
      <c r="MPR63" s="110"/>
      <c r="MPS63" s="110"/>
      <c r="MPT63" s="110"/>
      <c r="MPU63" s="110"/>
      <c r="MPV63" s="110"/>
      <c r="MPW63" s="110"/>
      <c r="MPX63" s="110"/>
      <c r="MPY63" s="110"/>
      <c r="MPZ63" s="110"/>
      <c r="MQA63" s="110"/>
      <c r="MQB63" s="110"/>
      <c r="MQC63" s="110"/>
      <c r="MQD63" s="110"/>
      <c r="MQE63" s="110"/>
      <c r="MQF63" s="110"/>
      <c r="MQG63" s="110"/>
      <c r="MQH63" s="110"/>
      <c r="MQI63" s="110"/>
      <c r="MQJ63" s="110"/>
      <c r="MQK63" s="110"/>
      <c r="MQL63" s="110"/>
      <c r="MQM63" s="110"/>
      <c r="MQN63" s="110"/>
      <c r="MQO63" s="110"/>
      <c r="MQP63" s="110"/>
      <c r="MQQ63" s="110"/>
      <c r="MQR63" s="110"/>
      <c r="MQS63" s="110"/>
      <c r="MQT63" s="110"/>
      <c r="MQU63" s="110"/>
      <c r="MQV63" s="110"/>
      <c r="MQW63" s="110"/>
      <c r="MQX63" s="110"/>
      <c r="MQY63" s="110"/>
      <c r="MQZ63" s="110"/>
      <c r="MRA63" s="110"/>
      <c r="MRB63" s="110"/>
      <c r="MRC63" s="110"/>
      <c r="MRD63" s="110"/>
      <c r="MRE63" s="110"/>
      <c r="MRF63" s="110"/>
      <c r="MRG63" s="110"/>
      <c r="MRH63" s="110"/>
      <c r="MRI63" s="110"/>
      <c r="MRJ63" s="110"/>
      <c r="MRK63" s="110"/>
      <c r="MRL63" s="110"/>
      <c r="MRM63" s="110"/>
      <c r="MRN63" s="110"/>
      <c r="MRO63" s="110"/>
      <c r="MRP63" s="110"/>
      <c r="MRQ63" s="110"/>
      <c r="MRR63" s="110"/>
      <c r="MRS63" s="110"/>
      <c r="MRT63" s="110"/>
      <c r="MRU63" s="110"/>
      <c r="MRV63" s="110"/>
      <c r="MRW63" s="110"/>
      <c r="MRX63" s="110"/>
      <c r="MRY63" s="110"/>
      <c r="MRZ63" s="110"/>
      <c r="MSA63" s="110"/>
      <c r="MSB63" s="110"/>
      <c r="MSC63" s="110"/>
      <c r="MSD63" s="110"/>
      <c r="MSE63" s="110"/>
      <c r="MSF63" s="110"/>
      <c r="MSG63" s="110"/>
      <c r="MSH63" s="110"/>
      <c r="MSI63" s="110"/>
      <c r="MSJ63" s="110"/>
      <c r="MSK63" s="110"/>
      <c r="MSL63" s="110"/>
      <c r="MSM63" s="110"/>
      <c r="MSN63" s="110"/>
      <c r="MSO63" s="110"/>
      <c r="MSP63" s="110"/>
      <c r="MSQ63" s="110"/>
      <c r="MSR63" s="110"/>
      <c r="MSS63" s="110"/>
      <c r="MST63" s="110"/>
      <c r="MSU63" s="110"/>
      <c r="MSV63" s="110"/>
      <c r="MSW63" s="110"/>
      <c r="MSX63" s="110"/>
      <c r="MSY63" s="110"/>
      <c r="MSZ63" s="110"/>
      <c r="MTA63" s="110"/>
      <c r="MTB63" s="110"/>
      <c r="MTC63" s="110"/>
      <c r="MTD63" s="110"/>
      <c r="MTE63" s="110"/>
      <c r="MTF63" s="110"/>
      <c r="MTG63" s="110"/>
      <c r="MTH63" s="110"/>
      <c r="MTI63" s="110"/>
      <c r="MTJ63" s="110"/>
      <c r="MTK63" s="110"/>
      <c r="MTL63" s="110"/>
      <c r="MTM63" s="110"/>
      <c r="MTN63" s="110"/>
      <c r="MTO63" s="110"/>
      <c r="MTP63" s="110"/>
      <c r="MTQ63" s="110"/>
      <c r="MTR63" s="110"/>
      <c r="MTS63" s="110"/>
      <c r="MTT63" s="110"/>
      <c r="MTU63" s="110"/>
      <c r="MTV63" s="110"/>
      <c r="MTW63" s="110"/>
      <c r="MTX63" s="110"/>
      <c r="MTY63" s="110"/>
      <c r="MTZ63" s="110"/>
      <c r="MUA63" s="110"/>
      <c r="MUB63" s="110"/>
      <c r="MUC63" s="110"/>
      <c r="MUD63" s="110"/>
      <c r="MUE63" s="110"/>
      <c r="MUF63" s="110"/>
      <c r="MUG63" s="110"/>
      <c r="MUH63" s="110"/>
      <c r="MUI63" s="110"/>
      <c r="MUJ63" s="110"/>
      <c r="MUK63" s="110"/>
      <c r="MUL63" s="110"/>
      <c r="MUM63" s="110"/>
      <c r="MUN63" s="110"/>
      <c r="MUO63" s="110"/>
      <c r="MUP63" s="110"/>
      <c r="MUQ63" s="110"/>
      <c r="MUR63" s="110"/>
      <c r="MUS63" s="110"/>
      <c r="MUT63" s="110"/>
      <c r="MUU63" s="110"/>
      <c r="MUV63" s="110"/>
      <c r="MUW63" s="110"/>
      <c r="MUX63" s="110"/>
      <c r="MUY63" s="110"/>
      <c r="MUZ63" s="110"/>
      <c r="MVA63" s="110"/>
      <c r="MVB63" s="110"/>
      <c r="MVC63" s="110"/>
      <c r="MVD63" s="110"/>
      <c r="MVE63" s="110"/>
      <c r="MVF63" s="110"/>
      <c r="MVG63" s="110"/>
      <c r="MVH63" s="110"/>
      <c r="MVI63" s="110"/>
      <c r="MVJ63" s="110"/>
      <c r="MVK63" s="110"/>
      <c r="MVL63" s="110"/>
      <c r="MVM63" s="110"/>
      <c r="MVN63" s="110"/>
      <c r="MVO63" s="110"/>
      <c r="MVP63" s="110"/>
      <c r="MVQ63" s="110"/>
      <c r="MVR63" s="110"/>
      <c r="MVS63" s="110"/>
      <c r="MVT63" s="110"/>
      <c r="MVU63" s="110"/>
      <c r="MVV63" s="110"/>
      <c r="MVW63" s="110"/>
      <c r="MVX63" s="110"/>
      <c r="MVY63" s="110"/>
      <c r="MVZ63" s="110"/>
      <c r="MWA63" s="110"/>
      <c r="MWB63" s="110"/>
      <c r="MWC63" s="110"/>
      <c r="MWD63" s="110"/>
      <c r="MWE63" s="110"/>
      <c r="MWF63" s="110"/>
      <c r="MWG63" s="110"/>
      <c r="MWH63" s="110"/>
      <c r="MWI63" s="110"/>
      <c r="MWJ63" s="110"/>
      <c r="MWK63" s="110"/>
      <c r="MWL63" s="110"/>
      <c r="MWM63" s="110"/>
      <c r="MWN63" s="110"/>
      <c r="MWO63" s="110"/>
      <c r="MWP63" s="110"/>
      <c r="MWQ63" s="110"/>
      <c r="MWR63" s="110"/>
      <c r="MWS63" s="110"/>
      <c r="MWT63" s="110"/>
      <c r="MWU63" s="110"/>
      <c r="MWV63" s="110"/>
      <c r="MWW63" s="110"/>
      <c r="MWX63" s="110"/>
      <c r="MWY63" s="110"/>
      <c r="MWZ63" s="110"/>
      <c r="MXA63" s="110"/>
      <c r="MXB63" s="110"/>
      <c r="MXC63" s="110"/>
      <c r="MXD63" s="110"/>
      <c r="MXE63" s="110"/>
      <c r="MXF63" s="110"/>
      <c r="MXG63" s="110"/>
      <c r="MXH63" s="110"/>
      <c r="MXI63" s="110"/>
      <c r="MXJ63" s="110"/>
      <c r="MXK63" s="110"/>
      <c r="MXL63" s="110"/>
      <c r="MXM63" s="110"/>
      <c r="MXN63" s="110"/>
      <c r="MXO63" s="110"/>
      <c r="MXP63" s="110"/>
      <c r="MXQ63" s="110"/>
      <c r="MXR63" s="110"/>
      <c r="MXS63" s="110"/>
      <c r="MXT63" s="110"/>
      <c r="MXU63" s="110"/>
      <c r="MXV63" s="110"/>
      <c r="MXW63" s="110"/>
      <c r="MXX63" s="110"/>
      <c r="MXY63" s="110"/>
      <c r="MXZ63" s="110"/>
      <c r="MYA63" s="110"/>
      <c r="MYB63" s="110"/>
      <c r="MYC63" s="110"/>
      <c r="MYD63" s="110"/>
      <c r="MYE63" s="110"/>
      <c r="MYF63" s="110"/>
      <c r="MYG63" s="110"/>
      <c r="MYH63" s="110"/>
      <c r="MYI63" s="110"/>
      <c r="MYJ63" s="110"/>
      <c r="MYK63" s="110"/>
      <c r="MYL63" s="110"/>
      <c r="MYM63" s="110"/>
      <c r="MYN63" s="110"/>
      <c r="MYO63" s="110"/>
      <c r="MYP63" s="110"/>
      <c r="MYQ63" s="110"/>
      <c r="MYR63" s="110"/>
      <c r="MYS63" s="110"/>
      <c r="MYT63" s="110"/>
      <c r="MYU63" s="110"/>
      <c r="MYV63" s="110"/>
      <c r="MYW63" s="110"/>
      <c r="MYX63" s="110"/>
      <c r="MYY63" s="110"/>
      <c r="MYZ63" s="110"/>
      <c r="MZA63" s="110"/>
      <c r="MZB63" s="110"/>
      <c r="MZC63" s="110"/>
      <c r="MZD63" s="110"/>
      <c r="MZE63" s="110"/>
      <c r="MZF63" s="110"/>
      <c r="MZG63" s="110"/>
      <c r="MZH63" s="110"/>
      <c r="MZI63" s="110"/>
      <c r="MZJ63" s="110"/>
      <c r="MZK63" s="110"/>
      <c r="MZL63" s="110"/>
      <c r="MZM63" s="110"/>
      <c r="MZN63" s="110"/>
      <c r="MZO63" s="110"/>
      <c r="MZP63" s="110"/>
      <c r="MZQ63" s="110"/>
      <c r="MZR63" s="110"/>
      <c r="MZS63" s="110"/>
      <c r="MZT63" s="110"/>
      <c r="MZU63" s="110"/>
      <c r="MZV63" s="110"/>
      <c r="MZW63" s="110"/>
      <c r="MZX63" s="110"/>
      <c r="MZY63" s="110"/>
      <c r="MZZ63" s="110"/>
      <c r="NAA63" s="110"/>
      <c r="NAB63" s="110"/>
      <c r="NAC63" s="110"/>
      <c r="NAD63" s="110"/>
      <c r="NAE63" s="110"/>
      <c r="NAF63" s="110"/>
      <c r="NAG63" s="110"/>
      <c r="NAH63" s="110"/>
      <c r="NAI63" s="110"/>
      <c r="NAJ63" s="110"/>
      <c r="NAK63" s="110"/>
      <c r="NAL63" s="110"/>
      <c r="NAM63" s="110"/>
      <c r="NAN63" s="110"/>
      <c r="NAO63" s="110"/>
      <c r="NAP63" s="110"/>
      <c r="NAQ63" s="110"/>
      <c r="NAR63" s="110"/>
      <c r="NAS63" s="110"/>
      <c r="NAT63" s="110"/>
      <c r="NAU63" s="110"/>
      <c r="NAV63" s="110"/>
      <c r="NAW63" s="110"/>
      <c r="NAX63" s="110"/>
      <c r="NAY63" s="110"/>
      <c r="NAZ63" s="110"/>
      <c r="NBA63" s="110"/>
      <c r="NBB63" s="110"/>
      <c r="NBC63" s="110"/>
      <c r="NBD63" s="110"/>
      <c r="NBE63" s="110"/>
      <c r="NBF63" s="110"/>
      <c r="NBG63" s="110"/>
      <c r="NBH63" s="110"/>
      <c r="NBI63" s="110"/>
      <c r="NBJ63" s="110"/>
      <c r="NBK63" s="110"/>
      <c r="NBL63" s="110"/>
      <c r="NBM63" s="110"/>
      <c r="NBN63" s="110"/>
      <c r="NBO63" s="110"/>
      <c r="NBP63" s="110"/>
      <c r="NBQ63" s="110"/>
      <c r="NBR63" s="110"/>
      <c r="NBS63" s="110"/>
      <c r="NBT63" s="110"/>
      <c r="NBU63" s="110"/>
      <c r="NBV63" s="110"/>
      <c r="NBW63" s="110"/>
      <c r="NBX63" s="110"/>
      <c r="NBY63" s="110"/>
      <c r="NBZ63" s="110"/>
      <c r="NCA63" s="110"/>
      <c r="NCB63" s="110"/>
      <c r="NCC63" s="110"/>
      <c r="NCD63" s="110"/>
      <c r="NCE63" s="110"/>
      <c r="NCF63" s="110"/>
      <c r="NCG63" s="110"/>
      <c r="NCH63" s="110"/>
      <c r="NCI63" s="110"/>
      <c r="NCJ63" s="110"/>
      <c r="NCK63" s="110"/>
      <c r="NCL63" s="110"/>
      <c r="NCM63" s="110"/>
      <c r="NCN63" s="110"/>
      <c r="NCO63" s="110"/>
      <c r="NCP63" s="110"/>
      <c r="NCQ63" s="110"/>
      <c r="NCR63" s="110"/>
      <c r="NCS63" s="110"/>
      <c r="NCT63" s="110"/>
      <c r="NCU63" s="110"/>
      <c r="NCV63" s="110"/>
      <c r="NCW63" s="110"/>
      <c r="NCX63" s="110"/>
      <c r="NCY63" s="110"/>
      <c r="NCZ63" s="110"/>
      <c r="NDA63" s="110"/>
      <c r="NDB63" s="110"/>
      <c r="NDC63" s="110"/>
      <c r="NDD63" s="110"/>
      <c r="NDE63" s="110"/>
      <c r="NDF63" s="110"/>
      <c r="NDG63" s="110"/>
      <c r="NDH63" s="110"/>
      <c r="NDI63" s="110"/>
      <c r="NDJ63" s="110"/>
      <c r="NDK63" s="110"/>
      <c r="NDL63" s="110"/>
      <c r="NDM63" s="110"/>
      <c r="NDN63" s="110"/>
      <c r="NDO63" s="110"/>
      <c r="NDP63" s="110"/>
      <c r="NDQ63" s="110"/>
      <c r="NDR63" s="110"/>
      <c r="NDS63" s="110"/>
      <c r="NDT63" s="110"/>
      <c r="NDU63" s="110"/>
      <c r="NDV63" s="110"/>
      <c r="NDW63" s="110"/>
      <c r="NDX63" s="110"/>
      <c r="NDY63" s="110"/>
      <c r="NDZ63" s="110"/>
      <c r="NEA63" s="110"/>
      <c r="NEB63" s="110"/>
      <c r="NEC63" s="110"/>
      <c r="NED63" s="110"/>
      <c r="NEE63" s="110"/>
      <c r="NEF63" s="110"/>
      <c r="NEG63" s="110"/>
      <c r="NEH63" s="110"/>
      <c r="NEI63" s="110"/>
      <c r="NEJ63" s="110"/>
      <c r="NEK63" s="110"/>
      <c r="NEL63" s="110"/>
      <c r="NEM63" s="110"/>
      <c r="NEN63" s="110"/>
      <c r="NEO63" s="110"/>
      <c r="NEP63" s="110"/>
      <c r="NEQ63" s="110"/>
      <c r="NER63" s="110"/>
      <c r="NES63" s="110"/>
      <c r="NET63" s="110"/>
      <c r="NEU63" s="110"/>
      <c r="NEV63" s="110"/>
      <c r="NEW63" s="110"/>
      <c r="NEX63" s="110"/>
      <c r="NEY63" s="110"/>
      <c r="NEZ63" s="110"/>
      <c r="NFA63" s="110"/>
      <c r="NFB63" s="110"/>
      <c r="NFC63" s="110"/>
      <c r="NFD63" s="110"/>
      <c r="NFE63" s="110"/>
      <c r="NFF63" s="110"/>
      <c r="NFG63" s="110"/>
      <c r="NFH63" s="110"/>
      <c r="NFI63" s="110"/>
      <c r="NFJ63" s="110"/>
      <c r="NFK63" s="110"/>
      <c r="NFL63" s="110"/>
      <c r="NFM63" s="110"/>
      <c r="NFN63" s="110"/>
      <c r="NFO63" s="110"/>
      <c r="NFP63" s="110"/>
      <c r="NFQ63" s="110"/>
      <c r="NFR63" s="110"/>
      <c r="NFS63" s="110"/>
      <c r="NFT63" s="110"/>
      <c r="NFU63" s="110"/>
      <c r="NFV63" s="110"/>
      <c r="NFW63" s="110"/>
      <c r="NFX63" s="110"/>
      <c r="NFY63" s="110"/>
      <c r="NFZ63" s="110"/>
      <c r="NGA63" s="110"/>
      <c r="NGB63" s="110"/>
      <c r="NGC63" s="110"/>
      <c r="NGD63" s="110"/>
      <c r="NGE63" s="110"/>
      <c r="NGF63" s="110"/>
      <c r="NGG63" s="110"/>
      <c r="NGH63" s="110"/>
      <c r="NGI63" s="110"/>
      <c r="NGJ63" s="110"/>
      <c r="NGK63" s="110"/>
      <c r="NGL63" s="110"/>
      <c r="NGM63" s="110"/>
      <c r="NGN63" s="110"/>
      <c r="NGO63" s="110"/>
      <c r="NGP63" s="110"/>
      <c r="NGQ63" s="110"/>
      <c r="NGR63" s="110"/>
      <c r="NGS63" s="110"/>
      <c r="NGT63" s="110"/>
      <c r="NGU63" s="110"/>
      <c r="NGV63" s="110"/>
      <c r="NGW63" s="110"/>
      <c r="NGX63" s="110"/>
      <c r="NGY63" s="110"/>
      <c r="NGZ63" s="110"/>
      <c r="NHA63" s="110"/>
      <c r="NHB63" s="110"/>
      <c r="NHC63" s="110"/>
      <c r="NHD63" s="110"/>
      <c r="NHE63" s="110"/>
      <c r="NHF63" s="110"/>
      <c r="NHG63" s="110"/>
      <c r="NHH63" s="110"/>
      <c r="NHI63" s="110"/>
      <c r="NHJ63" s="110"/>
      <c r="NHK63" s="110"/>
      <c r="NHL63" s="110"/>
      <c r="NHM63" s="110"/>
      <c r="NHN63" s="110"/>
      <c r="NHO63" s="110"/>
      <c r="NHP63" s="110"/>
      <c r="NHQ63" s="110"/>
      <c r="NHR63" s="110"/>
      <c r="NHS63" s="110"/>
      <c r="NHT63" s="110"/>
      <c r="NHU63" s="110"/>
      <c r="NHV63" s="110"/>
      <c r="NHW63" s="110"/>
      <c r="NHX63" s="110"/>
      <c r="NHY63" s="110"/>
      <c r="NHZ63" s="110"/>
      <c r="NIA63" s="110"/>
      <c r="NIB63" s="110"/>
      <c r="NIC63" s="110"/>
      <c r="NID63" s="110"/>
      <c r="NIE63" s="110"/>
      <c r="NIF63" s="110"/>
      <c r="NIG63" s="110"/>
      <c r="NIH63" s="110"/>
      <c r="NII63" s="110"/>
      <c r="NIJ63" s="110"/>
      <c r="NIK63" s="110"/>
      <c r="NIL63" s="110"/>
      <c r="NIM63" s="110"/>
      <c r="NIN63" s="110"/>
      <c r="NIO63" s="110"/>
      <c r="NIP63" s="110"/>
      <c r="NIQ63" s="110"/>
      <c r="NIR63" s="110"/>
      <c r="NIS63" s="110"/>
      <c r="NIT63" s="110"/>
      <c r="NIU63" s="110"/>
      <c r="NIV63" s="110"/>
      <c r="NIW63" s="110"/>
      <c r="NIX63" s="110"/>
      <c r="NIY63" s="110"/>
      <c r="NIZ63" s="110"/>
      <c r="NJA63" s="110"/>
      <c r="NJB63" s="110"/>
      <c r="NJC63" s="110"/>
      <c r="NJD63" s="110"/>
      <c r="NJE63" s="110"/>
      <c r="NJF63" s="110"/>
      <c r="NJG63" s="110"/>
      <c r="NJH63" s="110"/>
      <c r="NJI63" s="110"/>
      <c r="NJJ63" s="110"/>
      <c r="NJK63" s="110"/>
      <c r="NJL63" s="110"/>
      <c r="NJM63" s="110"/>
      <c r="NJN63" s="110"/>
      <c r="NJO63" s="110"/>
      <c r="NJP63" s="110"/>
      <c r="NJQ63" s="110"/>
      <c r="NJR63" s="110"/>
      <c r="NJS63" s="110"/>
      <c r="NJT63" s="110"/>
      <c r="NJU63" s="110"/>
      <c r="NJV63" s="110"/>
      <c r="NJW63" s="110"/>
      <c r="NJX63" s="110"/>
      <c r="NJY63" s="110"/>
      <c r="NJZ63" s="110"/>
      <c r="NKA63" s="110"/>
      <c r="NKB63" s="110"/>
      <c r="NKC63" s="110"/>
      <c r="NKD63" s="110"/>
      <c r="NKE63" s="110"/>
      <c r="NKF63" s="110"/>
      <c r="NKG63" s="110"/>
      <c r="NKH63" s="110"/>
      <c r="NKI63" s="110"/>
      <c r="NKJ63" s="110"/>
      <c r="NKK63" s="110"/>
      <c r="NKL63" s="110"/>
      <c r="NKM63" s="110"/>
      <c r="NKN63" s="110"/>
      <c r="NKO63" s="110"/>
      <c r="NKP63" s="110"/>
      <c r="NKQ63" s="110"/>
      <c r="NKR63" s="110"/>
      <c r="NKS63" s="110"/>
      <c r="NKT63" s="110"/>
      <c r="NKU63" s="110"/>
      <c r="NKV63" s="110"/>
      <c r="NKW63" s="110"/>
      <c r="NKX63" s="110"/>
      <c r="NKY63" s="110"/>
      <c r="NKZ63" s="110"/>
      <c r="NLA63" s="110"/>
      <c r="NLB63" s="110"/>
      <c r="NLC63" s="110"/>
      <c r="NLD63" s="110"/>
      <c r="NLE63" s="110"/>
      <c r="NLF63" s="110"/>
      <c r="NLG63" s="110"/>
      <c r="NLH63" s="110"/>
      <c r="NLI63" s="110"/>
      <c r="NLJ63" s="110"/>
      <c r="NLK63" s="110"/>
      <c r="NLL63" s="110"/>
      <c r="NLM63" s="110"/>
      <c r="NLN63" s="110"/>
      <c r="NLO63" s="110"/>
      <c r="NLP63" s="110"/>
      <c r="NLQ63" s="110"/>
      <c r="NLR63" s="110"/>
      <c r="NLS63" s="110"/>
      <c r="NLT63" s="110"/>
      <c r="NLU63" s="110"/>
      <c r="NLV63" s="110"/>
      <c r="NLW63" s="110"/>
      <c r="NLX63" s="110"/>
      <c r="NLY63" s="110"/>
      <c r="NLZ63" s="110"/>
      <c r="NMA63" s="110"/>
      <c r="NMB63" s="110"/>
      <c r="NMC63" s="110"/>
      <c r="NMD63" s="110"/>
      <c r="NME63" s="110"/>
      <c r="NMF63" s="110"/>
      <c r="NMG63" s="110"/>
      <c r="NMH63" s="110"/>
      <c r="NMI63" s="110"/>
      <c r="NMJ63" s="110"/>
      <c r="NMK63" s="110"/>
      <c r="NML63" s="110"/>
      <c r="NMM63" s="110"/>
      <c r="NMN63" s="110"/>
      <c r="NMO63" s="110"/>
      <c r="NMP63" s="110"/>
      <c r="NMQ63" s="110"/>
      <c r="NMR63" s="110"/>
      <c r="NMS63" s="110"/>
      <c r="NMT63" s="110"/>
      <c r="NMU63" s="110"/>
      <c r="NMV63" s="110"/>
      <c r="NMW63" s="110"/>
      <c r="NMX63" s="110"/>
      <c r="NMY63" s="110"/>
      <c r="NMZ63" s="110"/>
      <c r="NNA63" s="110"/>
      <c r="NNB63" s="110"/>
      <c r="NNC63" s="110"/>
      <c r="NND63" s="110"/>
      <c r="NNE63" s="110"/>
      <c r="NNF63" s="110"/>
      <c r="NNG63" s="110"/>
      <c r="NNH63" s="110"/>
      <c r="NNI63" s="110"/>
      <c r="NNJ63" s="110"/>
      <c r="NNK63" s="110"/>
      <c r="NNL63" s="110"/>
      <c r="NNM63" s="110"/>
      <c r="NNN63" s="110"/>
      <c r="NNO63" s="110"/>
      <c r="NNP63" s="110"/>
      <c r="NNQ63" s="110"/>
      <c r="NNR63" s="110"/>
      <c r="NNS63" s="110"/>
      <c r="NNT63" s="110"/>
      <c r="NNU63" s="110"/>
      <c r="NNV63" s="110"/>
      <c r="NNW63" s="110"/>
      <c r="NNX63" s="110"/>
      <c r="NNY63" s="110"/>
      <c r="NNZ63" s="110"/>
      <c r="NOA63" s="110"/>
      <c r="NOB63" s="110"/>
      <c r="NOC63" s="110"/>
      <c r="NOD63" s="110"/>
      <c r="NOE63" s="110"/>
      <c r="NOF63" s="110"/>
      <c r="NOG63" s="110"/>
      <c r="NOH63" s="110"/>
      <c r="NOI63" s="110"/>
      <c r="NOJ63" s="110"/>
      <c r="NOK63" s="110"/>
      <c r="NOL63" s="110"/>
      <c r="NOM63" s="110"/>
      <c r="NON63" s="110"/>
      <c r="NOO63" s="110"/>
      <c r="NOP63" s="110"/>
      <c r="NOQ63" s="110"/>
      <c r="NOR63" s="110"/>
      <c r="NOS63" s="110"/>
      <c r="NOT63" s="110"/>
      <c r="NOU63" s="110"/>
      <c r="NOV63" s="110"/>
      <c r="NOW63" s="110"/>
      <c r="NOX63" s="110"/>
      <c r="NOY63" s="110"/>
      <c r="NOZ63" s="110"/>
      <c r="NPA63" s="110"/>
      <c r="NPB63" s="110"/>
      <c r="NPC63" s="110"/>
      <c r="NPD63" s="110"/>
      <c r="NPE63" s="110"/>
      <c r="NPF63" s="110"/>
      <c r="NPG63" s="110"/>
      <c r="NPH63" s="110"/>
      <c r="NPI63" s="110"/>
      <c r="NPJ63" s="110"/>
      <c r="NPK63" s="110"/>
      <c r="NPL63" s="110"/>
      <c r="NPM63" s="110"/>
      <c r="NPN63" s="110"/>
      <c r="NPO63" s="110"/>
      <c r="NPP63" s="110"/>
      <c r="NPQ63" s="110"/>
      <c r="NPR63" s="110"/>
      <c r="NPS63" s="110"/>
      <c r="NPT63" s="110"/>
      <c r="NPU63" s="110"/>
      <c r="NPV63" s="110"/>
      <c r="NPW63" s="110"/>
      <c r="NPX63" s="110"/>
      <c r="NPY63" s="110"/>
      <c r="NPZ63" s="110"/>
      <c r="NQA63" s="110"/>
      <c r="NQB63" s="110"/>
      <c r="NQC63" s="110"/>
      <c r="NQD63" s="110"/>
      <c r="NQE63" s="110"/>
      <c r="NQF63" s="110"/>
      <c r="NQG63" s="110"/>
      <c r="NQH63" s="110"/>
      <c r="NQI63" s="110"/>
      <c r="NQJ63" s="110"/>
      <c r="NQK63" s="110"/>
      <c r="NQL63" s="110"/>
      <c r="NQM63" s="110"/>
      <c r="NQN63" s="110"/>
      <c r="NQO63" s="110"/>
      <c r="NQP63" s="110"/>
      <c r="NQQ63" s="110"/>
      <c r="NQR63" s="110"/>
      <c r="NQS63" s="110"/>
      <c r="NQT63" s="110"/>
      <c r="NQU63" s="110"/>
      <c r="NQV63" s="110"/>
      <c r="NQW63" s="110"/>
      <c r="NQX63" s="110"/>
      <c r="NQY63" s="110"/>
      <c r="NQZ63" s="110"/>
      <c r="NRA63" s="110"/>
      <c r="NRB63" s="110"/>
      <c r="NRC63" s="110"/>
      <c r="NRD63" s="110"/>
      <c r="NRE63" s="110"/>
      <c r="NRF63" s="110"/>
      <c r="NRG63" s="110"/>
      <c r="NRH63" s="110"/>
      <c r="NRI63" s="110"/>
      <c r="NRJ63" s="110"/>
      <c r="NRK63" s="110"/>
      <c r="NRL63" s="110"/>
      <c r="NRM63" s="110"/>
      <c r="NRN63" s="110"/>
      <c r="NRO63" s="110"/>
      <c r="NRP63" s="110"/>
      <c r="NRQ63" s="110"/>
      <c r="NRR63" s="110"/>
      <c r="NRS63" s="110"/>
      <c r="NRT63" s="110"/>
      <c r="NRU63" s="110"/>
      <c r="NRV63" s="110"/>
      <c r="NRW63" s="110"/>
      <c r="NRX63" s="110"/>
      <c r="NRY63" s="110"/>
      <c r="NRZ63" s="110"/>
      <c r="NSA63" s="110"/>
      <c r="NSB63" s="110"/>
      <c r="NSC63" s="110"/>
      <c r="NSD63" s="110"/>
      <c r="NSE63" s="110"/>
      <c r="NSF63" s="110"/>
      <c r="NSG63" s="110"/>
      <c r="NSH63" s="110"/>
      <c r="NSI63" s="110"/>
      <c r="NSJ63" s="110"/>
      <c r="NSK63" s="110"/>
      <c r="NSL63" s="110"/>
      <c r="NSM63" s="110"/>
      <c r="NSN63" s="110"/>
      <c r="NSO63" s="110"/>
      <c r="NSP63" s="110"/>
      <c r="NSQ63" s="110"/>
      <c r="NSR63" s="110"/>
      <c r="NSS63" s="110"/>
      <c r="NST63" s="110"/>
      <c r="NSU63" s="110"/>
      <c r="NSV63" s="110"/>
      <c r="NSW63" s="110"/>
      <c r="NSX63" s="110"/>
      <c r="NSY63" s="110"/>
      <c r="NSZ63" s="110"/>
      <c r="NTA63" s="110"/>
      <c r="NTB63" s="110"/>
      <c r="NTC63" s="110"/>
      <c r="NTD63" s="110"/>
      <c r="NTE63" s="110"/>
      <c r="NTF63" s="110"/>
      <c r="NTG63" s="110"/>
      <c r="NTH63" s="110"/>
      <c r="NTI63" s="110"/>
      <c r="NTJ63" s="110"/>
      <c r="NTK63" s="110"/>
      <c r="NTL63" s="110"/>
      <c r="NTM63" s="110"/>
      <c r="NTN63" s="110"/>
      <c r="NTO63" s="110"/>
      <c r="NTP63" s="110"/>
      <c r="NTQ63" s="110"/>
      <c r="NTR63" s="110"/>
      <c r="NTS63" s="110"/>
      <c r="NTT63" s="110"/>
      <c r="NTU63" s="110"/>
      <c r="NTV63" s="110"/>
      <c r="NTW63" s="110"/>
      <c r="NTX63" s="110"/>
      <c r="NTY63" s="110"/>
      <c r="NTZ63" s="110"/>
      <c r="NUA63" s="110"/>
      <c r="NUB63" s="110"/>
      <c r="NUC63" s="110"/>
      <c r="NUD63" s="110"/>
      <c r="NUE63" s="110"/>
      <c r="NUF63" s="110"/>
      <c r="NUG63" s="110"/>
      <c r="NUH63" s="110"/>
      <c r="NUI63" s="110"/>
      <c r="NUJ63" s="110"/>
      <c r="NUK63" s="110"/>
      <c r="NUL63" s="110"/>
      <c r="NUM63" s="110"/>
      <c r="NUN63" s="110"/>
      <c r="NUO63" s="110"/>
      <c r="NUP63" s="110"/>
      <c r="NUQ63" s="110"/>
      <c r="NUR63" s="110"/>
      <c r="NUS63" s="110"/>
      <c r="NUT63" s="110"/>
      <c r="NUU63" s="110"/>
      <c r="NUV63" s="110"/>
      <c r="NUW63" s="110"/>
      <c r="NUX63" s="110"/>
      <c r="NUY63" s="110"/>
      <c r="NUZ63" s="110"/>
      <c r="NVA63" s="110"/>
      <c r="NVB63" s="110"/>
      <c r="NVC63" s="110"/>
      <c r="NVD63" s="110"/>
      <c r="NVE63" s="110"/>
      <c r="NVF63" s="110"/>
      <c r="NVG63" s="110"/>
      <c r="NVH63" s="110"/>
      <c r="NVI63" s="110"/>
      <c r="NVJ63" s="110"/>
      <c r="NVK63" s="110"/>
      <c r="NVL63" s="110"/>
      <c r="NVM63" s="110"/>
      <c r="NVN63" s="110"/>
      <c r="NVO63" s="110"/>
      <c r="NVP63" s="110"/>
      <c r="NVQ63" s="110"/>
      <c r="NVR63" s="110"/>
      <c r="NVS63" s="110"/>
      <c r="NVT63" s="110"/>
      <c r="NVU63" s="110"/>
      <c r="NVV63" s="110"/>
      <c r="NVW63" s="110"/>
      <c r="NVX63" s="110"/>
      <c r="NVY63" s="110"/>
      <c r="NVZ63" s="110"/>
      <c r="NWA63" s="110"/>
      <c r="NWB63" s="110"/>
      <c r="NWC63" s="110"/>
      <c r="NWD63" s="110"/>
      <c r="NWE63" s="110"/>
      <c r="NWF63" s="110"/>
      <c r="NWG63" s="110"/>
      <c r="NWH63" s="110"/>
      <c r="NWI63" s="110"/>
      <c r="NWJ63" s="110"/>
      <c r="NWK63" s="110"/>
      <c r="NWL63" s="110"/>
      <c r="NWM63" s="110"/>
      <c r="NWN63" s="110"/>
      <c r="NWO63" s="110"/>
      <c r="NWP63" s="110"/>
      <c r="NWQ63" s="110"/>
      <c r="NWR63" s="110"/>
      <c r="NWS63" s="110"/>
      <c r="NWT63" s="110"/>
      <c r="NWU63" s="110"/>
      <c r="NWV63" s="110"/>
      <c r="NWW63" s="110"/>
      <c r="NWX63" s="110"/>
      <c r="NWY63" s="110"/>
      <c r="NWZ63" s="110"/>
      <c r="NXA63" s="110"/>
      <c r="NXB63" s="110"/>
      <c r="NXC63" s="110"/>
      <c r="NXD63" s="110"/>
      <c r="NXE63" s="110"/>
      <c r="NXF63" s="110"/>
      <c r="NXG63" s="110"/>
      <c r="NXH63" s="110"/>
      <c r="NXI63" s="110"/>
      <c r="NXJ63" s="110"/>
      <c r="NXK63" s="110"/>
      <c r="NXL63" s="110"/>
      <c r="NXM63" s="110"/>
      <c r="NXN63" s="110"/>
      <c r="NXO63" s="110"/>
      <c r="NXP63" s="110"/>
      <c r="NXQ63" s="110"/>
      <c r="NXR63" s="110"/>
      <c r="NXS63" s="110"/>
      <c r="NXT63" s="110"/>
      <c r="NXU63" s="110"/>
      <c r="NXV63" s="110"/>
      <c r="NXW63" s="110"/>
      <c r="NXX63" s="110"/>
      <c r="NXY63" s="110"/>
      <c r="NXZ63" s="110"/>
      <c r="NYA63" s="110"/>
      <c r="NYB63" s="110"/>
      <c r="NYC63" s="110"/>
      <c r="NYD63" s="110"/>
      <c r="NYE63" s="110"/>
      <c r="NYF63" s="110"/>
      <c r="NYG63" s="110"/>
      <c r="NYH63" s="110"/>
      <c r="NYI63" s="110"/>
      <c r="NYJ63" s="110"/>
      <c r="NYK63" s="110"/>
      <c r="NYL63" s="110"/>
      <c r="NYM63" s="110"/>
      <c r="NYN63" s="110"/>
      <c r="NYO63" s="110"/>
      <c r="NYP63" s="110"/>
      <c r="NYQ63" s="110"/>
      <c r="NYR63" s="110"/>
      <c r="NYS63" s="110"/>
      <c r="NYT63" s="110"/>
      <c r="NYU63" s="110"/>
      <c r="NYV63" s="110"/>
      <c r="NYW63" s="110"/>
      <c r="NYX63" s="110"/>
      <c r="NYY63" s="110"/>
      <c r="NYZ63" s="110"/>
      <c r="NZA63" s="110"/>
      <c r="NZB63" s="110"/>
      <c r="NZC63" s="110"/>
      <c r="NZD63" s="110"/>
      <c r="NZE63" s="110"/>
      <c r="NZF63" s="110"/>
      <c r="NZG63" s="110"/>
      <c r="NZH63" s="110"/>
      <c r="NZI63" s="110"/>
      <c r="NZJ63" s="110"/>
      <c r="NZK63" s="110"/>
      <c r="NZL63" s="110"/>
      <c r="NZM63" s="110"/>
      <c r="NZN63" s="110"/>
      <c r="NZO63" s="110"/>
      <c r="NZP63" s="110"/>
      <c r="NZQ63" s="110"/>
      <c r="NZR63" s="110"/>
      <c r="NZS63" s="110"/>
      <c r="NZT63" s="110"/>
      <c r="NZU63" s="110"/>
      <c r="NZV63" s="110"/>
      <c r="NZW63" s="110"/>
      <c r="NZX63" s="110"/>
      <c r="NZY63" s="110"/>
      <c r="NZZ63" s="110"/>
      <c r="OAA63" s="110"/>
      <c r="OAB63" s="110"/>
      <c r="OAC63" s="110"/>
      <c r="OAD63" s="110"/>
      <c r="OAE63" s="110"/>
      <c r="OAF63" s="110"/>
      <c r="OAG63" s="110"/>
      <c r="OAH63" s="110"/>
      <c r="OAI63" s="110"/>
      <c r="OAJ63" s="110"/>
      <c r="OAK63" s="110"/>
      <c r="OAL63" s="110"/>
      <c r="OAM63" s="110"/>
      <c r="OAN63" s="110"/>
      <c r="OAO63" s="110"/>
      <c r="OAP63" s="110"/>
      <c r="OAQ63" s="110"/>
      <c r="OAR63" s="110"/>
      <c r="OAS63" s="110"/>
      <c r="OAT63" s="110"/>
      <c r="OAU63" s="110"/>
      <c r="OAV63" s="110"/>
      <c r="OAW63" s="110"/>
      <c r="OAX63" s="110"/>
      <c r="OAY63" s="110"/>
      <c r="OAZ63" s="110"/>
      <c r="OBA63" s="110"/>
      <c r="OBB63" s="110"/>
      <c r="OBC63" s="110"/>
      <c r="OBD63" s="110"/>
      <c r="OBE63" s="110"/>
      <c r="OBF63" s="110"/>
      <c r="OBG63" s="110"/>
      <c r="OBH63" s="110"/>
      <c r="OBI63" s="110"/>
      <c r="OBJ63" s="110"/>
      <c r="OBK63" s="110"/>
      <c r="OBL63" s="110"/>
      <c r="OBM63" s="110"/>
      <c r="OBN63" s="110"/>
      <c r="OBO63" s="110"/>
      <c r="OBP63" s="110"/>
      <c r="OBQ63" s="110"/>
      <c r="OBR63" s="110"/>
      <c r="OBS63" s="110"/>
      <c r="OBT63" s="110"/>
      <c r="OBU63" s="110"/>
      <c r="OBV63" s="110"/>
      <c r="OBW63" s="110"/>
      <c r="OBX63" s="110"/>
      <c r="OBY63" s="110"/>
      <c r="OBZ63" s="110"/>
      <c r="OCA63" s="110"/>
      <c r="OCB63" s="110"/>
      <c r="OCC63" s="110"/>
      <c r="OCD63" s="110"/>
      <c r="OCE63" s="110"/>
      <c r="OCF63" s="110"/>
      <c r="OCG63" s="110"/>
      <c r="OCH63" s="110"/>
      <c r="OCI63" s="110"/>
      <c r="OCJ63" s="110"/>
      <c r="OCK63" s="110"/>
      <c r="OCL63" s="110"/>
      <c r="OCM63" s="110"/>
      <c r="OCN63" s="110"/>
      <c r="OCO63" s="110"/>
      <c r="OCP63" s="110"/>
      <c r="OCQ63" s="110"/>
      <c r="OCR63" s="110"/>
      <c r="OCS63" s="110"/>
      <c r="OCT63" s="110"/>
      <c r="OCU63" s="110"/>
      <c r="OCV63" s="110"/>
      <c r="OCW63" s="110"/>
      <c r="OCX63" s="110"/>
      <c r="OCY63" s="110"/>
      <c r="OCZ63" s="110"/>
      <c r="ODA63" s="110"/>
      <c r="ODB63" s="110"/>
      <c r="ODC63" s="110"/>
      <c r="ODD63" s="110"/>
      <c r="ODE63" s="110"/>
      <c r="ODF63" s="110"/>
      <c r="ODG63" s="110"/>
      <c r="ODH63" s="110"/>
      <c r="ODI63" s="110"/>
      <c r="ODJ63" s="110"/>
      <c r="ODK63" s="110"/>
      <c r="ODL63" s="110"/>
      <c r="ODM63" s="110"/>
      <c r="ODN63" s="110"/>
      <c r="ODO63" s="110"/>
      <c r="ODP63" s="110"/>
      <c r="ODQ63" s="110"/>
      <c r="ODR63" s="110"/>
      <c r="ODS63" s="110"/>
      <c r="ODT63" s="110"/>
      <c r="ODU63" s="110"/>
      <c r="ODV63" s="110"/>
      <c r="ODW63" s="110"/>
      <c r="ODX63" s="110"/>
      <c r="ODY63" s="110"/>
      <c r="ODZ63" s="110"/>
      <c r="OEA63" s="110"/>
      <c r="OEB63" s="110"/>
      <c r="OEC63" s="110"/>
      <c r="OED63" s="110"/>
      <c r="OEE63" s="110"/>
      <c r="OEF63" s="110"/>
      <c r="OEG63" s="110"/>
      <c r="OEH63" s="110"/>
      <c r="OEI63" s="110"/>
      <c r="OEJ63" s="110"/>
      <c r="OEK63" s="110"/>
      <c r="OEL63" s="110"/>
      <c r="OEM63" s="110"/>
      <c r="OEN63" s="110"/>
      <c r="OEO63" s="110"/>
      <c r="OEP63" s="110"/>
      <c r="OEQ63" s="110"/>
      <c r="OER63" s="110"/>
      <c r="OES63" s="110"/>
      <c r="OET63" s="110"/>
      <c r="OEU63" s="110"/>
      <c r="OEV63" s="110"/>
      <c r="OEW63" s="110"/>
      <c r="OEX63" s="110"/>
      <c r="OEY63" s="110"/>
      <c r="OEZ63" s="110"/>
      <c r="OFA63" s="110"/>
      <c r="OFB63" s="110"/>
      <c r="OFC63" s="110"/>
      <c r="OFD63" s="110"/>
      <c r="OFE63" s="110"/>
      <c r="OFF63" s="110"/>
      <c r="OFG63" s="110"/>
      <c r="OFH63" s="110"/>
      <c r="OFI63" s="110"/>
      <c r="OFJ63" s="110"/>
      <c r="OFK63" s="110"/>
      <c r="OFL63" s="110"/>
      <c r="OFM63" s="110"/>
      <c r="OFN63" s="110"/>
      <c r="OFO63" s="110"/>
      <c r="OFP63" s="110"/>
      <c r="OFQ63" s="110"/>
      <c r="OFR63" s="110"/>
      <c r="OFS63" s="110"/>
      <c r="OFT63" s="110"/>
      <c r="OFU63" s="110"/>
      <c r="OFV63" s="110"/>
      <c r="OFW63" s="110"/>
      <c r="OFX63" s="110"/>
      <c r="OFY63" s="110"/>
      <c r="OFZ63" s="110"/>
      <c r="OGA63" s="110"/>
      <c r="OGB63" s="110"/>
      <c r="OGC63" s="110"/>
      <c r="OGD63" s="110"/>
      <c r="OGE63" s="110"/>
      <c r="OGF63" s="110"/>
      <c r="OGG63" s="110"/>
      <c r="OGH63" s="110"/>
      <c r="OGI63" s="110"/>
      <c r="OGJ63" s="110"/>
      <c r="OGK63" s="110"/>
      <c r="OGL63" s="110"/>
      <c r="OGM63" s="110"/>
      <c r="OGN63" s="110"/>
      <c r="OGO63" s="110"/>
      <c r="OGP63" s="110"/>
      <c r="OGQ63" s="110"/>
      <c r="OGR63" s="110"/>
      <c r="OGS63" s="110"/>
      <c r="OGT63" s="110"/>
      <c r="OGU63" s="110"/>
      <c r="OGV63" s="110"/>
      <c r="OGW63" s="110"/>
      <c r="OGX63" s="110"/>
      <c r="OGY63" s="110"/>
      <c r="OGZ63" s="110"/>
      <c r="OHA63" s="110"/>
      <c r="OHB63" s="110"/>
      <c r="OHC63" s="110"/>
      <c r="OHD63" s="110"/>
      <c r="OHE63" s="110"/>
      <c r="OHF63" s="110"/>
      <c r="OHG63" s="110"/>
      <c r="OHH63" s="110"/>
      <c r="OHI63" s="110"/>
      <c r="OHJ63" s="110"/>
      <c r="OHK63" s="110"/>
      <c r="OHL63" s="110"/>
      <c r="OHM63" s="110"/>
      <c r="OHN63" s="110"/>
      <c r="OHO63" s="110"/>
      <c r="OHP63" s="110"/>
      <c r="OHQ63" s="110"/>
      <c r="OHR63" s="110"/>
      <c r="OHS63" s="110"/>
      <c r="OHT63" s="110"/>
      <c r="OHU63" s="110"/>
      <c r="OHV63" s="110"/>
      <c r="OHW63" s="110"/>
      <c r="OHX63" s="110"/>
      <c r="OHY63" s="110"/>
      <c r="OHZ63" s="110"/>
      <c r="OIA63" s="110"/>
      <c r="OIB63" s="110"/>
      <c r="OIC63" s="110"/>
      <c r="OID63" s="110"/>
      <c r="OIE63" s="110"/>
      <c r="OIF63" s="110"/>
      <c r="OIG63" s="110"/>
      <c r="OIH63" s="110"/>
      <c r="OII63" s="110"/>
      <c r="OIJ63" s="110"/>
      <c r="OIK63" s="110"/>
      <c r="OIL63" s="110"/>
      <c r="OIM63" s="110"/>
      <c r="OIN63" s="110"/>
      <c r="OIO63" s="110"/>
      <c r="OIP63" s="110"/>
      <c r="OIQ63" s="110"/>
      <c r="OIR63" s="110"/>
      <c r="OIS63" s="110"/>
      <c r="OIT63" s="110"/>
      <c r="OIU63" s="110"/>
      <c r="OIV63" s="110"/>
      <c r="OIW63" s="110"/>
      <c r="OIX63" s="110"/>
      <c r="OIY63" s="110"/>
      <c r="OIZ63" s="110"/>
      <c r="OJA63" s="110"/>
      <c r="OJB63" s="110"/>
      <c r="OJC63" s="110"/>
      <c r="OJD63" s="110"/>
      <c r="OJE63" s="110"/>
      <c r="OJF63" s="110"/>
      <c r="OJG63" s="110"/>
      <c r="OJH63" s="110"/>
      <c r="OJI63" s="110"/>
      <c r="OJJ63" s="110"/>
      <c r="OJK63" s="110"/>
      <c r="OJL63" s="110"/>
      <c r="OJM63" s="110"/>
      <c r="OJN63" s="110"/>
      <c r="OJO63" s="110"/>
      <c r="OJP63" s="110"/>
      <c r="OJQ63" s="110"/>
      <c r="OJR63" s="110"/>
      <c r="OJS63" s="110"/>
      <c r="OJT63" s="110"/>
      <c r="OJU63" s="110"/>
      <c r="OJV63" s="110"/>
      <c r="OJW63" s="110"/>
      <c r="OJX63" s="110"/>
      <c r="OJY63" s="110"/>
      <c r="OJZ63" s="110"/>
      <c r="OKA63" s="110"/>
      <c r="OKB63" s="110"/>
      <c r="OKC63" s="110"/>
      <c r="OKD63" s="110"/>
      <c r="OKE63" s="110"/>
      <c r="OKF63" s="110"/>
      <c r="OKG63" s="110"/>
      <c r="OKH63" s="110"/>
      <c r="OKI63" s="110"/>
      <c r="OKJ63" s="110"/>
      <c r="OKK63" s="110"/>
      <c r="OKL63" s="110"/>
      <c r="OKM63" s="110"/>
      <c r="OKN63" s="110"/>
      <c r="OKO63" s="110"/>
      <c r="OKP63" s="110"/>
      <c r="OKQ63" s="110"/>
      <c r="OKR63" s="110"/>
      <c r="OKS63" s="110"/>
      <c r="OKT63" s="110"/>
      <c r="OKU63" s="110"/>
      <c r="OKV63" s="110"/>
      <c r="OKW63" s="110"/>
      <c r="OKX63" s="110"/>
      <c r="OKY63" s="110"/>
      <c r="OKZ63" s="110"/>
      <c r="OLA63" s="110"/>
      <c r="OLB63" s="110"/>
      <c r="OLC63" s="110"/>
      <c r="OLD63" s="110"/>
      <c r="OLE63" s="110"/>
      <c r="OLF63" s="110"/>
      <c r="OLG63" s="110"/>
      <c r="OLH63" s="110"/>
      <c r="OLI63" s="110"/>
      <c r="OLJ63" s="110"/>
      <c r="OLK63" s="110"/>
      <c r="OLL63" s="110"/>
      <c r="OLM63" s="110"/>
      <c r="OLN63" s="110"/>
      <c r="OLO63" s="110"/>
      <c r="OLP63" s="110"/>
      <c r="OLQ63" s="110"/>
      <c r="OLR63" s="110"/>
      <c r="OLS63" s="110"/>
      <c r="OLT63" s="110"/>
      <c r="OLU63" s="110"/>
      <c r="OLV63" s="110"/>
      <c r="OLW63" s="110"/>
      <c r="OLX63" s="110"/>
      <c r="OLY63" s="110"/>
      <c r="OLZ63" s="110"/>
      <c r="OMA63" s="110"/>
      <c r="OMB63" s="110"/>
      <c r="OMC63" s="110"/>
      <c r="OMD63" s="110"/>
      <c r="OME63" s="110"/>
      <c r="OMF63" s="110"/>
      <c r="OMG63" s="110"/>
      <c r="OMH63" s="110"/>
      <c r="OMI63" s="110"/>
      <c r="OMJ63" s="110"/>
      <c r="OMK63" s="110"/>
      <c r="OML63" s="110"/>
      <c r="OMM63" s="110"/>
      <c r="OMN63" s="110"/>
      <c r="OMO63" s="110"/>
      <c r="OMP63" s="110"/>
      <c r="OMQ63" s="110"/>
      <c r="OMR63" s="110"/>
      <c r="OMS63" s="110"/>
      <c r="OMT63" s="110"/>
      <c r="OMU63" s="110"/>
      <c r="OMV63" s="110"/>
      <c r="OMW63" s="110"/>
      <c r="OMX63" s="110"/>
      <c r="OMY63" s="110"/>
      <c r="OMZ63" s="110"/>
      <c r="ONA63" s="110"/>
      <c r="ONB63" s="110"/>
      <c r="ONC63" s="110"/>
      <c r="OND63" s="110"/>
      <c r="ONE63" s="110"/>
      <c r="ONF63" s="110"/>
      <c r="ONG63" s="110"/>
      <c r="ONH63" s="110"/>
      <c r="ONI63" s="110"/>
      <c r="ONJ63" s="110"/>
      <c r="ONK63" s="110"/>
      <c r="ONL63" s="110"/>
      <c r="ONM63" s="110"/>
      <c r="ONN63" s="110"/>
      <c r="ONO63" s="110"/>
      <c r="ONP63" s="110"/>
      <c r="ONQ63" s="110"/>
      <c r="ONR63" s="110"/>
      <c r="ONS63" s="110"/>
      <c r="ONT63" s="110"/>
      <c r="ONU63" s="110"/>
      <c r="ONV63" s="110"/>
      <c r="ONW63" s="110"/>
      <c r="ONX63" s="110"/>
      <c r="ONY63" s="110"/>
      <c r="ONZ63" s="110"/>
      <c r="OOA63" s="110"/>
      <c r="OOB63" s="110"/>
      <c r="OOC63" s="110"/>
      <c r="OOD63" s="110"/>
      <c r="OOE63" s="110"/>
      <c r="OOF63" s="110"/>
      <c r="OOG63" s="110"/>
      <c r="OOH63" s="110"/>
      <c r="OOI63" s="110"/>
      <c r="OOJ63" s="110"/>
      <c r="OOK63" s="110"/>
      <c r="OOL63" s="110"/>
      <c r="OOM63" s="110"/>
      <c r="OON63" s="110"/>
      <c r="OOO63" s="110"/>
      <c r="OOP63" s="110"/>
      <c r="OOQ63" s="110"/>
      <c r="OOR63" s="110"/>
      <c r="OOS63" s="110"/>
      <c r="OOT63" s="110"/>
      <c r="OOU63" s="110"/>
      <c r="OOV63" s="110"/>
      <c r="OOW63" s="110"/>
      <c r="OOX63" s="110"/>
      <c r="OOY63" s="110"/>
      <c r="OOZ63" s="110"/>
      <c r="OPA63" s="110"/>
      <c r="OPB63" s="110"/>
      <c r="OPC63" s="110"/>
      <c r="OPD63" s="110"/>
      <c r="OPE63" s="110"/>
      <c r="OPF63" s="110"/>
      <c r="OPG63" s="110"/>
      <c r="OPH63" s="110"/>
      <c r="OPI63" s="110"/>
      <c r="OPJ63" s="110"/>
      <c r="OPK63" s="110"/>
      <c r="OPL63" s="110"/>
      <c r="OPM63" s="110"/>
      <c r="OPN63" s="110"/>
      <c r="OPO63" s="110"/>
      <c r="OPP63" s="110"/>
      <c r="OPQ63" s="110"/>
      <c r="OPR63" s="110"/>
      <c r="OPS63" s="110"/>
      <c r="OPT63" s="110"/>
      <c r="OPU63" s="110"/>
      <c r="OPV63" s="110"/>
      <c r="OPW63" s="110"/>
      <c r="OPX63" s="110"/>
      <c r="OPY63" s="110"/>
      <c r="OPZ63" s="110"/>
      <c r="OQA63" s="110"/>
      <c r="OQB63" s="110"/>
      <c r="OQC63" s="110"/>
      <c r="OQD63" s="110"/>
      <c r="OQE63" s="110"/>
      <c r="OQF63" s="110"/>
      <c r="OQG63" s="110"/>
      <c r="OQH63" s="110"/>
      <c r="OQI63" s="110"/>
      <c r="OQJ63" s="110"/>
      <c r="OQK63" s="110"/>
      <c r="OQL63" s="110"/>
      <c r="OQM63" s="110"/>
      <c r="OQN63" s="110"/>
      <c r="OQO63" s="110"/>
      <c r="OQP63" s="110"/>
      <c r="OQQ63" s="110"/>
      <c r="OQR63" s="110"/>
      <c r="OQS63" s="110"/>
      <c r="OQT63" s="110"/>
      <c r="OQU63" s="110"/>
      <c r="OQV63" s="110"/>
      <c r="OQW63" s="110"/>
      <c r="OQX63" s="110"/>
      <c r="OQY63" s="110"/>
      <c r="OQZ63" s="110"/>
      <c r="ORA63" s="110"/>
      <c r="ORB63" s="110"/>
      <c r="ORC63" s="110"/>
      <c r="ORD63" s="110"/>
      <c r="ORE63" s="110"/>
      <c r="ORF63" s="110"/>
      <c r="ORG63" s="110"/>
      <c r="ORH63" s="110"/>
      <c r="ORI63" s="110"/>
      <c r="ORJ63" s="110"/>
      <c r="ORK63" s="110"/>
      <c r="ORL63" s="110"/>
      <c r="ORM63" s="110"/>
      <c r="ORN63" s="110"/>
      <c r="ORO63" s="110"/>
      <c r="ORP63" s="110"/>
      <c r="ORQ63" s="110"/>
      <c r="ORR63" s="110"/>
      <c r="ORS63" s="110"/>
      <c r="ORT63" s="110"/>
      <c r="ORU63" s="110"/>
      <c r="ORV63" s="110"/>
      <c r="ORW63" s="110"/>
      <c r="ORX63" s="110"/>
      <c r="ORY63" s="110"/>
      <c r="ORZ63" s="110"/>
      <c r="OSA63" s="110"/>
      <c r="OSB63" s="110"/>
      <c r="OSC63" s="110"/>
      <c r="OSD63" s="110"/>
      <c r="OSE63" s="110"/>
      <c r="OSF63" s="110"/>
      <c r="OSG63" s="110"/>
      <c r="OSH63" s="110"/>
      <c r="OSI63" s="110"/>
      <c r="OSJ63" s="110"/>
      <c r="OSK63" s="110"/>
      <c r="OSL63" s="110"/>
      <c r="OSM63" s="110"/>
      <c r="OSN63" s="110"/>
      <c r="OSO63" s="110"/>
      <c r="OSP63" s="110"/>
      <c r="OSQ63" s="110"/>
      <c r="OSR63" s="110"/>
      <c r="OSS63" s="110"/>
      <c r="OST63" s="110"/>
      <c r="OSU63" s="110"/>
      <c r="OSV63" s="110"/>
      <c r="OSW63" s="110"/>
      <c r="OSX63" s="110"/>
      <c r="OSY63" s="110"/>
      <c r="OSZ63" s="110"/>
      <c r="OTA63" s="110"/>
      <c r="OTB63" s="110"/>
      <c r="OTC63" s="110"/>
      <c r="OTD63" s="110"/>
      <c r="OTE63" s="110"/>
      <c r="OTF63" s="110"/>
      <c r="OTG63" s="110"/>
      <c r="OTH63" s="110"/>
      <c r="OTI63" s="110"/>
      <c r="OTJ63" s="110"/>
      <c r="OTK63" s="110"/>
      <c r="OTL63" s="110"/>
      <c r="OTM63" s="110"/>
      <c r="OTN63" s="110"/>
      <c r="OTO63" s="110"/>
      <c r="OTP63" s="110"/>
      <c r="OTQ63" s="110"/>
      <c r="OTR63" s="110"/>
      <c r="OTS63" s="110"/>
      <c r="OTT63" s="110"/>
      <c r="OTU63" s="110"/>
      <c r="OTV63" s="110"/>
      <c r="OTW63" s="110"/>
      <c r="OTX63" s="110"/>
      <c r="OTY63" s="110"/>
      <c r="OTZ63" s="110"/>
      <c r="OUA63" s="110"/>
      <c r="OUB63" s="110"/>
      <c r="OUC63" s="110"/>
      <c r="OUD63" s="110"/>
      <c r="OUE63" s="110"/>
      <c r="OUF63" s="110"/>
      <c r="OUG63" s="110"/>
      <c r="OUH63" s="110"/>
      <c r="OUI63" s="110"/>
      <c r="OUJ63" s="110"/>
      <c r="OUK63" s="110"/>
      <c r="OUL63" s="110"/>
      <c r="OUM63" s="110"/>
      <c r="OUN63" s="110"/>
      <c r="OUO63" s="110"/>
      <c r="OUP63" s="110"/>
      <c r="OUQ63" s="110"/>
      <c r="OUR63" s="110"/>
      <c r="OUS63" s="110"/>
      <c r="OUT63" s="110"/>
      <c r="OUU63" s="110"/>
      <c r="OUV63" s="110"/>
      <c r="OUW63" s="110"/>
      <c r="OUX63" s="110"/>
      <c r="OUY63" s="110"/>
      <c r="OUZ63" s="110"/>
      <c r="OVA63" s="110"/>
      <c r="OVB63" s="110"/>
      <c r="OVC63" s="110"/>
      <c r="OVD63" s="110"/>
      <c r="OVE63" s="110"/>
      <c r="OVF63" s="110"/>
      <c r="OVG63" s="110"/>
      <c r="OVH63" s="110"/>
      <c r="OVI63" s="110"/>
      <c r="OVJ63" s="110"/>
      <c r="OVK63" s="110"/>
      <c r="OVL63" s="110"/>
      <c r="OVM63" s="110"/>
      <c r="OVN63" s="110"/>
      <c r="OVO63" s="110"/>
      <c r="OVP63" s="110"/>
      <c r="OVQ63" s="110"/>
      <c r="OVR63" s="110"/>
      <c r="OVS63" s="110"/>
      <c r="OVT63" s="110"/>
      <c r="OVU63" s="110"/>
      <c r="OVV63" s="110"/>
      <c r="OVW63" s="110"/>
      <c r="OVX63" s="110"/>
      <c r="OVY63" s="110"/>
      <c r="OVZ63" s="110"/>
      <c r="OWA63" s="110"/>
      <c r="OWB63" s="110"/>
      <c r="OWC63" s="110"/>
      <c r="OWD63" s="110"/>
      <c r="OWE63" s="110"/>
      <c r="OWF63" s="110"/>
      <c r="OWG63" s="110"/>
      <c r="OWH63" s="110"/>
      <c r="OWI63" s="110"/>
      <c r="OWJ63" s="110"/>
      <c r="OWK63" s="110"/>
      <c r="OWL63" s="110"/>
      <c r="OWM63" s="110"/>
      <c r="OWN63" s="110"/>
      <c r="OWO63" s="110"/>
      <c r="OWP63" s="110"/>
      <c r="OWQ63" s="110"/>
      <c r="OWR63" s="110"/>
      <c r="OWS63" s="110"/>
      <c r="OWT63" s="110"/>
      <c r="OWU63" s="110"/>
      <c r="OWV63" s="110"/>
      <c r="OWW63" s="110"/>
      <c r="OWX63" s="110"/>
      <c r="OWY63" s="110"/>
      <c r="OWZ63" s="110"/>
      <c r="OXA63" s="110"/>
      <c r="OXB63" s="110"/>
      <c r="OXC63" s="110"/>
      <c r="OXD63" s="110"/>
      <c r="OXE63" s="110"/>
      <c r="OXF63" s="110"/>
      <c r="OXG63" s="110"/>
      <c r="OXH63" s="110"/>
      <c r="OXI63" s="110"/>
      <c r="OXJ63" s="110"/>
      <c r="OXK63" s="110"/>
      <c r="OXL63" s="110"/>
      <c r="OXM63" s="110"/>
      <c r="OXN63" s="110"/>
      <c r="OXO63" s="110"/>
      <c r="OXP63" s="110"/>
      <c r="OXQ63" s="110"/>
      <c r="OXR63" s="110"/>
      <c r="OXS63" s="110"/>
      <c r="OXT63" s="110"/>
      <c r="OXU63" s="110"/>
      <c r="OXV63" s="110"/>
      <c r="OXW63" s="110"/>
      <c r="OXX63" s="110"/>
      <c r="OXY63" s="110"/>
      <c r="OXZ63" s="110"/>
      <c r="OYA63" s="110"/>
      <c r="OYB63" s="110"/>
      <c r="OYC63" s="110"/>
      <c r="OYD63" s="110"/>
      <c r="OYE63" s="110"/>
      <c r="OYF63" s="110"/>
      <c r="OYG63" s="110"/>
      <c r="OYH63" s="110"/>
      <c r="OYI63" s="110"/>
      <c r="OYJ63" s="110"/>
      <c r="OYK63" s="110"/>
      <c r="OYL63" s="110"/>
      <c r="OYM63" s="110"/>
      <c r="OYN63" s="110"/>
      <c r="OYO63" s="110"/>
      <c r="OYP63" s="110"/>
      <c r="OYQ63" s="110"/>
      <c r="OYR63" s="110"/>
      <c r="OYS63" s="110"/>
      <c r="OYT63" s="110"/>
      <c r="OYU63" s="110"/>
      <c r="OYV63" s="110"/>
      <c r="OYW63" s="110"/>
      <c r="OYX63" s="110"/>
      <c r="OYY63" s="110"/>
      <c r="OYZ63" s="110"/>
      <c r="OZA63" s="110"/>
      <c r="OZB63" s="110"/>
      <c r="OZC63" s="110"/>
      <c r="OZD63" s="110"/>
      <c r="OZE63" s="110"/>
      <c r="OZF63" s="110"/>
      <c r="OZG63" s="110"/>
      <c r="OZH63" s="110"/>
      <c r="OZI63" s="110"/>
      <c r="OZJ63" s="110"/>
      <c r="OZK63" s="110"/>
      <c r="OZL63" s="110"/>
      <c r="OZM63" s="110"/>
      <c r="OZN63" s="110"/>
      <c r="OZO63" s="110"/>
      <c r="OZP63" s="110"/>
      <c r="OZQ63" s="110"/>
      <c r="OZR63" s="110"/>
      <c r="OZS63" s="110"/>
      <c r="OZT63" s="110"/>
      <c r="OZU63" s="110"/>
      <c r="OZV63" s="110"/>
      <c r="OZW63" s="110"/>
      <c r="OZX63" s="110"/>
      <c r="OZY63" s="110"/>
      <c r="OZZ63" s="110"/>
      <c r="PAA63" s="110"/>
      <c r="PAB63" s="110"/>
      <c r="PAC63" s="110"/>
      <c r="PAD63" s="110"/>
      <c r="PAE63" s="110"/>
      <c r="PAF63" s="110"/>
      <c r="PAG63" s="110"/>
      <c r="PAH63" s="110"/>
      <c r="PAI63" s="110"/>
      <c r="PAJ63" s="110"/>
      <c r="PAK63" s="110"/>
      <c r="PAL63" s="110"/>
      <c r="PAM63" s="110"/>
      <c r="PAN63" s="110"/>
      <c r="PAO63" s="110"/>
      <c r="PAP63" s="110"/>
      <c r="PAQ63" s="110"/>
      <c r="PAR63" s="110"/>
      <c r="PAS63" s="110"/>
      <c r="PAT63" s="110"/>
      <c r="PAU63" s="110"/>
      <c r="PAV63" s="110"/>
      <c r="PAW63" s="110"/>
      <c r="PAX63" s="110"/>
      <c r="PAY63" s="110"/>
      <c r="PAZ63" s="110"/>
      <c r="PBA63" s="110"/>
      <c r="PBB63" s="110"/>
      <c r="PBC63" s="110"/>
      <c r="PBD63" s="110"/>
      <c r="PBE63" s="110"/>
      <c r="PBF63" s="110"/>
      <c r="PBG63" s="110"/>
      <c r="PBH63" s="110"/>
      <c r="PBI63" s="110"/>
      <c r="PBJ63" s="110"/>
      <c r="PBK63" s="110"/>
      <c r="PBL63" s="110"/>
      <c r="PBM63" s="110"/>
      <c r="PBN63" s="110"/>
      <c r="PBO63" s="110"/>
      <c r="PBP63" s="110"/>
      <c r="PBQ63" s="110"/>
      <c r="PBR63" s="110"/>
      <c r="PBS63" s="110"/>
      <c r="PBT63" s="110"/>
      <c r="PBU63" s="110"/>
      <c r="PBV63" s="110"/>
      <c r="PBW63" s="110"/>
      <c r="PBX63" s="110"/>
      <c r="PBY63" s="110"/>
      <c r="PBZ63" s="110"/>
      <c r="PCA63" s="110"/>
      <c r="PCB63" s="110"/>
      <c r="PCC63" s="110"/>
      <c r="PCD63" s="110"/>
      <c r="PCE63" s="110"/>
      <c r="PCF63" s="110"/>
      <c r="PCG63" s="110"/>
      <c r="PCH63" s="110"/>
      <c r="PCI63" s="110"/>
      <c r="PCJ63" s="110"/>
      <c r="PCK63" s="110"/>
      <c r="PCL63" s="110"/>
      <c r="PCM63" s="110"/>
      <c r="PCN63" s="110"/>
      <c r="PCO63" s="110"/>
      <c r="PCP63" s="110"/>
      <c r="PCQ63" s="110"/>
      <c r="PCR63" s="110"/>
      <c r="PCS63" s="110"/>
      <c r="PCT63" s="110"/>
      <c r="PCU63" s="110"/>
      <c r="PCV63" s="110"/>
      <c r="PCW63" s="110"/>
      <c r="PCX63" s="110"/>
      <c r="PCY63" s="110"/>
      <c r="PCZ63" s="110"/>
      <c r="PDA63" s="110"/>
      <c r="PDB63" s="110"/>
      <c r="PDC63" s="110"/>
      <c r="PDD63" s="110"/>
      <c r="PDE63" s="110"/>
      <c r="PDF63" s="110"/>
      <c r="PDG63" s="110"/>
      <c r="PDH63" s="110"/>
      <c r="PDI63" s="110"/>
      <c r="PDJ63" s="110"/>
      <c r="PDK63" s="110"/>
      <c r="PDL63" s="110"/>
      <c r="PDM63" s="110"/>
      <c r="PDN63" s="110"/>
      <c r="PDO63" s="110"/>
      <c r="PDP63" s="110"/>
      <c r="PDQ63" s="110"/>
      <c r="PDR63" s="110"/>
      <c r="PDS63" s="110"/>
      <c r="PDT63" s="110"/>
      <c r="PDU63" s="110"/>
      <c r="PDV63" s="110"/>
      <c r="PDW63" s="110"/>
      <c r="PDX63" s="110"/>
      <c r="PDY63" s="110"/>
      <c r="PDZ63" s="110"/>
      <c r="PEA63" s="110"/>
      <c r="PEB63" s="110"/>
      <c r="PEC63" s="110"/>
      <c r="PED63" s="110"/>
      <c r="PEE63" s="110"/>
      <c r="PEF63" s="110"/>
      <c r="PEG63" s="110"/>
      <c r="PEH63" s="110"/>
      <c r="PEI63" s="110"/>
      <c r="PEJ63" s="110"/>
      <c r="PEK63" s="110"/>
      <c r="PEL63" s="110"/>
      <c r="PEM63" s="110"/>
      <c r="PEN63" s="110"/>
      <c r="PEO63" s="110"/>
      <c r="PEP63" s="110"/>
      <c r="PEQ63" s="110"/>
      <c r="PER63" s="110"/>
      <c r="PES63" s="110"/>
      <c r="PET63" s="110"/>
      <c r="PEU63" s="110"/>
      <c r="PEV63" s="110"/>
      <c r="PEW63" s="110"/>
      <c r="PEX63" s="110"/>
      <c r="PEY63" s="110"/>
      <c r="PEZ63" s="110"/>
      <c r="PFA63" s="110"/>
      <c r="PFB63" s="110"/>
      <c r="PFC63" s="110"/>
      <c r="PFD63" s="110"/>
      <c r="PFE63" s="110"/>
      <c r="PFF63" s="110"/>
      <c r="PFG63" s="110"/>
      <c r="PFH63" s="110"/>
      <c r="PFI63" s="110"/>
      <c r="PFJ63" s="110"/>
      <c r="PFK63" s="110"/>
      <c r="PFL63" s="110"/>
      <c r="PFM63" s="110"/>
      <c r="PFN63" s="110"/>
      <c r="PFO63" s="110"/>
      <c r="PFP63" s="110"/>
      <c r="PFQ63" s="110"/>
      <c r="PFR63" s="110"/>
      <c r="PFS63" s="110"/>
      <c r="PFT63" s="110"/>
      <c r="PFU63" s="110"/>
      <c r="PFV63" s="110"/>
      <c r="PFW63" s="110"/>
      <c r="PFX63" s="110"/>
      <c r="PFY63" s="110"/>
      <c r="PFZ63" s="110"/>
      <c r="PGA63" s="110"/>
      <c r="PGB63" s="110"/>
      <c r="PGC63" s="110"/>
      <c r="PGD63" s="110"/>
      <c r="PGE63" s="110"/>
      <c r="PGF63" s="110"/>
      <c r="PGG63" s="110"/>
      <c r="PGH63" s="110"/>
      <c r="PGI63" s="110"/>
      <c r="PGJ63" s="110"/>
      <c r="PGK63" s="110"/>
      <c r="PGL63" s="110"/>
      <c r="PGM63" s="110"/>
      <c r="PGN63" s="110"/>
      <c r="PGO63" s="110"/>
      <c r="PGP63" s="110"/>
      <c r="PGQ63" s="110"/>
      <c r="PGR63" s="110"/>
      <c r="PGS63" s="110"/>
      <c r="PGT63" s="110"/>
      <c r="PGU63" s="110"/>
      <c r="PGV63" s="110"/>
      <c r="PGW63" s="110"/>
      <c r="PGX63" s="110"/>
      <c r="PGY63" s="110"/>
      <c r="PGZ63" s="110"/>
      <c r="PHA63" s="110"/>
      <c r="PHB63" s="110"/>
      <c r="PHC63" s="110"/>
      <c r="PHD63" s="110"/>
      <c r="PHE63" s="110"/>
      <c r="PHF63" s="110"/>
      <c r="PHG63" s="110"/>
      <c r="PHH63" s="110"/>
      <c r="PHI63" s="110"/>
      <c r="PHJ63" s="110"/>
      <c r="PHK63" s="110"/>
      <c r="PHL63" s="110"/>
      <c r="PHM63" s="110"/>
      <c r="PHN63" s="110"/>
      <c r="PHO63" s="110"/>
      <c r="PHP63" s="110"/>
      <c r="PHQ63" s="110"/>
      <c r="PHR63" s="110"/>
      <c r="PHS63" s="110"/>
      <c r="PHT63" s="110"/>
      <c r="PHU63" s="110"/>
      <c r="PHV63" s="110"/>
      <c r="PHW63" s="110"/>
      <c r="PHX63" s="110"/>
      <c r="PHY63" s="110"/>
      <c r="PHZ63" s="110"/>
      <c r="PIA63" s="110"/>
      <c r="PIB63" s="110"/>
      <c r="PIC63" s="110"/>
      <c r="PID63" s="110"/>
      <c r="PIE63" s="110"/>
      <c r="PIF63" s="110"/>
      <c r="PIG63" s="110"/>
      <c r="PIH63" s="110"/>
      <c r="PII63" s="110"/>
      <c r="PIJ63" s="110"/>
      <c r="PIK63" s="110"/>
      <c r="PIL63" s="110"/>
      <c r="PIM63" s="110"/>
      <c r="PIN63" s="110"/>
      <c r="PIO63" s="110"/>
      <c r="PIP63" s="110"/>
      <c r="PIQ63" s="110"/>
      <c r="PIR63" s="110"/>
      <c r="PIS63" s="110"/>
      <c r="PIT63" s="110"/>
      <c r="PIU63" s="110"/>
      <c r="PIV63" s="110"/>
      <c r="PIW63" s="110"/>
      <c r="PIX63" s="110"/>
      <c r="PIY63" s="110"/>
      <c r="PIZ63" s="110"/>
      <c r="PJA63" s="110"/>
      <c r="PJB63" s="110"/>
      <c r="PJC63" s="110"/>
      <c r="PJD63" s="110"/>
      <c r="PJE63" s="110"/>
      <c r="PJF63" s="110"/>
      <c r="PJG63" s="110"/>
      <c r="PJH63" s="110"/>
      <c r="PJI63" s="110"/>
      <c r="PJJ63" s="110"/>
      <c r="PJK63" s="110"/>
      <c r="PJL63" s="110"/>
      <c r="PJM63" s="110"/>
      <c r="PJN63" s="110"/>
      <c r="PJO63" s="110"/>
      <c r="PJP63" s="110"/>
      <c r="PJQ63" s="110"/>
      <c r="PJR63" s="110"/>
      <c r="PJS63" s="110"/>
      <c r="PJT63" s="110"/>
      <c r="PJU63" s="110"/>
      <c r="PJV63" s="110"/>
      <c r="PJW63" s="110"/>
      <c r="PJX63" s="110"/>
      <c r="PJY63" s="110"/>
      <c r="PJZ63" s="110"/>
      <c r="PKA63" s="110"/>
      <c r="PKB63" s="110"/>
      <c r="PKC63" s="110"/>
      <c r="PKD63" s="110"/>
      <c r="PKE63" s="110"/>
      <c r="PKF63" s="110"/>
      <c r="PKG63" s="110"/>
      <c r="PKH63" s="110"/>
      <c r="PKI63" s="110"/>
      <c r="PKJ63" s="110"/>
      <c r="PKK63" s="110"/>
      <c r="PKL63" s="110"/>
      <c r="PKM63" s="110"/>
      <c r="PKN63" s="110"/>
      <c r="PKO63" s="110"/>
      <c r="PKP63" s="110"/>
      <c r="PKQ63" s="110"/>
      <c r="PKR63" s="110"/>
      <c r="PKS63" s="110"/>
      <c r="PKT63" s="110"/>
      <c r="PKU63" s="110"/>
      <c r="PKV63" s="110"/>
      <c r="PKW63" s="110"/>
      <c r="PKX63" s="110"/>
      <c r="PKY63" s="110"/>
      <c r="PKZ63" s="110"/>
      <c r="PLA63" s="110"/>
      <c r="PLB63" s="110"/>
      <c r="PLC63" s="110"/>
      <c r="PLD63" s="110"/>
      <c r="PLE63" s="110"/>
      <c r="PLF63" s="110"/>
      <c r="PLG63" s="110"/>
      <c r="PLH63" s="110"/>
      <c r="PLI63" s="110"/>
      <c r="PLJ63" s="110"/>
      <c r="PLK63" s="110"/>
      <c r="PLL63" s="110"/>
      <c r="PLM63" s="110"/>
      <c r="PLN63" s="110"/>
      <c r="PLO63" s="110"/>
      <c r="PLP63" s="110"/>
      <c r="PLQ63" s="110"/>
      <c r="PLR63" s="110"/>
      <c r="PLS63" s="110"/>
      <c r="PLT63" s="110"/>
      <c r="PLU63" s="110"/>
      <c r="PLV63" s="110"/>
      <c r="PLW63" s="110"/>
      <c r="PLX63" s="110"/>
      <c r="PLY63" s="110"/>
      <c r="PLZ63" s="110"/>
      <c r="PMA63" s="110"/>
      <c r="PMB63" s="110"/>
      <c r="PMC63" s="110"/>
      <c r="PMD63" s="110"/>
      <c r="PME63" s="110"/>
      <c r="PMF63" s="110"/>
      <c r="PMG63" s="110"/>
      <c r="PMH63" s="110"/>
      <c r="PMI63" s="110"/>
      <c r="PMJ63" s="110"/>
      <c r="PMK63" s="110"/>
      <c r="PML63" s="110"/>
      <c r="PMM63" s="110"/>
      <c r="PMN63" s="110"/>
      <c r="PMO63" s="110"/>
      <c r="PMP63" s="110"/>
      <c r="PMQ63" s="110"/>
      <c r="PMR63" s="110"/>
      <c r="PMS63" s="110"/>
      <c r="PMT63" s="110"/>
      <c r="PMU63" s="110"/>
      <c r="PMV63" s="110"/>
      <c r="PMW63" s="110"/>
      <c r="PMX63" s="110"/>
      <c r="PMY63" s="110"/>
      <c r="PMZ63" s="110"/>
      <c r="PNA63" s="110"/>
      <c r="PNB63" s="110"/>
      <c r="PNC63" s="110"/>
      <c r="PND63" s="110"/>
      <c r="PNE63" s="110"/>
      <c r="PNF63" s="110"/>
      <c r="PNG63" s="110"/>
      <c r="PNH63" s="110"/>
      <c r="PNI63" s="110"/>
      <c r="PNJ63" s="110"/>
      <c r="PNK63" s="110"/>
      <c r="PNL63" s="110"/>
      <c r="PNM63" s="110"/>
      <c r="PNN63" s="110"/>
      <c r="PNO63" s="110"/>
      <c r="PNP63" s="110"/>
      <c r="PNQ63" s="110"/>
      <c r="PNR63" s="110"/>
      <c r="PNS63" s="110"/>
      <c r="PNT63" s="110"/>
      <c r="PNU63" s="110"/>
      <c r="PNV63" s="110"/>
      <c r="PNW63" s="110"/>
      <c r="PNX63" s="110"/>
      <c r="PNY63" s="110"/>
      <c r="PNZ63" s="110"/>
      <c r="POA63" s="110"/>
      <c r="POB63" s="110"/>
      <c r="POC63" s="110"/>
      <c r="POD63" s="110"/>
      <c r="POE63" s="110"/>
      <c r="POF63" s="110"/>
      <c r="POG63" s="110"/>
      <c r="POH63" s="110"/>
      <c r="POI63" s="110"/>
      <c r="POJ63" s="110"/>
      <c r="POK63" s="110"/>
      <c r="POL63" s="110"/>
      <c r="POM63" s="110"/>
      <c r="PON63" s="110"/>
      <c r="POO63" s="110"/>
      <c r="POP63" s="110"/>
      <c r="POQ63" s="110"/>
      <c r="POR63" s="110"/>
      <c r="POS63" s="110"/>
      <c r="POT63" s="110"/>
      <c r="POU63" s="110"/>
      <c r="POV63" s="110"/>
      <c r="POW63" s="110"/>
      <c r="POX63" s="110"/>
      <c r="POY63" s="110"/>
      <c r="POZ63" s="110"/>
      <c r="PPA63" s="110"/>
      <c r="PPB63" s="110"/>
      <c r="PPC63" s="110"/>
      <c r="PPD63" s="110"/>
      <c r="PPE63" s="110"/>
      <c r="PPF63" s="110"/>
      <c r="PPG63" s="110"/>
      <c r="PPH63" s="110"/>
      <c r="PPI63" s="110"/>
      <c r="PPJ63" s="110"/>
      <c r="PPK63" s="110"/>
      <c r="PPL63" s="110"/>
      <c r="PPM63" s="110"/>
      <c r="PPN63" s="110"/>
      <c r="PPO63" s="110"/>
      <c r="PPP63" s="110"/>
      <c r="PPQ63" s="110"/>
      <c r="PPR63" s="110"/>
      <c r="PPS63" s="110"/>
      <c r="PPT63" s="110"/>
      <c r="PPU63" s="110"/>
      <c r="PPV63" s="110"/>
      <c r="PPW63" s="110"/>
      <c r="PPX63" s="110"/>
      <c r="PPY63" s="110"/>
      <c r="PPZ63" s="110"/>
      <c r="PQA63" s="110"/>
      <c r="PQB63" s="110"/>
      <c r="PQC63" s="110"/>
      <c r="PQD63" s="110"/>
      <c r="PQE63" s="110"/>
      <c r="PQF63" s="110"/>
      <c r="PQG63" s="110"/>
      <c r="PQH63" s="110"/>
      <c r="PQI63" s="110"/>
      <c r="PQJ63" s="110"/>
      <c r="PQK63" s="110"/>
      <c r="PQL63" s="110"/>
      <c r="PQM63" s="110"/>
      <c r="PQN63" s="110"/>
      <c r="PQO63" s="110"/>
      <c r="PQP63" s="110"/>
      <c r="PQQ63" s="110"/>
      <c r="PQR63" s="110"/>
      <c r="PQS63" s="110"/>
      <c r="PQT63" s="110"/>
      <c r="PQU63" s="110"/>
      <c r="PQV63" s="110"/>
      <c r="PQW63" s="110"/>
      <c r="PQX63" s="110"/>
      <c r="PQY63" s="110"/>
      <c r="PQZ63" s="110"/>
      <c r="PRA63" s="110"/>
      <c r="PRB63" s="110"/>
      <c r="PRC63" s="110"/>
      <c r="PRD63" s="110"/>
      <c r="PRE63" s="110"/>
      <c r="PRF63" s="110"/>
      <c r="PRG63" s="110"/>
      <c r="PRH63" s="110"/>
      <c r="PRI63" s="110"/>
      <c r="PRJ63" s="110"/>
      <c r="PRK63" s="110"/>
      <c r="PRL63" s="110"/>
      <c r="PRM63" s="110"/>
      <c r="PRN63" s="110"/>
      <c r="PRO63" s="110"/>
      <c r="PRP63" s="110"/>
      <c r="PRQ63" s="110"/>
      <c r="PRR63" s="110"/>
      <c r="PRS63" s="110"/>
      <c r="PRT63" s="110"/>
      <c r="PRU63" s="110"/>
      <c r="PRV63" s="110"/>
      <c r="PRW63" s="110"/>
      <c r="PRX63" s="110"/>
      <c r="PRY63" s="110"/>
      <c r="PRZ63" s="110"/>
      <c r="PSA63" s="110"/>
      <c r="PSB63" s="110"/>
      <c r="PSC63" s="110"/>
      <c r="PSD63" s="110"/>
      <c r="PSE63" s="110"/>
      <c r="PSF63" s="110"/>
      <c r="PSG63" s="110"/>
      <c r="PSH63" s="110"/>
      <c r="PSI63" s="110"/>
      <c r="PSJ63" s="110"/>
      <c r="PSK63" s="110"/>
      <c r="PSL63" s="110"/>
      <c r="PSM63" s="110"/>
      <c r="PSN63" s="110"/>
      <c r="PSO63" s="110"/>
      <c r="PSP63" s="110"/>
      <c r="PSQ63" s="110"/>
      <c r="PSR63" s="110"/>
      <c r="PSS63" s="110"/>
      <c r="PST63" s="110"/>
      <c r="PSU63" s="110"/>
      <c r="PSV63" s="110"/>
      <c r="PSW63" s="110"/>
      <c r="PSX63" s="110"/>
      <c r="PSY63" s="110"/>
      <c r="PSZ63" s="110"/>
      <c r="PTA63" s="110"/>
      <c r="PTB63" s="110"/>
      <c r="PTC63" s="110"/>
      <c r="PTD63" s="110"/>
      <c r="PTE63" s="110"/>
      <c r="PTF63" s="110"/>
      <c r="PTG63" s="110"/>
      <c r="PTH63" s="110"/>
      <c r="PTI63" s="110"/>
      <c r="PTJ63" s="110"/>
      <c r="PTK63" s="110"/>
      <c r="PTL63" s="110"/>
      <c r="PTM63" s="110"/>
      <c r="PTN63" s="110"/>
      <c r="PTO63" s="110"/>
      <c r="PTP63" s="110"/>
      <c r="PTQ63" s="110"/>
      <c r="PTR63" s="110"/>
      <c r="PTS63" s="110"/>
      <c r="PTT63" s="110"/>
      <c r="PTU63" s="110"/>
      <c r="PTV63" s="110"/>
      <c r="PTW63" s="110"/>
      <c r="PTX63" s="110"/>
      <c r="PTY63" s="110"/>
      <c r="PTZ63" s="110"/>
      <c r="PUA63" s="110"/>
      <c r="PUB63" s="110"/>
      <c r="PUC63" s="110"/>
      <c r="PUD63" s="110"/>
      <c r="PUE63" s="110"/>
      <c r="PUF63" s="110"/>
      <c r="PUG63" s="110"/>
      <c r="PUH63" s="110"/>
      <c r="PUI63" s="110"/>
      <c r="PUJ63" s="110"/>
      <c r="PUK63" s="110"/>
      <c r="PUL63" s="110"/>
      <c r="PUM63" s="110"/>
      <c r="PUN63" s="110"/>
      <c r="PUO63" s="110"/>
      <c r="PUP63" s="110"/>
      <c r="PUQ63" s="110"/>
      <c r="PUR63" s="110"/>
      <c r="PUS63" s="110"/>
      <c r="PUT63" s="110"/>
      <c r="PUU63" s="110"/>
      <c r="PUV63" s="110"/>
      <c r="PUW63" s="110"/>
      <c r="PUX63" s="110"/>
      <c r="PUY63" s="110"/>
      <c r="PUZ63" s="110"/>
      <c r="PVA63" s="110"/>
      <c r="PVB63" s="110"/>
      <c r="PVC63" s="110"/>
      <c r="PVD63" s="110"/>
      <c r="PVE63" s="110"/>
      <c r="PVF63" s="110"/>
      <c r="PVG63" s="110"/>
      <c r="PVH63" s="110"/>
      <c r="PVI63" s="110"/>
      <c r="PVJ63" s="110"/>
      <c r="PVK63" s="110"/>
      <c r="PVL63" s="110"/>
      <c r="PVM63" s="110"/>
      <c r="PVN63" s="110"/>
      <c r="PVO63" s="110"/>
      <c r="PVP63" s="110"/>
      <c r="PVQ63" s="110"/>
      <c r="PVR63" s="110"/>
      <c r="PVS63" s="110"/>
      <c r="PVT63" s="110"/>
      <c r="PVU63" s="110"/>
      <c r="PVV63" s="110"/>
      <c r="PVW63" s="110"/>
      <c r="PVX63" s="110"/>
      <c r="PVY63" s="110"/>
      <c r="PVZ63" s="110"/>
      <c r="PWA63" s="110"/>
      <c r="PWB63" s="110"/>
      <c r="PWC63" s="110"/>
      <c r="PWD63" s="110"/>
      <c r="PWE63" s="110"/>
      <c r="PWF63" s="110"/>
      <c r="PWG63" s="110"/>
      <c r="PWH63" s="110"/>
      <c r="PWI63" s="110"/>
      <c r="PWJ63" s="110"/>
      <c r="PWK63" s="110"/>
      <c r="PWL63" s="110"/>
      <c r="PWM63" s="110"/>
      <c r="PWN63" s="110"/>
      <c r="PWO63" s="110"/>
      <c r="PWP63" s="110"/>
      <c r="PWQ63" s="110"/>
      <c r="PWR63" s="110"/>
      <c r="PWS63" s="110"/>
      <c r="PWT63" s="110"/>
      <c r="PWU63" s="110"/>
      <c r="PWV63" s="110"/>
      <c r="PWW63" s="110"/>
      <c r="PWX63" s="110"/>
      <c r="PWY63" s="110"/>
      <c r="PWZ63" s="110"/>
      <c r="PXA63" s="110"/>
      <c r="PXB63" s="110"/>
      <c r="PXC63" s="110"/>
      <c r="PXD63" s="110"/>
      <c r="PXE63" s="110"/>
      <c r="PXF63" s="110"/>
      <c r="PXG63" s="110"/>
      <c r="PXH63" s="110"/>
      <c r="PXI63" s="110"/>
      <c r="PXJ63" s="110"/>
      <c r="PXK63" s="110"/>
      <c r="PXL63" s="110"/>
      <c r="PXM63" s="110"/>
      <c r="PXN63" s="110"/>
      <c r="PXO63" s="110"/>
      <c r="PXP63" s="110"/>
      <c r="PXQ63" s="110"/>
      <c r="PXR63" s="110"/>
      <c r="PXS63" s="110"/>
      <c r="PXT63" s="110"/>
      <c r="PXU63" s="110"/>
      <c r="PXV63" s="110"/>
      <c r="PXW63" s="110"/>
      <c r="PXX63" s="110"/>
      <c r="PXY63" s="110"/>
      <c r="PXZ63" s="110"/>
      <c r="PYA63" s="110"/>
      <c r="PYB63" s="110"/>
      <c r="PYC63" s="110"/>
      <c r="PYD63" s="110"/>
      <c r="PYE63" s="110"/>
      <c r="PYF63" s="110"/>
      <c r="PYG63" s="110"/>
      <c r="PYH63" s="110"/>
      <c r="PYI63" s="110"/>
      <c r="PYJ63" s="110"/>
      <c r="PYK63" s="110"/>
      <c r="PYL63" s="110"/>
      <c r="PYM63" s="110"/>
      <c r="PYN63" s="110"/>
      <c r="PYO63" s="110"/>
      <c r="PYP63" s="110"/>
      <c r="PYQ63" s="110"/>
      <c r="PYR63" s="110"/>
      <c r="PYS63" s="110"/>
      <c r="PYT63" s="110"/>
      <c r="PYU63" s="110"/>
      <c r="PYV63" s="110"/>
      <c r="PYW63" s="110"/>
      <c r="PYX63" s="110"/>
      <c r="PYY63" s="110"/>
      <c r="PYZ63" s="110"/>
      <c r="PZA63" s="110"/>
      <c r="PZB63" s="110"/>
      <c r="PZC63" s="110"/>
      <c r="PZD63" s="110"/>
      <c r="PZE63" s="110"/>
      <c r="PZF63" s="110"/>
      <c r="PZG63" s="110"/>
      <c r="PZH63" s="110"/>
      <c r="PZI63" s="110"/>
      <c r="PZJ63" s="110"/>
      <c r="PZK63" s="110"/>
      <c r="PZL63" s="110"/>
      <c r="PZM63" s="110"/>
      <c r="PZN63" s="110"/>
      <c r="PZO63" s="110"/>
      <c r="PZP63" s="110"/>
      <c r="PZQ63" s="110"/>
      <c r="PZR63" s="110"/>
      <c r="PZS63" s="110"/>
      <c r="PZT63" s="110"/>
      <c r="PZU63" s="110"/>
      <c r="PZV63" s="110"/>
      <c r="PZW63" s="110"/>
      <c r="PZX63" s="110"/>
      <c r="PZY63" s="110"/>
      <c r="PZZ63" s="110"/>
      <c r="QAA63" s="110"/>
      <c r="QAB63" s="110"/>
      <c r="QAC63" s="110"/>
      <c r="QAD63" s="110"/>
      <c r="QAE63" s="110"/>
      <c r="QAF63" s="110"/>
      <c r="QAG63" s="110"/>
      <c r="QAH63" s="110"/>
      <c r="QAI63" s="110"/>
      <c r="QAJ63" s="110"/>
      <c r="QAK63" s="110"/>
      <c r="QAL63" s="110"/>
      <c r="QAM63" s="110"/>
      <c r="QAN63" s="110"/>
      <c r="QAO63" s="110"/>
      <c r="QAP63" s="110"/>
      <c r="QAQ63" s="110"/>
      <c r="QAR63" s="110"/>
      <c r="QAS63" s="110"/>
      <c r="QAT63" s="110"/>
      <c r="QAU63" s="110"/>
      <c r="QAV63" s="110"/>
      <c r="QAW63" s="110"/>
      <c r="QAX63" s="110"/>
      <c r="QAY63" s="110"/>
      <c r="QAZ63" s="110"/>
      <c r="QBA63" s="110"/>
      <c r="QBB63" s="110"/>
      <c r="QBC63" s="110"/>
      <c r="QBD63" s="110"/>
      <c r="QBE63" s="110"/>
      <c r="QBF63" s="110"/>
      <c r="QBG63" s="110"/>
      <c r="QBH63" s="110"/>
      <c r="QBI63" s="110"/>
      <c r="QBJ63" s="110"/>
      <c r="QBK63" s="110"/>
      <c r="QBL63" s="110"/>
      <c r="QBM63" s="110"/>
      <c r="QBN63" s="110"/>
      <c r="QBO63" s="110"/>
      <c r="QBP63" s="110"/>
      <c r="QBQ63" s="110"/>
      <c r="QBR63" s="110"/>
      <c r="QBS63" s="110"/>
      <c r="QBT63" s="110"/>
      <c r="QBU63" s="110"/>
      <c r="QBV63" s="110"/>
      <c r="QBW63" s="110"/>
      <c r="QBX63" s="110"/>
      <c r="QBY63" s="110"/>
      <c r="QBZ63" s="110"/>
      <c r="QCA63" s="110"/>
      <c r="QCB63" s="110"/>
      <c r="QCC63" s="110"/>
      <c r="QCD63" s="110"/>
      <c r="QCE63" s="110"/>
      <c r="QCF63" s="110"/>
      <c r="QCG63" s="110"/>
      <c r="QCH63" s="110"/>
      <c r="QCI63" s="110"/>
      <c r="QCJ63" s="110"/>
      <c r="QCK63" s="110"/>
      <c r="QCL63" s="110"/>
      <c r="QCM63" s="110"/>
      <c r="QCN63" s="110"/>
      <c r="QCO63" s="110"/>
      <c r="QCP63" s="110"/>
      <c r="QCQ63" s="110"/>
      <c r="QCR63" s="110"/>
      <c r="QCS63" s="110"/>
      <c r="QCT63" s="110"/>
      <c r="QCU63" s="110"/>
      <c r="QCV63" s="110"/>
      <c r="QCW63" s="110"/>
      <c r="QCX63" s="110"/>
      <c r="QCY63" s="110"/>
      <c r="QCZ63" s="110"/>
      <c r="QDA63" s="110"/>
      <c r="QDB63" s="110"/>
      <c r="QDC63" s="110"/>
      <c r="QDD63" s="110"/>
      <c r="QDE63" s="110"/>
      <c r="QDF63" s="110"/>
      <c r="QDG63" s="110"/>
      <c r="QDH63" s="110"/>
      <c r="QDI63" s="110"/>
      <c r="QDJ63" s="110"/>
      <c r="QDK63" s="110"/>
      <c r="QDL63" s="110"/>
      <c r="QDM63" s="110"/>
      <c r="QDN63" s="110"/>
      <c r="QDO63" s="110"/>
      <c r="QDP63" s="110"/>
      <c r="QDQ63" s="110"/>
      <c r="QDR63" s="110"/>
      <c r="QDS63" s="110"/>
      <c r="QDT63" s="110"/>
      <c r="QDU63" s="110"/>
      <c r="QDV63" s="110"/>
      <c r="QDW63" s="110"/>
      <c r="QDX63" s="110"/>
      <c r="QDY63" s="110"/>
      <c r="QDZ63" s="110"/>
      <c r="QEA63" s="110"/>
      <c r="QEB63" s="110"/>
      <c r="QEC63" s="110"/>
      <c r="QED63" s="110"/>
      <c r="QEE63" s="110"/>
      <c r="QEF63" s="110"/>
      <c r="QEG63" s="110"/>
      <c r="QEH63" s="110"/>
      <c r="QEI63" s="110"/>
      <c r="QEJ63" s="110"/>
      <c r="QEK63" s="110"/>
      <c r="QEL63" s="110"/>
      <c r="QEM63" s="110"/>
      <c r="QEN63" s="110"/>
      <c r="QEO63" s="110"/>
      <c r="QEP63" s="110"/>
      <c r="QEQ63" s="110"/>
      <c r="QER63" s="110"/>
      <c r="QES63" s="110"/>
      <c r="QET63" s="110"/>
      <c r="QEU63" s="110"/>
      <c r="QEV63" s="110"/>
      <c r="QEW63" s="110"/>
      <c r="QEX63" s="110"/>
      <c r="QEY63" s="110"/>
      <c r="QEZ63" s="110"/>
      <c r="QFA63" s="110"/>
      <c r="QFB63" s="110"/>
      <c r="QFC63" s="110"/>
      <c r="QFD63" s="110"/>
      <c r="QFE63" s="110"/>
      <c r="QFF63" s="110"/>
      <c r="QFG63" s="110"/>
      <c r="QFH63" s="110"/>
      <c r="QFI63" s="110"/>
      <c r="QFJ63" s="110"/>
      <c r="QFK63" s="110"/>
      <c r="QFL63" s="110"/>
      <c r="QFM63" s="110"/>
      <c r="QFN63" s="110"/>
      <c r="QFO63" s="110"/>
      <c r="QFP63" s="110"/>
      <c r="QFQ63" s="110"/>
      <c r="QFR63" s="110"/>
      <c r="QFS63" s="110"/>
      <c r="QFT63" s="110"/>
      <c r="QFU63" s="110"/>
      <c r="QFV63" s="110"/>
      <c r="QFW63" s="110"/>
      <c r="QFX63" s="110"/>
      <c r="QFY63" s="110"/>
      <c r="QFZ63" s="110"/>
      <c r="QGA63" s="110"/>
      <c r="QGB63" s="110"/>
      <c r="QGC63" s="110"/>
      <c r="QGD63" s="110"/>
      <c r="QGE63" s="110"/>
      <c r="QGF63" s="110"/>
      <c r="QGG63" s="110"/>
      <c r="QGH63" s="110"/>
      <c r="QGI63" s="110"/>
      <c r="QGJ63" s="110"/>
      <c r="QGK63" s="110"/>
      <c r="QGL63" s="110"/>
      <c r="QGM63" s="110"/>
      <c r="QGN63" s="110"/>
      <c r="QGO63" s="110"/>
      <c r="QGP63" s="110"/>
      <c r="QGQ63" s="110"/>
      <c r="QGR63" s="110"/>
      <c r="QGS63" s="110"/>
      <c r="QGT63" s="110"/>
      <c r="QGU63" s="110"/>
      <c r="QGV63" s="110"/>
      <c r="QGW63" s="110"/>
      <c r="QGX63" s="110"/>
      <c r="QGY63" s="110"/>
      <c r="QGZ63" s="110"/>
      <c r="QHA63" s="110"/>
      <c r="QHB63" s="110"/>
      <c r="QHC63" s="110"/>
      <c r="QHD63" s="110"/>
      <c r="QHE63" s="110"/>
      <c r="QHF63" s="110"/>
      <c r="QHG63" s="110"/>
      <c r="QHH63" s="110"/>
      <c r="QHI63" s="110"/>
      <c r="QHJ63" s="110"/>
      <c r="QHK63" s="110"/>
      <c r="QHL63" s="110"/>
      <c r="QHM63" s="110"/>
      <c r="QHN63" s="110"/>
      <c r="QHO63" s="110"/>
      <c r="QHP63" s="110"/>
      <c r="QHQ63" s="110"/>
      <c r="QHR63" s="110"/>
      <c r="QHS63" s="110"/>
      <c r="QHT63" s="110"/>
      <c r="QHU63" s="110"/>
      <c r="QHV63" s="110"/>
      <c r="QHW63" s="110"/>
      <c r="QHX63" s="110"/>
      <c r="QHY63" s="110"/>
      <c r="QHZ63" s="110"/>
      <c r="QIA63" s="110"/>
      <c r="QIB63" s="110"/>
      <c r="QIC63" s="110"/>
      <c r="QID63" s="110"/>
      <c r="QIE63" s="110"/>
      <c r="QIF63" s="110"/>
      <c r="QIG63" s="110"/>
      <c r="QIH63" s="110"/>
      <c r="QII63" s="110"/>
      <c r="QIJ63" s="110"/>
      <c r="QIK63" s="110"/>
      <c r="QIL63" s="110"/>
      <c r="QIM63" s="110"/>
      <c r="QIN63" s="110"/>
      <c r="QIO63" s="110"/>
      <c r="QIP63" s="110"/>
      <c r="QIQ63" s="110"/>
      <c r="QIR63" s="110"/>
      <c r="QIS63" s="110"/>
      <c r="QIT63" s="110"/>
      <c r="QIU63" s="110"/>
      <c r="QIV63" s="110"/>
      <c r="QIW63" s="110"/>
      <c r="QIX63" s="110"/>
      <c r="QIY63" s="110"/>
      <c r="QIZ63" s="110"/>
      <c r="QJA63" s="110"/>
      <c r="QJB63" s="110"/>
      <c r="QJC63" s="110"/>
      <c r="QJD63" s="110"/>
      <c r="QJE63" s="110"/>
      <c r="QJF63" s="110"/>
      <c r="QJG63" s="110"/>
      <c r="QJH63" s="110"/>
      <c r="QJI63" s="110"/>
      <c r="QJJ63" s="110"/>
      <c r="QJK63" s="110"/>
      <c r="QJL63" s="110"/>
      <c r="QJM63" s="110"/>
      <c r="QJN63" s="110"/>
      <c r="QJO63" s="110"/>
      <c r="QJP63" s="110"/>
      <c r="QJQ63" s="110"/>
      <c r="QJR63" s="110"/>
      <c r="QJS63" s="110"/>
      <c r="QJT63" s="110"/>
      <c r="QJU63" s="110"/>
      <c r="QJV63" s="110"/>
      <c r="QJW63" s="110"/>
      <c r="QJX63" s="110"/>
      <c r="QJY63" s="110"/>
      <c r="QJZ63" s="110"/>
      <c r="QKA63" s="110"/>
      <c r="QKB63" s="110"/>
      <c r="QKC63" s="110"/>
      <c r="QKD63" s="110"/>
      <c r="QKE63" s="110"/>
      <c r="QKF63" s="110"/>
      <c r="QKG63" s="110"/>
      <c r="QKH63" s="110"/>
      <c r="QKI63" s="110"/>
      <c r="QKJ63" s="110"/>
      <c r="QKK63" s="110"/>
      <c r="QKL63" s="110"/>
      <c r="QKM63" s="110"/>
      <c r="QKN63" s="110"/>
      <c r="QKO63" s="110"/>
      <c r="QKP63" s="110"/>
      <c r="QKQ63" s="110"/>
      <c r="QKR63" s="110"/>
      <c r="QKS63" s="110"/>
      <c r="QKT63" s="110"/>
      <c r="QKU63" s="110"/>
      <c r="QKV63" s="110"/>
      <c r="QKW63" s="110"/>
      <c r="QKX63" s="110"/>
      <c r="QKY63" s="110"/>
      <c r="QKZ63" s="110"/>
      <c r="QLA63" s="110"/>
      <c r="QLB63" s="110"/>
      <c r="QLC63" s="110"/>
      <c r="QLD63" s="110"/>
      <c r="QLE63" s="110"/>
      <c r="QLF63" s="110"/>
      <c r="QLG63" s="110"/>
      <c r="QLH63" s="110"/>
      <c r="QLI63" s="110"/>
      <c r="QLJ63" s="110"/>
      <c r="QLK63" s="110"/>
      <c r="QLL63" s="110"/>
      <c r="QLM63" s="110"/>
      <c r="QLN63" s="110"/>
      <c r="QLO63" s="110"/>
      <c r="QLP63" s="110"/>
      <c r="QLQ63" s="110"/>
      <c r="QLR63" s="110"/>
      <c r="QLS63" s="110"/>
      <c r="QLT63" s="110"/>
      <c r="QLU63" s="110"/>
      <c r="QLV63" s="110"/>
      <c r="QLW63" s="110"/>
      <c r="QLX63" s="110"/>
      <c r="QLY63" s="110"/>
      <c r="QLZ63" s="110"/>
      <c r="QMA63" s="110"/>
      <c r="QMB63" s="110"/>
      <c r="QMC63" s="110"/>
      <c r="QMD63" s="110"/>
      <c r="QME63" s="110"/>
      <c r="QMF63" s="110"/>
      <c r="QMG63" s="110"/>
      <c r="QMH63" s="110"/>
      <c r="QMI63" s="110"/>
      <c r="QMJ63" s="110"/>
      <c r="QMK63" s="110"/>
      <c r="QML63" s="110"/>
      <c r="QMM63" s="110"/>
      <c r="QMN63" s="110"/>
      <c r="QMO63" s="110"/>
      <c r="QMP63" s="110"/>
      <c r="QMQ63" s="110"/>
      <c r="QMR63" s="110"/>
      <c r="QMS63" s="110"/>
      <c r="QMT63" s="110"/>
      <c r="QMU63" s="110"/>
      <c r="QMV63" s="110"/>
      <c r="QMW63" s="110"/>
      <c r="QMX63" s="110"/>
      <c r="QMY63" s="110"/>
      <c r="QMZ63" s="110"/>
      <c r="QNA63" s="110"/>
      <c r="QNB63" s="110"/>
      <c r="QNC63" s="110"/>
      <c r="QND63" s="110"/>
      <c r="QNE63" s="110"/>
      <c r="QNF63" s="110"/>
      <c r="QNG63" s="110"/>
      <c r="QNH63" s="110"/>
      <c r="QNI63" s="110"/>
      <c r="QNJ63" s="110"/>
      <c r="QNK63" s="110"/>
      <c r="QNL63" s="110"/>
      <c r="QNM63" s="110"/>
      <c r="QNN63" s="110"/>
      <c r="QNO63" s="110"/>
      <c r="QNP63" s="110"/>
      <c r="QNQ63" s="110"/>
      <c r="QNR63" s="110"/>
      <c r="QNS63" s="110"/>
      <c r="QNT63" s="110"/>
      <c r="QNU63" s="110"/>
      <c r="QNV63" s="110"/>
      <c r="QNW63" s="110"/>
      <c r="QNX63" s="110"/>
      <c r="QNY63" s="110"/>
      <c r="QNZ63" s="110"/>
      <c r="QOA63" s="110"/>
      <c r="QOB63" s="110"/>
      <c r="QOC63" s="110"/>
      <c r="QOD63" s="110"/>
      <c r="QOE63" s="110"/>
      <c r="QOF63" s="110"/>
      <c r="QOG63" s="110"/>
      <c r="QOH63" s="110"/>
      <c r="QOI63" s="110"/>
      <c r="QOJ63" s="110"/>
      <c r="QOK63" s="110"/>
      <c r="QOL63" s="110"/>
      <c r="QOM63" s="110"/>
      <c r="QON63" s="110"/>
      <c r="QOO63" s="110"/>
      <c r="QOP63" s="110"/>
      <c r="QOQ63" s="110"/>
      <c r="QOR63" s="110"/>
      <c r="QOS63" s="110"/>
      <c r="QOT63" s="110"/>
      <c r="QOU63" s="110"/>
      <c r="QOV63" s="110"/>
      <c r="QOW63" s="110"/>
      <c r="QOX63" s="110"/>
      <c r="QOY63" s="110"/>
      <c r="QOZ63" s="110"/>
      <c r="QPA63" s="110"/>
      <c r="QPB63" s="110"/>
      <c r="QPC63" s="110"/>
      <c r="QPD63" s="110"/>
      <c r="QPE63" s="110"/>
      <c r="QPF63" s="110"/>
      <c r="QPG63" s="110"/>
      <c r="QPH63" s="110"/>
      <c r="QPI63" s="110"/>
      <c r="QPJ63" s="110"/>
      <c r="QPK63" s="110"/>
      <c r="QPL63" s="110"/>
      <c r="QPM63" s="110"/>
      <c r="QPN63" s="110"/>
      <c r="QPO63" s="110"/>
      <c r="QPP63" s="110"/>
      <c r="QPQ63" s="110"/>
      <c r="QPR63" s="110"/>
      <c r="QPS63" s="110"/>
      <c r="QPT63" s="110"/>
      <c r="QPU63" s="110"/>
      <c r="QPV63" s="110"/>
      <c r="QPW63" s="110"/>
      <c r="QPX63" s="110"/>
      <c r="QPY63" s="110"/>
      <c r="QPZ63" s="110"/>
      <c r="QQA63" s="110"/>
      <c r="QQB63" s="110"/>
      <c r="QQC63" s="110"/>
      <c r="QQD63" s="110"/>
      <c r="QQE63" s="110"/>
      <c r="QQF63" s="110"/>
      <c r="QQG63" s="110"/>
      <c r="QQH63" s="110"/>
      <c r="QQI63" s="110"/>
      <c r="QQJ63" s="110"/>
      <c r="QQK63" s="110"/>
      <c r="QQL63" s="110"/>
      <c r="QQM63" s="110"/>
      <c r="QQN63" s="110"/>
      <c r="QQO63" s="110"/>
      <c r="QQP63" s="110"/>
      <c r="QQQ63" s="110"/>
      <c r="QQR63" s="110"/>
      <c r="QQS63" s="110"/>
      <c r="QQT63" s="110"/>
      <c r="QQU63" s="110"/>
      <c r="QQV63" s="110"/>
      <c r="QQW63" s="110"/>
      <c r="QQX63" s="110"/>
      <c r="QQY63" s="110"/>
      <c r="QQZ63" s="110"/>
      <c r="QRA63" s="110"/>
      <c r="QRB63" s="110"/>
      <c r="QRC63" s="110"/>
      <c r="QRD63" s="110"/>
      <c r="QRE63" s="110"/>
      <c r="QRF63" s="110"/>
      <c r="QRG63" s="110"/>
      <c r="QRH63" s="110"/>
      <c r="QRI63" s="110"/>
      <c r="QRJ63" s="110"/>
      <c r="QRK63" s="110"/>
      <c r="QRL63" s="110"/>
      <c r="QRM63" s="110"/>
      <c r="QRN63" s="110"/>
      <c r="QRO63" s="110"/>
      <c r="QRP63" s="110"/>
      <c r="QRQ63" s="110"/>
      <c r="QRR63" s="110"/>
      <c r="QRS63" s="110"/>
      <c r="QRT63" s="110"/>
      <c r="QRU63" s="110"/>
      <c r="QRV63" s="110"/>
      <c r="QRW63" s="110"/>
      <c r="QRX63" s="110"/>
      <c r="QRY63" s="110"/>
      <c r="QRZ63" s="110"/>
      <c r="QSA63" s="110"/>
      <c r="QSB63" s="110"/>
      <c r="QSC63" s="110"/>
      <c r="QSD63" s="110"/>
      <c r="QSE63" s="110"/>
      <c r="QSF63" s="110"/>
      <c r="QSG63" s="110"/>
      <c r="QSH63" s="110"/>
      <c r="QSI63" s="110"/>
      <c r="QSJ63" s="110"/>
      <c r="QSK63" s="110"/>
      <c r="QSL63" s="110"/>
      <c r="QSM63" s="110"/>
      <c r="QSN63" s="110"/>
      <c r="QSO63" s="110"/>
      <c r="QSP63" s="110"/>
      <c r="QSQ63" s="110"/>
      <c r="QSR63" s="110"/>
      <c r="QSS63" s="110"/>
      <c r="QST63" s="110"/>
      <c r="QSU63" s="110"/>
      <c r="QSV63" s="110"/>
      <c r="QSW63" s="110"/>
      <c r="QSX63" s="110"/>
      <c r="QSY63" s="110"/>
      <c r="QSZ63" s="110"/>
      <c r="QTA63" s="110"/>
      <c r="QTB63" s="110"/>
      <c r="QTC63" s="110"/>
      <c r="QTD63" s="110"/>
      <c r="QTE63" s="110"/>
      <c r="QTF63" s="110"/>
      <c r="QTG63" s="110"/>
      <c r="QTH63" s="110"/>
      <c r="QTI63" s="110"/>
      <c r="QTJ63" s="110"/>
      <c r="QTK63" s="110"/>
      <c r="QTL63" s="110"/>
      <c r="QTM63" s="110"/>
      <c r="QTN63" s="110"/>
      <c r="QTO63" s="110"/>
      <c r="QTP63" s="110"/>
      <c r="QTQ63" s="110"/>
      <c r="QTR63" s="110"/>
      <c r="QTS63" s="110"/>
      <c r="QTT63" s="110"/>
      <c r="QTU63" s="110"/>
      <c r="QTV63" s="110"/>
      <c r="QTW63" s="110"/>
      <c r="QTX63" s="110"/>
      <c r="QTY63" s="110"/>
      <c r="QTZ63" s="110"/>
      <c r="QUA63" s="110"/>
      <c r="QUB63" s="110"/>
      <c r="QUC63" s="110"/>
      <c r="QUD63" s="110"/>
      <c r="QUE63" s="110"/>
      <c r="QUF63" s="110"/>
      <c r="QUG63" s="110"/>
      <c r="QUH63" s="110"/>
      <c r="QUI63" s="110"/>
      <c r="QUJ63" s="110"/>
      <c r="QUK63" s="110"/>
      <c r="QUL63" s="110"/>
      <c r="QUM63" s="110"/>
      <c r="QUN63" s="110"/>
      <c r="QUO63" s="110"/>
      <c r="QUP63" s="110"/>
      <c r="QUQ63" s="110"/>
      <c r="QUR63" s="110"/>
      <c r="QUS63" s="110"/>
      <c r="QUT63" s="110"/>
      <c r="QUU63" s="110"/>
      <c r="QUV63" s="110"/>
      <c r="QUW63" s="110"/>
      <c r="QUX63" s="110"/>
      <c r="QUY63" s="110"/>
      <c r="QUZ63" s="110"/>
      <c r="QVA63" s="110"/>
      <c r="QVB63" s="110"/>
      <c r="QVC63" s="110"/>
      <c r="QVD63" s="110"/>
      <c r="QVE63" s="110"/>
      <c r="QVF63" s="110"/>
      <c r="QVG63" s="110"/>
      <c r="QVH63" s="110"/>
      <c r="QVI63" s="110"/>
      <c r="QVJ63" s="110"/>
      <c r="QVK63" s="110"/>
      <c r="QVL63" s="110"/>
      <c r="QVM63" s="110"/>
      <c r="QVN63" s="110"/>
      <c r="QVO63" s="110"/>
      <c r="QVP63" s="110"/>
      <c r="QVQ63" s="110"/>
      <c r="QVR63" s="110"/>
      <c r="QVS63" s="110"/>
      <c r="QVT63" s="110"/>
      <c r="QVU63" s="110"/>
      <c r="QVV63" s="110"/>
      <c r="QVW63" s="110"/>
      <c r="QVX63" s="110"/>
      <c r="QVY63" s="110"/>
      <c r="QVZ63" s="110"/>
      <c r="QWA63" s="110"/>
      <c r="QWB63" s="110"/>
      <c r="QWC63" s="110"/>
      <c r="QWD63" s="110"/>
      <c r="QWE63" s="110"/>
      <c r="QWF63" s="110"/>
      <c r="QWG63" s="110"/>
      <c r="QWH63" s="110"/>
      <c r="QWI63" s="110"/>
      <c r="QWJ63" s="110"/>
      <c r="QWK63" s="110"/>
      <c r="QWL63" s="110"/>
      <c r="QWM63" s="110"/>
      <c r="QWN63" s="110"/>
      <c r="QWO63" s="110"/>
      <c r="QWP63" s="110"/>
      <c r="QWQ63" s="110"/>
      <c r="QWR63" s="110"/>
      <c r="QWS63" s="110"/>
      <c r="QWT63" s="110"/>
      <c r="QWU63" s="110"/>
      <c r="QWV63" s="110"/>
      <c r="QWW63" s="110"/>
      <c r="QWX63" s="110"/>
      <c r="QWY63" s="110"/>
      <c r="QWZ63" s="110"/>
      <c r="QXA63" s="110"/>
      <c r="QXB63" s="110"/>
      <c r="QXC63" s="110"/>
      <c r="QXD63" s="110"/>
      <c r="QXE63" s="110"/>
      <c r="QXF63" s="110"/>
      <c r="QXG63" s="110"/>
      <c r="QXH63" s="110"/>
      <c r="QXI63" s="110"/>
      <c r="QXJ63" s="110"/>
      <c r="QXK63" s="110"/>
      <c r="QXL63" s="110"/>
      <c r="QXM63" s="110"/>
      <c r="QXN63" s="110"/>
      <c r="QXO63" s="110"/>
      <c r="QXP63" s="110"/>
      <c r="QXQ63" s="110"/>
      <c r="QXR63" s="110"/>
      <c r="QXS63" s="110"/>
      <c r="QXT63" s="110"/>
      <c r="QXU63" s="110"/>
      <c r="QXV63" s="110"/>
      <c r="QXW63" s="110"/>
      <c r="QXX63" s="110"/>
      <c r="QXY63" s="110"/>
      <c r="QXZ63" s="110"/>
      <c r="QYA63" s="110"/>
      <c r="QYB63" s="110"/>
      <c r="QYC63" s="110"/>
      <c r="QYD63" s="110"/>
      <c r="QYE63" s="110"/>
      <c r="QYF63" s="110"/>
      <c r="QYG63" s="110"/>
      <c r="QYH63" s="110"/>
      <c r="QYI63" s="110"/>
      <c r="QYJ63" s="110"/>
      <c r="QYK63" s="110"/>
      <c r="QYL63" s="110"/>
      <c r="QYM63" s="110"/>
      <c r="QYN63" s="110"/>
      <c r="QYO63" s="110"/>
      <c r="QYP63" s="110"/>
      <c r="QYQ63" s="110"/>
      <c r="QYR63" s="110"/>
      <c r="QYS63" s="110"/>
      <c r="QYT63" s="110"/>
      <c r="QYU63" s="110"/>
      <c r="QYV63" s="110"/>
      <c r="QYW63" s="110"/>
      <c r="QYX63" s="110"/>
      <c r="QYY63" s="110"/>
      <c r="QYZ63" s="110"/>
      <c r="QZA63" s="110"/>
      <c r="QZB63" s="110"/>
      <c r="QZC63" s="110"/>
      <c r="QZD63" s="110"/>
      <c r="QZE63" s="110"/>
      <c r="QZF63" s="110"/>
      <c r="QZG63" s="110"/>
      <c r="QZH63" s="110"/>
      <c r="QZI63" s="110"/>
      <c r="QZJ63" s="110"/>
      <c r="QZK63" s="110"/>
      <c r="QZL63" s="110"/>
      <c r="QZM63" s="110"/>
      <c r="QZN63" s="110"/>
      <c r="QZO63" s="110"/>
      <c r="QZP63" s="110"/>
      <c r="QZQ63" s="110"/>
      <c r="QZR63" s="110"/>
      <c r="QZS63" s="110"/>
      <c r="QZT63" s="110"/>
      <c r="QZU63" s="110"/>
      <c r="QZV63" s="110"/>
      <c r="QZW63" s="110"/>
      <c r="QZX63" s="110"/>
      <c r="QZY63" s="110"/>
      <c r="QZZ63" s="110"/>
      <c r="RAA63" s="110"/>
      <c r="RAB63" s="110"/>
      <c r="RAC63" s="110"/>
      <c r="RAD63" s="110"/>
      <c r="RAE63" s="110"/>
      <c r="RAF63" s="110"/>
      <c r="RAG63" s="110"/>
      <c r="RAH63" s="110"/>
      <c r="RAI63" s="110"/>
      <c r="RAJ63" s="110"/>
      <c r="RAK63" s="110"/>
      <c r="RAL63" s="110"/>
      <c r="RAM63" s="110"/>
      <c r="RAN63" s="110"/>
      <c r="RAO63" s="110"/>
      <c r="RAP63" s="110"/>
      <c r="RAQ63" s="110"/>
      <c r="RAR63" s="110"/>
      <c r="RAS63" s="110"/>
      <c r="RAT63" s="110"/>
      <c r="RAU63" s="110"/>
      <c r="RAV63" s="110"/>
      <c r="RAW63" s="110"/>
      <c r="RAX63" s="110"/>
      <c r="RAY63" s="110"/>
      <c r="RAZ63" s="110"/>
      <c r="RBA63" s="110"/>
      <c r="RBB63" s="110"/>
      <c r="RBC63" s="110"/>
      <c r="RBD63" s="110"/>
      <c r="RBE63" s="110"/>
      <c r="RBF63" s="110"/>
      <c r="RBG63" s="110"/>
      <c r="RBH63" s="110"/>
      <c r="RBI63" s="110"/>
      <c r="RBJ63" s="110"/>
      <c r="RBK63" s="110"/>
      <c r="RBL63" s="110"/>
      <c r="RBM63" s="110"/>
      <c r="RBN63" s="110"/>
      <c r="RBO63" s="110"/>
      <c r="RBP63" s="110"/>
      <c r="RBQ63" s="110"/>
      <c r="RBR63" s="110"/>
      <c r="RBS63" s="110"/>
      <c r="RBT63" s="110"/>
      <c r="RBU63" s="110"/>
      <c r="RBV63" s="110"/>
      <c r="RBW63" s="110"/>
      <c r="RBX63" s="110"/>
      <c r="RBY63" s="110"/>
      <c r="RBZ63" s="110"/>
      <c r="RCA63" s="110"/>
      <c r="RCB63" s="110"/>
      <c r="RCC63" s="110"/>
      <c r="RCD63" s="110"/>
      <c r="RCE63" s="110"/>
      <c r="RCF63" s="110"/>
      <c r="RCG63" s="110"/>
      <c r="RCH63" s="110"/>
      <c r="RCI63" s="110"/>
      <c r="RCJ63" s="110"/>
      <c r="RCK63" s="110"/>
      <c r="RCL63" s="110"/>
      <c r="RCM63" s="110"/>
      <c r="RCN63" s="110"/>
      <c r="RCO63" s="110"/>
      <c r="RCP63" s="110"/>
      <c r="RCQ63" s="110"/>
      <c r="RCR63" s="110"/>
      <c r="RCS63" s="110"/>
      <c r="RCT63" s="110"/>
      <c r="RCU63" s="110"/>
      <c r="RCV63" s="110"/>
      <c r="RCW63" s="110"/>
      <c r="RCX63" s="110"/>
      <c r="RCY63" s="110"/>
      <c r="RCZ63" s="110"/>
      <c r="RDA63" s="110"/>
      <c r="RDB63" s="110"/>
      <c r="RDC63" s="110"/>
      <c r="RDD63" s="110"/>
      <c r="RDE63" s="110"/>
      <c r="RDF63" s="110"/>
      <c r="RDG63" s="110"/>
      <c r="RDH63" s="110"/>
      <c r="RDI63" s="110"/>
      <c r="RDJ63" s="110"/>
      <c r="RDK63" s="110"/>
      <c r="RDL63" s="110"/>
      <c r="RDM63" s="110"/>
      <c r="RDN63" s="110"/>
      <c r="RDO63" s="110"/>
      <c r="RDP63" s="110"/>
      <c r="RDQ63" s="110"/>
      <c r="RDR63" s="110"/>
      <c r="RDS63" s="110"/>
      <c r="RDT63" s="110"/>
      <c r="RDU63" s="110"/>
      <c r="RDV63" s="110"/>
      <c r="RDW63" s="110"/>
      <c r="RDX63" s="110"/>
      <c r="RDY63" s="110"/>
      <c r="RDZ63" s="110"/>
      <c r="REA63" s="110"/>
      <c r="REB63" s="110"/>
      <c r="REC63" s="110"/>
      <c r="RED63" s="110"/>
      <c r="REE63" s="110"/>
      <c r="REF63" s="110"/>
      <c r="REG63" s="110"/>
      <c r="REH63" s="110"/>
      <c r="REI63" s="110"/>
      <c r="REJ63" s="110"/>
      <c r="REK63" s="110"/>
      <c r="REL63" s="110"/>
      <c r="REM63" s="110"/>
      <c r="REN63" s="110"/>
      <c r="REO63" s="110"/>
      <c r="REP63" s="110"/>
      <c r="REQ63" s="110"/>
      <c r="RER63" s="110"/>
      <c r="RES63" s="110"/>
      <c r="RET63" s="110"/>
      <c r="REU63" s="110"/>
      <c r="REV63" s="110"/>
      <c r="REW63" s="110"/>
      <c r="REX63" s="110"/>
      <c r="REY63" s="110"/>
      <c r="REZ63" s="110"/>
      <c r="RFA63" s="110"/>
      <c r="RFB63" s="110"/>
      <c r="RFC63" s="110"/>
      <c r="RFD63" s="110"/>
      <c r="RFE63" s="110"/>
      <c r="RFF63" s="110"/>
      <c r="RFG63" s="110"/>
      <c r="RFH63" s="110"/>
      <c r="RFI63" s="110"/>
      <c r="RFJ63" s="110"/>
      <c r="RFK63" s="110"/>
      <c r="RFL63" s="110"/>
      <c r="RFM63" s="110"/>
      <c r="RFN63" s="110"/>
      <c r="RFO63" s="110"/>
      <c r="RFP63" s="110"/>
      <c r="RFQ63" s="110"/>
      <c r="RFR63" s="110"/>
      <c r="RFS63" s="110"/>
      <c r="RFT63" s="110"/>
      <c r="RFU63" s="110"/>
      <c r="RFV63" s="110"/>
      <c r="RFW63" s="110"/>
      <c r="RFX63" s="110"/>
      <c r="RFY63" s="110"/>
      <c r="RFZ63" s="110"/>
      <c r="RGA63" s="110"/>
      <c r="RGB63" s="110"/>
      <c r="RGC63" s="110"/>
      <c r="RGD63" s="110"/>
      <c r="RGE63" s="110"/>
      <c r="RGF63" s="110"/>
      <c r="RGG63" s="110"/>
      <c r="RGH63" s="110"/>
      <c r="RGI63" s="110"/>
      <c r="RGJ63" s="110"/>
      <c r="RGK63" s="110"/>
      <c r="RGL63" s="110"/>
      <c r="RGM63" s="110"/>
      <c r="RGN63" s="110"/>
      <c r="RGO63" s="110"/>
      <c r="RGP63" s="110"/>
      <c r="RGQ63" s="110"/>
      <c r="RGR63" s="110"/>
      <c r="RGS63" s="110"/>
      <c r="RGT63" s="110"/>
      <c r="RGU63" s="110"/>
      <c r="RGV63" s="110"/>
      <c r="RGW63" s="110"/>
      <c r="RGX63" s="110"/>
      <c r="RGY63" s="110"/>
      <c r="RGZ63" s="110"/>
      <c r="RHA63" s="110"/>
      <c r="RHB63" s="110"/>
      <c r="RHC63" s="110"/>
      <c r="RHD63" s="110"/>
      <c r="RHE63" s="110"/>
      <c r="RHF63" s="110"/>
      <c r="RHG63" s="110"/>
      <c r="RHH63" s="110"/>
      <c r="RHI63" s="110"/>
      <c r="RHJ63" s="110"/>
      <c r="RHK63" s="110"/>
      <c r="RHL63" s="110"/>
      <c r="RHM63" s="110"/>
      <c r="RHN63" s="110"/>
      <c r="RHO63" s="110"/>
      <c r="RHP63" s="110"/>
      <c r="RHQ63" s="110"/>
      <c r="RHR63" s="110"/>
      <c r="RHS63" s="110"/>
      <c r="RHT63" s="110"/>
      <c r="RHU63" s="110"/>
      <c r="RHV63" s="110"/>
      <c r="RHW63" s="110"/>
      <c r="RHX63" s="110"/>
      <c r="RHY63" s="110"/>
      <c r="RHZ63" s="110"/>
      <c r="RIA63" s="110"/>
      <c r="RIB63" s="110"/>
      <c r="RIC63" s="110"/>
      <c r="RID63" s="110"/>
      <c r="RIE63" s="110"/>
      <c r="RIF63" s="110"/>
      <c r="RIG63" s="110"/>
      <c r="RIH63" s="110"/>
      <c r="RII63" s="110"/>
      <c r="RIJ63" s="110"/>
      <c r="RIK63" s="110"/>
      <c r="RIL63" s="110"/>
      <c r="RIM63" s="110"/>
      <c r="RIN63" s="110"/>
      <c r="RIO63" s="110"/>
      <c r="RIP63" s="110"/>
      <c r="RIQ63" s="110"/>
      <c r="RIR63" s="110"/>
      <c r="RIS63" s="110"/>
      <c r="RIT63" s="110"/>
      <c r="RIU63" s="110"/>
      <c r="RIV63" s="110"/>
      <c r="RIW63" s="110"/>
      <c r="RIX63" s="110"/>
      <c r="RIY63" s="110"/>
      <c r="RIZ63" s="110"/>
      <c r="RJA63" s="110"/>
      <c r="RJB63" s="110"/>
      <c r="RJC63" s="110"/>
      <c r="RJD63" s="110"/>
      <c r="RJE63" s="110"/>
      <c r="RJF63" s="110"/>
      <c r="RJG63" s="110"/>
      <c r="RJH63" s="110"/>
      <c r="RJI63" s="110"/>
      <c r="RJJ63" s="110"/>
      <c r="RJK63" s="110"/>
      <c r="RJL63" s="110"/>
      <c r="RJM63" s="110"/>
      <c r="RJN63" s="110"/>
      <c r="RJO63" s="110"/>
      <c r="RJP63" s="110"/>
      <c r="RJQ63" s="110"/>
      <c r="RJR63" s="110"/>
      <c r="RJS63" s="110"/>
      <c r="RJT63" s="110"/>
      <c r="RJU63" s="110"/>
      <c r="RJV63" s="110"/>
      <c r="RJW63" s="110"/>
      <c r="RJX63" s="110"/>
      <c r="RJY63" s="110"/>
      <c r="RJZ63" s="110"/>
      <c r="RKA63" s="110"/>
      <c r="RKB63" s="110"/>
      <c r="RKC63" s="110"/>
      <c r="RKD63" s="110"/>
      <c r="RKE63" s="110"/>
      <c r="RKF63" s="110"/>
      <c r="RKG63" s="110"/>
      <c r="RKH63" s="110"/>
      <c r="RKI63" s="110"/>
      <c r="RKJ63" s="110"/>
      <c r="RKK63" s="110"/>
      <c r="RKL63" s="110"/>
      <c r="RKM63" s="110"/>
      <c r="RKN63" s="110"/>
      <c r="RKO63" s="110"/>
      <c r="RKP63" s="110"/>
      <c r="RKQ63" s="110"/>
      <c r="RKR63" s="110"/>
      <c r="RKS63" s="110"/>
      <c r="RKT63" s="110"/>
      <c r="RKU63" s="110"/>
      <c r="RKV63" s="110"/>
      <c r="RKW63" s="110"/>
      <c r="RKX63" s="110"/>
      <c r="RKY63" s="110"/>
      <c r="RKZ63" s="110"/>
      <c r="RLA63" s="110"/>
      <c r="RLB63" s="110"/>
      <c r="RLC63" s="110"/>
      <c r="RLD63" s="110"/>
      <c r="RLE63" s="110"/>
      <c r="RLF63" s="110"/>
      <c r="RLG63" s="110"/>
      <c r="RLH63" s="110"/>
      <c r="RLI63" s="110"/>
      <c r="RLJ63" s="110"/>
      <c r="RLK63" s="110"/>
      <c r="RLL63" s="110"/>
      <c r="RLM63" s="110"/>
      <c r="RLN63" s="110"/>
      <c r="RLO63" s="110"/>
      <c r="RLP63" s="110"/>
      <c r="RLQ63" s="110"/>
      <c r="RLR63" s="110"/>
      <c r="RLS63" s="110"/>
      <c r="RLT63" s="110"/>
      <c r="RLU63" s="110"/>
      <c r="RLV63" s="110"/>
      <c r="RLW63" s="110"/>
      <c r="RLX63" s="110"/>
      <c r="RLY63" s="110"/>
      <c r="RLZ63" s="110"/>
      <c r="RMA63" s="110"/>
      <c r="RMB63" s="110"/>
      <c r="RMC63" s="110"/>
      <c r="RMD63" s="110"/>
      <c r="RME63" s="110"/>
      <c r="RMF63" s="110"/>
      <c r="RMG63" s="110"/>
      <c r="RMH63" s="110"/>
      <c r="RMI63" s="110"/>
      <c r="RMJ63" s="110"/>
      <c r="RMK63" s="110"/>
      <c r="RML63" s="110"/>
      <c r="RMM63" s="110"/>
      <c r="RMN63" s="110"/>
      <c r="RMO63" s="110"/>
      <c r="RMP63" s="110"/>
      <c r="RMQ63" s="110"/>
      <c r="RMR63" s="110"/>
      <c r="RMS63" s="110"/>
      <c r="RMT63" s="110"/>
      <c r="RMU63" s="110"/>
      <c r="RMV63" s="110"/>
      <c r="RMW63" s="110"/>
      <c r="RMX63" s="110"/>
      <c r="RMY63" s="110"/>
      <c r="RMZ63" s="110"/>
      <c r="RNA63" s="110"/>
      <c r="RNB63" s="110"/>
      <c r="RNC63" s="110"/>
      <c r="RND63" s="110"/>
      <c r="RNE63" s="110"/>
      <c r="RNF63" s="110"/>
      <c r="RNG63" s="110"/>
      <c r="RNH63" s="110"/>
      <c r="RNI63" s="110"/>
      <c r="RNJ63" s="110"/>
      <c r="RNK63" s="110"/>
      <c r="RNL63" s="110"/>
      <c r="RNM63" s="110"/>
      <c r="RNN63" s="110"/>
      <c r="RNO63" s="110"/>
      <c r="RNP63" s="110"/>
      <c r="RNQ63" s="110"/>
      <c r="RNR63" s="110"/>
      <c r="RNS63" s="110"/>
      <c r="RNT63" s="110"/>
      <c r="RNU63" s="110"/>
      <c r="RNV63" s="110"/>
      <c r="RNW63" s="110"/>
      <c r="RNX63" s="110"/>
      <c r="RNY63" s="110"/>
      <c r="RNZ63" s="110"/>
      <c r="ROA63" s="110"/>
      <c r="ROB63" s="110"/>
      <c r="ROC63" s="110"/>
      <c r="ROD63" s="110"/>
      <c r="ROE63" s="110"/>
      <c r="ROF63" s="110"/>
      <c r="ROG63" s="110"/>
      <c r="ROH63" s="110"/>
      <c r="ROI63" s="110"/>
      <c r="ROJ63" s="110"/>
      <c r="ROK63" s="110"/>
      <c r="ROL63" s="110"/>
      <c r="ROM63" s="110"/>
      <c r="RON63" s="110"/>
      <c r="ROO63" s="110"/>
      <c r="ROP63" s="110"/>
      <c r="ROQ63" s="110"/>
      <c r="ROR63" s="110"/>
      <c r="ROS63" s="110"/>
      <c r="ROT63" s="110"/>
      <c r="ROU63" s="110"/>
      <c r="ROV63" s="110"/>
      <c r="ROW63" s="110"/>
      <c r="ROX63" s="110"/>
      <c r="ROY63" s="110"/>
      <c r="ROZ63" s="110"/>
      <c r="RPA63" s="110"/>
      <c r="RPB63" s="110"/>
      <c r="RPC63" s="110"/>
      <c r="RPD63" s="110"/>
      <c r="RPE63" s="110"/>
      <c r="RPF63" s="110"/>
      <c r="RPG63" s="110"/>
      <c r="RPH63" s="110"/>
      <c r="RPI63" s="110"/>
      <c r="RPJ63" s="110"/>
      <c r="RPK63" s="110"/>
      <c r="RPL63" s="110"/>
      <c r="RPM63" s="110"/>
      <c r="RPN63" s="110"/>
      <c r="RPO63" s="110"/>
      <c r="RPP63" s="110"/>
      <c r="RPQ63" s="110"/>
      <c r="RPR63" s="110"/>
      <c r="RPS63" s="110"/>
      <c r="RPT63" s="110"/>
      <c r="RPU63" s="110"/>
      <c r="RPV63" s="110"/>
      <c r="RPW63" s="110"/>
      <c r="RPX63" s="110"/>
      <c r="RPY63" s="110"/>
      <c r="RPZ63" s="110"/>
      <c r="RQA63" s="110"/>
      <c r="RQB63" s="110"/>
      <c r="RQC63" s="110"/>
      <c r="RQD63" s="110"/>
      <c r="RQE63" s="110"/>
      <c r="RQF63" s="110"/>
      <c r="RQG63" s="110"/>
      <c r="RQH63" s="110"/>
      <c r="RQI63" s="110"/>
      <c r="RQJ63" s="110"/>
      <c r="RQK63" s="110"/>
      <c r="RQL63" s="110"/>
      <c r="RQM63" s="110"/>
      <c r="RQN63" s="110"/>
      <c r="RQO63" s="110"/>
      <c r="RQP63" s="110"/>
      <c r="RQQ63" s="110"/>
      <c r="RQR63" s="110"/>
      <c r="RQS63" s="110"/>
      <c r="RQT63" s="110"/>
      <c r="RQU63" s="110"/>
      <c r="RQV63" s="110"/>
      <c r="RQW63" s="110"/>
      <c r="RQX63" s="110"/>
      <c r="RQY63" s="110"/>
      <c r="RQZ63" s="110"/>
      <c r="RRA63" s="110"/>
      <c r="RRB63" s="110"/>
      <c r="RRC63" s="110"/>
      <c r="RRD63" s="110"/>
      <c r="RRE63" s="110"/>
      <c r="RRF63" s="110"/>
      <c r="RRG63" s="110"/>
      <c r="RRH63" s="110"/>
      <c r="RRI63" s="110"/>
      <c r="RRJ63" s="110"/>
      <c r="RRK63" s="110"/>
      <c r="RRL63" s="110"/>
      <c r="RRM63" s="110"/>
      <c r="RRN63" s="110"/>
      <c r="RRO63" s="110"/>
      <c r="RRP63" s="110"/>
      <c r="RRQ63" s="110"/>
      <c r="RRR63" s="110"/>
      <c r="RRS63" s="110"/>
      <c r="RRT63" s="110"/>
      <c r="RRU63" s="110"/>
      <c r="RRV63" s="110"/>
      <c r="RRW63" s="110"/>
      <c r="RRX63" s="110"/>
      <c r="RRY63" s="110"/>
      <c r="RRZ63" s="110"/>
      <c r="RSA63" s="110"/>
      <c r="RSB63" s="110"/>
      <c r="RSC63" s="110"/>
      <c r="RSD63" s="110"/>
      <c r="RSE63" s="110"/>
      <c r="RSF63" s="110"/>
      <c r="RSG63" s="110"/>
      <c r="RSH63" s="110"/>
      <c r="RSI63" s="110"/>
      <c r="RSJ63" s="110"/>
      <c r="RSK63" s="110"/>
      <c r="RSL63" s="110"/>
      <c r="RSM63" s="110"/>
      <c r="RSN63" s="110"/>
      <c r="RSO63" s="110"/>
      <c r="RSP63" s="110"/>
      <c r="RSQ63" s="110"/>
      <c r="RSR63" s="110"/>
      <c r="RSS63" s="110"/>
      <c r="RST63" s="110"/>
      <c r="RSU63" s="110"/>
      <c r="RSV63" s="110"/>
      <c r="RSW63" s="110"/>
      <c r="RSX63" s="110"/>
      <c r="RSY63" s="110"/>
      <c r="RSZ63" s="110"/>
      <c r="RTA63" s="110"/>
      <c r="RTB63" s="110"/>
      <c r="RTC63" s="110"/>
      <c r="RTD63" s="110"/>
      <c r="RTE63" s="110"/>
      <c r="RTF63" s="110"/>
      <c r="RTG63" s="110"/>
      <c r="RTH63" s="110"/>
      <c r="RTI63" s="110"/>
      <c r="RTJ63" s="110"/>
      <c r="RTK63" s="110"/>
      <c r="RTL63" s="110"/>
      <c r="RTM63" s="110"/>
      <c r="RTN63" s="110"/>
      <c r="RTO63" s="110"/>
      <c r="RTP63" s="110"/>
      <c r="RTQ63" s="110"/>
      <c r="RTR63" s="110"/>
      <c r="RTS63" s="110"/>
      <c r="RTT63" s="110"/>
      <c r="RTU63" s="110"/>
      <c r="RTV63" s="110"/>
      <c r="RTW63" s="110"/>
      <c r="RTX63" s="110"/>
      <c r="RTY63" s="110"/>
      <c r="RTZ63" s="110"/>
      <c r="RUA63" s="110"/>
      <c r="RUB63" s="110"/>
      <c r="RUC63" s="110"/>
      <c r="RUD63" s="110"/>
      <c r="RUE63" s="110"/>
      <c r="RUF63" s="110"/>
      <c r="RUG63" s="110"/>
      <c r="RUH63" s="110"/>
      <c r="RUI63" s="110"/>
      <c r="RUJ63" s="110"/>
      <c r="RUK63" s="110"/>
      <c r="RUL63" s="110"/>
      <c r="RUM63" s="110"/>
      <c r="RUN63" s="110"/>
      <c r="RUO63" s="110"/>
      <c r="RUP63" s="110"/>
      <c r="RUQ63" s="110"/>
      <c r="RUR63" s="110"/>
      <c r="RUS63" s="110"/>
      <c r="RUT63" s="110"/>
      <c r="RUU63" s="110"/>
      <c r="RUV63" s="110"/>
      <c r="RUW63" s="110"/>
      <c r="RUX63" s="110"/>
      <c r="RUY63" s="110"/>
      <c r="RUZ63" s="110"/>
      <c r="RVA63" s="110"/>
      <c r="RVB63" s="110"/>
      <c r="RVC63" s="110"/>
      <c r="RVD63" s="110"/>
      <c r="RVE63" s="110"/>
      <c r="RVF63" s="110"/>
      <c r="RVG63" s="110"/>
      <c r="RVH63" s="110"/>
      <c r="RVI63" s="110"/>
      <c r="RVJ63" s="110"/>
      <c r="RVK63" s="110"/>
      <c r="RVL63" s="110"/>
      <c r="RVM63" s="110"/>
      <c r="RVN63" s="110"/>
      <c r="RVO63" s="110"/>
      <c r="RVP63" s="110"/>
      <c r="RVQ63" s="110"/>
      <c r="RVR63" s="110"/>
      <c r="RVS63" s="110"/>
      <c r="RVT63" s="110"/>
      <c r="RVU63" s="110"/>
      <c r="RVV63" s="110"/>
      <c r="RVW63" s="110"/>
      <c r="RVX63" s="110"/>
      <c r="RVY63" s="110"/>
      <c r="RVZ63" s="110"/>
      <c r="RWA63" s="110"/>
      <c r="RWB63" s="110"/>
      <c r="RWC63" s="110"/>
      <c r="RWD63" s="110"/>
      <c r="RWE63" s="110"/>
      <c r="RWF63" s="110"/>
      <c r="RWG63" s="110"/>
      <c r="RWH63" s="110"/>
      <c r="RWI63" s="110"/>
      <c r="RWJ63" s="110"/>
      <c r="RWK63" s="110"/>
      <c r="RWL63" s="110"/>
      <c r="RWM63" s="110"/>
      <c r="RWN63" s="110"/>
      <c r="RWO63" s="110"/>
      <c r="RWP63" s="110"/>
      <c r="RWQ63" s="110"/>
      <c r="RWR63" s="110"/>
      <c r="RWS63" s="110"/>
      <c r="RWT63" s="110"/>
      <c r="RWU63" s="110"/>
      <c r="RWV63" s="110"/>
      <c r="RWW63" s="110"/>
      <c r="RWX63" s="110"/>
      <c r="RWY63" s="110"/>
      <c r="RWZ63" s="110"/>
      <c r="RXA63" s="110"/>
      <c r="RXB63" s="110"/>
      <c r="RXC63" s="110"/>
      <c r="RXD63" s="110"/>
      <c r="RXE63" s="110"/>
      <c r="RXF63" s="110"/>
      <c r="RXG63" s="110"/>
      <c r="RXH63" s="110"/>
      <c r="RXI63" s="110"/>
      <c r="RXJ63" s="110"/>
      <c r="RXK63" s="110"/>
      <c r="RXL63" s="110"/>
      <c r="RXM63" s="110"/>
      <c r="RXN63" s="110"/>
      <c r="RXO63" s="110"/>
      <c r="RXP63" s="110"/>
      <c r="RXQ63" s="110"/>
      <c r="RXR63" s="110"/>
      <c r="RXS63" s="110"/>
      <c r="RXT63" s="110"/>
      <c r="RXU63" s="110"/>
      <c r="RXV63" s="110"/>
      <c r="RXW63" s="110"/>
      <c r="RXX63" s="110"/>
      <c r="RXY63" s="110"/>
      <c r="RXZ63" s="110"/>
      <c r="RYA63" s="110"/>
      <c r="RYB63" s="110"/>
      <c r="RYC63" s="110"/>
      <c r="RYD63" s="110"/>
      <c r="RYE63" s="110"/>
      <c r="RYF63" s="110"/>
      <c r="RYG63" s="110"/>
      <c r="RYH63" s="110"/>
      <c r="RYI63" s="110"/>
      <c r="RYJ63" s="110"/>
      <c r="RYK63" s="110"/>
      <c r="RYL63" s="110"/>
      <c r="RYM63" s="110"/>
      <c r="RYN63" s="110"/>
      <c r="RYO63" s="110"/>
      <c r="RYP63" s="110"/>
      <c r="RYQ63" s="110"/>
      <c r="RYR63" s="110"/>
      <c r="RYS63" s="110"/>
      <c r="RYT63" s="110"/>
      <c r="RYU63" s="110"/>
      <c r="RYV63" s="110"/>
      <c r="RYW63" s="110"/>
      <c r="RYX63" s="110"/>
      <c r="RYY63" s="110"/>
      <c r="RYZ63" s="110"/>
      <c r="RZA63" s="110"/>
      <c r="RZB63" s="110"/>
      <c r="RZC63" s="110"/>
      <c r="RZD63" s="110"/>
      <c r="RZE63" s="110"/>
      <c r="RZF63" s="110"/>
      <c r="RZG63" s="110"/>
      <c r="RZH63" s="110"/>
      <c r="RZI63" s="110"/>
      <c r="RZJ63" s="110"/>
      <c r="RZK63" s="110"/>
      <c r="RZL63" s="110"/>
      <c r="RZM63" s="110"/>
      <c r="RZN63" s="110"/>
      <c r="RZO63" s="110"/>
      <c r="RZP63" s="110"/>
      <c r="RZQ63" s="110"/>
      <c r="RZR63" s="110"/>
      <c r="RZS63" s="110"/>
      <c r="RZT63" s="110"/>
      <c r="RZU63" s="110"/>
      <c r="RZV63" s="110"/>
      <c r="RZW63" s="110"/>
      <c r="RZX63" s="110"/>
      <c r="RZY63" s="110"/>
      <c r="RZZ63" s="110"/>
      <c r="SAA63" s="110"/>
      <c r="SAB63" s="110"/>
      <c r="SAC63" s="110"/>
      <c r="SAD63" s="110"/>
      <c r="SAE63" s="110"/>
      <c r="SAF63" s="110"/>
      <c r="SAG63" s="110"/>
      <c r="SAH63" s="110"/>
      <c r="SAI63" s="110"/>
      <c r="SAJ63" s="110"/>
      <c r="SAK63" s="110"/>
      <c r="SAL63" s="110"/>
      <c r="SAM63" s="110"/>
      <c r="SAN63" s="110"/>
      <c r="SAO63" s="110"/>
      <c r="SAP63" s="110"/>
      <c r="SAQ63" s="110"/>
      <c r="SAR63" s="110"/>
      <c r="SAS63" s="110"/>
      <c r="SAT63" s="110"/>
      <c r="SAU63" s="110"/>
      <c r="SAV63" s="110"/>
      <c r="SAW63" s="110"/>
      <c r="SAX63" s="110"/>
      <c r="SAY63" s="110"/>
      <c r="SAZ63" s="110"/>
      <c r="SBA63" s="110"/>
      <c r="SBB63" s="110"/>
      <c r="SBC63" s="110"/>
      <c r="SBD63" s="110"/>
      <c r="SBE63" s="110"/>
      <c r="SBF63" s="110"/>
      <c r="SBG63" s="110"/>
      <c r="SBH63" s="110"/>
      <c r="SBI63" s="110"/>
      <c r="SBJ63" s="110"/>
      <c r="SBK63" s="110"/>
      <c r="SBL63" s="110"/>
      <c r="SBM63" s="110"/>
      <c r="SBN63" s="110"/>
      <c r="SBO63" s="110"/>
      <c r="SBP63" s="110"/>
      <c r="SBQ63" s="110"/>
      <c r="SBR63" s="110"/>
      <c r="SBS63" s="110"/>
      <c r="SBT63" s="110"/>
      <c r="SBU63" s="110"/>
      <c r="SBV63" s="110"/>
      <c r="SBW63" s="110"/>
      <c r="SBX63" s="110"/>
      <c r="SBY63" s="110"/>
      <c r="SBZ63" s="110"/>
      <c r="SCA63" s="110"/>
      <c r="SCB63" s="110"/>
      <c r="SCC63" s="110"/>
      <c r="SCD63" s="110"/>
      <c r="SCE63" s="110"/>
      <c r="SCF63" s="110"/>
      <c r="SCG63" s="110"/>
      <c r="SCH63" s="110"/>
      <c r="SCI63" s="110"/>
      <c r="SCJ63" s="110"/>
      <c r="SCK63" s="110"/>
      <c r="SCL63" s="110"/>
      <c r="SCM63" s="110"/>
      <c r="SCN63" s="110"/>
      <c r="SCO63" s="110"/>
      <c r="SCP63" s="110"/>
      <c r="SCQ63" s="110"/>
      <c r="SCR63" s="110"/>
      <c r="SCS63" s="110"/>
      <c r="SCT63" s="110"/>
      <c r="SCU63" s="110"/>
      <c r="SCV63" s="110"/>
      <c r="SCW63" s="110"/>
      <c r="SCX63" s="110"/>
      <c r="SCY63" s="110"/>
      <c r="SCZ63" s="110"/>
      <c r="SDA63" s="110"/>
      <c r="SDB63" s="110"/>
      <c r="SDC63" s="110"/>
      <c r="SDD63" s="110"/>
      <c r="SDE63" s="110"/>
      <c r="SDF63" s="110"/>
      <c r="SDG63" s="110"/>
      <c r="SDH63" s="110"/>
      <c r="SDI63" s="110"/>
      <c r="SDJ63" s="110"/>
      <c r="SDK63" s="110"/>
      <c r="SDL63" s="110"/>
      <c r="SDM63" s="110"/>
      <c r="SDN63" s="110"/>
      <c r="SDO63" s="110"/>
      <c r="SDP63" s="110"/>
      <c r="SDQ63" s="110"/>
      <c r="SDR63" s="110"/>
      <c r="SDS63" s="110"/>
      <c r="SDT63" s="110"/>
      <c r="SDU63" s="110"/>
      <c r="SDV63" s="110"/>
      <c r="SDW63" s="110"/>
      <c r="SDX63" s="110"/>
      <c r="SDY63" s="110"/>
      <c r="SDZ63" s="110"/>
      <c r="SEA63" s="110"/>
      <c r="SEB63" s="110"/>
      <c r="SEC63" s="110"/>
      <c r="SED63" s="110"/>
      <c r="SEE63" s="110"/>
      <c r="SEF63" s="110"/>
      <c r="SEG63" s="110"/>
      <c r="SEH63" s="110"/>
      <c r="SEI63" s="110"/>
      <c r="SEJ63" s="110"/>
      <c r="SEK63" s="110"/>
      <c r="SEL63" s="110"/>
      <c r="SEM63" s="110"/>
      <c r="SEN63" s="110"/>
      <c r="SEO63" s="110"/>
      <c r="SEP63" s="110"/>
      <c r="SEQ63" s="110"/>
      <c r="SER63" s="110"/>
      <c r="SES63" s="110"/>
      <c r="SET63" s="110"/>
      <c r="SEU63" s="110"/>
      <c r="SEV63" s="110"/>
      <c r="SEW63" s="110"/>
      <c r="SEX63" s="110"/>
      <c r="SEY63" s="110"/>
      <c r="SEZ63" s="110"/>
      <c r="SFA63" s="110"/>
      <c r="SFB63" s="110"/>
      <c r="SFC63" s="110"/>
      <c r="SFD63" s="110"/>
      <c r="SFE63" s="110"/>
      <c r="SFF63" s="110"/>
      <c r="SFG63" s="110"/>
      <c r="SFH63" s="110"/>
      <c r="SFI63" s="110"/>
      <c r="SFJ63" s="110"/>
      <c r="SFK63" s="110"/>
      <c r="SFL63" s="110"/>
      <c r="SFM63" s="110"/>
      <c r="SFN63" s="110"/>
      <c r="SFO63" s="110"/>
      <c r="SFP63" s="110"/>
      <c r="SFQ63" s="110"/>
      <c r="SFR63" s="110"/>
      <c r="SFS63" s="110"/>
      <c r="SFT63" s="110"/>
      <c r="SFU63" s="110"/>
      <c r="SFV63" s="110"/>
      <c r="SFW63" s="110"/>
      <c r="SFX63" s="110"/>
      <c r="SFY63" s="110"/>
      <c r="SFZ63" s="110"/>
      <c r="SGA63" s="110"/>
      <c r="SGB63" s="110"/>
      <c r="SGC63" s="110"/>
      <c r="SGD63" s="110"/>
      <c r="SGE63" s="110"/>
      <c r="SGF63" s="110"/>
      <c r="SGG63" s="110"/>
      <c r="SGH63" s="110"/>
      <c r="SGI63" s="110"/>
      <c r="SGJ63" s="110"/>
      <c r="SGK63" s="110"/>
      <c r="SGL63" s="110"/>
      <c r="SGM63" s="110"/>
      <c r="SGN63" s="110"/>
      <c r="SGO63" s="110"/>
      <c r="SGP63" s="110"/>
      <c r="SGQ63" s="110"/>
      <c r="SGR63" s="110"/>
      <c r="SGS63" s="110"/>
      <c r="SGT63" s="110"/>
      <c r="SGU63" s="110"/>
      <c r="SGV63" s="110"/>
      <c r="SGW63" s="110"/>
      <c r="SGX63" s="110"/>
      <c r="SGY63" s="110"/>
      <c r="SGZ63" s="110"/>
      <c r="SHA63" s="110"/>
      <c r="SHB63" s="110"/>
      <c r="SHC63" s="110"/>
      <c r="SHD63" s="110"/>
      <c r="SHE63" s="110"/>
      <c r="SHF63" s="110"/>
      <c r="SHG63" s="110"/>
      <c r="SHH63" s="110"/>
      <c r="SHI63" s="110"/>
      <c r="SHJ63" s="110"/>
      <c r="SHK63" s="110"/>
      <c r="SHL63" s="110"/>
      <c r="SHM63" s="110"/>
      <c r="SHN63" s="110"/>
      <c r="SHO63" s="110"/>
      <c r="SHP63" s="110"/>
      <c r="SHQ63" s="110"/>
      <c r="SHR63" s="110"/>
      <c r="SHS63" s="110"/>
      <c r="SHT63" s="110"/>
      <c r="SHU63" s="110"/>
      <c r="SHV63" s="110"/>
      <c r="SHW63" s="110"/>
      <c r="SHX63" s="110"/>
      <c r="SHY63" s="110"/>
      <c r="SHZ63" s="110"/>
      <c r="SIA63" s="110"/>
      <c r="SIB63" s="110"/>
      <c r="SIC63" s="110"/>
      <c r="SID63" s="110"/>
      <c r="SIE63" s="110"/>
      <c r="SIF63" s="110"/>
      <c r="SIG63" s="110"/>
      <c r="SIH63" s="110"/>
      <c r="SII63" s="110"/>
      <c r="SIJ63" s="110"/>
      <c r="SIK63" s="110"/>
      <c r="SIL63" s="110"/>
      <c r="SIM63" s="110"/>
      <c r="SIN63" s="110"/>
      <c r="SIO63" s="110"/>
      <c r="SIP63" s="110"/>
      <c r="SIQ63" s="110"/>
      <c r="SIR63" s="110"/>
      <c r="SIS63" s="110"/>
      <c r="SIT63" s="110"/>
      <c r="SIU63" s="110"/>
      <c r="SIV63" s="110"/>
      <c r="SIW63" s="110"/>
      <c r="SIX63" s="110"/>
      <c r="SIY63" s="110"/>
      <c r="SIZ63" s="110"/>
      <c r="SJA63" s="110"/>
      <c r="SJB63" s="110"/>
      <c r="SJC63" s="110"/>
      <c r="SJD63" s="110"/>
      <c r="SJE63" s="110"/>
      <c r="SJF63" s="110"/>
      <c r="SJG63" s="110"/>
      <c r="SJH63" s="110"/>
      <c r="SJI63" s="110"/>
      <c r="SJJ63" s="110"/>
      <c r="SJK63" s="110"/>
      <c r="SJL63" s="110"/>
      <c r="SJM63" s="110"/>
      <c r="SJN63" s="110"/>
      <c r="SJO63" s="110"/>
      <c r="SJP63" s="110"/>
      <c r="SJQ63" s="110"/>
      <c r="SJR63" s="110"/>
      <c r="SJS63" s="110"/>
      <c r="SJT63" s="110"/>
      <c r="SJU63" s="110"/>
      <c r="SJV63" s="110"/>
      <c r="SJW63" s="110"/>
      <c r="SJX63" s="110"/>
      <c r="SJY63" s="110"/>
      <c r="SJZ63" s="110"/>
      <c r="SKA63" s="110"/>
      <c r="SKB63" s="110"/>
      <c r="SKC63" s="110"/>
      <c r="SKD63" s="110"/>
      <c r="SKE63" s="110"/>
      <c r="SKF63" s="110"/>
      <c r="SKG63" s="110"/>
      <c r="SKH63" s="110"/>
      <c r="SKI63" s="110"/>
      <c r="SKJ63" s="110"/>
      <c r="SKK63" s="110"/>
      <c r="SKL63" s="110"/>
      <c r="SKM63" s="110"/>
      <c r="SKN63" s="110"/>
      <c r="SKO63" s="110"/>
      <c r="SKP63" s="110"/>
      <c r="SKQ63" s="110"/>
      <c r="SKR63" s="110"/>
      <c r="SKS63" s="110"/>
      <c r="SKT63" s="110"/>
      <c r="SKU63" s="110"/>
      <c r="SKV63" s="110"/>
      <c r="SKW63" s="110"/>
      <c r="SKX63" s="110"/>
      <c r="SKY63" s="110"/>
      <c r="SKZ63" s="110"/>
      <c r="SLA63" s="110"/>
      <c r="SLB63" s="110"/>
      <c r="SLC63" s="110"/>
      <c r="SLD63" s="110"/>
      <c r="SLE63" s="110"/>
      <c r="SLF63" s="110"/>
      <c r="SLG63" s="110"/>
      <c r="SLH63" s="110"/>
      <c r="SLI63" s="110"/>
      <c r="SLJ63" s="110"/>
      <c r="SLK63" s="110"/>
      <c r="SLL63" s="110"/>
      <c r="SLM63" s="110"/>
      <c r="SLN63" s="110"/>
      <c r="SLO63" s="110"/>
      <c r="SLP63" s="110"/>
      <c r="SLQ63" s="110"/>
      <c r="SLR63" s="110"/>
      <c r="SLS63" s="110"/>
      <c r="SLT63" s="110"/>
      <c r="SLU63" s="110"/>
      <c r="SLV63" s="110"/>
      <c r="SLW63" s="110"/>
      <c r="SLX63" s="110"/>
      <c r="SLY63" s="110"/>
      <c r="SLZ63" s="110"/>
      <c r="SMA63" s="110"/>
      <c r="SMB63" s="110"/>
      <c r="SMC63" s="110"/>
      <c r="SMD63" s="110"/>
      <c r="SME63" s="110"/>
      <c r="SMF63" s="110"/>
      <c r="SMG63" s="110"/>
      <c r="SMH63" s="110"/>
      <c r="SMI63" s="110"/>
      <c r="SMJ63" s="110"/>
      <c r="SMK63" s="110"/>
      <c r="SML63" s="110"/>
      <c r="SMM63" s="110"/>
      <c r="SMN63" s="110"/>
      <c r="SMO63" s="110"/>
      <c r="SMP63" s="110"/>
      <c r="SMQ63" s="110"/>
      <c r="SMR63" s="110"/>
      <c r="SMS63" s="110"/>
      <c r="SMT63" s="110"/>
      <c r="SMU63" s="110"/>
      <c r="SMV63" s="110"/>
      <c r="SMW63" s="110"/>
      <c r="SMX63" s="110"/>
      <c r="SMY63" s="110"/>
      <c r="SMZ63" s="110"/>
      <c r="SNA63" s="110"/>
      <c r="SNB63" s="110"/>
      <c r="SNC63" s="110"/>
      <c r="SND63" s="110"/>
      <c r="SNE63" s="110"/>
      <c r="SNF63" s="110"/>
      <c r="SNG63" s="110"/>
      <c r="SNH63" s="110"/>
      <c r="SNI63" s="110"/>
      <c r="SNJ63" s="110"/>
      <c r="SNK63" s="110"/>
      <c r="SNL63" s="110"/>
      <c r="SNM63" s="110"/>
      <c r="SNN63" s="110"/>
      <c r="SNO63" s="110"/>
      <c r="SNP63" s="110"/>
      <c r="SNQ63" s="110"/>
      <c r="SNR63" s="110"/>
      <c r="SNS63" s="110"/>
      <c r="SNT63" s="110"/>
      <c r="SNU63" s="110"/>
      <c r="SNV63" s="110"/>
      <c r="SNW63" s="110"/>
      <c r="SNX63" s="110"/>
      <c r="SNY63" s="110"/>
      <c r="SNZ63" s="110"/>
      <c r="SOA63" s="110"/>
      <c r="SOB63" s="110"/>
      <c r="SOC63" s="110"/>
      <c r="SOD63" s="110"/>
      <c r="SOE63" s="110"/>
      <c r="SOF63" s="110"/>
      <c r="SOG63" s="110"/>
      <c r="SOH63" s="110"/>
      <c r="SOI63" s="110"/>
      <c r="SOJ63" s="110"/>
      <c r="SOK63" s="110"/>
      <c r="SOL63" s="110"/>
      <c r="SOM63" s="110"/>
      <c r="SON63" s="110"/>
      <c r="SOO63" s="110"/>
      <c r="SOP63" s="110"/>
      <c r="SOQ63" s="110"/>
      <c r="SOR63" s="110"/>
      <c r="SOS63" s="110"/>
      <c r="SOT63" s="110"/>
      <c r="SOU63" s="110"/>
      <c r="SOV63" s="110"/>
      <c r="SOW63" s="110"/>
      <c r="SOX63" s="110"/>
      <c r="SOY63" s="110"/>
      <c r="SOZ63" s="110"/>
      <c r="SPA63" s="110"/>
      <c r="SPB63" s="110"/>
      <c r="SPC63" s="110"/>
      <c r="SPD63" s="110"/>
      <c r="SPE63" s="110"/>
      <c r="SPF63" s="110"/>
      <c r="SPG63" s="110"/>
      <c r="SPH63" s="110"/>
      <c r="SPI63" s="110"/>
      <c r="SPJ63" s="110"/>
      <c r="SPK63" s="110"/>
      <c r="SPL63" s="110"/>
      <c r="SPM63" s="110"/>
      <c r="SPN63" s="110"/>
      <c r="SPO63" s="110"/>
      <c r="SPP63" s="110"/>
      <c r="SPQ63" s="110"/>
      <c r="SPR63" s="110"/>
      <c r="SPS63" s="110"/>
      <c r="SPT63" s="110"/>
      <c r="SPU63" s="110"/>
      <c r="SPV63" s="110"/>
      <c r="SPW63" s="110"/>
      <c r="SPX63" s="110"/>
      <c r="SPY63" s="110"/>
      <c r="SPZ63" s="110"/>
      <c r="SQA63" s="110"/>
      <c r="SQB63" s="110"/>
      <c r="SQC63" s="110"/>
      <c r="SQD63" s="110"/>
      <c r="SQE63" s="110"/>
      <c r="SQF63" s="110"/>
      <c r="SQG63" s="110"/>
      <c r="SQH63" s="110"/>
      <c r="SQI63" s="110"/>
      <c r="SQJ63" s="110"/>
      <c r="SQK63" s="110"/>
      <c r="SQL63" s="110"/>
      <c r="SQM63" s="110"/>
      <c r="SQN63" s="110"/>
      <c r="SQO63" s="110"/>
      <c r="SQP63" s="110"/>
      <c r="SQQ63" s="110"/>
      <c r="SQR63" s="110"/>
      <c r="SQS63" s="110"/>
      <c r="SQT63" s="110"/>
      <c r="SQU63" s="110"/>
      <c r="SQV63" s="110"/>
      <c r="SQW63" s="110"/>
      <c r="SQX63" s="110"/>
      <c r="SQY63" s="110"/>
      <c r="SQZ63" s="110"/>
      <c r="SRA63" s="110"/>
      <c r="SRB63" s="110"/>
      <c r="SRC63" s="110"/>
      <c r="SRD63" s="110"/>
      <c r="SRE63" s="110"/>
      <c r="SRF63" s="110"/>
      <c r="SRG63" s="110"/>
      <c r="SRH63" s="110"/>
      <c r="SRI63" s="110"/>
      <c r="SRJ63" s="110"/>
      <c r="SRK63" s="110"/>
      <c r="SRL63" s="110"/>
      <c r="SRM63" s="110"/>
      <c r="SRN63" s="110"/>
      <c r="SRO63" s="110"/>
      <c r="SRP63" s="110"/>
      <c r="SRQ63" s="110"/>
      <c r="SRR63" s="110"/>
      <c r="SRS63" s="110"/>
      <c r="SRT63" s="110"/>
      <c r="SRU63" s="110"/>
      <c r="SRV63" s="110"/>
      <c r="SRW63" s="110"/>
      <c r="SRX63" s="110"/>
      <c r="SRY63" s="110"/>
      <c r="SRZ63" s="110"/>
      <c r="SSA63" s="110"/>
      <c r="SSB63" s="110"/>
      <c r="SSC63" s="110"/>
      <c r="SSD63" s="110"/>
      <c r="SSE63" s="110"/>
      <c r="SSF63" s="110"/>
      <c r="SSG63" s="110"/>
      <c r="SSH63" s="110"/>
      <c r="SSI63" s="110"/>
      <c r="SSJ63" s="110"/>
      <c r="SSK63" s="110"/>
      <c r="SSL63" s="110"/>
      <c r="SSM63" s="110"/>
      <c r="SSN63" s="110"/>
      <c r="SSO63" s="110"/>
      <c r="SSP63" s="110"/>
      <c r="SSQ63" s="110"/>
      <c r="SSR63" s="110"/>
      <c r="SSS63" s="110"/>
      <c r="SST63" s="110"/>
      <c r="SSU63" s="110"/>
      <c r="SSV63" s="110"/>
      <c r="SSW63" s="110"/>
      <c r="SSX63" s="110"/>
      <c r="SSY63" s="110"/>
      <c r="SSZ63" s="110"/>
      <c r="STA63" s="110"/>
      <c r="STB63" s="110"/>
      <c r="STC63" s="110"/>
      <c r="STD63" s="110"/>
      <c r="STE63" s="110"/>
      <c r="STF63" s="110"/>
      <c r="STG63" s="110"/>
      <c r="STH63" s="110"/>
      <c r="STI63" s="110"/>
      <c r="STJ63" s="110"/>
      <c r="STK63" s="110"/>
      <c r="STL63" s="110"/>
      <c r="STM63" s="110"/>
      <c r="STN63" s="110"/>
      <c r="STO63" s="110"/>
      <c r="STP63" s="110"/>
      <c r="STQ63" s="110"/>
      <c r="STR63" s="110"/>
      <c r="STS63" s="110"/>
      <c r="STT63" s="110"/>
      <c r="STU63" s="110"/>
      <c r="STV63" s="110"/>
      <c r="STW63" s="110"/>
      <c r="STX63" s="110"/>
      <c r="STY63" s="110"/>
      <c r="STZ63" s="110"/>
      <c r="SUA63" s="110"/>
      <c r="SUB63" s="110"/>
      <c r="SUC63" s="110"/>
      <c r="SUD63" s="110"/>
      <c r="SUE63" s="110"/>
      <c r="SUF63" s="110"/>
      <c r="SUG63" s="110"/>
      <c r="SUH63" s="110"/>
      <c r="SUI63" s="110"/>
      <c r="SUJ63" s="110"/>
      <c r="SUK63" s="110"/>
      <c r="SUL63" s="110"/>
      <c r="SUM63" s="110"/>
      <c r="SUN63" s="110"/>
      <c r="SUO63" s="110"/>
      <c r="SUP63" s="110"/>
      <c r="SUQ63" s="110"/>
      <c r="SUR63" s="110"/>
      <c r="SUS63" s="110"/>
      <c r="SUT63" s="110"/>
      <c r="SUU63" s="110"/>
      <c r="SUV63" s="110"/>
      <c r="SUW63" s="110"/>
      <c r="SUX63" s="110"/>
      <c r="SUY63" s="110"/>
      <c r="SUZ63" s="110"/>
      <c r="SVA63" s="110"/>
      <c r="SVB63" s="110"/>
      <c r="SVC63" s="110"/>
      <c r="SVD63" s="110"/>
      <c r="SVE63" s="110"/>
      <c r="SVF63" s="110"/>
      <c r="SVG63" s="110"/>
      <c r="SVH63" s="110"/>
      <c r="SVI63" s="110"/>
      <c r="SVJ63" s="110"/>
      <c r="SVK63" s="110"/>
      <c r="SVL63" s="110"/>
      <c r="SVM63" s="110"/>
      <c r="SVN63" s="110"/>
      <c r="SVO63" s="110"/>
      <c r="SVP63" s="110"/>
      <c r="SVQ63" s="110"/>
      <c r="SVR63" s="110"/>
      <c r="SVS63" s="110"/>
      <c r="SVT63" s="110"/>
      <c r="SVU63" s="110"/>
      <c r="SVV63" s="110"/>
      <c r="SVW63" s="110"/>
      <c r="SVX63" s="110"/>
      <c r="SVY63" s="110"/>
      <c r="SVZ63" s="110"/>
      <c r="SWA63" s="110"/>
      <c r="SWB63" s="110"/>
      <c r="SWC63" s="110"/>
      <c r="SWD63" s="110"/>
      <c r="SWE63" s="110"/>
      <c r="SWF63" s="110"/>
      <c r="SWG63" s="110"/>
      <c r="SWH63" s="110"/>
      <c r="SWI63" s="110"/>
      <c r="SWJ63" s="110"/>
      <c r="SWK63" s="110"/>
      <c r="SWL63" s="110"/>
      <c r="SWM63" s="110"/>
      <c r="SWN63" s="110"/>
      <c r="SWO63" s="110"/>
      <c r="SWP63" s="110"/>
      <c r="SWQ63" s="110"/>
      <c r="SWR63" s="110"/>
      <c r="SWS63" s="110"/>
      <c r="SWT63" s="110"/>
      <c r="SWU63" s="110"/>
      <c r="SWV63" s="110"/>
      <c r="SWW63" s="110"/>
      <c r="SWX63" s="110"/>
      <c r="SWY63" s="110"/>
      <c r="SWZ63" s="110"/>
      <c r="SXA63" s="110"/>
      <c r="SXB63" s="110"/>
      <c r="SXC63" s="110"/>
      <c r="SXD63" s="110"/>
      <c r="SXE63" s="110"/>
      <c r="SXF63" s="110"/>
      <c r="SXG63" s="110"/>
      <c r="SXH63" s="110"/>
      <c r="SXI63" s="110"/>
      <c r="SXJ63" s="110"/>
      <c r="SXK63" s="110"/>
      <c r="SXL63" s="110"/>
      <c r="SXM63" s="110"/>
      <c r="SXN63" s="110"/>
      <c r="SXO63" s="110"/>
      <c r="SXP63" s="110"/>
      <c r="SXQ63" s="110"/>
      <c r="SXR63" s="110"/>
      <c r="SXS63" s="110"/>
      <c r="SXT63" s="110"/>
      <c r="SXU63" s="110"/>
      <c r="SXV63" s="110"/>
      <c r="SXW63" s="110"/>
      <c r="SXX63" s="110"/>
      <c r="SXY63" s="110"/>
      <c r="SXZ63" s="110"/>
      <c r="SYA63" s="110"/>
      <c r="SYB63" s="110"/>
      <c r="SYC63" s="110"/>
      <c r="SYD63" s="110"/>
      <c r="SYE63" s="110"/>
      <c r="SYF63" s="110"/>
      <c r="SYG63" s="110"/>
      <c r="SYH63" s="110"/>
      <c r="SYI63" s="110"/>
      <c r="SYJ63" s="110"/>
      <c r="SYK63" s="110"/>
      <c r="SYL63" s="110"/>
      <c r="SYM63" s="110"/>
      <c r="SYN63" s="110"/>
      <c r="SYO63" s="110"/>
      <c r="SYP63" s="110"/>
      <c r="SYQ63" s="110"/>
      <c r="SYR63" s="110"/>
      <c r="SYS63" s="110"/>
      <c r="SYT63" s="110"/>
      <c r="SYU63" s="110"/>
      <c r="SYV63" s="110"/>
      <c r="SYW63" s="110"/>
      <c r="SYX63" s="110"/>
      <c r="SYY63" s="110"/>
      <c r="SYZ63" s="110"/>
      <c r="SZA63" s="110"/>
      <c r="SZB63" s="110"/>
      <c r="SZC63" s="110"/>
      <c r="SZD63" s="110"/>
      <c r="SZE63" s="110"/>
      <c r="SZF63" s="110"/>
      <c r="SZG63" s="110"/>
      <c r="SZH63" s="110"/>
      <c r="SZI63" s="110"/>
      <c r="SZJ63" s="110"/>
      <c r="SZK63" s="110"/>
      <c r="SZL63" s="110"/>
      <c r="SZM63" s="110"/>
      <c r="SZN63" s="110"/>
      <c r="SZO63" s="110"/>
      <c r="SZP63" s="110"/>
      <c r="SZQ63" s="110"/>
      <c r="SZR63" s="110"/>
      <c r="SZS63" s="110"/>
      <c r="SZT63" s="110"/>
      <c r="SZU63" s="110"/>
      <c r="SZV63" s="110"/>
      <c r="SZW63" s="110"/>
      <c r="SZX63" s="110"/>
      <c r="SZY63" s="110"/>
      <c r="SZZ63" s="110"/>
      <c r="TAA63" s="110"/>
      <c r="TAB63" s="110"/>
      <c r="TAC63" s="110"/>
      <c r="TAD63" s="110"/>
      <c r="TAE63" s="110"/>
      <c r="TAF63" s="110"/>
      <c r="TAG63" s="110"/>
      <c r="TAH63" s="110"/>
      <c r="TAI63" s="110"/>
      <c r="TAJ63" s="110"/>
      <c r="TAK63" s="110"/>
      <c r="TAL63" s="110"/>
      <c r="TAM63" s="110"/>
      <c r="TAN63" s="110"/>
      <c r="TAO63" s="110"/>
      <c r="TAP63" s="110"/>
      <c r="TAQ63" s="110"/>
      <c r="TAR63" s="110"/>
      <c r="TAS63" s="110"/>
      <c r="TAT63" s="110"/>
      <c r="TAU63" s="110"/>
      <c r="TAV63" s="110"/>
      <c r="TAW63" s="110"/>
      <c r="TAX63" s="110"/>
      <c r="TAY63" s="110"/>
      <c r="TAZ63" s="110"/>
      <c r="TBA63" s="110"/>
      <c r="TBB63" s="110"/>
      <c r="TBC63" s="110"/>
      <c r="TBD63" s="110"/>
      <c r="TBE63" s="110"/>
      <c r="TBF63" s="110"/>
      <c r="TBG63" s="110"/>
      <c r="TBH63" s="110"/>
      <c r="TBI63" s="110"/>
      <c r="TBJ63" s="110"/>
      <c r="TBK63" s="110"/>
      <c r="TBL63" s="110"/>
      <c r="TBM63" s="110"/>
      <c r="TBN63" s="110"/>
      <c r="TBO63" s="110"/>
      <c r="TBP63" s="110"/>
      <c r="TBQ63" s="110"/>
      <c r="TBR63" s="110"/>
      <c r="TBS63" s="110"/>
      <c r="TBT63" s="110"/>
      <c r="TBU63" s="110"/>
      <c r="TBV63" s="110"/>
      <c r="TBW63" s="110"/>
      <c r="TBX63" s="110"/>
      <c r="TBY63" s="110"/>
      <c r="TBZ63" s="110"/>
      <c r="TCA63" s="110"/>
      <c r="TCB63" s="110"/>
      <c r="TCC63" s="110"/>
      <c r="TCD63" s="110"/>
      <c r="TCE63" s="110"/>
      <c r="TCF63" s="110"/>
      <c r="TCG63" s="110"/>
      <c r="TCH63" s="110"/>
      <c r="TCI63" s="110"/>
      <c r="TCJ63" s="110"/>
      <c r="TCK63" s="110"/>
      <c r="TCL63" s="110"/>
      <c r="TCM63" s="110"/>
      <c r="TCN63" s="110"/>
      <c r="TCO63" s="110"/>
      <c r="TCP63" s="110"/>
      <c r="TCQ63" s="110"/>
      <c r="TCR63" s="110"/>
      <c r="TCS63" s="110"/>
      <c r="TCT63" s="110"/>
      <c r="TCU63" s="110"/>
      <c r="TCV63" s="110"/>
      <c r="TCW63" s="110"/>
      <c r="TCX63" s="110"/>
      <c r="TCY63" s="110"/>
      <c r="TCZ63" s="110"/>
      <c r="TDA63" s="110"/>
      <c r="TDB63" s="110"/>
      <c r="TDC63" s="110"/>
      <c r="TDD63" s="110"/>
      <c r="TDE63" s="110"/>
      <c r="TDF63" s="110"/>
      <c r="TDG63" s="110"/>
      <c r="TDH63" s="110"/>
      <c r="TDI63" s="110"/>
      <c r="TDJ63" s="110"/>
      <c r="TDK63" s="110"/>
      <c r="TDL63" s="110"/>
      <c r="TDM63" s="110"/>
      <c r="TDN63" s="110"/>
      <c r="TDO63" s="110"/>
      <c r="TDP63" s="110"/>
      <c r="TDQ63" s="110"/>
      <c r="TDR63" s="110"/>
      <c r="TDS63" s="110"/>
      <c r="TDT63" s="110"/>
      <c r="TDU63" s="110"/>
      <c r="TDV63" s="110"/>
      <c r="TDW63" s="110"/>
      <c r="TDX63" s="110"/>
      <c r="TDY63" s="110"/>
      <c r="TDZ63" s="110"/>
      <c r="TEA63" s="110"/>
    </row>
    <row r="64" spans="1:13651" ht="65.099999999999994" customHeight="1" x14ac:dyDescent="0.2">
      <c r="A64" s="18">
        <v>63</v>
      </c>
      <c r="B64" s="75"/>
      <c r="C64" s="70" t="s">
        <v>695</v>
      </c>
      <c r="D64" s="4" t="s">
        <v>964</v>
      </c>
      <c r="E64" s="12" t="s">
        <v>1</v>
      </c>
      <c r="F64" s="12" t="s">
        <v>1</v>
      </c>
      <c r="G64" s="144"/>
      <c r="H64" s="59" t="s">
        <v>330</v>
      </c>
      <c r="I64" s="22"/>
      <c r="J64" s="119">
        <v>35</v>
      </c>
      <c r="K64" s="109"/>
      <c r="L64" s="110"/>
      <c r="M64" s="110"/>
      <c r="N64" s="110"/>
      <c r="O64" s="110"/>
      <c r="Q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c r="EO64" s="110"/>
      <c r="EP64" s="110"/>
      <c r="EQ64" s="110"/>
      <c r="ER64" s="110"/>
      <c r="ES64" s="110"/>
      <c r="ET64" s="110"/>
      <c r="EU64" s="110"/>
      <c r="EV64" s="110"/>
      <c r="EW64" s="110"/>
      <c r="EX64" s="110"/>
      <c r="EY64" s="110"/>
      <c r="EZ64" s="110"/>
      <c r="FA64" s="110"/>
      <c r="FB64" s="110"/>
      <c r="FC64" s="110"/>
      <c r="FD64" s="110"/>
      <c r="FE64" s="110"/>
      <c r="FF64" s="110"/>
      <c r="FG64" s="110"/>
      <c r="FH64" s="110"/>
      <c r="FI64" s="110"/>
      <c r="FJ64" s="110"/>
      <c r="FK64" s="110"/>
      <c r="FL64" s="110"/>
      <c r="FM64" s="110"/>
      <c r="FN64" s="110"/>
      <c r="FO64" s="110"/>
      <c r="FP64" s="110"/>
      <c r="FQ64" s="110"/>
      <c r="FR64" s="110"/>
      <c r="FS64" s="110"/>
      <c r="FT64" s="110"/>
      <c r="FU64" s="110"/>
      <c r="FV64" s="110"/>
      <c r="FW64" s="110"/>
      <c r="FX64" s="110"/>
      <c r="FY64" s="110"/>
      <c r="FZ64" s="110"/>
      <c r="GA64" s="110"/>
      <c r="GB64" s="110"/>
      <c r="GC64" s="110"/>
      <c r="GD64" s="110"/>
      <c r="GE64" s="110"/>
      <c r="GF64" s="110"/>
      <c r="GG64" s="110"/>
      <c r="GH64" s="110"/>
      <c r="GI64" s="110"/>
      <c r="GJ64" s="110"/>
      <c r="GK64" s="110"/>
      <c r="GL64" s="110"/>
      <c r="GM64" s="110"/>
      <c r="GN64" s="110"/>
      <c r="GO64" s="110"/>
      <c r="GP64" s="110"/>
      <c r="GQ64" s="110"/>
      <c r="GR64" s="110"/>
      <c r="GS64" s="110"/>
      <c r="GT64" s="110"/>
      <c r="GU64" s="110"/>
      <c r="GV64" s="110"/>
      <c r="GW64" s="110"/>
      <c r="GX64" s="110"/>
      <c r="GY64" s="110"/>
      <c r="GZ64" s="110"/>
      <c r="HA64" s="110"/>
      <c r="HB64" s="110"/>
      <c r="HC64" s="110"/>
      <c r="HD64" s="110"/>
      <c r="HE64" s="110"/>
      <c r="HF64" s="110"/>
      <c r="HG64" s="110"/>
      <c r="HH64" s="110"/>
      <c r="HI64" s="110"/>
      <c r="HJ64" s="110"/>
      <c r="HK64" s="110"/>
      <c r="HL64" s="110"/>
      <c r="HM64" s="110"/>
      <c r="HN64" s="110"/>
      <c r="HO64" s="110"/>
      <c r="HP64" s="110"/>
      <c r="HQ64" s="110"/>
      <c r="HR64" s="110"/>
      <c r="HS64" s="110"/>
      <c r="HT64" s="110"/>
      <c r="HU64" s="110"/>
      <c r="HV64" s="110"/>
      <c r="HW64" s="110"/>
      <c r="HX64" s="110"/>
      <c r="HY64" s="110"/>
      <c r="HZ64" s="110"/>
      <c r="IA64" s="110"/>
      <c r="IB64" s="110"/>
      <c r="IC64" s="110"/>
      <c r="ID64" s="110"/>
      <c r="IE64" s="110"/>
      <c r="IF64" s="110"/>
      <c r="IG64" s="110"/>
      <c r="IH64" s="110"/>
      <c r="II64" s="110"/>
      <c r="IJ64" s="110"/>
      <c r="IK64" s="110"/>
      <c r="IL64" s="110"/>
      <c r="IM64" s="110"/>
      <c r="IN64" s="110"/>
      <c r="IO64" s="110"/>
      <c r="IP64" s="110"/>
      <c r="IQ64" s="110"/>
      <c r="IR64" s="110"/>
      <c r="IS64" s="110"/>
      <c r="IT64" s="110"/>
      <c r="IU64" s="110"/>
      <c r="IV64" s="110"/>
      <c r="IW64" s="110"/>
      <c r="IX64" s="110"/>
      <c r="IY64" s="110"/>
      <c r="IZ64" s="110"/>
      <c r="JA64" s="110"/>
      <c r="JB64" s="110"/>
      <c r="JC64" s="110"/>
      <c r="JD64" s="110"/>
      <c r="JE64" s="110"/>
      <c r="JF64" s="110"/>
      <c r="JG64" s="110"/>
      <c r="JH64" s="110"/>
      <c r="JI64" s="110"/>
      <c r="JJ64" s="110"/>
      <c r="JK64" s="110"/>
      <c r="JL64" s="110"/>
      <c r="JM64" s="110"/>
      <c r="JN64" s="110"/>
      <c r="JO64" s="110"/>
      <c r="JP64" s="110"/>
      <c r="JQ64" s="110"/>
      <c r="JR64" s="110"/>
      <c r="JS64" s="110"/>
      <c r="JT64" s="110"/>
      <c r="JU64" s="110"/>
      <c r="JV64" s="110"/>
      <c r="JW64" s="110"/>
      <c r="JX64" s="110"/>
      <c r="JY64" s="110"/>
      <c r="JZ64" s="110"/>
      <c r="KA64" s="110"/>
      <c r="KB64" s="110"/>
      <c r="KC64" s="110"/>
      <c r="KD64" s="110"/>
      <c r="KE64" s="110"/>
      <c r="KF64" s="110"/>
      <c r="KG64" s="110"/>
      <c r="KH64" s="110"/>
      <c r="KI64" s="110"/>
      <c r="KJ64" s="110"/>
      <c r="KK64" s="110"/>
      <c r="KL64" s="110"/>
      <c r="KM64" s="110"/>
      <c r="KN64" s="110"/>
      <c r="KO64" s="110"/>
      <c r="KP64" s="110"/>
      <c r="KQ64" s="110"/>
      <c r="KR64" s="110"/>
      <c r="KS64" s="110"/>
      <c r="KT64" s="110"/>
      <c r="KU64" s="110"/>
      <c r="KV64" s="110"/>
      <c r="KW64" s="110"/>
      <c r="KX64" s="110"/>
      <c r="KY64" s="110"/>
      <c r="KZ64" s="110"/>
      <c r="LA64" s="110"/>
      <c r="LB64" s="110"/>
      <c r="LC64" s="110"/>
      <c r="LD64" s="110"/>
      <c r="LE64" s="110"/>
      <c r="LF64" s="110"/>
      <c r="LG64" s="110"/>
      <c r="LH64" s="110"/>
      <c r="LI64" s="110"/>
      <c r="LJ64" s="110"/>
      <c r="LK64" s="110"/>
      <c r="LL64" s="110"/>
      <c r="LM64" s="110"/>
      <c r="LN64" s="110"/>
      <c r="LO64" s="110"/>
      <c r="LP64" s="110"/>
      <c r="LQ64" s="110"/>
      <c r="LR64" s="110"/>
      <c r="LS64" s="110"/>
      <c r="LT64" s="110"/>
      <c r="LU64" s="110"/>
      <c r="LV64" s="110"/>
      <c r="LW64" s="110"/>
      <c r="LX64" s="110"/>
      <c r="LY64" s="110"/>
      <c r="LZ64" s="110"/>
      <c r="MA64" s="110"/>
      <c r="MB64" s="110"/>
      <c r="MC64" s="110"/>
      <c r="MD64" s="110"/>
      <c r="ME64" s="110"/>
      <c r="MF64" s="110"/>
      <c r="MG64" s="110"/>
      <c r="MH64" s="110"/>
      <c r="MI64" s="110"/>
      <c r="MJ64" s="110"/>
      <c r="MK64" s="110"/>
      <c r="ML64" s="110"/>
      <c r="MM64" s="110"/>
      <c r="MN64" s="110"/>
      <c r="MO64" s="110"/>
      <c r="MP64" s="110"/>
      <c r="MQ64" s="110"/>
      <c r="MR64" s="110"/>
      <c r="MS64" s="110"/>
      <c r="MT64" s="110"/>
      <c r="MU64" s="110"/>
      <c r="MV64" s="110"/>
      <c r="MW64" s="110"/>
      <c r="MX64" s="110"/>
      <c r="MY64" s="110"/>
      <c r="MZ64" s="110"/>
      <c r="NA64" s="110"/>
      <c r="NB64" s="110"/>
      <c r="NC64" s="110"/>
      <c r="ND64" s="110"/>
      <c r="NE64" s="110"/>
      <c r="NF64" s="110"/>
      <c r="NG64" s="110"/>
      <c r="NH64" s="110"/>
      <c r="NI64" s="110"/>
      <c r="NJ64" s="110"/>
      <c r="NK64" s="110"/>
      <c r="NL64" s="110"/>
      <c r="NM64" s="110"/>
      <c r="NN64" s="110"/>
      <c r="NO64" s="110"/>
      <c r="NP64" s="110"/>
      <c r="NQ64" s="110"/>
      <c r="NR64" s="110"/>
      <c r="NS64" s="110"/>
      <c r="NT64" s="110"/>
      <c r="NU64" s="110"/>
      <c r="NV64" s="110"/>
      <c r="NW64" s="110"/>
      <c r="NX64" s="110"/>
      <c r="NY64" s="110"/>
      <c r="NZ64" s="110"/>
      <c r="OA64" s="110"/>
      <c r="OB64" s="110"/>
      <c r="OC64" s="110"/>
      <c r="OD64" s="110"/>
      <c r="OE64" s="110"/>
      <c r="OF64" s="110"/>
      <c r="OG64" s="110"/>
      <c r="OH64" s="110"/>
      <c r="OI64" s="110"/>
      <c r="OJ64" s="110"/>
      <c r="OK64" s="110"/>
      <c r="OL64" s="110"/>
      <c r="OM64" s="110"/>
      <c r="ON64" s="110"/>
      <c r="OO64" s="110"/>
      <c r="OP64" s="110"/>
      <c r="OQ64" s="110"/>
      <c r="OR64" s="110"/>
      <c r="OS64" s="110"/>
      <c r="OT64" s="110"/>
      <c r="OU64" s="110"/>
      <c r="OV64" s="110"/>
      <c r="OW64" s="110"/>
      <c r="OX64" s="110"/>
      <c r="OY64" s="110"/>
      <c r="OZ64" s="110"/>
      <c r="PA64" s="110"/>
      <c r="PB64" s="110"/>
      <c r="PC64" s="110"/>
      <c r="PD64" s="110"/>
      <c r="PE64" s="110"/>
      <c r="PF64" s="110"/>
      <c r="PG64" s="110"/>
      <c r="PH64" s="110"/>
      <c r="PI64" s="110"/>
      <c r="PJ64" s="110"/>
      <c r="PK64" s="110"/>
      <c r="PL64" s="110"/>
      <c r="PM64" s="110"/>
      <c r="PN64" s="110"/>
      <c r="PO64" s="110"/>
      <c r="PP64" s="110"/>
      <c r="PQ64" s="110"/>
      <c r="PR64" s="110"/>
      <c r="PS64" s="110"/>
      <c r="PT64" s="110"/>
      <c r="PU64" s="110"/>
      <c r="PV64" s="110"/>
      <c r="PW64" s="110"/>
      <c r="PX64" s="110"/>
      <c r="PY64" s="110"/>
      <c r="PZ64" s="110"/>
      <c r="QA64" s="110"/>
      <c r="QB64" s="110"/>
      <c r="QC64" s="110"/>
      <c r="QD64" s="110"/>
      <c r="QE64" s="110"/>
      <c r="QF64" s="110"/>
      <c r="QG64" s="110"/>
      <c r="QH64" s="110"/>
      <c r="QI64" s="110"/>
      <c r="QJ64" s="110"/>
      <c r="QK64" s="110"/>
      <c r="QL64" s="110"/>
      <c r="QM64" s="110"/>
      <c r="QN64" s="110"/>
      <c r="QO64" s="110"/>
      <c r="QP64" s="110"/>
      <c r="QQ64" s="110"/>
      <c r="QR64" s="110"/>
      <c r="QS64" s="110"/>
      <c r="QT64" s="110"/>
      <c r="QU64" s="110"/>
      <c r="QV64" s="110"/>
      <c r="QW64" s="110"/>
      <c r="QX64" s="110"/>
      <c r="QY64" s="110"/>
      <c r="QZ64" s="110"/>
      <c r="RA64" s="110"/>
      <c r="RB64" s="110"/>
      <c r="RC64" s="110"/>
      <c r="RD64" s="110"/>
      <c r="RE64" s="110"/>
      <c r="RF64" s="110"/>
      <c r="RG64" s="110"/>
      <c r="RH64" s="110"/>
      <c r="RI64" s="110"/>
      <c r="RJ64" s="110"/>
      <c r="RK64" s="110"/>
      <c r="RL64" s="110"/>
      <c r="RM64" s="110"/>
      <c r="RN64" s="110"/>
      <c r="RO64" s="110"/>
      <c r="RP64" s="110"/>
      <c r="RQ64" s="110"/>
      <c r="RR64" s="110"/>
      <c r="RS64" s="110"/>
      <c r="RT64" s="110"/>
      <c r="RU64" s="110"/>
      <c r="RV64" s="110"/>
      <c r="RW64" s="110"/>
      <c r="RX64" s="110"/>
      <c r="RY64" s="110"/>
      <c r="RZ64" s="110"/>
      <c r="SA64" s="110"/>
      <c r="SB64" s="110"/>
      <c r="SC64" s="110"/>
      <c r="SD64" s="110"/>
      <c r="SE64" s="110"/>
      <c r="SF64" s="110"/>
      <c r="SG64" s="110"/>
      <c r="SH64" s="110"/>
      <c r="SI64" s="110"/>
      <c r="SJ64" s="110"/>
      <c r="SK64" s="110"/>
      <c r="SL64" s="110"/>
      <c r="SM64" s="110"/>
      <c r="SN64" s="110"/>
      <c r="SO64" s="110"/>
      <c r="SP64" s="110"/>
      <c r="SQ64" s="110"/>
      <c r="SR64" s="110"/>
      <c r="SS64" s="110"/>
      <c r="ST64" s="110"/>
      <c r="SU64" s="110"/>
      <c r="SV64" s="110"/>
      <c r="SW64" s="110"/>
      <c r="SX64" s="110"/>
      <c r="SY64" s="110"/>
      <c r="SZ64" s="110"/>
      <c r="TA64" s="110"/>
      <c r="TB64" s="110"/>
      <c r="TC64" s="110"/>
      <c r="TD64" s="110"/>
      <c r="TE64" s="110"/>
      <c r="TF64" s="110"/>
      <c r="TG64" s="110"/>
      <c r="TH64" s="110"/>
      <c r="TI64" s="110"/>
      <c r="TJ64" s="110"/>
      <c r="TK64" s="110"/>
      <c r="TL64" s="110"/>
      <c r="TM64" s="110"/>
      <c r="TN64" s="110"/>
      <c r="TO64" s="110"/>
      <c r="TP64" s="110"/>
      <c r="TQ64" s="110"/>
      <c r="TR64" s="110"/>
      <c r="TS64" s="110"/>
      <c r="TT64" s="110"/>
      <c r="TU64" s="110"/>
      <c r="TV64" s="110"/>
      <c r="TW64" s="110"/>
      <c r="TX64" s="110"/>
      <c r="TY64" s="110"/>
      <c r="TZ64" s="110"/>
      <c r="UA64" s="110"/>
      <c r="UB64" s="110"/>
      <c r="UC64" s="110"/>
      <c r="UD64" s="110"/>
      <c r="UE64" s="110"/>
      <c r="UF64" s="110"/>
      <c r="UG64" s="110"/>
      <c r="UH64" s="110"/>
      <c r="UI64" s="110"/>
      <c r="UJ64" s="110"/>
      <c r="UK64" s="110"/>
      <c r="UL64" s="110"/>
      <c r="UM64" s="110"/>
      <c r="UN64" s="110"/>
      <c r="UO64" s="110"/>
      <c r="UP64" s="110"/>
      <c r="UQ64" s="110"/>
      <c r="UR64" s="110"/>
      <c r="US64" s="110"/>
      <c r="UT64" s="110"/>
      <c r="UU64" s="110"/>
      <c r="UV64" s="110"/>
      <c r="UW64" s="110"/>
      <c r="UX64" s="110"/>
      <c r="UY64" s="110"/>
      <c r="UZ64" s="110"/>
      <c r="VA64" s="110"/>
      <c r="VB64" s="110"/>
      <c r="VC64" s="110"/>
      <c r="VD64" s="110"/>
      <c r="VE64" s="110"/>
      <c r="VF64" s="110"/>
      <c r="VG64" s="110"/>
      <c r="VH64" s="110"/>
      <c r="VI64" s="110"/>
      <c r="VJ64" s="110"/>
      <c r="VK64" s="110"/>
      <c r="VL64" s="110"/>
      <c r="VM64" s="110"/>
      <c r="VN64" s="110"/>
      <c r="VO64" s="110"/>
      <c r="VP64" s="110"/>
      <c r="VQ64" s="110"/>
      <c r="VR64" s="110"/>
      <c r="VS64" s="110"/>
      <c r="VT64" s="110"/>
      <c r="VU64" s="110"/>
      <c r="VV64" s="110"/>
      <c r="VW64" s="110"/>
      <c r="VX64" s="110"/>
      <c r="VY64" s="110"/>
      <c r="VZ64" s="110"/>
      <c r="WA64" s="110"/>
      <c r="WB64" s="110"/>
      <c r="WC64" s="110"/>
      <c r="WD64" s="110"/>
      <c r="WE64" s="110"/>
      <c r="WF64" s="110"/>
      <c r="WG64" s="110"/>
      <c r="WH64" s="110"/>
      <c r="WI64" s="110"/>
      <c r="WJ64" s="110"/>
      <c r="WK64" s="110"/>
      <c r="WL64" s="110"/>
      <c r="WM64" s="110"/>
      <c r="WN64" s="110"/>
      <c r="WO64" s="110"/>
      <c r="WP64" s="110"/>
      <c r="WQ64" s="110"/>
      <c r="WR64" s="110"/>
      <c r="WS64" s="110"/>
      <c r="WT64" s="110"/>
      <c r="WU64" s="110"/>
      <c r="WV64" s="110"/>
      <c r="WW64" s="110"/>
      <c r="WX64" s="110"/>
      <c r="WY64" s="110"/>
      <c r="WZ64" s="110"/>
      <c r="XA64" s="110"/>
      <c r="XB64" s="110"/>
      <c r="XC64" s="110"/>
      <c r="XD64" s="110"/>
      <c r="XE64" s="110"/>
      <c r="XF64" s="110"/>
      <c r="XG64" s="110"/>
      <c r="XH64" s="110"/>
      <c r="XI64" s="110"/>
      <c r="XJ64" s="110"/>
      <c r="XK64" s="110"/>
      <c r="XL64" s="110"/>
      <c r="XM64" s="110"/>
      <c r="XN64" s="110"/>
      <c r="XO64" s="110"/>
      <c r="XP64" s="110"/>
      <c r="XQ64" s="110"/>
      <c r="XR64" s="110"/>
      <c r="XS64" s="110"/>
      <c r="XT64" s="110"/>
      <c r="XU64" s="110"/>
      <c r="XV64" s="110"/>
      <c r="XW64" s="110"/>
      <c r="XX64" s="110"/>
      <c r="XY64" s="110"/>
      <c r="XZ64" s="110"/>
      <c r="YA64" s="110"/>
      <c r="YB64" s="110"/>
      <c r="YC64" s="110"/>
      <c r="YD64" s="110"/>
      <c r="YE64" s="110"/>
      <c r="YF64" s="110"/>
      <c r="YG64" s="110"/>
      <c r="YH64" s="110"/>
      <c r="YI64" s="110"/>
      <c r="YJ64" s="110"/>
      <c r="YK64" s="110"/>
      <c r="YL64" s="110"/>
      <c r="YM64" s="110"/>
      <c r="YN64" s="110"/>
      <c r="YO64" s="110"/>
      <c r="YP64" s="110"/>
      <c r="YQ64" s="110"/>
      <c r="YR64" s="110"/>
      <c r="YS64" s="110"/>
      <c r="YT64" s="110"/>
      <c r="YU64" s="110"/>
      <c r="YV64" s="110"/>
      <c r="YW64" s="110"/>
      <c r="YX64" s="110"/>
      <c r="YY64" s="110"/>
      <c r="YZ64" s="110"/>
      <c r="ZA64" s="110"/>
      <c r="ZB64" s="110"/>
      <c r="ZC64" s="110"/>
      <c r="ZD64" s="110"/>
      <c r="ZE64" s="110"/>
      <c r="ZF64" s="110"/>
      <c r="ZG64" s="110"/>
      <c r="ZH64" s="110"/>
      <c r="ZI64" s="110"/>
      <c r="ZJ64" s="110"/>
      <c r="ZK64" s="110"/>
      <c r="ZL64" s="110"/>
      <c r="ZM64" s="110"/>
      <c r="ZN64" s="110"/>
      <c r="ZO64" s="110"/>
      <c r="ZP64" s="110"/>
      <c r="ZQ64" s="110"/>
      <c r="ZR64" s="110"/>
      <c r="ZS64" s="110"/>
      <c r="ZT64" s="110"/>
      <c r="ZU64" s="110"/>
      <c r="ZV64" s="110"/>
      <c r="ZW64" s="110"/>
      <c r="ZX64" s="110"/>
      <c r="ZY64" s="110"/>
      <c r="ZZ64" s="110"/>
      <c r="AAA64" s="110"/>
      <c r="AAB64" s="110"/>
      <c r="AAC64" s="110"/>
      <c r="AAD64" s="110"/>
      <c r="AAE64" s="110"/>
      <c r="AAF64" s="110"/>
      <c r="AAG64" s="110"/>
      <c r="AAH64" s="110"/>
      <c r="AAI64" s="110"/>
      <c r="AAJ64" s="110"/>
      <c r="AAK64" s="110"/>
      <c r="AAL64" s="110"/>
      <c r="AAM64" s="110"/>
      <c r="AAN64" s="110"/>
      <c r="AAO64" s="110"/>
      <c r="AAP64" s="110"/>
      <c r="AAQ64" s="110"/>
      <c r="AAR64" s="110"/>
      <c r="AAS64" s="110"/>
      <c r="AAT64" s="110"/>
      <c r="AAU64" s="110"/>
      <c r="AAV64" s="110"/>
      <c r="AAW64" s="110"/>
      <c r="AAX64" s="110"/>
      <c r="AAY64" s="110"/>
      <c r="AAZ64" s="110"/>
      <c r="ABA64" s="110"/>
      <c r="ABB64" s="110"/>
      <c r="ABC64" s="110"/>
      <c r="ABD64" s="110"/>
      <c r="ABE64" s="110"/>
      <c r="ABF64" s="110"/>
      <c r="ABG64" s="110"/>
      <c r="ABH64" s="110"/>
      <c r="ABI64" s="110"/>
      <c r="ABJ64" s="110"/>
      <c r="ABK64" s="110"/>
      <c r="ABL64" s="110"/>
      <c r="ABM64" s="110"/>
      <c r="ABN64" s="110"/>
      <c r="ABO64" s="110"/>
      <c r="ABP64" s="110"/>
      <c r="ABQ64" s="110"/>
      <c r="ABR64" s="110"/>
      <c r="ABS64" s="110"/>
      <c r="ABT64" s="110"/>
      <c r="ABU64" s="110"/>
      <c r="ABV64" s="110"/>
      <c r="ABW64" s="110"/>
      <c r="ABX64" s="110"/>
      <c r="ABY64" s="110"/>
      <c r="ABZ64" s="110"/>
      <c r="ACA64" s="110"/>
      <c r="ACB64" s="110"/>
      <c r="ACC64" s="110"/>
      <c r="ACD64" s="110"/>
      <c r="ACE64" s="110"/>
      <c r="ACF64" s="110"/>
      <c r="ACG64" s="110"/>
      <c r="ACH64" s="110"/>
      <c r="ACI64" s="110"/>
      <c r="ACJ64" s="110"/>
      <c r="ACK64" s="110"/>
      <c r="ACL64" s="110"/>
      <c r="ACM64" s="110"/>
      <c r="ACN64" s="110"/>
      <c r="ACO64" s="110"/>
      <c r="ACP64" s="110"/>
      <c r="ACQ64" s="110"/>
      <c r="ACR64" s="110"/>
      <c r="ACS64" s="110"/>
      <c r="ACT64" s="110"/>
      <c r="ACU64" s="110"/>
      <c r="ACV64" s="110"/>
      <c r="ACW64" s="110"/>
      <c r="ACX64" s="110"/>
      <c r="ACY64" s="110"/>
      <c r="ACZ64" s="110"/>
      <c r="ADA64" s="110"/>
      <c r="ADB64" s="110"/>
      <c r="ADC64" s="110"/>
      <c r="ADD64" s="110"/>
      <c r="ADE64" s="110"/>
      <c r="ADF64" s="110"/>
      <c r="ADG64" s="110"/>
      <c r="ADH64" s="110"/>
      <c r="ADI64" s="110"/>
      <c r="ADJ64" s="110"/>
      <c r="ADK64" s="110"/>
      <c r="ADL64" s="110"/>
      <c r="ADM64" s="110"/>
      <c r="ADN64" s="110"/>
      <c r="ADO64" s="110"/>
      <c r="ADP64" s="110"/>
      <c r="ADQ64" s="110"/>
      <c r="ADR64" s="110"/>
      <c r="ADS64" s="110"/>
      <c r="ADT64" s="110"/>
      <c r="ADU64" s="110"/>
      <c r="ADV64" s="110"/>
      <c r="ADW64" s="110"/>
      <c r="ADX64" s="110"/>
      <c r="ADY64" s="110"/>
      <c r="ADZ64" s="110"/>
      <c r="AEA64" s="110"/>
      <c r="AEB64" s="110"/>
      <c r="AEC64" s="110"/>
      <c r="AED64" s="110"/>
      <c r="AEE64" s="110"/>
      <c r="AEF64" s="110"/>
      <c r="AEG64" s="110"/>
      <c r="AEH64" s="110"/>
      <c r="AEI64" s="110"/>
      <c r="AEJ64" s="110"/>
      <c r="AEK64" s="110"/>
      <c r="AEL64" s="110"/>
      <c r="AEM64" s="110"/>
      <c r="AEN64" s="110"/>
      <c r="AEO64" s="110"/>
      <c r="AEP64" s="110"/>
      <c r="AEQ64" s="110"/>
      <c r="AER64" s="110"/>
      <c r="AES64" s="110"/>
      <c r="AET64" s="110"/>
      <c r="AEU64" s="110"/>
      <c r="AEV64" s="110"/>
      <c r="AEW64" s="110"/>
      <c r="AEX64" s="110"/>
      <c r="AEY64" s="110"/>
      <c r="AEZ64" s="110"/>
      <c r="AFA64" s="110"/>
      <c r="AFB64" s="110"/>
      <c r="AFC64" s="110"/>
      <c r="AFD64" s="110"/>
      <c r="AFE64" s="110"/>
      <c r="AFF64" s="110"/>
      <c r="AFG64" s="110"/>
      <c r="AFH64" s="110"/>
      <c r="AFI64" s="110"/>
      <c r="AFJ64" s="110"/>
      <c r="AFK64" s="110"/>
      <c r="AFL64" s="110"/>
      <c r="AFM64" s="110"/>
      <c r="AFN64" s="110"/>
      <c r="AFO64" s="110"/>
      <c r="AFP64" s="110"/>
      <c r="AFQ64" s="110"/>
      <c r="AFR64" s="110"/>
      <c r="AFS64" s="110"/>
      <c r="AFT64" s="110"/>
      <c r="AFU64" s="110"/>
      <c r="AFV64" s="110"/>
      <c r="AFW64" s="110"/>
      <c r="AFX64" s="110"/>
      <c r="AFY64" s="110"/>
      <c r="AFZ64" s="110"/>
      <c r="AGA64" s="110"/>
      <c r="AGB64" s="110"/>
      <c r="AGC64" s="110"/>
      <c r="AGD64" s="110"/>
      <c r="AGE64" s="110"/>
      <c r="AGF64" s="110"/>
      <c r="AGG64" s="110"/>
      <c r="AGH64" s="110"/>
      <c r="AGI64" s="110"/>
      <c r="AGJ64" s="110"/>
      <c r="AGK64" s="110"/>
      <c r="AGL64" s="110"/>
      <c r="AGM64" s="110"/>
      <c r="AGN64" s="110"/>
      <c r="AGO64" s="110"/>
      <c r="AGP64" s="110"/>
      <c r="AGQ64" s="110"/>
      <c r="AGR64" s="110"/>
      <c r="AGS64" s="110"/>
      <c r="AGT64" s="110"/>
      <c r="AGU64" s="110"/>
      <c r="AGV64" s="110"/>
      <c r="AGW64" s="110"/>
      <c r="AGX64" s="110"/>
      <c r="AGY64" s="110"/>
      <c r="AGZ64" s="110"/>
      <c r="AHA64" s="110"/>
      <c r="AHB64" s="110"/>
      <c r="AHC64" s="110"/>
      <c r="AHD64" s="110"/>
      <c r="AHE64" s="110"/>
      <c r="AHF64" s="110"/>
      <c r="AHG64" s="110"/>
      <c r="AHH64" s="110"/>
      <c r="AHI64" s="110"/>
      <c r="AHJ64" s="110"/>
      <c r="AHK64" s="110"/>
      <c r="AHL64" s="110"/>
      <c r="AHM64" s="110"/>
      <c r="AHN64" s="110"/>
      <c r="AHO64" s="110"/>
      <c r="AHP64" s="110"/>
      <c r="AHQ64" s="110"/>
      <c r="AHR64" s="110"/>
      <c r="AHS64" s="110"/>
      <c r="AHT64" s="110"/>
      <c r="AHU64" s="110"/>
      <c r="AHV64" s="110"/>
      <c r="AHW64" s="110"/>
      <c r="AHX64" s="110"/>
      <c r="AHY64" s="110"/>
      <c r="AHZ64" s="110"/>
      <c r="AIA64" s="110"/>
      <c r="AIB64" s="110"/>
      <c r="AIC64" s="110"/>
      <c r="AID64" s="110"/>
      <c r="AIE64" s="110"/>
      <c r="AIF64" s="110"/>
      <c r="AIG64" s="110"/>
      <c r="AIH64" s="110"/>
      <c r="AII64" s="110"/>
      <c r="AIJ64" s="110"/>
      <c r="AIK64" s="110"/>
      <c r="AIL64" s="110"/>
      <c r="AIM64" s="110"/>
      <c r="AIN64" s="110"/>
      <c r="AIO64" s="110"/>
      <c r="AIP64" s="110"/>
      <c r="AIQ64" s="110"/>
      <c r="AIR64" s="110"/>
      <c r="AIS64" s="110"/>
      <c r="AIT64" s="110"/>
      <c r="AIU64" s="110"/>
      <c r="AIV64" s="110"/>
      <c r="AIW64" s="110"/>
      <c r="AIX64" s="110"/>
      <c r="AIY64" s="110"/>
      <c r="AIZ64" s="110"/>
      <c r="AJA64" s="110"/>
      <c r="AJB64" s="110"/>
      <c r="AJC64" s="110"/>
      <c r="AJD64" s="110"/>
      <c r="AJE64" s="110"/>
      <c r="AJF64" s="110"/>
      <c r="AJG64" s="110"/>
      <c r="AJH64" s="110"/>
      <c r="AJI64" s="110"/>
      <c r="AJJ64" s="110"/>
      <c r="AJK64" s="110"/>
      <c r="AJL64" s="110"/>
      <c r="AJM64" s="110"/>
      <c r="AJN64" s="110"/>
      <c r="AJO64" s="110"/>
      <c r="AJP64" s="110"/>
      <c r="AJQ64" s="110"/>
      <c r="AJR64" s="110"/>
      <c r="AJS64" s="110"/>
      <c r="AJT64" s="110"/>
      <c r="AJU64" s="110"/>
      <c r="AJV64" s="110"/>
      <c r="AJW64" s="110"/>
      <c r="AJX64" s="110"/>
      <c r="AJY64" s="110"/>
      <c r="AJZ64" s="110"/>
      <c r="AKA64" s="110"/>
      <c r="AKB64" s="110"/>
      <c r="AKC64" s="110"/>
      <c r="AKD64" s="110"/>
      <c r="AKE64" s="110"/>
      <c r="AKF64" s="110"/>
      <c r="AKG64" s="110"/>
      <c r="AKH64" s="110"/>
      <c r="AKI64" s="110"/>
      <c r="AKJ64" s="110"/>
      <c r="AKK64" s="110"/>
      <c r="AKL64" s="110"/>
      <c r="AKM64" s="110"/>
      <c r="AKN64" s="110"/>
      <c r="AKO64" s="110"/>
      <c r="AKP64" s="110"/>
      <c r="AKQ64" s="110"/>
      <c r="AKR64" s="110"/>
      <c r="AKS64" s="110"/>
      <c r="AKT64" s="110"/>
      <c r="AKU64" s="110"/>
      <c r="AKV64" s="110"/>
      <c r="AKW64" s="110"/>
      <c r="AKX64" s="110"/>
      <c r="AKY64" s="110"/>
      <c r="AKZ64" s="110"/>
      <c r="ALA64" s="110"/>
      <c r="ALB64" s="110"/>
      <c r="ALC64" s="110"/>
      <c r="ALD64" s="110"/>
      <c r="ALE64" s="110"/>
      <c r="ALF64" s="110"/>
      <c r="ALG64" s="110"/>
      <c r="ALH64" s="110"/>
      <c r="ALI64" s="110"/>
      <c r="ALJ64" s="110"/>
      <c r="ALK64" s="110"/>
      <c r="ALL64" s="110"/>
      <c r="ALM64" s="110"/>
      <c r="ALN64" s="110"/>
      <c r="ALO64" s="110"/>
      <c r="ALP64" s="110"/>
      <c r="ALQ64" s="110"/>
      <c r="ALR64" s="110"/>
      <c r="ALS64" s="110"/>
      <c r="ALT64" s="110"/>
      <c r="ALU64" s="110"/>
      <c r="ALV64" s="110"/>
      <c r="ALW64" s="110"/>
      <c r="ALX64" s="110"/>
      <c r="ALY64" s="110"/>
      <c r="ALZ64" s="110"/>
      <c r="AMA64" s="110"/>
      <c r="AMB64" s="110"/>
      <c r="AMC64" s="110"/>
      <c r="AMD64" s="110"/>
      <c r="AME64" s="110"/>
      <c r="AMF64" s="110"/>
      <c r="AMG64" s="110"/>
      <c r="AMH64" s="110"/>
      <c r="AMI64" s="110"/>
      <c r="AMJ64" s="110"/>
      <c r="AMK64" s="110"/>
      <c r="AML64" s="110"/>
      <c r="AMM64" s="110"/>
      <c r="AMN64" s="110"/>
      <c r="AMO64" s="110"/>
      <c r="AMP64" s="110"/>
      <c r="AMQ64" s="110"/>
      <c r="AMR64" s="110"/>
      <c r="AMS64" s="110"/>
      <c r="AMT64" s="110"/>
      <c r="AMU64" s="110"/>
      <c r="AMV64" s="110"/>
      <c r="AMW64" s="110"/>
      <c r="AMX64" s="110"/>
      <c r="AMY64" s="110"/>
      <c r="AMZ64" s="110"/>
      <c r="ANA64" s="110"/>
      <c r="ANB64" s="110"/>
      <c r="ANC64" s="110"/>
      <c r="AND64" s="110"/>
      <c r="ANE64" s="110"/>
      <c r="ANF64" s="110"/>
      <c r="ANG64" s="110"/>
      <c r="ANH64" s="110"/>
      <c r="ANI64" s="110"/>
      <c r="ANJ64" s="110"/>
      <c r="ANK64" s="110"/>
      <c r="ANL64" s="110"/>
      <c r="ANM64" s="110"/>
      <c r="ANN64" s="110"/>
      <c r="ANO64" s="110"/>
      <c r="ANP64" s="110"/>
      <c r="ANQ64" s="110"/>
      <c r="ANR64" s="110"/>
      <c r="ANS64" s="110"/>
      <c r="ANT64" s="110"/>
      <c r="ANU64" s="110"/>
      <c r="ANV64" s="110"/>
      <c r="ANW64" s="110"/>
      <c r="ANX64" s="110"/>
      <c r="ANY64" s="110"/>
      <c r="ANZ64" s="110"/>
      <c r="AOA64" s="110"/>
      <c r="AOB64" s="110"/>
      <c r="AOC64" s="110"/>
      <c r="AOD64" s="110"/>
      <c r="AOE64" s="110"/>
      <c r="AOF64" s="110"/>
      <c r="AOG64" s="110"/>
      <c r="AOH64" s="110"/>
      <c r="AOI64" s="110"/>
      <c r="AOJ64" s="110"/>
      <c r="AOK64" s="110"/>
      <c r="AOL64" s="110"/>
      <c r="AOM64" s="110"/>
      <c r="AON64" s="110"/>
      <c r="AOO64" s="110"/>
      <c r="AOP64" s="110"/>
      <c r="AOQ64" s="110"/>
      <c r="AOR64" s="110"/>
      <c r="AOS64" s="110"/>
      <c r="AOT64" s="110"/>
      <c r="AOU64" s="110"/>
      <c r="AOV64" s="110"/>
      <c r="AOW64" s="110"/>
      <c r="AOX64" s="110"/>
      <c r="AOY64" s="110"/>
      <c r="AOZ64" s="110"/>
      <c r="APA64" s="110"/>
      <c r="APB64" s="110"/>
      <c r="APC64" s="110"/>
      <c r="APD64" s="110"/>
      <c r="APE64" s="110"/>
      <c r="APF64" s="110"/>
      <c r="APG64" s="110"/>
      <c r="APH64" s="110"/>
      <c r="API64" s="110"/>
      <c r="APJ64" s="110"/>
      <c r="APK64" s="110"/>
      <c r="APL64" s="110"/>
      <c r="APM64" s="110"/>
      <c r="APN64" s="110"/>
      <c r="APO64" s="110"/>
      <c r="APP64" s="110"/>
      <c r="APQ64" s="110"/>
      <c r="APR64" s="110"/>
      <c r="APS64" s="110"/>
      <c r="APT64" s="110"/>
      <c r="APU64" s="110"/>
      <c r="APV64" s="110"/>
      <c r="APW64" s="110"/>
      <c r="APX64" s="110"/>
      <c r="APY64" s="110"/>
      <c r="APZ64" s="110"/>
      <c r="AQA64" s="110"/>
      <c r="AQB64" s="110"/>
      <c r="AQC64" s="110"/>
      <c r="AQD64" s="110"/>
      <c r="AQE64" s="110"/>
      <c r="AQF64" s="110"/>
      <c r="AQG64" s="110"/>
      <c r="AQH64" s="110"/>
      <c r="AQI64" s="110"/>
      <c r="AQJ64" s="110"/>
      <c r="AQK64" s="110"/>
      <c r="AQL64" s="110"/>
      <c r="AQM64" s="110"/>
      <c r="AQN64" s="110"/>
      <c r="AQO64" s="110"/>
      <c r="AQP64" s="110"/>
      <c r="AQQ64" s="110"/>
      <c r="AQR64" s="110"/>
      <c r="AQS64" s="110"/>
      <c r="AQT64" s="110"/>
      <c r="AQU64" s="110"/>
      <c r="AQV64" s="110"/>
      <c r="AQW64" s="110"/>
      <c r="AQX64" s="110"/>
      <c r="AQY64" s="110"/>
      <c r="AQZ64" s="110"/>
      <c r="ARA64" s="110"/>
      <c r="ARB64" s="110"/>
      <c r="ARC64" s="110"/>
      <c r="ARD64" s="110"/>
      <c r="ARE64" s="110"/>
      <c r="ARF64" s="110"/>
      <c r="ARG64" s="110"/>
      <c r="ARH64" s="110"/>
      <c r="ARI64" s="110"/>
      <c r="ARJ64" s="110"/>
      <c r="ARK64" s="110"/>
      <c r="ARL64" s="110"/>
      <c r="ARM64" s="110"/>
      <c r="ARN64" s="110"/>
      <c r="ARO64" s="110"/>
      <c r="ARP64" s="110"/>
      <c r="ARQ64" s="110"/>
      <c r="ARR64" s="110"/>
      <c r="ARS64" s="110"/>
      <c r="ART64" s="110"/>
      <c r="ARU64" s="110"/>
      <c r="ARV64" s="110"/>
      <c r="ARW64" s="110"/>
      <c r="ARX64" s="110"/>
      <c r="ARY64" s="110"/>
      <c r="ARZ64" s="110"/>
      <c r="ASA64" s="110"/>
      <c r="ASB64" s="110"/>
      <c r="ASC64" s="110"/>
      <c r="ASD64" s="110"/>
      <c r="ASE64" s="110"/>
      <c r="ASF64" s="110"/>
      <c r="ASG64" s="110"/>
      <c r="ASH64" s="110"/>
      <c r="ASI64" s="110"/>
      <c r="ASJ64" s="110"/>
      <c r="ASK64" s="110"/>
      <c r="ASL64" s="110"/>
      <c r="ASM64" s="110"/>
      <c r="ASN64" s="110"/>
      <c r="ASO64" s="110"/>
      <c r="ASP64" s="110"/>
      <c r="ASQ64" s="110"/>
      <c r="ASR64" s="110"/>
      <c r="ASS64" s="110"/>
      <c r="AST64" s="110"/>
      <c r="ASU64" s="110"/>
      <c r="ASV64" s="110"/>
      <c r="ASW64" s="110"/>
      <c r="ASX64" s="110"/>
      <c r="ASY64" s="110"/>
      <c r="ASZ64" s="110"/>
      <c r="ATA64" s="110"/>
      <c r="ATB64" s="110"/>
      <c r="ATC64" s="110"/>
      <c r="ATD64" s="110"/>
      <c r="ATE64" s="110"/>
      <c r="ATF64" s="110"/>
      <c r="ATG64" s="110"/>
      <c r="ATH64" s="110"/>
      <c r="ATI64" s="110"/>
      <c r="ATJ64" s="110"/>
      <c r="ATK64" s="110"/>
      <c r="ATL64" s="110"/>
      <c r="ATM64" s="110"/>
      <c r="ATN64" s="110"/>
      <c r="ATO64" s="110"/>
      <c r="ATP64" s="110"/>
      <c r="ATQ64" s="110"/>
      <c r="ATR64" s="110"/>
      <c r="ATS64" s="110"/>
      <c r="ATT64" s="110"/>
      <c r="ATU64" s="110"/>
      <c r="ATV64" s="110"/>
      <c r="ATW64" s="110"/>
      <c r="ATX64" s="110"/>
      <c r="ATY64" s="110"/>
      <c r="ATZ64" s="110"/>
      <c r="AUA64" s="110"/>
      <c r="AUB64" s="110"/>
      <c r="AUC64" s="110"/>
      <c r="AUD64" s="110"/>
      <c r="AUE64" s="110"/>
      <c r="AUF64" s="110"/>
      <c r="AUG64" s="110"/>
      <c r="AUH64" s="110"/>
      <c r="AUI64" s="110"/>
      <c r="AUJ64" s="110"/>
      <c r="AUK64" s="110"/>
      <c r="AUL64" s="110"/>
      <c r="AUM64" s="110"/>
      <c r="AUN64" s="110"/>
      <c r="AUO64" s="110"/>
      <c r="AUP64" s="110"/>
      <c r="AUQ64" s="110"/>
      <c r="AUR64" s="110"/>
      <c r="AUS64" s="110"/>
      <c r="AUT64" s="110"/>
      <c r="AUU64" s="110"/>
      <c r="AUV64" s="110"/>
      <c r="AUW64" s="110"/>
      <c r="AUX64" s="110"/>
      <c r="AUY64" s="110"/>
      <c r="AUZ64" s="110"/>
      <c r="AVA64" s="110"/>
      <c r="AVB64" s="110"/>
      <c r="AVC64" s="110"/>
      <c r="AVD64" s="110"/>
      <c r="AVE64" s="110"/>
      <c r="AVF64" s="110"/>
      <c r="AVG64" s="110"/>
      <c r="AVH64" s="110"/>
      <c r="AVI64" s="110"/>
      <c r="AVJ64" s="110"/>
      <c r="AVK64" s="110"/>
      <c r="AVL64" s="110"/>
      <c r="AVM64" s="110"/>
      <c r="AVN64" s="110"/>
      <c r="AVO64" s="110"/>
      <c r="AVP64" s="110"/>
      <c r="AVQ64" s="110"/>
      <c r="AVR64" s="110"/>
      <c r="AVS64" s="110"/>
      <c r="AVT64" s="110"/>
      <c r="AVU64" s="110"/>
      <c r="AVV64" s="110"/>
      <c r="AVW64" s="110"/>
      <c r="AVX64" s="110"/>
      <c r="AVY64" s="110"/>
      <c r="AVZ64" s="110"/>
      <c r="AWA64" s="110"/>
      <c r="AWB64" s="110"/>
      <c r="AWC64" s="110"/>
      <c r="AWD64" s="110"/>
      <c r="AWE64" s="110"/>
      <c r="AWF64" s="110"/>
      <c r="AWG64" s="110"/>
      <c r="AWH64" s="110"/>
      <c r="AWI64" s="110"/>
      <c r="AWJ64" s="110"/>
      <c r="AWK64" s="110"/>
      <c r="AWL64" s="110"/>
      <c r="AWM64" s="110"/>
      <c r="AWN64" s="110"/>
      <c r="AWO64" s="110"/>
      <c r="AWP64" s="110"/>
      <c r="AWQ64" s="110"/>
      <c r="AWR64" s="110"/>
      <c r="AWS64" s="110"/>
      <c r="AWT64" s="110"/>
      <c r="AWU64" s="110"/>
      <c r="AWV64" s="110"/>
      <c r="AWW64" s="110"/>
      <c r="AWX64" s="110"/>
      <c r="AWY64" s="110"/>
      <c r="AWZ64" s="110"/>
      <c r="AXA64" s="110"/>
      <c r="AXB64" s="110"/>
      <c r="AXC64" s="110"/>
      <c r="AXD64" s="110"/>
      <c r="AXE64" s="110"/>
      <c r="AXF64" s="110"/>
      <c r="AXG64" s="110"/>
      <c r="AXH64" s="110"/>
      <c r="AXI64" s="110"/>
      <c r="AXJ64" s="110"/>
      <c r="AXK64" s="110"/>
      <c r="AXL64" s="110"/>
      <c r="AXM64" s="110"/>
      <c r="AXN64" s="110"/>
      <c r="AXO64" s="110"/>
      <c r="AXP64" s="110"/>
      <c r="AXQ64" s="110"/>
      <c r="AXR64" s="110"/>
      <c r="AXS64" s="110"/>
      <c r="AXT64" s="110"/>
      <c r="AXU64" s="110"/>
      <c r="AXV64" s="110"/>
      <c r="AXW64" s="110"/>
      <c r="AXX64" s="110"/>
      <c r="AXY64" s="110"/>
      <c r="AXZ64" s="110"/>
      <c r="AYA64" s="110"/>
      <c r="AYB64" s="110"/>
      <c r="AYC64" s="110"/>
      <c r="AYD64" s="110"/>
      <c r="AYE64" s="110"/>
      <c r="AYF64" s="110"/>
      <c r="AYG64" s="110"/>
      <c r="AYH64" s="110"/>
      <c r="AYI64" s="110"/>
      <c r="AYJ64" s="110"/>
      <c r="AYK64" s="110"/>
      <c r="AYL64" s="110"/>
      <c r="AYM64" s="110"/>
      <c r="AYN64" s="110"/>
      <c r="AYO64" s="110"/>
      <c r="AYP64" s="110"/>
      <c r="AYQ64" s="110"/>
      <c r="AYR64" s="110"/>
      <c r="AYS64" s="110"/>
      <c r="AYT64" s="110"/>
      <c r="AYU64" s="110"/>
      <c r="AYV64" s="110"/>
      <c r="AYW64" s="110"/>
      <c r="AYX64" s="110"/>
      <c r="AYY64" s="110"/>
      <c r="AYZ64" s="110"/>
      <c r="AZA64" s="110"/>
      <c r="AZB64" s="110"/>
      <c r="AZC64" s="110"/>
      <c r="AZD64" s="110"/>
      <c r="AZE64" s="110"/>
      <c r="AZF64" s="110"/>
      <c r="AZG64" s="110"/>
      <c r="AZH64" s="110"/>
      <c r="AZI64" s="110"/>
      <c r="AZJ64" s="110"/>
      <c r="AZK64" s="110"/>
      <c r="AZL64" s="110"/>
      <c r="AZM64" s="110"/>
      <c r="AZN64" s="110"/>
      <c r="AZO64" s="110"/>
      <c r="AZP64" s="110"/>
      <c r="AZQ64" s="110"/>
      <c r="AZR64" s="110"/>
      <c r="AZS64" s="110"/>
      <c r="AZT64" s="110"/>
      <c r="AZU64" s="110"/>
      <c r="AZV64" s="110"/>
      <c r="AZW64" s="110"/>
      <c r="AZX64" s="110"/>
      <c r="AZY64" s="110"/>
      <c r="AZZ64" s="110"/>
      <c r="BAA64" s="110"/>
      <c r="BAB64" s="110"/>
      <c r="BAC64" s="110"/>
      <c r="BAD64" s="110"/>
      <c r="BAE64" s="110"/>
      <c r="BAF64" s="110"/>
      <c r="BAG64" s="110"/>
      <c r="BAH64" s="110"/>
      <c r="BAI64" s="110"/>
      <c r="BAJ64" s="110"/>
      <c r="BAK64" s="110"/>
      <c r="BAL64" s="110"/>
      <c r="BAM64" s="110"/>
      <c r="BAN64" s="110"/>
      <c r="BAO64" s="110"/>
      <c r="BAP64" s="110"/>
      <c r="BAQ64" s="110"/>
      <c r="BAR64" s="110"/>
      <c r="BAS64" s="110"/>
      <c r="BAT64" s="110"/>
      <c r="BAU64" s="110"/>
      <c r="BAV64" s="110"/>
      <c r="BAW64" s="110"/>
      <c r="BAX64" s="110"/>
      <c r="BAY64" s="110"/>
      <c r="BAZ64" s="110"/>
      <c r="BBA64" s="110"/>
      <c r="BBB64" s="110"/>
      <c r="BBC64" s="110"/>
      <c r="BBD64" s="110"/>
      <c r="BBE64" s="110"/>
      <c r="BBF64" s="110"/>
      <c r="BBG64" s="110"/>
      <c r="BBH64" s="110"/>
      <c r="BBI64" s="110"/>
      <c r="BBJ64" s="110"/>
      <c r="BBK64" s="110"/>
      <c r="BBL64" s="110"/>
      <c r="BBM64" s="110"/>
      <c r="BBN64" s="110"/>
      <c r="BBO64" s="110"/>
      <c r="BBP64" s="110"/>
      <c r="BBQ64" s="110"/>
      <c r="BBR64" s="110"/>
      <c r="BBS64" s="110"/>
      <c r="BBT64" s="110"/>
      <c r="BBU64" s="110"/>
      <c r="BBV64" s="110"/>
      <c r="BBW64" s="110"/>
      <c r="BBX64" s="110"/>
      <c r="BBY64" s="110"/>
      <c r="BBZ64" s="110"/>
      <c r="BCA64" s="110"/>
      <c r="BCB64" s="110"/>
      <c r="BCC64" s="110"/>
      <c r="BCD64" s="110"/>
      <c r="BCE64" s="110"/>
      <c r="BCF64" s="110"/>
      <c r="BCG64" s="110"/>
      <c r="BCH64" s="110"/>
      <c r="BCI64" s="110"/>
      <c r="BCJ64" s="110"/>
      <c r="BCK64" s="110"/>
      <c r="BCL64" s="110"/>
      <c r="BCM64" s="110"/>
      <c r="BCN64" s="110"/>
      <c r="BCO64" s="110"/>
      <c r="BCP64" s="110"/>
      <c r="BCQ64" s="110"/>
      <c r="BCR64" s="110"/>
      <c r="BCS64" s="110"/>
      <c r="BCT64" s="110"/>
      <c r="BCU64" s="110"/>
      <c r="BCV64" s="110"/>
      <c r="BCW64" s="110"/>
      <c r="BCX64" s="110"/>
      <c r="BCY64" s="110"/>
      <c r="BCZ64" s="110"/>
      <c r="BDA64" s="110"/>
      <c r="BDB64" s="110"/>
      <c r="BDC64" s="110"/>
      <c r="BDD64" s="110"/>
      <c r="BDE64" s="110"/>
      <c r="BDF64" s="110"/>
      <c r="BDG64" s="110"/>
      <c r="BDH64" s="110"/>
      <c r="BDI64" s="110"/>
      <c r="BDJ64" s="110"/>
      <c r="BDK64" s="110"/>
      <c r="BDL64" s="110"/>
      <c r="BDM64" s="110"/>
      <c r="BDN64" s="110"/>
      <c r="BDO64" s="110"/>
      <c r="BDP64" s="110"/>
      <c r="BDQ64" s="110"/>
      <c r="BDR64" s="110"/>
      <c r="BDS64" s="110"/>
      <c r="BDT64" s="110"/>
      <c r="BDU64" s="110"/>
      <c r="BDV64" s="110"/>
      <c r="BDW64" s="110"/>
      <c r="BDX64" s="110"/>
      <c r="BDY64" s="110"/>
      <c r="BDZ64" s="110"/>
      <c r="BEA64" s="110"/>
      <c r="BEB64" s="110"/>
      <c r="BEC64" s="110"/>
      <c r="BED64" s="110"/>
      <c r="BEE64" s="110"/>
      <c r="BEF64" s="110"/>
      <c r="BEG64" s="110"/>
      <c r="BEH64" s="110"/>
      <c r="BEI64" s="110"/>
      <c r="BEJ64" s="110"/>
      <c r="BEK64" s="110"/>
      <c r="BEL64" s="110"/>
      <c r="BEM64" s="110"/>
      <c r="BEN64" s="110"/>
      <c r="BEO64" s="110"/>
      <c r="BEP64" s="110"/>
      <c r="BEQ64" s="110"/>
      <c r="BER64" s="110"/>
      <c r="BES64" s="110"/>
      <c r="BET64" s="110"/>
      <c r="BEU64" s="110"/>
      <c r="BEV64" s="110"/>
      <c r="BEW64" s="110"/>
      <c r="BEX64" s="110"/>
      <c r="BEY64" s="110"/>
      <c r="BEZ64" s="110"/>
      <c r="BFA64" s="110"/>
      <c r="BFB64" s="110"/>
      <c r="BFC64" s="110"/>
      <c r="BFD64" s="110"/>
      <c r="BFE64" s="110"/>
      <c r="BFF64" s="110"/>
      <c r="BFG64" s="110"/>
      <c r="BFH64" s="110"/>
      <c r="BFI64" s="110"/>
      <c r="BFJ64" s="110"/>
      <c r="BFK64" s="110"/>
      <c r="BFL64" s="110"/>
      <c r="BFM64" s="110"/>
      <c r="BFN64" s="110"/>
      <c r="BFO64" s="110"/>
      <c r="BFP64" s="110"/>
      <c r="BFQ64" s="110"/>
      <c r="BFR64" s="110"/>
      <c r="BFS64" s="110"/>
      <c r="BFT64" s="110"/>
      <c r="BFU64" s="110"/>
      <c r="BFV64" s="110"/>
      <c r="BFW64" s="110"/>
      <c r="BFX64" s="110"/>
      <c r="BFY64" s="110"/>
      <c r="BFZ64" s="110"/>
      <c r="BGA64" s="110"/>
      <c r="BGB64" s="110"/>
      <c r="BGC64" s="110"/>
      <c r="BGD64" s="110"/>
      <c r="BGE64" s="110"/>
      <c r="BGF64" s="110"/>
      <c r="BGG64" s="110"/>
      <c r="BGH64" s="110"/>
      <c r="BGI64" s="110"/>
      <c r="BGJ64" s="110"/>
      <c r="BGK64" s="110"/>
      <c r="BGL64" s="110"/>
      <c r="BGM64" s="110"/>
      <c r="BGN64" s="110"/>
      <c r="BGO64" s="110"/>
      <c r="BGP64" s="110"/>
      <c r="BGQ64" s="110"/>
      <c r="BGR64" s="110"/>
      <c r="BGS64" s="110"/>
      <c r="BGT64" s="110"/>
      <c r="BGU64" s="110"/>
      <c r="BGV64" s="110"/>
      <c r="BGW64" s="110"/>
      <c r="BGX64" s="110"/>
      <c r="BGY64" s="110"/>
      <c r="BGZ64" s="110"/>
      <c r="BHA64" s="110"/>
      <c r="BHB64" s="110"/>
      <c r="BHC64" s="110"/>
      <c r="BHD64" s="110"/>
      <c r="BHE64" s="110"/>
      <c r="BHF64" s="110"/>
      <c r="BHG64" s="110"/>
      <c r="BHH64" s="110"/>
      <c r="BHI64" s="110"/>
      <c r="BHJ64" s="110"/>
      <c r="BHK64" s="110"/>
      <c r="BHL64" s="110"/>
      <c r="BHM64" s="110"/>
      <c r="BHN64" s="110"/>
      <c r="BHO64" s="110"/>
      <c r="BHP64" s="110"/>
      <c r="BHQ64" s="110"/>
      <c r="BHR64" s="110"/>
      <c r="BHS64" s="110"/>
      <c r="BHT64" s="110"/>
      <c r="BHU64" s="110"/>
      <c r="BHV64" s="110"/>
      <c r="BHW64" s="110"/>
      <c r="BHX64" s="110"/>
      <c r="BHY64" s="110"/>
      <c r="BHZ64" s="110"/>
      <c r="BIA64" s="110"/>
      <c r="BIB64" s="110"/>
      <c r="BIC64" s="110"/>
      <c r="BID64" s="110"/>
      <c r="BIE64" s="110"/>
      <c r="BIF64" s="110"/>
      <c r="BIG64" s="110"/>
      <c r="BIH64" s="110"/>
      <c r="BII64" s="110"/>
      <c r="BIJ64" s="110"/>
      <c r="BIK64" s="110"/>
      <c r="BIL64" s="110"/>
      <c r="BIM64" s="110"/>
      <c r="BIN64" s="110"/>
      <c r="BIO64" s="110"/>
      <c r="BIP64" s="110"/>
      <c r="BIQ64" s="110"/>
      <c r="BIR64" s="110"/>
      <c r="BIS64" s="110"/>
      <c r="BIT64" s="110"/>
      <c r="BIU64" s="110"/>
      <c r="BIV64" s="110"/>
      <c r="BIW64" s="110"/>
      <c r="BIX64" s="110"/>
      <c r="BIY64" s="110"/>
      <c r="BIZ64" s="110"/>
      <c r="BJA64" s="110"/>
      <c r="BJB64" s="110"/>
      <c r="BJC64" s="110"/>
      <c r="BJD64" s="110"/>
      <c r="BJE64" s="110"/>
      <c r="BJF64" s="110"/>
      <c r="BJG64" s="110"/>
      <c r="BJH64" s="110"/>
      <c r="BJI64" s="110"/>
      <c r="BJJ64" s="110"/>
      <c r="BJK64" s="110"/>
      <c r="BJL64" s="110"/>
      <c r="BJM64" s="110"/>
      <c r="BJN64" s="110"/>
      <c r="BJO64" s="110"/>
      <c r="BJP64" s="110"/>
      <c r="BJQ64" s="110"/>
      <c r="BJR64" s="110"/>
      <c r="BJS64" s="110"/>
      <c r="BJT64" s="110"/>
      <c r="BJU64" s="110"/>
      <c r="BJV64" s="110"/>
      <c r="BJW64" s="110"/>
      <c r="BJX64" s="110"/>
      <c r="BJY64" s="110"/>
      <c r="BJZ64" s="110"/>
      <c r="BKA64" s="110"/>
      <c r="BKB64" s="110"/>
      <c r="BKC64" s="110"/>
      <c r="BKD64" s="110"/>
      <c r="BKE64" s="110"/>
      <c r="BKF64" s="110"/>
      <c r="BKG64" s="110"/>
      <c r="BKH64" s="110"/>
      <c r="BKI64" s="110"/>
      <c r="BKJ64" s="110"/>
      <c r="BKK64" s="110"/>
      <c r="BKL64" s="110"/>
      <c r="BKM64" s="110"/>
      <c r="BKN64" s="110"/>
      <c r="BKO64" s="110"/>
      <c r="BKP64" s="110"/>
      <c r="BKQ64" s="110"/>
      <c r="BKR64" s="110"/>
      <c r="BKS64" s="110"/>
      <c r="BKT64" s="110"/>
      <c r="BKU64" s="110"/>
      <c r="BKV64" s="110"/>
      <c r="BKW64" s="110"/>
      <c r="BKX64" s="110"/>
      <c r="BKY64" s="110"/>
      <c r="BKZ64" s="110"/>
      <c r="BLA64" s="110"/>
      <c r="BLB64" s="110"/>
      <c r="BLC64" s="110"/>
      <c r="BLD64" s="110"/>
      <c r="BLE64" s="110"/>
      <c r="BLF64" s="110"/>
      <c r="BLG64" s="110"/>
      <c r="BLH64" s="110"/>
      <c r="BLI64" s="110"/>
      <c r="BLJ64" s="110"/>
      <c r="BLK64" s="110"/>
      <c r="BLL64" s="110"/>
      <c r="BLM64" s="110"/>
      <c r="BLN64" s="110"/>
      <c r="BLO64" s="110"/>
      <c r="BLP64" s="110"/>
      <c r="BLQ64" s="110"/>
      <c r="BLR64" s="110"/>
      <c r="BLS64" s="110"/>
      <c r="BLT64" s="110"/>
      <c r="BLU64" s="110"/>
      <c r="BLV64" s="110"/>
      <c r="BLW64" s="110"/>
      <c r="BLX64" s="110"/>
      <c r="BLY64" s="110"/>
      <c r="BLZ64" s="110"/>
      <c r="BMA64" s="110"/>
      <c r="BMB64" s="110"/>
      <c r="BMC64" s="110"/>
      <c r="BMD64" s="110"/>
      <c r="BME64" s="110"/>
      <c r="BMF64" s="110"/>
      <c r="BMG64" s="110"/>
      <c r="BMH64" s="110"/>
      <c r="BMI64" s="110"/>
      <c r="BMJ64" s="110"/>
      <c r="BMK64" s="110"/>
      <c r="BML64" s="110"/>
      <c r="BMM64" s="110"/>
      <c r="BMN64" s="110"/>
      <c r="BMO64" s="110"/>
      <c r="BMP64" s="110"/>
      <c r="BMQ64" s="110"/>
      <c r="BMR64" s="110"/>
      <c r="BMS64" s="110"/>
      <c r="BMT64" s="110"/>
      <c r="BMU64" s="110"/>
      <c r="BMV64" s="110"/>
      <c r="BMW64" s="110"/>
      <c r="BMX64" s="110"/>
      <c r="BMY64" s="110"/>
      <c r="BMZ64" s="110"/>
      <c r="BNA64" s="110"/>
      <c r="BNB64" s="110"/>
      <c r="BNC64" s="110"/>
      <c r="BND64" s="110"/>
      <c r="BNE64" s="110"/>
      <c r="BNF64" s="110"/>
      <c r="BNG64" s="110"/>
      <c r="BNH64" s="110"/>
      <c r="BNI64" s="110"/>
      <c r="BNJ64" s="110"/>
      <c r="BNK64" s="110"/>
      <c r="BNL64" s="110"/>
      <c r="BNM64" s="110"/>
      <c r="BNN64" s="110"/>
      <c r="BNO64" s="110"/>
      <c r="BNP64" s="110"/>
      <c r="BNQ64" s="110"/>
      <c r="BNR64" s="110"/>
      <c r="BNS64" s="110"/>
      <c r="BNT64" s="110"/>
      <c r="BNU64" s="110"/>
      <c r="BNV64" s="110"/>
      <c r="BNW64" s="110"/>
      <c r="BNX64" s="110"/>
      <c r="BNY64" s="110"/>
      <c r="BNZ64" s="110"/>
      <c r="BOA64" s="110"/>
      <c r="BOB64" s="110"/>
      <c r="BOC64" s="110"/>
      <c r="BOD64" s="110"/>
      <c r="BOE64" s="110"/>
      <c r="BOF64" s="110"/>
      <c r="BOG64" s="110"/>
      <c r="BOH64" s="110"/>
      <c r="BOI64" s="110"/>
      <c r="BOJ64" s="110"/>
      <c r="BOK64" s="110"/>
      <c r="BOL64" s="110"/>
      <c r="BOM64" s="110"/>
      <c r="BON64" s="110"/>
      <c r="BOO64" s="110"/>
      <c r="BOP64" s="110"/>
      <c r="BOQ64" s="110"/>
      <c r="BOR64" s="110"/>
      <c r="BOS64" s="110"/>
      <c r="BOT64" s="110"/>
      <c r="BOU64" s="110"/>
      <c r="BOV64" s="110"/>
      <c r="BOW64" s="110"/>
      <c r="BOX64" s="110"/>
      <c r="BOY64" s="110"/>
      <c r="BOZ64" s="110"/>
      <c r="BPA64" s="110"/>
      <c r="BPB64" s="110"/>
      <c r="BPC64" s="110"/>
      <c r="BPD64" s="110"/>
      <c r="BPE64" s="110"/>
      <c r="BPF64" s="110"/>
      <c r="BPG64" s="110"/>
      <c r="BPH64" s="110"/>
      <c r="BPI64" s="110"/>
      <c r="BPJ64" s="110"/>
      <c r="BPK64" s="110"/>
      <c r="BPL64" s="110"/>
      <c r="BPM64" s="110"/>
      <c r="BPN64" s="110"/>
      <c r="BPO64" s="110"/>
      <c r="BPP64" s="110"/>
      <c r="BPQ64" s="110"/>
      <c r="BPR64" s="110"/>
      <c r="BPS64" s="110"/>
      <c r="BPT64" s="110"/>
      <c r="BPU64" s="110"/>
      <c r="BPV64" s="110"/>
      <c r="BPW64" s="110"/>
      <c r="BPX64" s="110"/>
      <c r="BPY64" s="110"/>
      <c r="BPZ64" s="110"/>
      <c r="BQA64" s="110"/>
      <c r="BQB64" s="110"/>
      <c r="BQC64" s="110"/>
      <c r="BQD64" s="110"/>
      <c r="BQE64" s="110"/>
      <c r="BQF64" s="110"/>
      <c r="BQG64" s="110"/>
      <c r="BQH64" s="110"/>
      <c r="BQI64" s="110"/>
      <c r="BQJ64" s="110"/>
      <c r="BQK64" s="110"/>
      <c r="BQL64" s="110"/>
      <c r="BQM64" s="110"/>
      <c r="BQN64" s="110"/>
      <c r="BQO64" s="110"/>
      <c r="BQP64" s="110"/>
      <c r="BQQ64" s="110"/>
      <c r="BQR64" s="110"/>
      <c r="BQS64" s="110"/>
      <c r="BQT64" s="110"/>
      <c r="BQU64" s="110"/>
      <c r="BQV64" s="110"/>
      <c r="BQW64" s="110"/>
      <c r="BQX64" s="110"/>
      <c r="BQY64" s="110"/>
      <c r="BQZ64" s="110"/>
      <c r="BRA64" s="110"/>
      <c r="BRB64" s="110"/>
      <c r="BRC64" s="110"/>
      <c r="BRD64" s="110"/>
      <c r="BRE64" s="110"/>
      <c r="BRF64" s="110"/>
      <c r="BRG64" s="110"/>
      <c r="BRH64" s="110"/>
      <c r="BRI64" s="110"/>
      <c r="BRJ64" s="110"/>
      <c r="BRK64" s="110"/>
      <c r="BRL64" s="110"/>
      <c r="BRM64" s="110"/>
      <c r="BRN64" s="110"/>
      <c r="BRO64" s="110"/>
      <c r="BRP64" s="110"/>
      <c r="BRQ64" s="110"/>
      <c r="BRR64" s="110"/>
      <c r="BRS64" s="110"/>
      <c r="BRT64" s="110"/>
      <c r="BRU64" s="110"/>
      <c r="BRV64" s="110"/>
      <c r="BRW64" s="110"/>
      <c r="BRX64" s="110"/>
      <c r="BRY64" s="110"/>
      <c r="BRZ64" s="110"/>
      <c r="BSA64" s="110"/>
      <c r="BSB64" s="110"/>
      <c r="BSC64" s="110"/>
      <c r="BSD64" s="110"/>
      <c r="BSE64" s="110"/>
      <c r="BSF64" s="110"/>
      <c r="BSG64" s="110"/>
      <c r="BSH64" s="110"/>
      <c r="BSI64" s="110"/>
      <c r="BSJ64" s="110"/>
      <c r="BSK64" s="110"/>
      <c r="BSL64" s="110"/>
      <c r="BSM64" s="110"/>
      <c r="BSN64" s="110"/>
      <c r="BSO64" s="110"/>
      <c r="BSP64" s="110"/>
      <c r="BSQ64" s="110"/>
      <c r="BSR64" s="110"/>
      <c r="BSS64" s="110"/>
      <c r="BST64" s="110"/>
      <c r="BSU64" s="110"/>
      <c r="BSV64" s="110"/>
      <c r="BSW64" s="110"/>
      <c r="BSX64" s="110"/>
      <c r="BSY64" s="110"/>
      <c r="BSZ64" s="110"/>
      <c r="BTA64" s="110"/>
      <c r="BTB64" s="110"/>
      <c r="BTC64" s="110"/>
      <c r="BTD64" s="110"/>
      <c r="BTE64" s="110"/>
      <c r="BTF64" s="110"/>
      <c r="BTG64" s="110"/>
      <c r="BTH64" s="110"/>
      <c r="BTI64" s="110"/>
      <c r="BTJ64" s="110"/>
      <c r="BTK64" s="110"/>
      <c r="BTL64" s="110"/>
      <c r="BTM64" s="110"/>
      <c r="BTN64" s="110"/>
      <c r="BTO64" s="110"/>
      <c r="BTP64" s="110"/>
      <c r="BTQ64" s="110"/>
      <c r="BTR64" s="110"/>
      <c r="BTS64" s="110"/>
      <c r="BTT64" s="110"/>
      <c r="BTU64" s="110"/>
      <c r="BTV64" s="110"/>
      <c r="BTW64" s="110"/>
      <c r="BTX64" s="110"/>
      <c r="BTY64" s="110"/>
      <c r="BTZ64" s="110"/>
      <c r="BUA64" s="110"/>
      <c r="BUB64" s="110"/>
      <c r="BUC64" s="110"/>
      <c r="BUD64" s="110"/>
      <c r="BUE64" s="110"/>
      <c r="BUF64" s="110"/>
      <c r="BUG64" s="110"/>
      <c r="BUH64" s="110"/>
      <c r="BUI64" s="110"/>
      <c r="BUJ64" s="110"/>
      <c r="BUK64" s="110"/>
      <c r="BUL64" s="110"/>
      <c r="BUM64" s="110"/>
      <c r="BUN64" s="110"/>
      <c r="BUO64" s="110"/>
      <c r="BUP64" s="110"/>
      <c r="BUQ64" s="110"/>
      <c r="BUR64" s="110"/>
      <c r="BUS64" s="110"/>
      <c r="BUT64" s="110"/>
      <c r="BUU64" s="110"/>
      <c r="BUV64" s="110"/>
      <c r="BUW64" s="110"/>
      <c r="BUX64" s="110"/>
      <c r="BUY64" s="110"/>
      <c r="BUZ64" s="110"/>
      <c r="BVA64" s="110"/>
      <c r="BVB64" s="110"/>
      <c r="BVC64" s="110"/>
      <c r="BVD64" s="110"/>
      <c r="BVE64" s="110"/>
      <c r="BVF64" s="110"/>
      <c r="BVG64" s="110"/>
      <c r="BVH64" s="110"/>
      <c r="BVI64" s="110"/>
      <c r="BVJ64" s="110"/>
      <c r="BVK64" s="110"/>
      <c r="BVL64" s="110"/>
      <c r="BVM64" s="110"/>
      <c r="BVN64" s="110"/>
      <c r="BVO64" s="110"/>
      <c r="BVP64" s="110"/>
      <c r="BVQ64" s="110"/>
      <c r="BVR64" s="110"/>
      <c r="BVS64" s="110"/>
      <c r="BVT64" s="110"/>
      <c r="BVU64" s="110"/>
      <c r="BVV64" s="110"/>
      <c r="BVW64" s="110"/>
      <c r="BVX64" s="110"/>
      <c r="BVY64" s="110"/>
      <c r="BVZ64" s="110"/>
      <c r="BWA64" s="110"/>
      <c r="BWB64" s="110"/>
      <c r="BWC64" s="110"/>
      <c r="BWD64" s="110"/>
      <c r="BWE64" s="110"/>
      <c r="BWF64" s="110"/>
      <c r="BWG64" s="110"/>
      <c r="BWH64" s="110"/>
      <c r="BWI64" s="110"/>
      <c r="BWJ64" s="110"/>
      <c r="BWK64" s="110"/>
      <c r="BWL64" s="110"/>
      <c r="BWM64" s="110"/>
      <c r="BWN64" s="110"/>
      <c r="BWO64" s="110"/>
      <c r="BWP64" s="110"/>
      <c r="BWQ64" s="110"/>
      <c r="BWR64" s="110"/>
      <c r="BWS64" s="110"/>
      <c r="BWT64" s="110"/>
      <c r="BWU64" s="110"/>
      <c r="BWV64" s="110"/>
      <c r="BWW64" s="110"/>
      <c r="BWX64" s="110"/>
      <c r="BWY64" s="110"/>
      <c r="BWZ64" s="110"/>
      <c r="BXA64" s="110"/>
      <c r="BXB64" s="110"/>
      <c r="BXC64" s="110"/>
      <c r="BXD64" s="110"/>
      <c r="BXE64" s="110"/>
      <c r="BXF64" s="110"/>
      <c r="BXG64" s="110"/>
      <c r="BXH64" s="110"/>
      <c r="BXI64" s="110"/>
      <c r="BXJ64" s="110"/>
      <c r="BXK64" s="110"/>
      <c r="BXL64" s="110"/>
      <c r="BXM64" s="110"/>
      <c r="BXN64" s="110"/>
      <c r="BXO64" s="110"/>
      <c r="BXP64" s="110"/>
      <c r="BXQ64" s="110"/>
      <c r="BXR64" s="110"/>
      <c r="BXS64" s="110"/>
      <c r="BXT64" s="110"/>
      <c r="BXU64" s="110"/>
      <c r="BXV64" s="110"/>
      <c r="BXW64" s="110"/>
      <c r="BXX64" s="110"/>
      <c r="BXY64" s="110"/>
      <c r="BXZ64" s="110"/>
      <c r="BYA64" s="110"/>
      <c r="BYB64" s="110"/>
      <c r="BYC64" s="110"/>
      <c r="BYD64" s="110"/>
      <c r="BYE64" s="110"/>
      <c r="BYF64" s="110"/>
      <c r="BYG64" s="110"/>
      <c r="BYH64" s="110"/>
      <c r="BYI64" s="110"/>
      <c r="BYJ64" s="110"/>
      <c r="BYK64" s="110"/>
      <c r="BYL64" s="110"/>
      <c r="BYM64" s="110"/>
      <c r="BYN64" s="110"/>
      <c r="BYO64" s="110"/>
      <c r="BYP64" s="110"/>
      <c r="BYQ64" s="110"/>
      <c r="BYR64" s="110"/>
      <c r="BYS64" s="110"/>
      <c r="BYT64" s="110"/>
      <c r="BYU64" s="110"/>
      <c r="BYV64" s="110"/>
      <c r="BYW64" s="110"/>
      <c r="BYX64" s="110"/>
      <c r="BYY64" s="110"/>
      <c r="BYZ64" s="110"/>
      <c r="BZA64" s="110"/>
      <c r="BZB64" s="110"/>
      <c r="BZC64" s="110"/>
      <c r="BZD64" s="110"/>
      <c r="BZE64" s="110"/>
      <c r="BZF64" s="110"/>
      <c r="BZG64" s="110"/>
      <c r="BZH64" s="110"/>
      <c r="BZI64" s="110"/>
      <c r="BZJ64" s="110"/>
      <c r="BZK64" s="110"/>
      <c r="BZL64" s="110"/>
      <c r="BZM64" s="110"/>
      <c r="BZN64" s="110"/>
      <c r="BZO64" s="110"/>
      <c r="BZP64" s="110"/>
      <c r="BZQ64" s="110"/>
      <c r="BZR64" s="110"/>
      <c r="BZS64" s="110"/>
      <c r="BZT64" s="110"/>
      <c r="BZU64" s="110"/>
      <c r="BZV64" s="110"/>
      <c r="BZW64" s="110"/>
      <c r="BZX64" s="110"/>
      <c r="BZY64" s="110"/>
      <c r="BZZ64" s="110"/>
      <c r="CAA64" s="110"/>
      <c r="CAB64" s="110"/>
      <c r="CAC64" s="110"/>
      <c r="CAD64" s="110"/>
      <c r="CAE64" s="110"/>
      <c r="CAF64" s="110"/>
      <c r="CAG64" s="110"/>
      <c r="CAH64" s="110"/>
      <c r="CAI64" s="110"/>
      <c r="CAJ64" s="110"/>
      <c r="CAK64" s="110"/>
      <c r="CAL64" s="110"/>
      <c r="CAM64" s="110"/>
      <c r="CAN64" s="110"/>
      <c r="CAO64" s="110"/>
      <c r="CAP64" s="110"/>
      <c r="CAQ64" s="110"/>
      <c r="CAR64" s="110"/>
      <c r="CAS64" s="110"/>
      <c r="CAT64" s="110"/>
      <c r="CAU64" s="110"/>
      <c r="CAV64" s="110"/>
      <c r="CAW64" s="110"/>
      <c r="CAX64" s="110"/>
      <c r="CAY64" s="110"/>
      <c r="CAZ64" s="110"/>
      <c r="CBA64" s="110"/>
      <c r="CBB64" s="110"/>
      <c r="CBC64" s="110"/>
      <c r="CBD64" s="110"/>
      <c r="CBE64" s="110"/>
      <c r="CBF64" s="110"/>
      <c r="CBG64" s="110"/>
      <c r="CBH64" s="110"/>
      <c r="CBI64" s="110"/>
      <c r="CBJ64" s="110"/>
      <c r="CBK64" s="110"/>
      <c r="CBL64" s="110"/>
      <c r="CBM64" s="110"/>
      <c r="CBN64" s="110"/>
      <c r="CBO64" s="110"/>
      <c r="CBP64" s="110"/>
      <c r="CBQ64" s="110"/>
      <c r="CBR64" s="110"/>
      <c r="CBS64" s="110"/>
      <c r="CBT64" s="110"/>
      <c r="CBU64" s="110"/>
      <c r="CBV64" s="110"/>
      <c r="CBW64" s="110"/>
      <c r="CBX64" s="110"/>
      <c r="CBY64" s="110"/>
      <c r="CBZ64" s="110"/>
      <c r="CCA64" s="110"/>
      <c r="CCB64" s="110"/>
      <c r="CCC64" s="110"/>
      <c r="CCD64" s="110"/>
      <c r="CCE64" s="110"/>
      <c r="CCF64" s="110"/>
      <c r="CCG64" s="110"/>
      <c r="CCH64" s="110"/>
      <c r="CCI64" s="110"/>
      <c r="CCJ64" s="110"/>
      <c r="CCK64" s="110"/>
      <c r="CCL64" s="110"/>
      <c r="CCM64" s="110"/>
      <c r="CCN64" s="110"/>
      <c r="CCO64" s="110"/>
      <c r="CCP64" s="110"/>
      <c r="CCQ64" s="110"/>
      <c r="CCR64" s="110"/>
      <c r="CCS64" s="110"/>
      <c r="CCT64" s="110"/>
      <c r="CCU64" s="110"/>
      <c r="CCV64" s="110"/>
      <c r="CCW64" s="110"/>
      <c r="CCX64" s="110"/>
      <c r="CCY64" s="110"/>
      <c r="CCZ64" s="110"/>
      <c r="CDA64" s="110"/>
      <c r="CDB64" s="110"/>
      <c r="CDC64" s="110"/>
      <c r="CDD64" s="110"/>
      <c r="CDE64" s="110"/>
      <c r="CDF64" s="110"/>
      <c r="CDG64" s="110"/>
      <c r="CDH64" s="110"/>
      <c r="CDI64" s="110"/>
      <c r="CDJ64" s="110"/>
      <c r="CDK64" s="110"/>
      <c r="CDL64" s="110"/>
      <c r="CDM64" s="110"/>
      <c r="CDN64" s="110"/>
      <c r="CDO64" s="110"/>
      <c r="CDP64" s="110"/>
      <c r="CDQ64" s="110"/>
      <c r="CDR64" s="110"/>
      <c r="CDS64" s="110"/>
      <c r="CDT64" s="110"/>
      <c r="CDU64" s="110"/>
      <c r="CDV64" s="110"/>
      <c r="CDW64" s="110"/>
      <c r="CDX64" s="110"/>
      <c r="CDY64" s="110"/>
      <c r="CDZ64" s="110"/>
      <c r="CEA64" s="110"/>
      <c r="CEB64" s="110"/>
      <c r="CEC64" s="110"/>
      <c r="CED64" s="110"/>
      <c r="CEE64" s="110"/>
      <c r="CEF64" s="110"/>
      <c r="CEG64" s="110"/>
      <c r="CEH64" s="110"/>
      <c r="CEI64" s="110"/>
      <c r="CEJ64" s="110"/>
      <c r="CEK64" s="110"/>
      <c r="CEL64" s="110"/>
      <c r="CEM64" s="110"/>
      <c r="CEN64" s="110"/>
      <c r="CEO64" s="110"/>
      <c r="CEP64" s="110"/>
      <c r="CEQ64" s="110"/>
      <c r="CER64" s="110"/>
      <c r="CES64" s="110"/>
      <c r="CET64" s="110"/>
      <c r="CEU64" s="110"/>
      <c r="CEV64" s="110"/>
      <c r="CEW64" s="110"/>
      <c r="CEX64" s="110"/>
      <c r="CEY64" s="110"/>
      <c r="CEZ64" s="110"/>
      <c r="CFA64" s="110"/>
      <c r="CFB64" s="110"/>
      <c r="CFC64" s="110"/>
      <c r="CFD64" s="110"/>
      <c r="CFE64" s="110"/>
      <c r="CFF64" s="110"/>
      <c r="CFG64" s="110"/>
      <c r="CFH64" s="110"/>
      <c r="CFI64" s="110"/>
      <c r="CFJ64" s="110"/>
      <c r="CFK64" s="110"/>
      <c r="CFL64" s="110"/>
      <c r="CFM64" s="110"/>
      <c r="CFN64" s="110"/>
      <c r="CFO64" s="110"/>
      <c r="CFP64" s="110"/>
      <c r="CFQ64" s="110"/>
      <c r="CFR64" s="110"/>
      <c r="CFS64" s="110"/>
      <c r="CFT64" s="110"/>
      <c r="CFU64" s="110"/>
      <c r="CFV64" s="110"/>
      <c r="CFW64" s="110"/>
      <c r="CFX64" s="110"/>
      <c r="CFY64" s="110"/>
      <c r="CFZ64" s="110"/>
      <c r="CGA64" s="110"/>
      <c r="CGB64" s="110"/>
      <c r="CGC64" s="110"/>
      <c r="CGD64" s="110"/>
      <c r="CGE64" s="110"/>
      <c r="CGF64" s="110"/>
      <c r="CGG64" s="110"/>
      <c r="CGH64" s="110"/>
      <c r="CGI64" s="110"/>
      <c r="CGJ64" s="110"/>
      <c r="CGK64" s="110"/>
      <c r="CGL64" s="110"/>
      <c r="CGM64" s="110"/>
      <c r="CGN64" s="110"/>
      <c r="CGO64" s="110"/>
      <c r="CGP64" s="110"/>
      <c r="CGQ64" s="110"/>
      <c r="CGR64" s="110"/>
      <c r="CGS64" s="110"/>
      <c r="CGT64" s="110"/>
      <c r="CGU64" s="110"/>
      <c r="CGV64" s="110"/>
      <c r="CGW64" s="110"/>
      <c r="CGX64" s="110"/>
      <c r="CGY64" s="110"/>
      <c r="CGZ64" s="110"/>
      <c r="CHA64" s="110"/>
      <c r="CHB64" s="110"/>
      <c r="CHC64" s="110"/>
      <c r="CHD64" s="110"/>
      <c r="CHE64" s="110"/>
      <c r="CHF64" s="110"/>
      <c r="CHG64" s="110"/>
      <c r="CHH64" s="110"/>
      <c r="CHI64" s="110"/>
      <c r="CHJ64" s="110"/>
      <c r="CHK64" s="110"/>
      <c r="CHL64" s="110"/>
      <c r="CHM64" s="110"/>
      <c r="CHN64" s="110"/>
      <c r="CHO64" s="110"/>
      <c r="CHP64" s="110"/>
      <c r="CHQ64" s="110"/>
      <c r="CHR64" s="110"/>
      <c r="CHS64" s="110"/>
      <c r="CHT64" s="110"/>
      <c r="CHU64" s="110"/>
      <c r="CHV64" s="110"/>
      <c r="CHW64" s="110"/>
      <c r="CHX64" s="110"/>
      <c r="CHY64" s="110"/>
      <c r="CHZ64" s="110"/>
      <c r="CIA64" s="110"/>
      <c r="CIB64" s="110"/>
      <c r="CIC64" s="110"/>
      <c r="CID64" s="110"/>
      <c r="CIE64" s="110"/>
      <c r="CIF64" s="110"/>
      <c r="CIG64" s="110"/>
      <c r="CIH64" s="110"/>
      <c r="CII64" s="110"/>
      <c r="CIJ64" s="110"/>
      <c r="CIK64" s="110"/>
      <c r="CIL64" s="110"/>
      <c r="CIM64" s="110"/>
      <c r="CIN64" s="110"/>
      <c r="CIO64" s="110"/>
      <c r="CIP64" s="110"/>
      <c r="CIQ64" s="110"/>
      <c r="CIR64" s="110"/>
      <c r="CIS64" s="110"/>
      <c r="CIT64" s="110"/>
      <c r="CIU64" s="110"/>
      <c r="CIV64" s="110"/>
      <c r="CIW64" s="110"/>
      <c r="CIX64" s="110"/>
      <c r="CIY64" s="110"/>
      <c r="CIZ64" s="110"/>
      <c r="CJA64" s="110"/>
      <c r="CJB64" s="110"/>
      <c r="CJC64" s="110"/>
      <c r="CJD64" s="110"/>
      <c r="CJE64" s="110"/>
      <c r="CJF64" s="110"/>
      <c r="CJG64" s="110"/>
      <c r="CJH64" s="110"/>
      <c r="CJI64" s="110"/>
      <c r="CJJ64" s="110"/>
      <c r="CJK64" s="110"/>
      <c r="CJL64" s="110"/>
      <c r="CJM64" s="110"/>
      <c r="CJN64" s="110"/>
      <c r="CJO64" s="110"/>
      <c r="CJP64" s="110"/>
      <c r="CJQ64" s="110"/>
      <c r="CJR64" s="110"/>
      <c r="CJS64" s="110"/>
      <c r="CJT64" s="110"/>
      <c r="CJU64" s="110"/>
      <c r="CJV64" s="110"/>
      <c r="CJW64" s="110"/>
      <c r="CJX64" s="110"/>
      <c r="CJY64" s="110"/>
      <c r="CJZ64" s="110"/>
      <c r="CKA64" s="110"/>
      <c r="CKB64" s="110"/>
      <c r="CKC64" s="110"/>
      <c r="CKD64" s="110"/>
      <c r="CKE64" s="110"/>
      <c r="CKF64" s="110"/>
      <c r="CKG64" s="110"/>
      <c r="CKH64" s="110"/>
      <c r="CKI64" s="110"/>
      <c r="CKJ64" s="110"/>
      <c r="CKK64" s="110"/>
      <c r="CKL64" s="110"/>
      <c r="CKM64" s="110"/>
      <c r="CKN64" s="110"/>
      <c r="CKO64" s="110"/>
      <c r="CKP64" s="110"/>
      <c r="CKQ64" s="110"/>
      <c r="CKR64" s="110"/>
      <c r="CKS64" s="110"/>
      <c r="CKT64" s="110"/>
      <c r="CKU64" s="110"/>
      <c r="CKV64" s="110"/>
      <c r="CKW64" s="110"/>
      <c r="CKX64" s="110"/>
      <c r="CKY64" s="110"/>
      <c r="CKZ64" s="110"/>
      <c r="CLA64" s="110"/>
      <c r="CLB64" s="110"/>
      <c r="CLC64" s="110"/>
      <c r="CLD64" s="110"/>
      <c r="CLE64" s="110"/>
      <c r="CLF64" s="110"/>
      <c r="CLG64" s="110"/>
      <c r="CLH64" s="110"/>
      <c r="CLI64" s="110"/>
      <c r="CLJ64" s="110"/>
      <c r="CLK64" s="110"/>
      <c r="CLL64" s="110"/>
      <c r="CLM64" s="110"/>
      <c r="CLN64" s="110"/>
      <c r="CLO64" s="110"/>
      <c r="CLP64" s="110"/>
      <c r="CLQ64" s="110"/>
      <c r="CLR64" s="110"/>
      <c r="CLS64" s="110"/>
      <c r="CLT64" s="110"/>
      <c r="CLU64" s="110"/>
      <c r="CLV64" s="110"/>
      <c r="CLW64" s="110"/>
      <c r="CLX64" s="110"/>
      <c r="CLY64" s="110"/>
      <c r="CLZ64" s="110"/>
      <c r="CMA64" s="110"/>
      <c r="CMB64" s="110"/>
      <c r="CMC64" s="110"/>
      <c r="CMD64" s="110"/>
      <c r="CME64" s="110"/>
      <c r="CMF64" s="110"/>
      <c r="CMG64" s="110"/>
      <c r="CMH64" s="110"/>
      <c r="CMI64" s="110"/>
      <c r="CMJ64" s="110"/>
      <c r="CMK64" s="110"/>
      <c r="CML64" s="110"/>
      <c r="CMM64" s="110"/>
      <c r="CMN64" s="110"/>
      <c r="CMO64" s="110"/>
      <c r="CMP64" s="110"/>
      <c r="CMQ64" s="110"/>
      <c r="CMR64" s="110"/>
      <c r="CMS64" s="110"/>
      <c r="CMT64" s="110"/>
      <c r="CMU64" s="110"/>
      <c r="CMV64" s="110"/>
      <c r="CMW64" s="110"/>
      <c r="CMX64" s="110"/>
      <c r="CMY64" s="110"/>
      <c r="CMZ64" s="110"/>
      <c r="CNA64" s="110"/>
      <c r="CNB64" s="110"/>
      <c r="CNC64" s="110"/>
      <c r="CND64" s="110"/>
      <c r="CNE64" s="110"/>
      <c r="CNF64" s="110"/>
      <c r="CNG64" s="110"/>
      <c r="CNH64" s="110"/>
      <c r="CNI64" s="110"/>
      <c r="CNJ64" s="110"/>
      <c r="CNK64" s="110"/>
      <c r="CNL64" s="110"/>
      <c r="CNM64" s="110"/>
      <c r="CNN64" s="110"/>
      <c r="CNO64" s="110"/>
      <c r="CNP64" s="110"/>
      <c r="CNQ64" s="110"/>
      <c r="CNR64" s="110"/>
      <c r="CNS64" s="110"/>
      <c r="CNT64" s="110"/>
      <c r="CNU64" s="110"/>
      <c r="CNV64" s="110"/>
      <c r="CNW64" s="110"/>
      <c r="CNX64" s="110"/>
      <c r="CNY64" s="110"/>
      <c r="CNZ64" s="110"/>
      <c r="COA64" s="110"/>
      <c r="COB64" s="110"/>
      <c r="COC64" s="110"/>
      <c r="COD64" s="110"/>
      <c r="COE64" s="110"/>
      <c r="COF64" s="110"/>
      <c r="COG64" s="110"/>
      <c r="COH64" s="110"/>
      <c r="COI64" s="110"/>
      <c r="COJ64" s="110"/>
      <c r="COK64" s="110"/>
      <c r="COL64" s="110"/>
      <c r="COM64" s="110"/>
      <c r="CON64" s="110"/>
      <c r="COO64" s="110"/>
      <c r="COP64" s="110"/>
      <c r="COQ64" s="110"/>
      <c r="COR64" s="110"/>
      <c r="COS64" s="110"/>
      <c r="COT64" s="110"/>
      <c r="COU64" s="110"/>
      <c r="COV64" s="110"/>
      <c r="COW64" s="110"/>
      <c r="COX64" s="110"/>
      <c r="COY64" s="110"/>
      <c r="COZ64" s="110"/>
      <c r="CPA64" s="110"/>
      <c r="CPB64" s="110"/>
      <c r="CPC64" s="110"/>
      <c r="CPD64" s="110"/>
      <c r="CPE64" s="110"/>
      <c r="CPF64" s="110"/>
      <c r="CPG64" s="110"/>
      <c r="CPH64" s="110"/>
      <c r="CPI64" s="110"/>
      <c r="CPJ64" s="110"/>
      <c r="CPK64" s="110"/>
      <c r="CPL64" s="110"/>
      <c r="CPM64" s="110"/>
      <c r="CPN64" s="110"/>
      <c r="CPO64" s="110"/>
      <c r="CPP64" s="110"/>
      <c r="CPQ64" s="110"/>
      <c r="CPR64" s="110"/>
      <c r="CPS64" s="110"/>
      <c r="CPT64" s="110"/>
      <c r="CPU64" s="110"/>
      <c r="CPV64" s="110"/>
      <c r="CPW64" s="110"/>
      <c r="CPX64" s="110"/>
      <c r="CPY64" s="110"/>
      <c r="CPZ64" s="110"/>
      <c r="CQA64" s="110"/>
      <c r="CQB64" s="110"/>
      <c r="CQC64" s="110"/>
      <c r="CQD64" s="110"/>
      <c r="CQE64" s="110"/>
      <c r="CQF64" s="110"/>
      <c r="CQG64" s="110"/>
      <c r="CQH64" s="110"/>
      <c r="CQI64" s="110"/>
      <c r="CQJ64" s="110"/>
      <c r="CQK64" s="110"/>
      <c r="CQL64" s="110"/>
      <c r="CQM64" s="110"/>
      <c r="CQN64" s="110"/>
      <c r="CQO64" s="110"/>
      <c r="CQP64" s="110"/>
      <c r="CQQ64" s="110"/>
      <c r="CQR64" s="110"/>
      <c r="CQS64" s="110"/>
      <c r="CQT64" s="110"/>
      <c r="CQU64" s="110"/>
      <c r="CQV64" s="110"/>
      <c r="CQW64" s="110"/>
      <c r="CQX64" s="110"/>
      <c r="CQY64" s="110"/>
      <c r="CQZ64" s="110"/>
      <c r="CRA64" s="110"/>
      <c r="CRB64" s="110"/>
      <c r="CRC64" s="110"/>
      <c r="CRD64" s="110"/>
      <c r="CRE64" s="110"/>
      <c r="CRF64" s="110"/>
      <c r="CRG64" s="110"/>
      <c r="CRH64" s="110"/>
      <c r="CRI64" s="110"/>
      <c r="CRJ64" s="110"/>
      <c r="CRK64" s="110"/>
      <c r="CRL64" s="110"/>
      <c r="CRM64" s="110"/>
      <c r="CRN64" s="110"/>
      <c r="CRO64" s="110"/>
      <c r="CRP64" s="110"/>
      <c r="CRQ64" s="110"/>
      <c r="CRR64" s="110"/>
      <c r="CRS64" s="110"/>
      <c r="CRT64" s="110"/>
      <c r="CRU64" s="110"/>
      <c r="CRV64" s="110"/>
      <c r="CRW64" s="110"/>
      <c r="CRX64" s="110"/>
      <c r="CRY64" s="110"/>
      <c r="CRZ64" s="110"/>
      <c r="CSA64" s="110"/>
      <c r="CSB64" s="110"/>
      <c r="CSC64" s="110"/>
      <c r="CSD64" s="110"/>
      <c r="CSE64" s="110"/>
      <c r="CSF64" s="110"/>
      <c r="CSG64" s="110"/>
      <c r="CSH64" s="110"/>
      <c r="CSI64" s="110"/>
      <c r="CSJ64" s="110"/>
      <c r="CSK64" s="110"/>
      <c r="CSL64" s="110"/>
      <c r="CSM64" s="110"/>
      <c r="CSN64" s="110"/>
      <c r="CSO64" s="110"/>
      <c r="CSP64" s="110"/>
      <c r="CSQ64" s="110"/>
      <c r="CSR64" s="110"/>
      <c r="CSS64" s="110"/>
      <c r="CST64" s="110"/>
      <c r="CSU64" s="110"/>
      <c r="CSV64" s="110"/>
      <c r="CSW64" s="110"/>
      <c r="CSX64" s="110"/>
      <c r="CSY64" s="110"/>
      <c r="CSZ64" s="110"/>
      <c r="CTA64" s="110"/>
      <c r="CTB64" s="110"/>
      <c r="CTC64" s="110"/>
      <c r="CTD64" s="110"/>
      <c r="CTE64" s="110"/>
      <c r="CTF64" s="110"/>
      <c r="CTG64" s="110"/>
      <c r="CTH64" s="110"/>
      <c r="CTI64" s="110"/>
      <c r="CTJ64" s="110"/>
      <c r="CTK64" s="110"/>
      <c r="CTL64" s="110"/>
      <c r="CTM64" s="110"/>
      <c r="CTN64" s="110"/>
      <c r="CTO64" s="110"/>
      <c r="CTP64" s="110"/>
      <c r="CTQ64" s="110"/>
      <c r="CTR64" s="110"/>
      <c r="CTS64" s="110"/>
      <c r="CTT64" s="110"/>
      <c r="CTU64" s="110"/>
      <c r="CTV64" s="110"/>
      <c r="CTW64" s="110"/>
      <c r="CTX64" s="110"/>
      <c r="CTY64" s="110"/>
      <c r="CTZ64" s="110"/>
      <c r="CUA64" s="110"/>
      <c r="CUB64" s="110"/>
      <c r="CUC64" s="110"/>
      <c r="CUD64" s="110"/>
      <c r="CUE64" s="110"/>
      <c r="CUF64" s="110"/>
      <c r="CUG64" s="110"/>
      <c r="CUH64" s="110"/>
      <c r="CUI64" s="110"/>
      <c r="CUJ64" s="110"/>
      <c r="CUK64" s="110"/>
      <c r="CUL64" s="110"/>
      <c r="CUM64" s="110"/>
      <c r="CUN64" s="110"/>
      <c r="CUO64" s="110"/>
      <c r="CUP64" s="110"/>
      <c r="CUQ64" s="110"/>
      <c r="CUR64" s="110"/>
      <c r="CUS64" s="110"/>
      <c r="CUT64" s="110"/>
      <c r="CUU64" s="110"/>
      <c r="CUV64" s="110"/>
      <c r="CUW64" s="110"/>
      <c r="CUX64" s="110"/>
      <c r="CUY64" s="110"/>
      <c r="CUZ64" s="110"/>
      <c r="CVA64" s="110"/>
      <c r="CVB64" s="110"/>
      <c r="CVC64" s="110"/>
      <c r="CVD64" s="110"/>
      <c r="CVE64" s="110"/>
      <c r="CVF64" s="110"/>
      <c r="CVG64" s="110"/>
      <c r="CVH64" s="110"/>
      <c r="CVI64" s="110"/>
      <c r="CVJ64" s="110"/>
      <c r="CVK64" s="110"/>
      <c r="CVL64" s="110"/>
      <c r="CVM64" s="110"/>
      <c r="CVN64" s="110"/>
      <c r="CVO64" s="110"/>
      <c r="CVP64" s="110"/>
      <c r="CVQ64" s="110"/>
      <c r="CVR64" s="110"/>
      <c r="CVS64" s="110"/>
      <c r="CVT64" s="110"/>
      <c r="CVU64" s="110"/>
      <c r="CVV64" s="110"/>
      <c r="CVW64" s="110"/>
      <c r="CVX64" s="110"/>
      <c r="CVY64" s="110"/>
      <c r="CVZ64" s="110"/>
      <c r="CWA64" s="110"/>
      <c r="CWB64" s="110"/>
      <c r="CWC64" s="110"/>
      <c r="CWD64" s="110"/>
      <c r="CWE64" s="110"/>
      <c r="CWF64" s="110"/>
      <c r="CWG64" s="110"/>
      <c r="CWH64" s="110"/>
      <c r="CWI64" s="110"/>
      <c r="CWJ64" s="110"/>
      <c r="CWK64" s="110"/>
      <c r="CWL64" s="110"/>
      <c r="CWM64" s="110"/>
      <c r="CWN64" s="110"/>
      <c r="CWO64" s="110"/>
      <c r="CWP64" s="110"/>
      <c r="CWQ64" s="110"/>
      <c r="CWR64" s="110"/>
      <c r="CWS64" s="110"/>
      <c r="CWT64" s="110"/>
      <c r="CWU64" s="110"/>
      <c r="CWV64" s="110"/>
      <c r="CWW64" s="110"/>
      <c r="CWX64" s="110"/>
      <c r="CWY64" s="110"/>
      <c r="CWZ64" s="110"/>
      <c r="CXA64" s="110"/>
      <c r="CXB64" s="110"/>
      <c r="CXC64" s="110"/>
      <c r="CXD64" s="110"/>
      <c r="CXE64" s="110"/>
      <c r="CXF64" s="110"/>
      <c r="CXG64" s="110"/>
      <c r="CXH64" s="110"/>
      <c r="CXI64" s="110"/>
      <c r="CXJ64" s="110"/>
      <c r="CXK64" s="110"/>
      <c r="CXL64" s="110"/>
      <c r="CXM64" s="110"/>
      <c r="CXN64" s="110"/>
      <c r="CXO64" s="110"/>
      <c r="CXP64" s="110"/>
      <c r="CXQ64" s="110"/>
      <c r="CXR64" s="110"/>
      <c r="CXS64" s="110"/>
      <c r="CXT64" s="110"/>
      <c r="CXU64" s="110"/>
      <c r="CXV64" s="110"/>
      <c r="CXW64" s="110"/>
      <c r="CXX64" s="110"/>
      <c r="CXY64" s="110"/>
      <c r="CXZ64" s="110"/>
      <c r="CYA64" s="110"/>
      <c r="CYB64" s="110"/>
      <c r="CYC64" s="110"/>
      <c r="CYD64" s="110"/>
      <c r="CYE64" s="110"/>
      <c r="CYF64" s="110"/>
      <c r="CYG64" s="110"/>
      <c r="CYH64" s="110"/>
      <c r="CYI64" s="110"/>
      <c r="CYJ64" s="110"/>
      <c r="CYK64" s="110"/>
      <c r="CYL64" s="110"/>
      <c r="CYM64" s="110"/>
      <c r="CYN64" s="110"/>
      <c r="CYO64" s="110"/>
      <c r="CYP64" s="110"/>
      <c r="CYQ64" s="110"/>
      <c r="CYR64" s="110"/>
      <c r="CYS64" s="110"/>
      <c r="CYT64" s="110"/>
      <c r="CYU64" s="110"/>
      <c r="CYV64" s="110"/>
      <c r="CYW64" s="110"/>
      <c r="CYX64" s="110"/>
      <c r="CYY64" s="110"/>
      <c r="CYZ64" s="110"/>
      <c r="CZA64" s="110"/>
      <c r="CZB64" s="110"/>
      <c r="CZC64" s="110"/>
      <c r="CZD64" s="110"/>
      <c r="CZE64" s="110"/>
      <c r="CZF64" s="110"/>
      <c r="CZG64" s="110"/>
      <c r="CZH64" s="110"/>
      <c r="CZI64" s="110"/>
      <c r="CZJ64" s="110"/>
      <c r="CZK64" s="110"/>
      <c r="CZL64" s="110"/>
      <c r="CZM64" s="110"/>
      <c r="CZN64" s="110"/>
      <c r="CZO64" s="110"/>
      <c r="CZP64" s="110"/>
      <c r="CZQ64" s="110"/>
      <c r="CZR64" s="110"/>
      <c r="CZS64" s="110"/>
      <c r="CZT64" s="110"/>
      <c r="CZU64" s="110"/>
      <c r="CZV64" s="110"/>
      <c r="CZW64" s="110"/>
      <c r="CZX64" s="110"/>
      <c r="CZY64" s="110"/>
      <c r="CZZ64" s="110"/>
      <c r="DAA64" s="110"/>
      <c r="DAB64" s="110"/>
      <c r="DAC64" s="110"/>
      <c r="DAD64" s="110"/>
      <c r="DAE64" s="110"/>
      <c r="DAF64" s="110"/>
      <c r="DAG64" s="110"/>
      <c r="DAH64" s="110"/>
      <c r="DAI64" s="110"/>
      <c r="DAJ64" s="110"/>
      <c r="DAK64" s="110"/>
      <c r="DAL64" s="110"/>
      <c r="DAM64" s="110"/>
      <c r="DAN64" s="110"/>
      <c r="DAO64" s="110"/>
      <c r="DAP64" s="110"/>
      <c r="DAQ64" s="110"/>
      <c r="DAR64" s="110"/>
      <c r="DAS64" s="110"/>
      <c r="DAT64" s="110"/>
      <c r="DAU64" s="110"/>
      <c r="DAV64" s="110"/>
      <c r="DAW64" s="110"/>
      <c r="DAX64" s="110"/>
      <c r="DAY64" s="110"/>
      <c r="DAZ64" s="110"/>
      <c r="DBA64" s="110"/>
      <c r="DBB64" s="110"/>
      <c r="DBC64" s="110"/>
      <c r="DBD64" s="110"/>
      <c r="DBE64" s="110"/>
      <c r="DBF64" s="110"/>
      <c r="DBG64" s="110"/>
      <c r="DBH64" s="110"/>
      <c r="DBI64" s="110"/>
      <c r="DBJ64" s="110"/>
      <c r="DBK64" s="110"/>
      <c r="DBL64" s="110"/>
      <c r="DBM64" s="110"/>
      <c r="DBN64" s="110"/>
      <c r="DBO64" s="110"/>
      <c r="DBP64" s="110"/>
      <c r="DBQ64" s="110"/>
      <c r="DBR64" s="110"/>
      <c r="DBS64" s="110"/>
      <c r="DBT64" s="110"/>
      <c r="DBU64" s="110"/>
      <c r="DBV64" s="110"/>
      <c r="DBW64" s="110"/>
      <c r="DBX64" s="110"/>
      <c r="DBY64" s="110"/>
      <c r="DBZ64" s="110"/>
      <c r="DCA64" s="110"/>
      <c r="DCB64" s="110"/>
      <c r="DCC64" s="110"/>
      <c r="DCD64" s="110"/>
      <c r="DCE64" s="110"/>
      <c r="DCF64" s="110"/>
      <c r="DCG64" s="110"/>
      <c r="DCH64" s="110"/>
      <c r="DCI64" s="110"/>
      <c r="DCJ64" s="110"/>
      <c r="DCK64" s="110"/>
      <c r="DCL64" s="110"/>
      <c r="DCM64" s="110"/>
      <c r="DCN64" s="110"/>
      <c r="DCO64" s="110"/>
      <c r="DCP64" s="110"/>
      <c r="DCQ64" s="110"/>
      <c r="DCR64" s="110"/>
      <c r="DCS64" s="110"/>
      <c r="DCT64" s="110"/>
      <c r="DCU64" s="110"/>
      <c r="DCV64" s="110"/>
      <c r="DCW64" s="110"/>
      <c r="DCX64" s="110"/>
      <c r="DCY64" s="110"/>
      <c r="DCZ64" s="110"/>
      <c r="DDA64" s="110"/>
      <c r="DDB64" s="110"/>
      <c r="DDC64" s="110"/>
      <c r="DDD64" s="110"/>
      <c r="DDE64" s="110"/>
      <c r="DDF64" s="110"/>
      <c r="DDG64" s="110"/>
      <c r="DDH64" s="110"/>
      <c r="DDI64" s="110"/>
      <c r="DDJ64" s="110"/>
      <c r="DDK64" s="110"/>
      <c r="DDL64" s="110"/>
      <c r="DDM64" s="110"/>
      <c r="DDN64" s="110"/>
      <c r="DDO64" s="110"/>
      <c r="DDP64" s="110"/>
      <c r="DDQ64" s="110"/>
      <c r="DDR64" s="110"/>
      <c r="DDS64" s="110"/>
      <c r="DDT64" s="110"/>
      <c r="DDU64" s="110"/>
      <c r="DDV64" s="110"/>
      <c r="DDW64" s="110"/>
      <c r="DDX64" s="110"/>
      <c r="DDY64" s="110"/>
      <c r="DDZ64" s="110"/>
      <c r="DEA64" s="110"/>
      <c r="DEB64" s="110"/>
      <c r="DEC64" s="110"/>
      <c r="DED64" s="110"/>
      <c r="DEE64" s="110"/>
      <c r="DEF64" s="110"/>
      <c r="DEG64" s="110"/>
      <c r="DEH64" s="110"/>
      <c r="DEI64" s="110"/>
      <c r="DEJ64" s="110"/>
      <c r="DEK64" s="110"/>
      <c r="DEL64" s="110"/>
      <c r="DEM64" s="110"/>
      <c r="DEN64" s="110"/>
      <c r="DEO64" s="110"/>
      <c r="DEP64" s="110"/>
      <c r="DEQ64" s="110"/>
      <c r="DER64" s="110"/>
      <c r="DES64" s="110"/>
      <c r="DET64" s="110"/>
      <c r="DEU64" s="110"/>
      <c r="DEV64" s="110"/>
      <c r="DEW64" s="110"/>
      <c r="DEX64" s="110"/>
      <c r="DEY64" s="110"/>
      <c r="DEZ64" s="110"/>
      <c r="DFA64" s="110"/>
      <c r="DFB64" s="110"/>
      <c r="DFC64" s="110"/>
      <c r="DFD64" s="110"/>
      <c r="DFE64" s="110"/>
      <c r="DFF64" s="110"/>
      <c r="DFG64" s="110"/>
      <c r="DFH64" s="110"/>
      <c r="DFI64" s="110"/>
      <c r="DFJ64" s="110"/>
      <c r="DFK64" s="110"/>
      <c r="DFL64" s="110"/>
      <c r="DFM64" s="110"/>
      <c r="DFN64" s="110"/>
      <c r="DFO64" s="110"/>
      <c r="DFP64" s="110"/>
      <c r="DFQ64" s="110"/>
      <c r="DFR64" s="110"/>
      <c r="DFS64" s="110"/>
      <c r="DFT64" s="110"/>
      <c r="DFU64" s="110"/>
      <c r="DFV64" s="110"/>
      <c r="DFW64" s="110"/>
      <c r="DFX64" s="110"/>
      <c r="DFY64" s="110"/>
      <c r="DFZ64" s="110"/>
      <c r="DGA64" s="110"/>
      <c r="DGB64" s="110"/>
      <c r="DGC64" s="110"/>
      <c r="DGD64" s="110"/>
      <c r="DGE64" s="110"/>
      <c r="DGF64" s="110"/>
      <c r="DGG64" s="110"/>
      <c r="DGH64" s="110"/>
      <c r="DGI64" s="110"/>
      <c r="DGJ64" s="110"/>
      <c r="DGK64" s="110"/>
      <c r="DGL64" s="110"/>
      <c r="DGM64" s="110"/>
      <c r="DGN64" s="110"/>
      <c r="DGO64" s="110"/>
      <c r="DGP64" s="110"/>
      <c r="DGQ64" s="110"/>
      <c r="DGR64" s="110"/>
      <c r="DGS64" s="110"/>
      <c r="DGT64" s="110"/>
      <c r="DGU64" s="110"/>
      <c r="DGV64" s="110"/>
      <c r="DGW64" s="110"/>
      <c r="DGX64" s="110"/>
      <c r="DGY64" s="110"/>
      <c r="DGZ64" s="110"/>
      <c r="DHA64" s="110"/>
      <c r="DHB64" s="110"/>
      <c r="DHC64" s="110"/>
      <c r="DHD64" s="110"/>
      <c r="DHE64" s="110"/>
      <c r="DHF64" s="110"/>
      <c r="DHG64" s="110"/>
      <c r="DHH64" s="110"/>
      <c r="DHI64" s="110"/>
      <c r="DHJ64" s="110"/>
      <c r="DHK64" s="110"/>
      <c r="DHL64" s="110"/>
      <c r="DHM64" s="110"/>
      <c r="DHN64" s="110"/>
      <c r="DHO64" s="110"/>
      <c r="DHP64" s="110"/>
      <c r="DHQ64" s="110"/>
      <c r="DHR64" s="110"/>
      <c r="DHS64" s="110"/>
      <c r="DHT64" s="110"/>
      <c r="DHU64" s="110"/>
      <c r="DHV64" s="110"/>
      <c r="DHW64" s="110"/>
      <c r="DHX64" s="110"/>
      <c r="DHY64" s="110"/>
      <c r="DHZ64" s="110"/>
      <c r="DIA64" s="110"/>
      <c r="DIB64" s="110"/>
      <c r="DIC64" s="110"/>
      <c r="DID64" s="110"/>
      <c r="DIE64" s="110"/>
      <c r="DIF64" s="110"/>
      <c r="DIG64" s="110"/>
      <c r="DIH64" s="110"/>
      <c r="DII64" s="110"/>
      <c r="DIJ64" s="110"/>
      <c r="DIK64" s="110"/>
      <c r="DIL64" s="110"/>
      <c r="DIM64" s="110"/>
      <c r="DIN64" s="110"/>
      <c r="DIO64" s="110"/>
      <c r="DIP64" s="110"/>
      <c r="DIQ64" s="110"/>
      <c r="DIR64" s="110"/>
      <c r="DIS64" s="110"/>
      <c r="DIT64" s="110"/>
      <c r="DIU64" s="110"/>
      <c r="DIV64" s="110"/>
      <c r="DIW64" s="110"/>
      <c r="DIX64" s="110"/>
      <c r="DIY64" s="110"/>
      <c r="DIZ64" s="110"/>
      <c r="DJA64" s="110"/>
      <c r="DJB64" s="110"/>
      <c r="DJC64" s="110"/>
      <c r="DJD64" s="110"/>
      <c r="DJE64" s="110"/>
      <c r="DJF64" s="110"/>
      <c r="DJG64" s="110"/>
      <c r="DJH64" s="110"/>
      <c r="DJI64" s="110"/>
      <c r="DJJ64" s="110"/>
      <c r="DJK64" s="110"/>
      <c r="DJL64" s="110"/>
      <c r="DJM64" s="110"/>
      <c r="DJN64" s="110"/>
      <c r="DJO64" s="110"/>
      <c r="DJP64" s="110"/>
      <c r="DJQ64" s="110"/>
      <c r="DJR64" s="110"/>
      <c r="DJS64" s="110"/>
      <c r="DJT64" s="110"/>
      <c r="DJU64" s="110"/>
      <c r="DJV64" s="110"/>
      <c r="DJW64" s="110"/>
      <c r="DJX64" s="110"/>
      <c r="DJY64" s="110"/>
      <c r="DJZ64" s="110"/>
      <c r="DKA64" s="110"/>
      <c r="DKB64" s="110"/>
      <c r="DKC64" s="110"/>
      <c r="DKD64" s="110"/>
      <c r="DKE64" s="110"/>
      <c r="DKF64" s="110"/>
      <c r="DKG64" s="110"/>
      <c r="DKH64" s="110"/>
      <c r="DKI64" s="110"/>
      <c r="DKJ64" s="110"/>
      <c r="DKK64" s="110"/>
      <c r="DKL64" s="110"/>
      <c r="DKM64" s="110"/>
      <c r="DKN64" s="110"/>
      <c r="DKO64" s="110"/>
      <c r="DKP64" s="110"/>
      <c r="DKQ64" s="110"/>
      <c r="DKR64" s="110"/>
      <c r="DKS64" s="110"/>
      <c r="DKT64" s="110"/>
      <c r="DKU64" s="110"/>
      <c r="DKV64" s="110"/>
      <c r="DKW64" s="110"/>
      <c r="DKX64" s="110"/>
      <c r="DKY64" s="110"/>
      <c r="DKZ64" s="110"/>
      <c r="DLA64" s="110"/>
      <c r="DLB64" s="110"/>
      <c r="DLC64" s="110"/>
      <c r="DLD64" s="110"/>
      <c r="DLE64" s="110"/>
      <c r="DLF64" s="110"/>
      <c r="DLG64" s="110"/>
      <c r="DLH64" s="110"/>
      <c r="DLI64" s="110"/>
      <c r="DLJ64" s="110"/>
      <c r="DLK64" s="110"/>
      <c r="DLL64" s="110"/>
      <c r="DLM64" s="110"/>
      <c r="DLN64" s="110"/>
      <c r="DLO64" s="110"/>
      <c r="DLP64" s="110"/>
      <c r="DLQ64" s="110"/>
      <c r="DLR64" s="110"/>
      <c r="DLS64" s="110"/>
      <c r="DLT64" s="110"/>
      <c r="DLU64" s="110"/>
      <c r="DLV64" s="110"/>
      <c r="DLW64" s="110"/>
      <c r="DLX64" s="110"/>
      <c r="DLY64" s="110"/>
      <c r="DLZ64" s="110"/>
      <c r="DMA64" s="110"/>
      <c r="DMB64" s="110"/>
      <c r="DMC64" s="110"/>
      <c r="DMD64" s="110"/>
      <c r="DME64" s="110"/>
      <c r="DMF64" s="110"/>
      <c r="DMG64" s="110"/>
      <c r="DMH64" s="110"/>
      <c r="DMI64" s="110"/>
      <c r="DMJ64" s="110"/>
      <c r="DMK64" s="110"/>
      <c r="DML64" s="110"/>
      <c r="DMM64" s="110"/>
      <c r="DMN64" s="110"/>
      <c r="DMO64" s="110"/>
      <c r="DMP64" s="110"/>
      <c r="DMQ64" s="110"/>
      <c r="DMR64" s="110"/>
      <c r="DMS64" s="110"/>
      <c r="DMT64" s="110"/>
      <c r="DMU64" s="110"/>
      <c r="DMV64" s="110"/>
      <c r="DMW64" s="110"/>
      <c r="DMX64" s="110"/>
      <c r="DMY64" s="110"/>
      <c r="DMZ64" s="110"/>
      <c r="DNA64" s="110"/>
      <c r="DNB64" s="110"/>
      <c r="DNC64" s="110"/>
      <c r="DND64" s="110"/>
      <c r="DNE64" s="110"/>
      <c r="DNF64" s="110"/>
      <c r="DNG64" s="110"/>
      <c r="DNH64" s="110"/>
      <c r="DNI64" s="110"/>
      <c r="DNJ64" s="110"/>
      <c r="DNK64" s="110"/>
      <c r="DNL64" s="110"/>
      <c r="DNM64" s="110"/>
      <c r="DNN64" s="110"/>
      <c r="DNO64" s="110"/>
      <c r="DNP64" s="110"/>
      <c r="DNQ64" s="110"/>
      <c r="DNR64" s="110"/>
      <c r="DNS64" s="110"/>
      <c r="DNT64" s="110"/>
      <c r="DNU64" s="110"/>
      <c r="DNV64" s="110"/>
      <c r="DNW64" s="110"/>
      <c r="DNX64" s="110"/>
      <c r="DNY64" s="110"/>
      <c r="DNZ64" s="110"/>
      <c r="DOA64" s="110"/>
      <c r="DOB64" s="110"/>
      <c r="DOC64" s="110"/>
      <c r="DOD64" s="110"/>
      <c r="DOE64" s="110"/>
      <c r="DOF64" s="110"/>
      <c r="DOG64" s="110"/>
      <c r="DOH64" s="110"/>
      <c r="DOI64" s="110"/>
      <c r="DOJ64" s="110"/>
      <c r="DOK64" s="110"/>
      <c r="DOL64" s="110"/>
      <c r="DOM64" s="110"/>
      <c r="DON64" s="110"/>
      <c r="DOO64" s="110"/>
      <c r="DOP64" s="110"/>
      <c r="DOQ64" s="110"/>
      <c r="DOR64" s="110"/>
      <c r="DOS64" s="110"/>
      <c r="DOT64" s="110"/>
      <c r="DOU64" s="110"/>
      <c r="DOV64" s="110"/>
      <c r="DOW64" s="110"/>
      <c r="DOX64" s="110"/>
      <c r="DOY64" s="110"/>
      <c r="DOZ64" s="110"/>
      <c r="DPA64" s="110"/>
      <c r="DPB64" s="110"/>
      <c r="DPC64" s="110"/>
      <c r="DPD64" s="110"/>
      <c r="DPE64" s="110"/>
      <c r="DPF64" s="110"/>
      <c r="DPG64" s="110"/>
      <c r="DPH64" s="110"/>
      <c r="DPI64" s="110"/>
      <c r="DPJ64" s="110"/>
      <c r="DPK64" s="110"/>
      <c r="DPL64" s="110"/>
      <c r="DPM64" s="110"/>
      <c r="DPN64" s="110"/>
      <c r="DPO64" s="110"/>
      <c r="DPP64" s="110"/>
      <c r="DPQ64" s="110"/>
      <c r="DPR64" s="110"/>
      <c r="DPS64" s="110"/>
      <c r="DPT64" s="110"/>
      <c r="DPU64" s="110"/>
      <c r="DPV64" s="110"/>
      <c r="DPW64" s="110"/>
      <c r="DPX64" s="110"/>
      <c r="DPY64" s="110"/>
      <c r="DPZ64" s="110"/>
      <c r="DQA64" s="110"/>
      <c r="DQB64" s="110"/>
      <c r="DQC64" s="110"/>
      <c r="DQD64" s="110"/>
      <c r="DQE64" s="110"/>
      <c r="DQF64" s="110"/>
      <c r="DQG64" s="110"/>
      <c r="DQH64" s="110"/>
      <c r="DQI64" s="110"/>
      <c r="DQJ64" s="110"/>
      <c r="DQK64" s="110"/>
      <c r="DQL64" s="110"/>
      <c r="DQM64" s="110"/>
      <c r="DQN64" s="110"/>
      <c r="DQO64" s="110"/>
      <c r="DQP64" s="110"/>
      <c r="DQQ64" s="110"/>
      <c r="DQR64" s="110"/>
      <c r="DQS64" s="110"/>
      <c r="DQT64" s="110"/>
      <c r="DQU64" s="110"/>
      <c r="DQV64" s="110"/>
      <c r="DQW64" s="110"/>
      <c r="DQX64" s="110"/>
      <c r="DQY64" s="110"/>
      <c r="DQZ64" s="110"/>
      <c r="DRA64" s="110"/>
      <c r="DRB64" s="110"/>
      <c r="DRC64" s="110"/>
      <c r="DRD64" s="110"/>
      <c r="DRE64" s="110"/>
      <c r="DRF64" s="110"/>
      <c r="DRG64" s="110"/>
      <c r="DRH64" s="110"/>
      <c r="DRI64" s="110"/>
      <c r="DRJ64" s="110"/>
      <c r="DRK64" s="110"/>
      <c r="DRL64" s="110"/>
      <c r="DRM64" s="110"/>
      <c r="DRN64" s="110"/>
      <c r="DRO64" s="110"/>
      <c r="DRP64" s="110"/>
      <c r="DRQ64" s="110"/>
      <c r="DRR64" s="110"/>
      <c r="DRS64" s="110"/>
      <c r="DRT64" s="110"/>
      <c r="DRU64" s="110"/>
      <c r="DRV64" s="110"/>
      <c r="DRW64" s="110"/>
      <c r="DRX64" s="110"/>
      <c r="DRY64" s="110"/>
      <c r="DRZ64" s="110"/>
      <c r="DSA64" s="110"/>
      <c r="DSB64" s="110"/>
      <c r="DSC64" s="110"/>
      <c r="DSD64" s="110"/>
      <c r="DSE64" s="110"/>
      <c r="DSF64" s="110"/>
      <c r="DSG64" s="110"/>
      <c r="DSH64" s="110"/>
      <c r="DSI64" s="110"/>
      <c r="DSJ64" s="110"/>
      <c r="DSK64" s="110"/>
      <c r="DSL64" s="110"/>
      <c r="DSM64" s="110"/>
      <c r="DSN64" s="110"/>
      <c r="DSO64" s="110"/>
      <c r="DSP64" s="110"/>
      <c r="DSQ64" s="110"/>
      <c r="DSR64" s="110"/>
      <c r="DSS64" s="110"/>
      <c r="DST64" s="110"/>
      <c r="DSU64" s="110"/>
      <c r="DSV64" s="110"/>
      <c r="DSW64" s="110"/>
      <c r="DSX64" s="110"/>
      <c r="DSY64" s="110"/>
      <c r="DSZ64" s="110"/>
      <c r="DTA64" s="110"/>
      <c r="DTB64" s="110"/>
      <c r="DTC64" s="110"/>
      <c r="DTD64" s="110"/>
      <c r="DTE64" s="110"/>
      <c r="DTF64" s="110"/>
      <c r="DTG64" s="110"/>
      <c r="DTH64" s="110"/>
      <c r="DTI64" s="110"/>
      <c r="DTJ64" s="110"/>
      <c r="DTK64" s="110"/>
      <c r="DTL64" s="110"/>
      <c r="DTM64" s="110"/>
      <c r="DTN64" s="110"/>
      <c r="DTO64" s="110"/>
      <c r="DTP64" s="110"/>
      <c r="DTQ64" s="110"/>
      <c r="DTR64" s="110"/>
      <c r="DTS64" s="110"/>
      <c r="DTT64" s="110"/>
      <c r="DTU64" s="110"/>
      <c r="DTV64" s="110"/>
      <c r="DTW64" s="110"/>
      <c r="DTX64" s="110"/>
      <c r="DTY64" s="110"/>
      <c r="DTZ64" s="110"/>
      <c r="DUA64" s="110"/>
      <c r="DUB64" s="110"/>
      <c r="DUC64" s="110"/>
      <c r="DUD64" s="110"/>
      <c r="DUE64" s="110"/>
      <c r="DUF64" s="110"/>
      <c r="DUG64" s="110"/>
      <c r="DUH64" s="110"/>
      <c r="DUI64" s="110"/>
      <c r="DUJ64" s="110"/>
      <c r="DUK64" s="110"/>
      <c r="DUL64" s="110"/>
      <c r="DUM64" s="110"/>
      <c r="DUN64" s="110"/>
      <c r="DUO64" s="110"/>
      <c r="DUP64" s="110"/>
      <c r="DUQ64" s="110"/>
      <c r="DUR64" s="110"/>
      <c r="DUS64" s="110"/>
      <c r="DUT64" s="110"/>
      <c r="DUU64" s="110"/>
      <c r="DUV64" s="110"/>
      <c r="DUW64" s="110"/>
      <c r="DUX64" s="110"/>
      <c r="DUY64" s="110"/>
      <c r="DUZ64" s="110"/>
      <c r="DVA64" s="110"/>
      <c r="DVB64" s="110"/>
      <c r="DVC64" s="110"/>
      <c r="DVD64" s="110"/>
      <c r="DVE64" s="110"/>
      <c r="DVF64" s="110"/>
      <c r="DVG64" s="110"/>
      <c r="DVH64" s="110"/>
      <c r="DVI64" s="110"/>
      <c r="DVJ64" s="110"/>
      <c r="DVK64" s="110"/>
      <c r="DVL64" s="110"/>
      <c r="DVM64" s="110"/>
      <c r="DVN64" s="110"/>
      <c r="DVO64" s="110"/>
      <c r="DVP64" s="110"/>
      <c r="DVQ64" s="110"/>
      <c r="DVR64" s="110"/>
      <c r="DVS64" s="110"/>
      <c r="DVT64" s="110"/>
      <c r="DVU64" s="110"/>
      <c r="DVV64" s="110"/>
      <c r="DVW64" s="110"/>
      <c r="DVX64" s="110"/>
      <c r="DVY64" s="110"/>
      <c r="DVZ64" s="110"/>
      <c r="DWA64" s="110"/>
      <c r="DWB64" s="110"/>
      <c r="DWC64" s="110"/>
      <c r="DWD64" s="110"/>
      <c r="DWE64" s="110"/>
      <c r="DWF64" s="110"/>
      <c r="DWG64" s="110"/>
      <c r="DWH64" s="110"/>
      <c r="DWI64" s="110"/>
      <c r="DWJ64" s="110"/>
      <c r="DWK64" s="110"/>
      <c r="DWL64" s="110"/>
      <c r="DWM64" s="110"/>
      <c r="DWN64" s="110"/>
      <c r="DWO64" s="110"/>
      <c r="DWP64" s="110"/>
      <c r="DWQ64" s="110"/>
      <c r="DWR64" s="110"/>
      <c r="DWS64" s="110"/>
      <c r="DWT64" s="110"/>
      <c r="DWU64" s="110"/>
      <c r="DWV64" s="110"/>
      <c r="DWW64" s="110"/>
      <c r="DWX64" s="110"/>
      <c r="DWY64" s="110"/>
      <c r="DWZ64" s="110"/>
      <c r="DXA64" s="110"/>
      <c r="DXB64" s="110"/>
      <c r="DXC64" s="110"/>
      <c r="DXD64" s="110"/>
      <c r="DXE64" s="110"/>
      <c r="DXF64" s="110"/>
      <c r="DXG64" s="110"/>
      <c r="DXH64" s="110"/>
      <c r="DXI64" s="110"/>
      <c r="DXJ64" s="110"/>
      <c r="DXK64" s="110"/>
      <c r="DXL64" s="110"/>
      <c r="DXM64" s="110"/>
      <c r="DXN64" s="110"/>
      <c r="DXO64" s="110"/>
      <c r="DXP64" s="110"/>
      <c r="DXQ64" s="110"/>
      <c r="DXR64" s="110"/>
      <c r="DXS64" s="110"/>
      <c r="DXT64" s="110"/>
      <c r="DXU64" s="110"/>
      <c r="DXV64" s="110"/>
      <c r="DXW64" s="110"/>
      <c r="DXX64" s="110"/>
      <c r="DXY64" s="110"/>
      <c r="DXZ64" s="110"/>
      <c r="DYA64" s="110"/>
      <c r="DYB64" s="110"/>
      <c r="DYC64" s="110"/>
      <c r="DYD64" s="110"/>
      <c r="DYE64" s="110"/>
      <c r="DYF64" s="110"/>
      <c r="DYG64" s="110"/>
      <c r="DYH64" s="110"/>
      <c r="DYI64" s="110"/>
      <c r="DYJ64" s="110"/>
      <c r="DYK64" s="110"/>
      <c r="DYL64" s="110"/>
      <c r="DYM64" s="110"/>
      <c r="DYN64" s="110"/>
      <c r="DYO64" s="110"/>
      <c r="DYP64" s="110"/>
      <c r="DYQ64" s="110"/>
      <c r="DYR64" s="110"/>
      <c r="DYS64" s="110"/>
      <c r="DYT64" s="110"/>
      <c r="DYU64" s="110"/>
      <c r="DYV64" s="110"/>
      <c r="DYW64" s="110"/>
      <c r="DYX64" s="110"/>
      <c r="DYY64" s="110"/>
      <c r="DYZ64" s="110"/>
      <c r="DZA64" s="110"/>
      <c r="DZB64" s="110"/>
      <c r="DZC64" s="110"/>
      <c r="DZD64" s="110"/>
      <c r="DZE64" s="110"/>
      <c r="DZF64" s="110"/>
      <c r="DZG64" s="110"/>
      <c r="DZH64" s="110"/>
      <c r="DZI64" s="110"/>
      <c r="DZJ64" s="110"/>
      <c r="DZK64" s="110"/>
      <c r="DZL64" s="110"/>
      <c r="DZM64" s="110"/>
      <c r="DZN64" s="110"/>
      <c r="DZO64" s="110"/>
      <c r="DZP64" s="110"/>
      <c r="DZQ64" s="110"/>
      <c r="DZR64" s="110"/>
      <c r="DZS64" s="110"/>
      <c r="DZT64" s="110"/>
      <c r="DZU64" s="110"/>
      <c r="DZV64" s="110"/>
      <c r="DZW64" s="110"/>
      <c r="DZX64" s="110"/>
      <c r="DZY64" s="110"/>
      <c r="DZZ64" s="110"/>
      <c r="EAA64" s="110"/>
      <c r="EAB64" s="110"/>
      <c r="EAC64" s="110"/>
      <c r="EAD64" s="110"/>
      <c r="EAE64" s="110"/>
      <c r="EAF64" s="110"/>
      <c r="EAG64" s="110"/>
      <c r="EAH64" s="110"/>
      <c r="EAI64" s="110"/>
      <c r="EAJ64" s="110"/>
      <c r="EAK64" s="110"/>
      <c r="EAL64" s="110"/>
      <c r="EAM64" s="110"/>
      <c r="EAN64" s="110"/>
      <c r="EAO64" s="110"/>
      <c r="EAP64" s="110"/>
      <c r="EAQ64" s="110"/>
      <c r="EAR64" s="110"/>
      <c r="EAS64" s="110"/>
      <c r="EAT64" s="110"/>
      <c r="EAU64" s="110"/>
      <c r="EAV64" s="110"/>
      <c r="EAW64" s="110"/>
      <c r="EAX64" s="110"/>
      <c r="EAY64" s="110"/>
      <c r="EAZ64" s="110"/>
      <c r="EBA64" s="110"/>
      <c r="EBB64" s="110"/>
      <c r="EBC64" s="110"/>
      <c r="EBD64" s="110"/>
      <c r="EBE64" s="110"/>
      <c r="EBF64" s="110"/>
      <c r="EBG64" s="110"/>
      <c r="EBH64" s="110"/>
      <c r="EBI64" s="110"/>
      <c r="EBJ64" s="110"/>
      <c r="EBK64" s="110"/>
      <c r="EBL64" s="110"/>
      <c r="EBM64" s="110"/>
      <c r="EBN64" s="110"/>
      <c r="EBO64" s="110"/>
      <c r="EBP64" s="110"/>
      <c r="EBQ64" s="110"/>
      <c r="EBR64" s="110"/>
      <c r="EBS64" s="110"/>
      <c r="EBT64" s="110"/>
      <c r="EBU64" s="110"/>
      <c r="EBV64" s="110"/>
      <c r="EBW64" s="110"/>
      <c r="EBX64" s="110"/>
      <c r="EBY64" s="110"/>
      <c r="EBZ64" s="110"/>
      <c r="ECA64" s="110"/>
      <c r="ECB64" s="110"/>
      <c r="ECC64" s="110"/>
      <c r="ECD64" s="110"/>
      <c r="ECE64" s="110"/>
      <c r="ECF64" s="110"/>
      <c r="ECG64" s="110"/>
      <c r="ECH64" s="110"/>
      <c r="ECI64" s="110"/>
      <c r="ECJ64" s="110"/>
      <c r="ECK64" s="110"/>
      <c r="ECL64" s="110"/>
      <c r="ECM64" s="110"/>
      <c r="ECN64" s="110"/>
      <c r="ECO64" s="110"/>
      <c r="ECP64" s="110"/>
      <c r="ECQ64" s="110"/>
      <c r="ECR64" s="110"/>
      <c r="ECS64" s="110"/>
      <c r="ECT64" s="110"/>
      <c r="ECU64" s="110"/>
      <c r="ECV64" s="110"/>
      <c r="ECW64" s="110"/>
      <c r="ECX64" s="110"/>
      <c r="ECY64" s="110"/>
      <c r="ECZ64" s="110"/>
      <c r="EDA64" s="110"/>
      <c r="EDB64" s="110"/>
      <c r="EDC64" s="110"/>
      <c r="EDD64" s="110"/>
      <c r="EDE64" s="110"/>
      <c r="EDF64" s="110"/>
      <c r="EDG64" s="110"/>
      <c r="EDH64" s="110"/>
      <c r="EDI64" s="110"/>
      <c r="EDJ64" s="110"/>
      <c r="EDK64" s="110"/>
      <c r="EDL64" s="110"/>
      <c r="EDM64" s="110"/>
      <c r="EDN64" s="110"/>
      <c r="EDO64" s="110"/>
      <c r="EDP64" s="110"/>
      <c r="EDQ64" s="110"/>
      <c r="EDR64" s="110"/>
      <c r="EDS64" s="110"/>
      <c r="EDT64" s="110"/>
      <c r="EDU64" s="110"/>
      <c r="EDV64" s="110"/>
      <c r="EDW64" s="110"/>
      <c r="EDX64" s="110"/>
      <c r="EDY64" s="110"/>
      <c r="EDZ64" s="110"/>
      <c r="EEA64" s="110"/>
      <c r="EEB64" s="110"/>
      <c r="EEC64" s="110"/>
      <c r="EED64" s="110"/>
      <c r="EEE64" s="110"/>
      <c r="EEF64" s="110"/>
      <c r="EEG64" s="110"/>
      <c r="EEH64" s="110"/>
      <c r="EEI64" s="110"/>
      <c r="EEJ64" s="110"/>
      <c r="EEK64" s="110"/>
      <c r="EEL64" s="110"/>
      <c r="EEM64" s="110"/>
      <c r="EEN64" s="110"/>
      <c r="EEO64" s="110"/>
      <c r="EEP64" s="110"/>
      <c r="EEQ64" s="110"/>
      <c r="EER64" s="110"/>
      <c r="EES64" s="110"/>
      <c r="EET64" s="110"/>
      <c r="EEU64" s="110"/>
      <c r="EEV64" s="110"/>
      <c r="EEW64" s="110"/>
      <c r="EEX64" s="110"/>
      <c r="EEY64" s="110"/>
      <c r="EEZ64" s="110"/>
      <c r="EFA64" s="110"/>
      <c r="EFB64" s="110"/>
      <c r="EFC64" s="110"/>
      <c r="EFD64" s="110"/>
      <c r="EFE64" s="110"/>
      <c r="EFF64" s="110"/>
      <c r="EFG64" s="110"/>
      <c r="EFH64" s="110"/>
      <c r="EFI64" s="110"/>
      <c r="EFJ64" s="110"/>
      <c r="EFK64" s="110"/>
      <c r="EFL64" s="110"/>
      <c r="EFM64" s="110"/>
      <c r="EFN64" s="110"/>
      <c r="EFO64" s="110"/>
      <c r="EFP64" s="110"/>
      <c r="EFQ64" s="110"/>
      <c r="EFR64" s="110"/>
      <c r="EFS64" s="110"/>
      <c r="EFT64" s="110"/>
      <c r="EFU64" s="110"/>
      <c r="EFV64" s="110"/>
      <c r="EFW64" s="110"/>
      <c r="EFX64" s="110"/>
      <c r="EFY64" s="110"/>
      <c r="EFZ64" s="110"/>
      <c r="EGA64" s="110"/>
      <c r="EGB64" s="110"/>
      <c r="EGC64" s="110"/>
      <c r="EGD64" s="110"/>
      <c r="EGE64" s="110"/>
      <c r="EGF64" s="110"/>
      <c r="EGG64" s="110"/>
      <c r="EGH64" s="110"/>
      <c r="EGI64" s="110"/>
      <c r="EGJ64" s="110"/>
      <c r="EGK64" s="110"/>
      <c r="EGL64" s="110"/>
      <c r="EGM64" s="110"/>
      <c r="EGN64" s="110"/>
      <c r="EGO64" s="110"/>
      <c r="EGP64" s="110"/>
      <c r="EGQ64" s="110"/>
      <c r="EGR64" s="110"/>
      <c r="EGS64" s="110"/>
      <c r="EGT64" s="110"/>
      <c r="EGU64" s="110"/>
      <c r="EGV64" s="110"/>
      <c r="EGW64" s="110"/>
      <c r="EGX64" s="110"/>
      <c r="EGY64" s="110"/>
      <c r="EGZ64" s="110"/>
      <c r="EHA64" s="110"/>
      <c r="EHB64" s="110"/>
      <c r="EHC64" s="110"/>
      <c r="EHD64" s="110"/>
      <c r="EHE64" s="110"/>
      <c r="EHF64" s="110"/>
      <c r="EHG64" s="110"/>
      <c r="EHH64" s="110"/>
      <c r="EHI64" s="110"/>
      <c r="EHJ64" s="110"/>
      <c r="EHK64" s="110"/>
      <c r="EHL64" s="110"/>
      <c r="EHM64" s="110"/>
      <c r="EHN64" s="110"/>
      <c r="EHO64" s="110"/>
      <c r="EHP64" s="110"/>
      <c r="EHQ64" s="110"/>
      <c r="EHR64" s="110"/>
      <c r="EHS64" s="110"/>
      <c r="EHT64" s="110"/>
      <c r="EHU64" s="110"/>
      <c r="EHV64" s="110"/>
      <c r="EHW64" s="110"/>
      <c r="EHX64" s="110"/>
      <c r="EHY64" s="110"/>
      <c r="EHZ64" s="110"/>
      <c r="EIA64" s="110"/>
      <c r="EIB64" s="110"/>
      <c r="EIC64" s="110"/>
      <c r="EID64" s="110"/>
      <c r="EIE64" s="110"/>
      <c r="EIF64" s="110"/>
      <c r="EIG64" s="110"/>
      <c r="EIH64" s="110"/>
      <c r="EII64" s="110"/>
      <c r="EIJ64" s="110"/>
      <c r="EIK64" s="110"/>
      <c r="EIL64" s="110"/>
      <c r="EIM64" s="110"/>
      <c r="EIN64" s="110"/>
      <c r="EIO64" s="110"/>
      <c r="EIP64" s="110"/>
      <c r="EIQ64" s="110"/>
      <c r="EIR64" s="110"/>
      <c r="EIS64" s="110"/>
      <c r="EIT64" s="110"/>
      <c r="EIU64" s="110"/>
      <c r="EIV64" s="110"/>
      <c r="EIW64" s="110"/>
      <c r="EIX64" s="110"/>
      <c r="EIY64" s="110"/>
      <c r="EIZ64" s="110"/>
      <c r="EJA64" s="110"/>
      <c r="EJB64" s="110"/>
      <c r="EJC64" s="110"/>
      <c r="EJD64" s="110"/>
      <c r="EJE64" s="110"/>
      <c r="EJF64" s="110"/>
      <c r="EJG64" s="110"/>
      <c r="EJH64" s="110"/>
      <c r="EJI64" s="110"/>
      <c r="EJJ64" s="110"/>
      <c r="EJK64" s="110"/>
      <c r="EJL64" s="110"/>
      <c r="EJM64" s="110"/>
      <c r="EJN64" s="110"/>
      <c r="EJO64" s="110"/>
      <c r="EJP64" s="110"/>
      <c r="EJQ64" s="110"/>
      <c r="EJR64" s="110"/>
      <c r="EJS64" s="110"/>
      <c r="EJT64" s="110"/>
      <c r="EJU64" s="110"/>
      <c r="EJV64" s="110"/>
      <c r="EJW64" s="110"/>
      <c r="EJX64" s="110"/>
      <c r="EJY64" s="110"/>
      <c r="EJZ64" s="110"/>
      <c r="EKA64" s="110"/>
      <c r="EKB64" s="110"/>
      <c r="EKC64" s="110"/>
      <c r="EKD64" s="110"/>
      <c r="EKE64" s="110"/>
      <c r="EKF64" s="110"/>
      <c r="EKG64" s="110"/>
      <c r="EKH64" s="110"/>
      <c r="EKI64" s="110"/>
      <c r="EKJ64" s="110"/>
      <c r="EKK64" s="110"/>
      <c r="EKL64" s="110"/>
      <c r="EKM64" s="110"/>
      <c r="EKN64" s="110"/>
      <c r="EKO64" s="110"/>
      <c r="EKP64" s="110"/>
      <c r="EKQ64" s="110"/>
      <c r="EKR64" s="110"/>
      <c r="EKS64" s="110"/>
      <c r="EKT64" s="110"/>
      <c r="EKU64" s="110"/>
      <c r="EKV64" s="110"/>
      <c r="EKW64" s="110"/>
      <c r="EKX64" s="110"/>
      <c r="EKY64" s="110"/>
      <c r="EKZ64" s="110"/>
      <c r="ELA64" s="110"/>
      <c r="ELB64" s="110"/>
      <c r="ELC64" s="110"/>
      <c r="ELD64" s="110"/>
      <c r="ELE64" s="110"/>
      <c r="ELF64" s="110"/>
      <c r="ELG64" s="110"/>
      <c r="ELH64" s="110"/>
      <c r="ELI64" s="110"/>
      <c r="ELJ64" s="110"/>
      <c r="ELK64" s="110"/>
      <c r="ELL64" s="110"/>
      <c r="ELM64" s="110"/>
      <c r="ELN64" s="110"/>
      <c r="ELO64" s="110"/>
      <c r="ELP64" s="110"/>
      <c r="ELQ64" s="110"/>
      <c r="ELR64" s="110"/>
      <c r="ELS64" s="110"/>
      <c r="ELT64" s="110"/>
      <c r="ELU64" s="110"/>
      <c r="ELV64" s="110"/>
      <c r="ELW64" s="110"/>
      <c r="ELX64" s="110"/>
      <c r="ELY64" s="110"/>
      <c r="ELZ64" s="110"/>
      <c r="EMA64" s="110"/>
      <c r="EMB64" s="110"/>
      <c r="EMC64" s="110"/>
      <c r="EMD64" s="110"/>
      <c r="EME64" s="110"/>
      <c r="EMF64" s="110"/>
      <c r="EMG64" s="110"/>
      <c r="EMH64" s="110"/>
      <c r="EMI64" s="110"/>
      <c r="EMJ64" s="110"/>
      <c r="EMK64" s="110"/>
      <c r="EML64" s="110"/>
      <c r="EMM64" s="110"/>
      <c r="EMN64" s="110"/>
      <c r="EMO64" s="110"/>
      <c r="EMP64" s="110"/>
      <c r="EMQ64" s="110"/>
      <c r="EMR64" s="110"/>
      <c r="EMS64" s="110"/>
      <c r="EMT64" s="110"/>
      <c r="EMU64" s="110"/>
      <c r="EMV64" s="110"/>
      <c r="EMW64" s="110"/>
      <c r="EMX64" s="110"/>
      <c r="EMY64" s="110"/>
      <c r="EMZ64" s="110"/>
      <c r="ENA64" s="110"/>
      <c r="ENB64" s="110"/>
      <c r="ENC64" s="110"/>
      <c r="END64" s="110"/>
      <c r="ENE64" s="110"/>
      <c r="ENF64" s="110"/>
      <c r="ENG64" s="110"/>
      <c r="ENH64" s="110"/>
      <c r="ENI64" s="110"/>
      <c r="ENJ64" s="110"/>
      <c r="ENK64" s="110"/>
      <c r="ENL64" s="110"/>
      <c r="ENM64" s="110"/>
      <c r="ENN64" s="110"/>
      <c r="ENO64" s="110"/>
      <c r="ENP64" s="110"/>
      <c r="ENQ64" s="110"/>
      <c r="ENR64" s="110"/>
      <c r="ENS64" s="110"/>
      <c r="ENT64" s="110"/>
      <c r="ENU64" s="110"/>
      <c r="ENV64" s="110"/>
      <c r="ENW64" s="110"/>
      <c r="ENX64" s="110"/>
      <c r="ENY64" s="110"/>
      <c r="ENZ64" s="110"/>
      <c r="EOA64" s="110"/>
      <c r="EOB64" s="110"/>
      <c r="EOC64" s="110"/>
      <c r="EOD64" s="110"/>
      <c r="EOE64" s="110"/>
      <c r="EOF64" s="110"/>
      <c r="EOG64" s="110"/>
      <c r="EOH64" s="110"/>
      <c r="EOI64" s="110"/>
      <c r="EOJ64" s="110"/>
      <c r="EOK64" s="110"/>
      <c r="EOL64" s="110"/>
      <c r="EOM64" s="110"/>
      <c r="EON64" s="110"/>
      <c r="EOO64" s="110"/>
      <c r="EOP64" s="110"/>
      <c r="EOQ64" s="110"/>
      <c r="EOR64" s="110"/>
      <c r="EOS64" s="110"/>
      <c r="EOT64" s="110"/>
      <c r="EOU64" s="110"/>
      <c r="EOV64" s="110"/>
      <c r="EOW64" s="110"/>
      <c r="EOX64" s="110"/>
      <c r="EOY64" s="110"/>
      <c r="EOZ64" s="110"/>
      <c r="EPA64" s="110"/>
      <c r="EPB64" s="110"/>
      <c r="EPC64" s="110"/>
      <c r="EPD64" s="110"/>
      <c r="EPE64" s="110"/>
      <c r="EPF64" s="110"/>
      <c r="EPG64" s="110"/>
      <c r="EPH64" s="110"/>
      <c r="EPI64" s="110"/>
      <c r="EPJ64" s="110"/>
      <c r="EPK64" s="110"/>
      <c r="EPL64" s="110"/>
      <c r="EPM64" s="110"/>
      <c r="EPN64" s="110"/>
      <c r="EPO64" s="110"/>
      <c r="EPP64" s="110"/>
      <c r="EPQ64" s="110"/>
      <c r="EPR64" s="110"/>
      <c r="EPS64" s="110"/>
      <c r="EPT64" s="110"/>
      <c r="EPU64" s="110"/>
      <c r="EPV64" s="110"/>
      <c r="EPW64" s="110"/>
      <c r="EPX64" s="110"/>
      <c r="EPY64" s="110"/>
      <c r="EPZ64" s="110"/>
      <c r="EQA64" s="110"/>
      <c r="EQB64" s="110"/>
      <c r="EQC64" s="110"/>
      <c r="EQD64" s="110"/>
      <c r="EQE64" s="110"/>
      <c r="EQF64" s="110"/>
      <c r="EQG64" s="110"/>
      <c r="EQH64" s="110"/>
      <c r="EQI64" s="110"/>
      <c r="EQJ64" s="110"/>
      <c r="EQK64" s="110"/>
      <c r="EQL64" s="110"/>
      <c r="EQM64" s="110"/>
      <c r="EQN64" s="110"/>
      <c r="EQO64" s="110"/>
      <c r="EQP64" s="110"/>
      <c r="EQQ64" s="110"/>
      <c r="EQR64" s="110"/>
      <c r="EQS64" s="110"/>
      <c r="EQT64" s="110"/>
      <c r="EQU64" s="110"/>
      <c r="EQV64" s="110"/>
      <c r="EQW64" s="110"/>
      <c r="EQX64" s="110"/>
      <c r="EQY64" s="110"/>
      <c r="EQZ64" s="110"/>
      <c r="ERA64" s="110"/>
      <c r="ERB64" s="110"/>
      <c r="ERC64" s="110"/>
      <c r="ERD64" s="110"/>
      <c r="ERE64" s="110"/>
      <c r="ERF64" s="110"/>
      <c r="ERG64" s="110"/>
      <c r="ERH64" s="110"/>
      <c r="ERI64" s="110"/>
      <c r="ERJ64" s="110"/>
      <c r="ERK64" s="110"/>
      <c r="ERL64" s="110"/>
      <c r="ERM64" s="110"/>
      <c r="ERN64" s="110"/>
      <c r="ERO64" s="110"/>
      <c r="ERP64" s="110"/>
      <c r="ERQ64" s="110"/>
      <c r="ERR64" s="110"/>
      <c r="ERS64" s="110"/>
      <c r="ERT64" s="110"/>
      <c r="ERU64" s="110"/>
      <c r="ERV64" s="110"/>
      <c r="ERW64" s="110"/>
      <c r="ERX64" s="110"/>
      <c r="ERY64" s="110"/>
      <c r="ERZ64" s="110"/>
      <c r="ESA64" s="110"/>
      <c r="ESB64" s="110"/>
      <c r="ESC64" s="110"/>
      <c r="ESD64" s="110"/>
      <c r="ESE64" s="110"/>
      <c r="ESF64" s="110"/>
      <c r="ESG64" s="110"/>
      <c r="ESH64" s="110"/>
      <c r="ESI64" s="110"/>
      <c r="ESJ64" s="110"/>
      <c r="ESK64" s="110"/>
      <c r="ESL64" s="110"/>
      <c r="ESM64" s="110"/>
      <c r="ESN64" s="110"/>
      <c r="ESO64" s="110"/>
      <c r="ESP64" s="110"/>
      <c r="ESQ64" s="110"/>
      <c r="ESR64" s="110"/>
      <c r="ESS64" s="110"/>
      <c r="EST64" s="110"/>
      <c r="ESU64" s="110"/>
      <c r="ESV64" s="110"/>
      <c r="ESW64" s="110"/>
      <c r="ESX64" s="110"/>
      <c r="ESY64" s="110"/>
      <c r="ESZ64" s="110"/>
      <c r="ETA64" s="110"/>
      <c r="ETB64" s="110"/>
      <c r="ETC64" s="110"/>
      <c r="ETD64" s="110"/>
      <c r="ETE64" s="110"/>
      <c r="ETF64" s="110"/>
      <c r="ETG64" s="110"/>
      <c r="ETH64" s="110"/>
      <c r="ETI64" s="110"/>
      <c r="ETJ64" s="110"/>
      <c r="ETK64" s="110"/>
      <c r="ETL64" s="110"/>
      <c r="ETM64" s="110"/>
      <c r="ETN64" s="110"/>
      <c r="ETO64" s="110"/>
      <c r="ETP64" s="110"/>
      <c r="ETQ64" s="110"/>
      <c r="ETR64" s="110"/>
      <c r="ETS64" s="110"/>
      <c r="ETT64" s="110"/>
      <c r="ETU64" s="110"/>
      <c r="ETV64" s="110"/>
      <c r="ETW64" s="110"/>
      <c r="ETX64" s="110"/>
      <c r="ETY64" s="110"/>
      <c r="ETZ64" s="110"/>
      <c r="EUA64" s="110"/>
      <c r="EUB64" s="110"/>
      <c r="EUC64" s="110"/>
      <c r="EUD64" s="110"/>
      <c r="EUE64" s="110"/>
      <c r="EUF64" s="110"/>
      <c r="EUG64" s="110"/>
      <c r="EUH64" s="110"/>
      <c r="EUI64" s="110"/>
      <c r="EUJ64" s="110"/>
      <c r="EUK64" s="110"/>
      <c r="EUL64" s="110"/>
      <c r="EUM64" s="110"/>
      <c r="EUN64" s="110"/>
      <c r="EUO64" s="110"/>
      <c r="EUP64" s="110"/>
      <c r="EUQ64" s="110"/>
      <c r="EUR64" s="110"/>
      <c r="EUS64" s="110"/>
      <c r="EUT64" s="110"/>
      <c r="EUU64" s="110"/>
      <c r="EUV64" s="110"/>
      <c r="EUW64" s="110"/>
      <c r="EUX64" s="110"/>
      <c r="EUY64" s="110"/>
      <c r="EUZ64" s="110"/>
      <c r="EVA64" s="110"/>
      <c r="EVB64" s="110"/>
      <c r="EVC64" s="110"/>
      <c r="EVD64" s="110"/>
      <c r="EVE64" s="110"/>
      <c r="EVF64" s="110"/>
      <c r="EVG64" s="110"/>
      <c r="EVH64" s="110"/>
      <c r="EVI64" s="110"/>
      <c r="EVJ64" s="110"/>
      <c r="EVK64" s="110"/>
      <c r="EVL64" s="110"/>
      <c r="EVM64" s="110"/>
      <c r="EVN64" s="110"/>
      <c r="EVO64" s="110"/>
      <c r="EVP64" s="110"/>
      <c r="EVQ64" s="110"/>
      <c r="EVR64" s="110"/>
      <c r="EVS64" s="110"/>
      <c r="EVT64" s="110"/>
      <c r="EVU64" s="110"/>
      <c r="EVV64" s="110"/>
      <c r="EVW64" s="110"/>
      <c r="EVX64" s="110"/>
      <c r="EVY64" s="110"/>
      <c r="EVZ64" s="110"/>
      <c r="EWA64" s="110"/>
      <c r="EWB64" s="110"/>
      <c r="EWC64" s="110"/>
      <c r="EWD64" s="110"/>
      <c r="EWE64" s="110"/>
      <c r="EWF64" s="110"/>
      <c r="EWG64" s="110"/>
      <c r="EWH64" s="110"/>
      <c r="EWI64" s="110"/>
      <c r="EWJ64" s="110"/>
      <c r="EWK64" s="110"/>
      <c r="EWL64" s="110"/>
      <c r="EWM64" s="110"/>
      <c r="EWN64" s="110"/>
      <c r="EWO64" s="110"/>
      <c r="EWP64" s="110"/>
      <c r="EWQ64" s="110"/>
      <c r="EWR64" s="110"/>
      <c r="EWS64" s="110"/>
      <c r="EWT64" s="110"/>
      <c r="EWU64" s="110"/>
      <c r="EWV64" s="110"/>
      <c r="EWW64" s="110"/>
      <c r="EWX64" s="110"/>
      <c r="EWY64" s="110"/>
      <c r="EWZ64" s="110"/>
      <c r="EXA64" s="110"/>
      <c r="EXB64" s="110"/>
      <c r="EXC64" s="110"/>
      <c r="EXD64" s="110"/>
      <c r="EXE64" s="110"/>
      <c r="EXF64" s="110"/>
      <c r="EXG64" s="110"/>
      <c r="EXH64" s="110"/>
      <c r="EXI64" s="110"/>
      <c r="EXJ64" s="110"/>
      <c r="EXK64" s="110"/>
      <c r="EXL64" s="110"/>
      <c r="EXM64" s="110"/>
      <c r="EXN64" s="110"/>
      <c r="EXO64" s="110"/>
      <c r="EXP64" s="110"/>
      <c r="EXQ64" s="110"/>
      <c r="EXR64" s="110"/>
      <c r="EXS64" s="110"/>
      <c r="EXT64" s="110"/>
      <c r="EXU64" s="110"/>
      <c r="EXV64" s="110"/>
      <c r="EXW64" s="110"/>
      <c r="EXX64" s="110"/>
      <c r="EXY64" s="110"/>
      <c r="EXZ64" s="110"/>
      <c r="EYA64" s="110"/>
      <c r="EYB64" s="110"/>
      <c r="EYC64" s="110"/>
      <c r="EYD64" s="110"/>
      <c r="EYE64" s="110"/>
      <c r="EYF64" s="110"/>
      <c r="EYG64" s="110"/>
      <c r="EYH64" s="110"/>
      <c r="EYI64" s="110"/>
      <c r="EYJ64" s="110"/>
      <c r="EYK64" s="110"/>
      <c r="EYL64" s="110"/>
      <c r="EYM64" s="110"/>
      <c r="EYN64" s="110"/>
      <c r="EYO64" s="110"/>
      <c r="EYP64" s="110"/>
      <c r="EYQ64" s="110"/>
      <c r="EYR64" s="110"/>
      <c r="EYS64" s="110"/>
      <c r="EYT64" s="110"/>
      <c r="EYU64" s="110"/>
      <c r="EYV64" s="110"/>
      <c r="EYW64" s="110"/>
      <c r="EYX64" s="110"/>
      <c r="EYY64" s="110"/>
      <c r="EYZ64" s="110"/>
      <c r="EZA64" s="110"/>
      <c r="EZB64" s="110"/>
      <c r="EZC64" s="110"/>
      <c r="EZD64" s="110"/>
      <c r="EZE64" s="110"/>
      <c r="EZF64" s="110"/>
      <c r="EZG64" s="110"/>
      <c r="EZH64" s="110"/>
      <c r="EZI64" s="110"/>
      <c r="EZJ64" s="110"/>
      <c r="EZK64" s="110"/>
      <c r="EZL64" s="110"/>
      <c r="EZM64" s="110"/>
      <c r="EZN64" s="110"/>
      <c r="EZO64" s="110"/>
      <c r="EZP64" s="110"/>
      <c r="EZQ64" s="110"/>
      <c r="EZR64" s="110"/>
      <c r="EZS64" s="110"/>
      <c r="EZT64" s="110"/>
      <c r="EZU64" s="110"/>
      <c r="EZV64" s="110"/>
      <c r="EZW64" s="110"/>
      <c r="EZX64" s="110"/>
      <c r="EZY64" s="110"/>
      <c r="EZZ64" s="110"/>
      <c r="FAA64" s="110"/>
      <c r="FAB64" s="110"/>
      <c r="FAC64" s="110"/>
      <c r="FAD64" s="110"/>
      <c r="FAE64" s="110"/>
      <c r="FAF64" s="110"/>
      <c r="FAG64" s="110"/>
      <c r="FAH64" s="110"/>
      <c r="FAI64" s="110"/>
      <c r="FAJ64" s="110"/>
      <c r="FAK64" s="110"/>
      <c r="FAL64" s="110"/>
      <c r="FAM64" s="110"/>
      <c r="FAN64" s="110"/>
      <c r="FAO64" s="110"/>
      <c r="FAP64" s="110"/>
      <c r="FAQ64" s="110"/>
      <c r="FAR64" s="110"/>
      <c r="FAS64" s="110"/>
      <c r="FAT64" s="110"/>
      <c r="FAU64" s="110"/>
      <c r="FAV64" s="110"/>
      <c r="FAW64" s="110"/>
      <c r="FAX64" s="110"/>
      <c r="FAY64" s="110"/>
      <c r="FAZ64" s="110"/>
      <c r="FBA64" s="110"/>
      <c r="FBB64" s="110"/>
      <c r="FBC64" s="110"/>
      <c r="FBD64" s="110"/>
      <c r="FBE64" s="110"/>
      <c r="FBF64" s="110"/>
      <c r="FBG64" s="110"/>
      <c r="FBH64" s="110"/>
      <c r="FBI64" s="110"/>
      <c r="FBJ64" s="110"/>
      <c r="FBK64" s="110"/>
      <c r="FBL64" s="110"/>
      <c r="FBM64" s="110"/>
      <c r="FBN64" s="110"/>
      <c r="FBO64" s="110"/>
      <c r="FBP64" s="110"/>
      <c r="FBQ64" s="110"/>
      <c r="FBR64" s="110"/>
      <c r="FBS64" s="110"/>
      <c r="FBT64" s="110"/>
      <c r="FBU64" s="110"/>
      <c r="FBV64" s="110"/>
      <c r="FBW64" s="110"/>
      <c r="FBX64" s="110"/>
      <c r="FBY64" s="110"/>
      <c r="FBZ64" s="110"/>
      <c r="FCA64" s="110"/>
      <c r="FCB64" s="110"/>
      <c r="FCC64" s="110"/>
      <c r="FCD64" s="110"/>
      <c r="FCE64" s="110"/>
      <c r="FCF64" s="110"/>
      <c r="FCG64" s="110"/>
      <c r="FCH64" s="110"/>
      <c r="FCI64" s="110"/>
      <c r="FCJ64" s="110"/>
      <c r="FCK64" s="110"/>
      <c r="FCL64" s="110"/>
      <c r="FCM64" s="110"/>
      <c r="FCN64" s="110"/>
      <c r="FCO64" s="110"/>
      <c r="FCP64" s="110"/>
      <c r="FCQ64" s="110"/>
      <c r="FCR64" s="110"/>
      <c r="FCS64" s="110"/>
      <c r="FCT64" s="110"/>
      <c r="FCU64" s="110"/>
      <c r="FCV64" s="110"/>
      <c r="FCW64" s="110"/>
      <c r="FCX64" s="110"/>
      <c r="FCY64" s="110"/>
      <c r="FCZ64" s="110"/>
      <c r="FDA64" s="110"/>
      <c r="FDB64" s="110"/>
      <c r="FDC64" s="110"/>
      <c r="FDD64" s="110"/>
      <c r="FDE64" s="110"/>
      <c r="FDF64" s="110"/>
      <c r="FDG64" s="110"/>
      <c r="FDH64" s="110"/>
      <c r="FDI64" s="110"/>
      <c r="FDJ64" s="110"/>
      <c r="FDK64" s="110"/>
      <c r="FDL64" s="110"/>
      <c r="FDM64" s="110"/>
      <c r="FDN64" s="110"/>
      <c r="FDO64" s="110"/>
      <c r="FDP64" s="110"/>
      <c r="FDQ64" s="110"/>
      <c r="FDR64" s="110"/>
      <c r="FDS64" s="110"/>
      <c r="FDT64" s="110"/>
      <c r="FDU64" s="110"/>
      <c r="FDV64" s="110"/>
      <c r="FDW64" s="110"/>
      <c r="FDX64" s="110"/>
      <c r="FDY64" s="110"/>
      <c r="FDZ64" s="110"/>
      <c r="FEA64" s="110"/>
      <c r="FEB64" s="110"/>
      <c r="FEC64" s="110"/>
      <c r="FED64" s="110"/>
      <c r="FEE64" s="110"/>
      <c r="FEF64" s="110"/>
      <c r="FEG64" s="110"/>
      <c r="FEH64" s="110"/>
      <c r="FEI64" s="110"/>
      <c r="FEJ64" s="110"/>
      <c r="FEK64" s="110"/>
      <c r="FEL64" s="110"/>
      <c r="FEM64" s="110"/>
      <c r="FEN64" s="110"/>
      <c r="FEO64" s="110"/>
      <c r="FEP64" s="110"/>
      <c r="FEQ64" s="110"/>
      <c r="FER64" s="110"/>
      <c r="FES64" s="110"/>
      <c r="FET64" s="110"/>
      <c r="FEU64" s="110"/>
      <c r="FEV64" s="110"/>
      <c r="FEW64" s="110"/>
      <c r="FEX64" s="110"/>
      <c r="FEY64" s="110"/>
      <c r="FEZ64" s="110"/>
      <c r="FFA64" s="110"/>
      <c r="FFB64" s="110"/>
      <c r="FFC64" s="110"/>
      <c r="FFD64" s="110"/>
      <c r="FFE64" s="110"/>
      <c r="FFF64" s="110"/>
      <c r="FFG64" s="110"/>
      <c r="FFH64" s="110"/>
      <c r="FFI64" s="110"/>
      <c r="FFJ64" s="110"/>
      <c r="FFK64" s="110"/>
      <c r="FFL64" s="110"/>
      <c r="FFM64" s="110"/>
      <c r="FFN64" s="110"/>
      <c r="FFO64" s="110"/>
      <c r="FFP64" s="110"/>
      <c r="FFQ64" s="110"/>
      <c r="FFR64" s="110"/>
      <c r="FFS64" s="110"/>
      <c r="FFT64" s="110"/>
      <c r="FFU64" s="110"/>
      <c r="FFV64" s="110"/>
      <c r="FFW64" s="110"/>
      <c r="FFX64" s="110"/>
      <c r="FFY64" s="110"/>
      <c r="FFZ64" s="110"/>
      <c r="FGA64" s="110"/>
      <c r="FGB64" s="110"/>
      <c r="FGC64" s="110"/>
      <c r="FGD64" s="110"/>
      <c r="FGE64" s="110"/>
      <c r="FGF64" s="110"/>
      <c r="FGG64" s="110"/>
      <c r="FGH64" s="110"/>
      <c r="FGI64" s="110"/>
      <c r="FGJ64" s="110"/>
      <c r="FGK64" s="110"/>
      <c r="FGL64" s="110"/>
      <c r="FGM64" s="110"/>
      <c r="FGN64" s="110"/>
      <c r="FGO64" s="110"/>
      <c r="FGP64" s="110"/>
      <c r="FGQ64" s="110"/>
      <c r="FGR64" s="110"/>
      <c r="FGS64" s="110"/>
      <c r="FGT64" s="110"/>
      <c r="FGU64" s="110"/>
      <c r="FGV64" s="110"/>
      <c r="FGW64" s="110"/>
      <c r="FGX64" s="110"/>
      <c r="FGY64" s="110"/>
      <c r="FGZ64" s="110"/>
      <c r="FHA64" s="110"/>
      <c r="FHB64" s="110"/>
      <c r="FHC64" s="110"/>
      <c r="FHD64" s="110"/>
      <c r="FHE64" s="110"/>
      <c r="FHF64" s="110"/>
      <c r="FHG64" s="110"/>
      <c r="FHH64" s="110"/>
      <c r="FHI64" s="110"/>
      <c r="FHJ64" s="110"/>
      <c r="FHK64" s="110"/>
      <c r="FHL64" s="110"/>
      <c r="FHM64" s="110"/>
      <c r="FHN64" s="110"/>
      <c r="FHO64" s="110"/>
      <c r="FHP64" s="110"/>
      <c r="FHQ64" s="110"/>
      <c r="FHR64" s="110"/>
      <c r="FHS64" s="110"/>
      <c r="FHT64" s="110"/>
      <c r="FHU64" s="110"/>
      <c r="FHV64" s="110"/>
      <c r="FHW64" s="110"/>
      <c r="FHX64" s="110"/>
      <c r="FHY64" s="110"/>
      <c r="FHZ64" s="110"/>
      <c r="FIA64" s="110"/>
      <c r="FIB64" s="110"/>
      <c r="FIC64" s="110"/>
      <c r="FID64" s="110"/>
      <c r="FIE64" s="110"/>
      <c r="FIF64" s="110"/>
      <c r="FIG64" s="110"/>
      <c r="FIH64" s="110"/>
      <c r="FII64" s="110"/>
      <c r="FIJ64" s="110"/>
      <c r="FIK64" s="110"/>
      <c r="FIL64" s="110"/>
      <c r="FIM64" s="110"/>
      <c r="FIN64" s="110"/>
      <c r="FIO64" s="110"/>
      <c r="FIP64" s="110"/>
      <c r="FIQ64" s="110"/>
      <c r="FIR64" s="110"/>
      <c r="FIS64" s="110"/>
      <c r="FIT64" s="110"/>
      <c r="FIU64" s="110"/>
      <c r="FIV64" s="110"/>
      <c r="FIW64" s="110"/>
      <c r="FIX64" s="110"/>
      <c r="FIY64" s="110"/>
      <c r="FIZ64" s="110"/>
      <c r="FJA64" s="110"/>
      <c r="FJB64" s="110"/>
      <c r="FJC64" s="110"/>
      <c r="FJD64" s="110"/>
      <c r="FJE64" s="110"/>
      <c r="FJF64" s="110"/>
      <c r="FJG64" s="110"/>
      <c r="FJH64" s="110"/>
      <c r="FJI64" s="110"/>
      <c r="FJJ64" s="110"/>
      <c r="FJK64" s="110"/>
      <c r="FJL64" s="110"/>
      <c r="FJM64" s="110"/>
      <c r="FJN64" s="110"/>
      <c r="FJO64" s="110"/>
      <c r="FJP64" s="110"/>
      <c r="FJQ64" s="110"/>
      <c r="FJR64" s="110"/>
      <c r="FJS64" s="110"/>
      <c r="FJT64" s="110"/>
      <c r="FJU64" s="110"/>
      <c r="FJV64" s="110"/>
      <c r="FJW64" s="110"/>
      <c r="FJX64" s="110"/>
      <c r="FJY64" s="110"/>
      <c r="FJZ64" s="110"/>
      <c r="FKA64" s="110"/>
      <c r="FKB64" s="110"/>
      <c r="FKC64" s="110"/>
      <c r="FKD64" s="110"/>
      <c r="FKE64" s="110"/>
      <c r="FKF64" s="110"/>
      <c r="FKG64" s="110"/>
      <c r="FKH64" s="110"/>
      <c r="FKI64" s="110"/>
      <c r="FKJ64" s="110"/>
      <c r="FKK64" s="110"/>
      <c r="FKL64" s="110"/>
      <c r="FKM64" s="110"/>
      <c r="FKN64" s="110"/>
      <c r="FKO64" s="110"/>
      <c r="FKP64" s="110"/>
      <c r="FKQ64" s="110"/>
      <c r="FKR64" s="110"/>
      <c r="FKS64" s="110"/>
      <c r="FKT64" s="110"/>
      <c r="FKU64" s="110"/>
      <c r="FKV64" s="110"/>
      <c r="FKW64" s="110"/>
      <c r="FKX64" s="110"/>
      <c r="FKY64" s="110"/>
      <c r="FKZ64" s="110"/>
      <c r="FLA64" s="110"/>
      <c r="FLB64" s="110"/>
      <c r="FLC64" s="110"/>
      <c r="FLD64" s="110"/>
      <c r="FLE64" s="110"/>
      <c r="FLF64" s="110"/>
      <c r="FLG64" s="110"/>
      <c r="FLH64" s="110"/>
      <c r="FLI64" s="110"/>
      <c r="FLJ64" s="110"/>
      <c r="FLK64" s="110"/>
      <c r="FLL64" s="110"/>
      <c r="FLM64" s="110"/>
      <c r="FLN64" s="110"/>
      <c r="FLO64" s="110"/>
      <c r="FLP64" s="110"/>
      <c r="FLQ64" s="110"/>
      <c r="FLR64" s="110"/>
      <c r="FLS64" s="110"/>
      <c r="FLT64" s="110"/>
      <c r="FLU64" s="110"/>
      <c r="FLV64" s="110"/>
      <c r="FLW64" s="110"/>
      <c r="FLX64" s="110"/>
      <c r="FLY64" s="110"/>
      <c r="FLZ64" s="110"/>
      <c r="FMA64" s="110"/>
      <c r="FMB64" s="110"/>
      <c r="FMC64" s="110"/>
      <c r="FMD64" s="110"/>
      <c r="FME64" s="110"/>
      <c r="FMF64" s="110"/>
      <c r="FMG64" s="110"/>
      <c r="FMH64" s="110"/>
      <c r="FMI64" s="110"/>
      <c r="FMJ64" s="110"/>
      <c r="FMK64" s="110"/>
      <c r="FML64" s="110"/>
      <c r="FMM64" s="110"/>
      <c r="FMN64" s="110"/>
      <c r="FMO64" s="110"/>
      <c r="FMP64" s="110"/>
      <c r="FMQ64" s="110"/>
      <c r="FMR64" s="110"/>
      <c r="FMS64" s="110"/>
      <c r="FMT64" s="110"/>
      <c r="FMU64" s="110"/>
      <c r="FMV64" s="110"/>
      <c r="FMW64" s="110"/>
      <c r="FMX64" s="110"/>
      <c r="FMY64" s="110"/>
      <c r="FMZ64" s="110"/>
      <c r="FNA64" s="110"/>
      <c r="FNB64" s="110"/>
      <c r="FNC64" s="110"/>
      <c r="FND64" s="110"/>
      <c r="FNE64" s="110"/>
      <c r="FNF64" s="110"/>
      <c r="FNG64" s="110"/>
      <c r="FNH64" s="110"/>
      <c r="FNI64" s="110"/>
      <c r="FNJ64" s="110"/>
      <c r="FNK64" s="110"/>
      <c r="FNL64" s="110"/>
      <c r="FNM64" s="110"/>
      <c r="FNN64" s="110"/>
      <c r="FNO64" s="110"/>
      <c r="FNP64" s="110"/>
      <c r="FNQ64" s="110"/>
      <c r="FNR64" s="110"/>
      <c r="FNS64" s="110"/>
      <c r="FNT64" s="110"/>
      <c r="FNU64" s="110"/>
      <c r="FNV64" s="110"/>
      <c r="FNW64" s="110"/>
      <c r="FNX64" s="110"/>
      <c r="FNY64" s="110"/>
      <c r="FNZ64" s="110"/>
      <c r="FOA64" s="110"/>
      <c r="FOB64" s="110"/>
      <c r="FOC64" s="110"/>
      <c r="FOD64" s="110"/>
      <c r="FOE64" s="110"/>
      <c r="FOF64" s="110"/>
      <c r="FOG64" s="110"/>
      <c r="FOH64" s="110"/>
      <c r="FOI64" s="110"/>
      <c r="FOJ64" s="110"/>
      <c r="FOK64" s="110"/>
      <c r="FOL64" s="110"/>
      <c r="FOM64" s="110"/>
      <c r="FON64" s="110"/>
      <c r="FOO64" s="110"/>
      <c r="FOP64" s="110"/>
      <c r="FOQ64" s="110"/>
      <c r="FOR64" s="110"/>
      <c r="FOS64" s="110"/>
      <c r="FOT64" s="110"/>
      <c r="FOU64" s="110"/>
      <c r="FOV64" s="110"/>
      <c r="FOW64" s="110"/>
      <c r="FOX64" s="110"/>
      <c r="FOY64" s="110"/>
      <c r="FOZ64" s="110"/>
      <c r="FPA64" s="110"/>
      <c r="FPB64" s="110"/>
      <c r="FPC64" s="110"/>
      <c r="FPD64" s="110"/>
      <c r="FPE64" s="110"/>
      <c r="FPF64" s="110"/>
      <c r="FPG64" s="110"/>
      <c r="FPH64" s="110"/>
      <c r="FPI64" s="110"/>
      <c r="FPJ64" s="110"/>
      <c r="FPK64" s="110"/>
      <c r="FPL64" s="110"/>
      <c r="FPM64" s="110"/>
      <c r="FPN64" s="110"/>
      <c r="FPO64" s="110"/>
      <c r="FPP64" s="110"/>
      <c r="FPQ64" s="110"/>
      <c r="FPR64" s="110"/>
      <c r="FPS64" s="110"/>
      <c r="FPT64" s="110"/>
      <c r="FPU64" s="110"/>
      <c r="FPV64" s="110"/>
      <c r="FPW64" s="110"/>
      <c r="FPX64" s="110"/>
      <c r="FPY64" s="110"/>
      <c r="FPZ64" s="110"/>
      <c r="FQA64" s="110"/>
      <c r="FQB64" s="110"/>
      <c r="FQC64" s="110"/>
      <c r="FQD64" s="110"/>
      <c r="FQE64" s="110"/>
      <c r="FQF64" s="110"/>
      <c r="FQG64" s="110"/>
      <c r="FQH64" s="110"/>
      <c r="FQI64" s="110"/>
      <c r="FQJ64" s="110"/>
      <c r="FQK64" s="110"/>
      <c r="FQL64" s="110"/>
      <c r="FQM64" s="110"/>
      <c r="FQN64" s="110"/>
      <c r="FQO64" s="110"/>
      <c r="FQP64" s="110"/>
      <c r="FQQ64" s="110"/>
      <c r="FQR64" s="110"/>
      <c r="FQS64" s="110"/>
      <c r="FQT64" s="110"/>
      <c r="FQU64" s="110"/>
      <c r="FQV64" s="110"/>
      <c r="FQW64" s="110"/>
      <c r="FQX64" s="110"/>
      <c r="FQY64" s="110"/>
      <c r="FQZ64" s="110"/>
      <c r="FRA64" s="110"/>
      <c r="FRB64" s="110"/>
      <c r="FRC64" s="110"/>
      <c r="FRD64" s="110"/>
      <c r="FRE64" s="110"/>
      <c r="FRF64" s="110"/>
      <c r="FRG64" s="110"/>
      <c r="FRH64" s="110"/>
      <c r="FRI64" s="110"/>
      <c r="FRJ64" s="110"/>
      <c r="FRK64" s="110"/>
      <c r="FRL64" s="110"/>
      <c r="FRM64" s="110"/>
      <c r="FRN64" s="110"/>
      <c r="FRO64" s="110"/>
      <c r="FRP64" s="110"/>
      <c r="FRQ64" s="110"/>
      <c r="FRR64" s="110"/>
      <c r="FRS64" s="110"/>
      <c r="FRT64" s="110"/>
      <c r="FRU64" s="110"/>
      <c r="FRV64" s="110"/>
      <c r="FRW64" s="110"/>
      <c r="FRX64" s="110"/>
      <c r="FRY64" s="110"/>
      <c r="FRZ64" s="110"/>
      <c r="FSA64" s="110"/>
      <c r="FSB64" s="110"/>
      <c r="FSC64" s="110"/>
      <c r="FSD64" s="110"/>
      <c r="FSE64" s="110"/>
      <c r="FSF64" s="110"/>
      <c r="FSG64" s="110"/>
      <c r="FSH64" s="110"/>
      <c r="FSI64" s="110"/>
      <c r="FSJ64" s="110"/>
      <c r="FSK64" s="110"/>
      <c r="FSL64" s="110"/>
      <c r="FSM64" s="110"/>
      <c r="FSN64" s="110"/>
      <c r="FSO64" s="110"/>
      <c r="FSP64" s="110"/>
      <c r="FSQ64" s="110"/>
      <c r="FSR64" s="110"/>
      <c r="FSS64" s="110"/>
      <c r="FST64" s="110"/>
      <c r="FSU64" s="110"/>
      <c r="FSV64" s="110"/>
      <c r="FSW64" s="110"/>
      <c r="FSX64" s="110"/>
      <c r="FSY64" s="110"/>
      <c r="FSZ64" s="110"/>
      <c r="FTA64" s="110"/>
      <c r="FTB64" s="110"/>
      <c r="FTC64" s="110"/>
      <c r="FTD64" s="110"/>
      <c r="FTE64" s="110"/>
      <c r="FTF64" s="110"/>
      <c r="FTG64" s="110"/>
      <c r="FTH64" s="110"/>
      <c r="FTI64" s="110"/>
      <c r="FTJ64" s="110"/>
      <c r="FTK64" s="110"/>
      <c r="FTL64" s="110"/>
      <c r="FTM64" s="110"/>
      <c r="FTN64" s="110"/>
      <c r="FTO64" s="110"/>
      <c r="FTP64" s="110"/>
      <c r="FTQ64" s="110"/>
      <c r="FTR64" s="110"/>
      <c r="FTS64" s="110"/>
      <c r="FTT64" s="110"/>
      <c r="FTU64" s="110"/>
      <c r="FTV64" s="110"/>
      <c r="FTW64" s="110"/>
      <c r="FTX64" s="110"/>
      <c r="FTY64" s="110"/>
      <c r="FTZ64" s="110"/>
      <c r="FUA64" s="110"/>
      <c r="FUB64" s="110"/>
      <c r="FUC64" s="110"/>
      <c r="FUD64" s="110"/>
      <c r="FUE64" s="110"/>
      <c r="FUF64" s="110"/>
      <c r="FUG64" s="110"/>
      <c r="FUH64" s="110"/>
      <c r="FUI64" s="110"/>
      <c r="FUJ64" s="110"/>
      <c r="FUK64" s="110"/>
      <c r="FUL64" s="110"/>
      <c r="FUM64" s="110"/>
      <c r="FUN64" s="110"/>
      <c r="FUO64" s="110"/>
      <c r="FUP64" s="110"/>
      <c r="FUQ64" s="110"/>
      <c r="FUR64" s="110"/>
      <c r="FUS64" s="110"/>
      <c r="FUT64" s="110"/>
      <c r="FUU64" s="110"/>
      <c r="FUV64" s="110"/>
      <c r="FUW64" s="110"/>
      <c r="FUX64" s="110"/>
      <c r="FUY64" s="110"/>
      <c r="FUZ64" s="110"/>
      <c r="FVA64" s="110"/>
      <c r="FVB64" s="110"/>
      <c r="FVC64" s="110"/>
      <c r="FVD64" s="110"/>
      <c r="FVE64" s="110"/>
      <c r="FVF64" s="110"/>
      <c r="FVG64" s="110"/>
      <c r="FVH64" s="110"/>
      <c r="FVI64" s="110"/>
      <c r="FVJ64" s="110"/>
      <c r="FVK64" s="110"/>
      <c r="FVL64" s="110"/>
      <c r="FVM64" s="110"/>
      <c r="FVN64" s="110"/>
      <c r="FVO64" s="110"/>
      <c r="FVP64" s="110"/>
      <c r="FVQ64" s="110"/>
      <c r="FVR64" s="110"/>
      <c r="FVS64" s="110"/>
      <c r="FVT64" s="110"/>
      <c r="FVU64" s="110"/>
      <c r="FVV64" s="110"/>
      <c r="FVW64" s="110"/>
      <c r="FVX64" s="110"/>
      <c r="FVY64" s="110"/>
      <c r="FVZ64" s="110"/>
      <c r="FWA64" s="110"/>
      <c r="FWB64" s="110"/>
      <c r="FWC64" s="110"/>
      <c r="FWD64" s="110"/>
      <c r="FWE64" s="110"/>
      <c r="FWF64" s="110"/>
      <c r="FWG64" s="110"/>
      <c r="FWH64" s="110"/>
      <c r="FWI64" s="110"/>
      <c r="FWJ64" s="110"/>
      <c r="FWK64" s="110"/>
      <c r="FWL64" s="110"/>
      <c r="FWM64" s="110"/>
      <c r="FWN64" s="110"/>
      <c r="FWO64" s="110"/>
      <c r="FWP64" s="110"/>
      <c r="FWQ64" s="110"/>
      <c r="FWR64" s="110"/>
      <c r="FWS64" s="110"/>
      <c r="FWT64" s="110"/>
      <c r="FWU64" s="110"/>
      <c r="FWV64" s="110"/>
      <c r="FWW64" s="110"/>
      <c r="FWX64" s="110"/>
      <c r="FWY64" s="110"/>
      <c r="FWZ64" s="110"/>
      <c r="FXA64" s="110"/>
      <c r="FXB64" s="110"/>
      <c r="FXC64" s="110"/>
      <c r="FXD64" s="110"/>
      <c r="FXE64" s="110"/>
      <c r="FXF64" s="110"/>
      <c r="FXG64" s="110"/>
      <c r="FXH64" s="110"/>
      <c r="FXI64" s="110"/>
      <c r="FXJ64" s="110"/>
      <c r="FXK64" s="110"/>
      <c r="FXL64" s="110"/>
      <c r="FXM64" s="110"/>
      <c r="FXN64" s="110"/>
      <c r="FXO64" s="110"/>
      <c r="FXP64" s="110"/>
      <c r="FXQ64" s="110"/>
      <c r="FXR64" s="110"/>
      <c r="FXS64" s="110"/>
      <c r="FXT64" s="110"/>
      <c r="FXU64" s="110"/>
      <c r="FXV64" s="110"/>
      <c r="FXW64" s="110"/>
      <c r="FXX64" s="110"/>
      <c r="FXY64" s="110"/>
      <c r="FXZ64" s="110"/>
      <c r="FYA64" s="110"/>
      <c r="FYB64" s="110"/>
      <c r="FYC64" s="110"/>
      <c r="FYD64" s="110"/>
      <c r="FYE64" s="110"/>
      <c r="FYF64" s="110"/>
      <c r="FYG64" s="110"/>
      <c r="FYH64" s="110"/>
      <c r="FYI64" s="110"/>
      <c r="FYJ64" s="110"/>
      <c r="FYK64" s="110"/>
      <c r="FYL64" s="110"/>
      <c r="FYM64" s="110"/>
      <c r="FYN64" s="110"/>
      <c r="FYO64" s="110"/>
      <c r="FYP64" s="110"/>
      <c r="FYQ64" s="110"/>
      <c r="FYR64" s="110"/>
      <c r="FYS64" s="110"/>
      <c r="FYT64" s="110"/>
      <c r="FYU64" s="110"/>
      <c r="FYV64" s="110"/>
      <c r="FYW64" s="110"/>
      <c r="FYX64" s="110"/>
      <c r="FYY64" s="110"/>
      <c r="FYZ64" s="110"/>
      <c r="FZA64" s="110"/>
      <c r="FZB64" s="110"/>
      <c r="FZC64" s="110"/>
      <c r="FZD64" s="110"/>
      <c r="FZE64" s="110"/>
      <c r="FZF64" s="110"/>
      <c r="FZG64" s="110"/>
      <c r="FZH64" s="110"/>
      <c r="FZI64" s="110"/>
      <c r="FZJ64" s="110"/>
      <c r="FZK64" s="110"/>
      <c r="FZL64" s="110"/>
      <c r="FZM64" s="110"/>
      <c r="FZN64" s="110"/>
      <c r="FZO64" s="110"/>
      <c r="FZP64" s="110"/>
      <c r="FZQ64" s="110"/>
      <c r="FZR64" s="110"/>
      <c r="FZS64" s="110"/>
      <c r="FZT64" s="110"/>
      <c r="FZU64" s="110"/>
      <c r="FZV64" s="110"/>
      <c r="FZW64" s="110"/>
      <c r="FZX64" s="110"/>
      <c r="FZY64" s="110"/>
      <c r="FZZ64" s="110"/>
      <c r="GAA64" s="110"/>
      <c r="GAB64" s="110"/>
      <c r="GAC64" s="110"/>
      <c r="GAD64" s="110"/>
      <c r="GAE64" s="110"/>
      <c r="GAF64" s="110"/>
      <c r="GAG64" s="110"/>
      <c r="GAH64" s="110"/>
      <c r="GAI64" s="110"/>
      <c r="GAJ64" s="110"/>
      <c r="GAK64" s="110"/>
      <c r="GAL64" s="110"/>
      <c r="GAM64" s="110"/>
      <c r="GAN64" s="110"/>
      <c r="GAO64" s="110"/>
      <c r="GAP64" s="110"/>
      <c r="GAQ64" s="110"/>
      <c r="GAR64" s="110"/>
      <c r="GAS64" s="110"/>
      <c r="GAT64" s="110"/>
      <c r="GAU64" s="110"/>
      <c r="GAV64" s="110"/>
      <c r="GAW64" s="110"/>
      <c r="GAX64" s="110"/>
      <c r="GAY64" s="110"/>
      <c r="GAZ64" s="110"/>
      <c r="GBA64" s="110"/>
      <c r="GBB64" s="110"/>
      <c r="GBC64" s="110"/>
      <c r="GBD64" s="110"/>
      <c r="GBE64" s="110"/>
      <c r="GBF64" s="110"/>
      <c r="GBG64" s="110"/>
      <c r="GBH64" s="110"/>
      <c r="GBI64" s="110"/>
      <c r="GBJ64" s="110"/>
      <c r="GBK64" s="110"/>
      <c r="GBL64" s="110"/>
      <c r="GBM64" s="110"/>
      <c r="GBN64" s="110"/>
      <c r="GBO64" s="110"/>
      <c r="GBP64" s="110"/>
      <c r="GBQ64" s="110"/>
      <c r="GBR64" s="110"/>
      <c r="GBS64" s="110"/>
      <c r="GBT64" s="110"/>
      <c r="GBU64" s="110"/>
      <c r="GBV64" s="110"/>
      <c r="GBW64" s="110"/>
      <c r="GBX64" s="110"/>
      <c r="GBY64" s="110"/>
      <c r="GBZ64" s="110"/>
      <c r="GCA64" s="110"/>
      <c r="GCB64" s="110"/>
      <c r="GCC64" s="110"/>
      <c r="GCD64" s="110"/>
      <c r="GCE64" s="110"/>
      <c r="GCF64" s="110"/>
      <c r="GCG64" s="110"/>
      <c r="GCH64" s="110"/>
      <c r="GCI64" s="110"/>
      <c r="GCJ64" s="110"/>
      <c r="GCK64" s="110"/>
      <c r="GCL64" s="110"/>
      <c r="GCM64" s="110"/>
      <c r="GCN64" s="110"/>
      <c r="GCO64" s="110"/>
      <c r="GCP64" s="110"/>
      <c r="GCQ64" s="110"/>
      <c r="GCR64" s="110"/>
      <c r="GCS64" s="110"/>
      <c r="GCT64" s="110"/>
      <c r="GCU64" s="110"/>
      <c r="GCV64" s="110"/>
      <c r="GCW64" s="110"/>
      <c r="GCX64" s="110"/>
      <c r="GCY64" s="110"/>
      <c r="GCZ64" s="110"/>
      <c r="GDA64" s="110"/>
      <c r="GDB64" s="110"/>
      <c r="GDC64" s="110"/>
      <c r="GDD64" s="110"/>
      <c r="GDE64" s="110"/>
      <c r="GDF64" s="110"/>
      <c r="GDG64" s="110"/>
      <c r="GDH64" s="110"/>
      <c r="GDI64" s="110"/>
      <c r="GDJ64" s="110"/>
      <c r="GDK64" s="110"/>
      <c r="GDL64" s="110"/>
      <c r="GDM64" s="110"/>
      <c r="GDN64" s="110"/>
      <c r="GDO64" s="110"/>
      <c r="GDP64" s="110"/>
      <c r="GDQ64" s="110"/>
      <c r="GDR64" s="110"/>
      <c r="GDS64" s="110"/>
      <c r="GDT64" s="110"/>
      <c r="GDU64" s="110"/>
      <c r="GDV64" s="110"/>
      <c r="GDW64" s="110"/>
      <c r="GDX64" s="110"/>
      <c r="GDY64" s="110"/>
      <c r="GDZ64" s="110"/>
      <c r="GEA64" s="110"/>
      <c r="GEB64" s="110"/>
      <c r="GEC64" s="110"/>
      <c r="GED64" s="110"/>
      <c r="GEE64" s="110"/>
      <c r="GEF64" s="110"/>
      <c r="GEG64" s="110"/>
      <c r="GEH64" s="110"/>
      <c r="GEI64" s="110"/>
      <c r="GEJ64" s="110"/>
      <c r="GEK64" s="110"/>
      <c r="GEL64" s="110"/>
      <c r="GEM64" s="110"/>
      <c r="GEN64" s="110"/>
      <c r="GEO64" s="110"/>
      <c r="GEP64" s="110"/>
      <c r="GEQ64" s="110"/>
      <c r="GER64" s="110"/>
      <c r="GES64" s="110"/>
      <c r="GET64" s="110"/>
      <c r="GEU64" s="110"/>
      <c r="GEV64" s="110"/>
      <c r="GEW64" s="110"/>
      <c r="GEX64" s="110"/>
      <c r="GEY64" s="110"/>
      <c r="GEZ64" s="110"/>
      <c r="GFA64" s="110"/>
      <c r="GFB64" s="110"/>
      <c r="GFC64" s="110"/>
      <c r="GFD64" s="110"/>
      <c r="GFE64" s="110"/>
      <c r="GFF64" s="110"/>
      <c r="GFG64" s="110"/>
      <c r="GFH64" s="110"/>
      <c r="GFI64" s="110"/>
      <c r="GFJ64" s="110"/>
      <c r="GFK64" s="110"/>
      <c r="GFL64" s="110"/>
      <c r="GFM64" s="110"/>
      <c r="GFN64" s="110"/>
      <c r="GFO64" s="110"/>
      <c r="GFP64" s="110"/>
      <c r="GFQ64" s="110"/>
      <c r="GFR64" s="110"/>
      <c r="GFS64" s="110"/>
      <c r="GFT64" s="110"/>
      <c r="GFU64" s="110"/>
      <c r="GFV64" s="110"/>
      <c r="GFW64" s="110"/>
      <c r="GFX64" s="110"/>
      <c r="GFY64" s="110"/>
      <c r="GFZ64" s="110"/>
      <c r="GGA64" s="110"/>
      <c r="GGB64" s="110"/>
      <c r="GGC64" s="110"/>
      <c r="GGD64" s="110"/>
      <c r="GGE64" s="110"/>
      <c r="GGF64" s="110"/>
      <c r="GGG64" s="110"/>
      <c r="GGH64" s="110"/>
      <c r="GGI64" s="110"/>
      <c r="GGJ64" s="110"/>
      <c r="GGK64" s="110"/>
      <c r="GGL64" s="110"/>
      <c r="GGM64" s="110"/>
      <c r="GGN64" s="110"/>
      <c r="GGO64" s="110"/>
      <c r="GGP64" s="110"/>
      <c r="GGQ64" s="110"/>
      <c r="GGR64" s="110"/>
      <c r="GGS64" s="110"/>
      <c r="GGT64" s="110"/>
      <c r="GGU64" s="110"/>
      <c r="GGV64" s="110"/>
      <c r="GGW64" s="110"/>
      <c r="GGX64" s="110"/>
      <c r="GGY64" s="110"/>
      <c r="GGZ64" s="110"/>
      <c r="GHA64" s="110"/>
      <c r="GHB64" s="110"/>
      <c r="GHC64" s="110"/>
      <c r="GHD64" s="110"/>
      <c r="GHE64" s="110"/>
      <c r="GHF64" s="110"/>
      <c r="GHG64" s="110"/>
      <c r="GHH64" s="110"/>
      <c r="GHI64" s="110"/>
      <c r="GHJ64" s="110"/>
      <c r="GHK64" s="110"/>
      <c r="GHL64" s="110"/>
      <c r="GHM64" s="110"/>
      <c r="GHN64" s="110"/>
      <c r="GHO64" s="110"/>
      <c r="GHP64" s="110"/>
      <c r="GHQ64" s="110"/>
      <c r="GHR64" s="110"/>
      <c r="GHS64" s="110"/>
      <c r="GHT64" s="110"/>
      <c r="GHU64" s="110"/>
      <c r="GHV64" s="110"/>
      <c r="GHW64" s="110"/>
      <c r="GHX64" s="110"/>
      <c r="GHY64" s="110"/>
      <c r="GHZ64" s="110"/>
      <c r="GIA64" s="110"/>
      <c r="GIB64" s="110"/>
      <c r="GIC64" s="110"/>
      <c r="GID64" s="110"/>
      <c r="GIE64" s="110"/>
      <c r="GIF64" s="110"/>
      <c r="GIG64" s="110"/>
      <c r="GIH64" s="110"/>
      <c r="GII64" s="110"/>
      <c r="GIJ64" s="110"/>
      <c r="GIK64" s="110"/>
      <c r="GIL64" s="110"/>
      <c r="GIM64" s="110"/>
      <c r="GIN64" s="110"/>
      <c r="GIO64" s="110"/>
      <c r="GIP64" s="110"/>
      <c r="GIQ64" s="110"/>
      <c r="GIR64" s="110"/>
      <c r="GIS64" s="110"/>
      <c r="GIT64" s="110"/>
      <c r="GIU64" s="110"/>
      <c r="GIV64" s="110"/>
      <c r="GIW64" s="110"/>
      <c r="GIX64" s="110"/>
      <c r="GIY64" s="110"/>
      <c r="GIZ64" s="110"/>
      <c r="GJA64" s="110"/>
      <c r="GJB64" s="110"/>
      <c r="GJC64" s="110"/>
      <c r="GJD64" s="110"/>
      <c r="GJE64" s="110"/>
      <c r="GJF64" s="110"/>
      <c r="GJG64" s="110"/>
      <c r="GJH64" s="110"/>
      <c r="GJI64" s="110"/>
      <c r="GJJ64" s="110"/>
      <c r="GJK64" s="110"/>
      <c r="GJL64" s="110"/>
      <c r="GJM64" s="110"/>
      <c r="GJN64" s="110"/>
      <c r="GJO64" s="110"/>
      <c r="GJP64" s="110"/>
      <c r="GJQ64" s="110"/>
      <c r="GJR64" s="110"/>
      <c r="GJS64" s="110"/>
      <c r="GJT64" s="110"/>
      <c r="GJU64" s="110"/>
      <c r="GJV64" s="110"/>
      <c r="GJW64" s="110"/>
      <c r="GJX64" s="110"/>
      <c r="GJY64" s="110"/>
      <c r="GJZ64" s="110"/>
      <c r="GKA64" s="110"/>
      <c r="GKB64" s="110"/>
      <c r="GKC64" s="110"/>
      <c r="GKD64" s="110"/>
      <c r="GKE64" s="110"/>
      <c r="GKF64" s="110"/>
      <c r="GKG64" s="110"/>
      <c r="GKH64" s="110"/>
      <c r="GKI64" s="110"/>
      <c r="GKJ64" s="110"/>
      <c r="GKK64" s="110"/>
      <c r="GKL64" s="110"/>
      <c r="GKM64" s="110"/>
      <c r="GKN64" s="110"/>
      <c r="GKO64" s="110"/>
      <c r="GKP64" s="110"/>
      <c r="GKQ64" s="110"/>
      <c r="GKR64" s="110"/>
      <c r="GKS64" s="110"/>
      <c r="GKT64" s="110"/>
      <c r="GKU64" s="110"/>
      <c r="GKV64" s="110"/>
      <c r="GKW64" s="110"/>
      <c r="GKX64" s="110"/>
      <c r="GKY64" s="110"/>
      <c r="GKZ64" s="110"/>
      <c r="GLA64" s="110"/>
      <c r="GLB64" s="110"/>
      <c r="GLC64" s="110"/>
      <c r="GLD64" s="110"/>
      <c r="GLE64" s="110"/>
      <c r="GLF64" s="110"/>
      <c r="GLG64" s="110"/>
      <c r="GLH64" s="110"/>
      <c r="GLI64" s="110"/>
      <c r="GLJ64" s="110"/>
      <c r="GLK64" s="110"/>
      <c r="GLL64" s="110"/>
      <c r="GLM64" s="110"/>
      <c r="GLN64" s="110"/>
      <c r="GLO64" s="110"/>
      <c r="GLP64" s="110"/>
      <c r="GLQ64" s="110"/>
      <c r="GLR64" s="110"/>
      <c r="GLS64" s="110"/>
      <c r="GLT64" s="110"/>
      <c r="GLU64" s="110"/>
      <c r="GLV64" s="110"/>
      <c r="GLW64" s="110"/>
      <c r="GLX64" s="110"/>
      <c r="GLY64" s="110"/>
      <c r="GLZ64" s="110"/>
      <c r="GMA64" s="110"/>
      <c r="GMB64" s="110"/>
      <c r="GMC64" s="110"/>
      <c r="GMD64" s="110"/>
      <c r="GME64" s="110"/>
      <c r="GMF64" s="110"/>
      <c r="GMG64" s="110"/>
      <c r="GMH64" s="110"/>
      <c r="GMI64" s="110"/>
      <c r="GMJ64" s="110"/>
      <c r="GMK64" s="110"/>
      <c r="GML64" s="110"/>
      <c r="GMM64" s="110"/>
      <c r="GMN64" s="110"/>
      <c r="GMO64" s="110"/>
      <c r="GMP64" s="110"/>
      <c r="GMQ64" s="110"/>
      <c r="GMR64" s="110"/>
      <c r="GMS64" s="110"/>
      <c r="GMT64" s="110"/>
      <c r="GMU64" s="110"/>
      <c r="GMV64" s="110"/>
      <c r="GMW64" s="110"/>
      <c r="GMX64" s="110"/>
      <c r="GMY64" s="110"/>
      <c r="GMZ64" s="110"/>
      <c r="GNA64" s="110"/>
      <c r="GNB64" s="110"/>
      <c r="GNC64" s="110"/>
      <c r="GND64" s="110"/>
      <c r="GNE64" s="110"/>
      <c r="GNF64" s="110"/>
      <c r="GNG64" s="110"/>
      <c r="GNH64" s="110"/>
      <c r="GNI64" s="110"/>
      <c r="GNJ64" s="110"/>
      <c r="GNK64" s="110"/>
      <c r="GNL64" s="110"/>
      <c r="GNM64" s="110"/>
      <c r="GNN64" s="110"/>
      <c r="GNO64" s="110"/>
      <c r="GNP64" s="110"/>
      <c r="GNQ64" s="110"/>
      <c r="GNR64" s="110"/>
      <c r="GNS64" s="110"/>
      <c r="GNT64" s="110"/>
      <c r="GNU64" s="110"/>
      <c r="GNV64" s="110"/>
      <c r="GNW64" s="110"/>
      <c r="GNX64" s="110"/>
      <c r="GNY64" s="110"/>
      <c r="GNZ64" s="110"/>
      <c r="GOA64" s="110"/>
      <c r="GOB64" s="110"/>
      <c r="GOC64" s="110"/>
      <c r="GOD64" s="110"/>
      <c r="GOE64" s="110"/>
      <c r="GOF64" s="110"/>
      <c r="GOG64" s="110"/>
      <c r="GOH64" s="110"/>
      <c r="GOI64" s="110"/>
      <c r="GOJ64" s="110"/>
      <c r="GOK64" s="110"/>
      <c r="GOL64" s="110"/>
      <c r="GOM64" s="110"/>
      <c r="GON64" s="110"/>
      <c r="GOO64" s="110"/>
      <c r="GOP64" s="110"/>
      <c r="GOQ64" s="110"/>
      <c r="GOR64" s="110"/>
      <c r="GOS64" s="110"/>
      <c r="GOT64" s="110"/>
      <c r="GOU64" s="110"/>
      <c r="GOV64" s="110"/>
      <c r="GOW64" s="110"/>
      <c r="GOX64" s="110"/>
      <c r="GOY64" s="110"/>
      <c r="GOZ64" s="110"/>
      <c r="GPA64" s="110"/>
      <c r="GPB64" s="110"/>
      <c r="GPC64" s="110"/>
      <c r="GPD64" s="110"/>
      <c r="GPE64" s="110"/>
      <c r="GPF64" s="110"/>
      <c r="GPG64" s="110"/>
      <c r="GPH64" s="110"/>
      <c r="GPI64" s="110"/>
      <c r="GPJ64" s="110"/>
      <c r="GPK64" s="110"/>
      <c r="GPL64" s="110"/>
      <c r="GPM64" s="110"/>
      <c r="GPN64" s="110"/>
      <c r="GPO64" s="110"/>
      <c r="GPP64" s="110"/>
      <c r="GPQ64" s="110"/>
      <c r="GPR64" s="110"/>
      <c r="GPS64" s="110"/>
      <c r="GPT64" s="110"/>
      <c r="GPU64" s="110"/>
      <c r="GPV64" s="110"/>
      <c r="GPW64" s="110"/>
      <c r="GPX64" s="110"/>
      <c r="GPY64" s="110"/>
      <c r="GPZ64" s="110"/>
      <c r="GQA64" s="110"/>
      <c r="GQB64" s="110"/>
      <c r="GQC64" s="110"/>
      <c r="GQD64" s="110"/>
      <c r="GQE64" s="110"/>
      <c r="GQF64" s="110"/>
      <c r="GQG64" s="110"/>
      <c r="GQH64" s="110"/>
      <c r="GQI64" s="110"/>
      <c r="GQJ64" s="110"/>
      <c r="GQK64" s="110"/>
      <c r="GQL64" s="110"/>
      <c r="GQM64" s="110"/>
      <c r="GQN64" s="110"/>
      <c r="GQO64" s="110"/>
      <c r="GQP64" s="110"/>
      <c r="GQQ64" s="110"/>
      <c r="GQR64" s="110"/>
      <c r="GQS64" s="110"/>
      <c r="GQT64" s="110"/>
      <c r="GQU64" s="110"/>
      <c r="GQV64" s="110"/>
      <c r="GQW64" s="110"/>
      <c r="GQX64" s="110"/>
      <c r="GQY64" s="110"/>
      <c r="GQZ64" s="110"/>
      <c r="GRA64" s="110"/>
      <c r="GRB64" s="110"/>
      <c r="GRC64" s="110"/>
      <c r="GRD64" s="110"/>
      <c r="GRE64" s="110"/>
      <c r="GRF64" s="110"/>
      <c r="GRG64" s="110"/>
      <c r="GRH64" s="110"/>
      <c r="GRI64" s="110"/>
      <c r="GRJ64" s="110"/>
      <c r="GRK64" s="110"/>
      <c r="GRL64" s="110"/>
      <c r="GRM64" s="110"/>
      <c r="GRN64" s="110"/>
      <c r="GRO64" s="110"/>
      <c r="GRP64" s="110"/>
      <c r="GRQ64" s="110"/>
      <c r="GRR64" s="110"/>
      <c r="GRS64" s="110"/>
      <c r="GRT64" s="110"/>
      <c r="GRU64" s="110"/>
      <c r="GRV64" s="110"/>
      <c r="GRW64" s="110"/>
      <c r="GRX64" s="110"/>
      <c r="GRY64" s="110"/>
      <c r="GRZ64" s="110"/>
      <c r="GSA64" s="110"/>
      <c r="GSB64" s="110"/>
      <c r="GSC64" s="110"/>
      <c r="GSD64" s="110"/>
      <c r="GSE64" s="110"/>
      <c r="GSF64" s="110"/>
      <c r="GSG64" s="110"/>
      <c r="GSH64" s="110"/>
      <c r="GSI64" s="110"/>
      <c r="GSJ64" s="110"/>
      <c r="GSK64" s="110"/>
      <c r="GSL64" s="110"/>
      <c r="GSM64" s="110"/>
      <c r="GSN64" s="110"/>
      <c r="GSO64" s="110"/>
      <c r="GSP64" s="110"/>
      <c r="GSQ64" s="110"/>
      <c r="GSR64" s="110"/>
      <c r="GSS64" s="110"/>
      <c r="GST64" s="110"/>
      <c r="GSU64" s="110"/>
      <c r="GSV64" s="110"/>
      <c r="GSW64" s="110"/>
      <c r="GSX64" s="110"/>
      <c r="GSY64" s="110"/>
      <c r="GSZ64" s="110"/>
      <c r="GTA64" s="110"/>
      <c r="GTB64" s="110"/>
      <c r="GTC64" s="110"/>
      <c r="GTD64" s="110"/>
      <c r="GTE64" s="110"/>
      <c r="GTF64" s="110"/>
      <c r="GTG64" s="110"/>
      <c r="GTH64" s="110"/>
      <c r="GTI64" s="110"/>
      <c r="GTJ64" s="110"/>
      <c r="GTK64" s="110"/>
      <c r="GTL64" s="110"/>
      <c r="GTM64" s="110"/>
      <c r="GTN64" s="110"/>
      <c r="GTO64" s="110"/>
      <c r="GTP64" s="110"/>
      <c r="GTQ64" s="110"/>
      <c r="GTR64" s="110"/>
      <c r="GTS64" s="110"/>
      <c r="GTT64" s="110"/>
      <c r="GTU64" s="110"/>
      <c r="GTV64" s="110"/>
      <c r="GTW64" s="110"/>
      <c r="GTX64" s="110"/>
      <c r="GTY64" s="110"/>
      <c r="GTZ64" s="110"/>
      <c r="GUA64" s="110"/>
      <c r="GUB64" s="110"/>
      <c r="GUC64" s="110"/>
      <c r="GUD64" s="110"/>
      <c r="GUE64" s="110"/>
      <c r="GUF64" s="110"/>
      <c r="GUG64" s="110"/>
      <c r="GUH64" s="110"/>
      <c r="GUI64" s="110"/>
      <c r="GUJ64" s="110"/>
      <c r="GUK64" s="110"/>
      <c r="GUL64" s="110"/>
      <c r="GUM64" s="110"/>
      <c r="GUN64" s="110"/>
      <c r="GUO64" s="110"/>
      <c r="GUP64" s="110"/>
      <c r="GUQ64" s="110"/>
      <c r="GUR64" s="110"/>
      <c r="GUS64" s="110"/>
      <c r="GUT64" s="110"/>
      <c r="GUU64" s="110"/>
      <c r="GUV64" s="110"/>
      <c r="GUW64" s="110"/>
      <c r="GUX64" s="110"/>
      <c r="GUY64" s="110"/>
      <c r="GUZ64" s="110"/>
      <c r="GVA64" s="110"/>
      <c r="GVB64" s="110"/>
      <c r="GVC64" s="110"/>
      <c r="GVD64" s="110"/>
      <c r="GVE64" s="110"/>
      <c r="GVF64" s="110"/>
      <c r="GVG64" s="110"/>
      <c r="GVH64" s="110"/>
      <c r="GVI64" s="110"/>
      <c r="GVJ64" s="110"/>
      <c r="GVK64" s="110"/>
      <c r="GVL64" s="110"/>
      <c r="GVM64" s="110"/>
      <c r="GVN64" s="110"/>
      <c r="GVO64" s="110"/>
      <c r="GVP64" s="110"/>
      <c r="GVQ64" s="110"/>
      <c r="GVR64" s="110"/>
      <c r="GVS64" s="110"/>
      <c r="GVT64" s="110"/>
      <c r="GVU64" s="110"/>
      <c r="GVV64" s="110"/>
      <c r="GVW64" s="110"/>
      <c r="GVX64" s="110"/>
      <c r="GVY64" s="110"/>
      <c r="GVZ64" s="110"/>
      <c r="GWA64" s="110"/>
      <c r="GWB64" s="110"/>
      <c r="GWC64" s="110"/>
      <c r="GWD64" s="110"/>
      <c r="GWE64" s="110"/>
      <c r="GWF64" s="110"/>
      <c r="GWG64" s="110"/>
      <c r="GWH64" s="110"/>
      <c r="GWI64" s="110"/>
      <c r="GWJ64" s="110"/>
      <c r="GWK64" s="110"/>
      <c r="GWL64" s="110"/>
      <c r="GWM64" s="110"/>
      <c r="GWN64" s="110"/>
      <c r="GWO64" s="110"/>
      <c r="GWP64" s="110"/>
      <c r="GWQ64" s="110"/>
      <c r="GWR64" s="110"/>
      <c r="GWS64" s="110"/>
      <c r="GWT64" s="110"/>
      <c r="GWU64" s="110"/>
      <c r="GWV64" s="110"/>
      <c r="GWW64" s="110"/>
      <c r="GWX64" s="110"/>
      <c r="GWY64" s="110"/>
      <c r="GWZ64" s="110"/>
      <c r="GXA64" s="110"/>
      <c r="GXB64" s="110"/>
      <c r="GXC64" s="110"/>
      <c r="GXD64" s="110"/>
      <c r="GXE64" s="110"/>
      <c r="GXF64" s="110"/>
      <c r="GXG64" s="110"/>
      <c r="GXH64" s="110"/>
      <c r="GXI64" s="110"/>
      <c r="GXJ64" s="110"/>
      <c r="GXK64" s="110"/>
      <c r="GXL64" s="110"/>
      <c r="GXM64" s="110"/>
      <c r="GXN64" s="110"/>
      <c r="GXO64" s="110"/>
      <c r="GXP64" s="110"/>
      <c r="GXQ64" s="110"/>
      <c r="GXR64" s="110"/>
      <c r="GXS64" s="110"/>
      <c r="GXT64" s="110"/>
      <c r="GXU64" s="110"/>
      <c r="GXV64" s="110"/>
      <c r="GXW64" s="110"/>
      <c r="GXX64" s="110"/>
      <c r="GXY64" s="110"/>
      <c r="GXZ64" s="110"/>
      <c r="GYA64" s="110"/>
      <c r="GYB64" s="110"/>
      <c r="GYC64" s="110"/>
      <c r="GYD64" s="110"/>
      <c r="GYE64" s="110"/>
      <c r="GYF64" s="110"/>
      <c r="GYG64" s="110"/>
      <c r="GYH64" s="110"/>
      <c r="GYI64" s="110"/>
      <c r="GYJ64" s="110"/>
      <c r="GYK64" s="110"/>
      <c r="GYL64" s="110"/>
      <c r="GYM64" s="110"/>
      <c r="GYN64" s="110"/>
      <c r="GYO64" s="110"/>
      <c r="GYP64" s="110"/>
      <c r="GYQ64" s="110"/>
      <c r="GYR64" s="110"/>
      <c r="GYS64" s="110"/>
      <c r="GYT64" s="110"/>
      <c r="GYU64" s="110"/>
      <c r="GYV64" s="110"/>
      <c r="GYW64" s="110"/>
      <c r="GYX64" s="110"/>
      <c r="GYY64" s="110"/>
      <c r="GYZ64" s="110"/>
      <c r="GZA64" s="110"/>
      <c r="GZB64" s="110"/>
      <c r="GZC64" s="110"/>
      <c r="GZD64" s="110"/>
      <c r="GZE64" s="110"/>
      <c r="GZF64" s="110"/>
      <c r="GZG64" s="110"/>
      <c r="GZH64" s="110"/>
      <c r="GZI64" s="110"/>
      <c r="GZJ64" s="110"/>
      <c r="GZK64" s="110"/>
      <c r="GZL64" s="110"/>
      <c r="GZM64" s="110"/>
      <c r="GZN64" s="110"/>
      <c r="GZO64" s="110"/>
      <c r="GZP64" s="110"/>
      <c r="GZQ64" s="110"/>
      <c r="GZR64" s="110"/>
      <c r="GZS64" s="110"/>
      <c r="GZT64" s="110"/>
      <c r="GZU64" s="110"/>
      <c r="GZV64" s="110"/>
      <c r="GZW64" s="110"/>
      <c r="GZX64" s="110"/>
      <c r="GZY64" s="110"/>
      <c r="GZZ64" s="110"/>
      <c r="HAA64" s="110"/>
      <c r="HAB64" s="110"/>
      <c r="HAC64" s="110"/>
      <c r="HAD64" s="110"/>
      <c r="HAE64" s="110"/>
      <c r="HAF64" s="110"/>
      <c r="HAG64" s="110"/>
      <c r="HAH64" s="110"/>
      <c r="HAI64" s="110"/>
      <c r="HAJ64" s="110"/>
      <c r="HAK64" s="110"/>
      <c r="HAL64" s="110"/>
      <c r="HAM64" s="110"/>
      <c r="HAN64" s="110"/>
      <c r="HAO64" s="110"/>
      <c r="HAP64" s="110"/>
      <c r="HAQ64" s="110"/>
      <c r="HAR64" s="110"/>
      <c r="HAS64" s="110"/>
      <c r="HAT64" s="110"/>
      <c r="HAU64" s="110"/>
      <c r="HAV64" s="110"/>
      <c r="HAW64" s="110"/>
      <c r="HAX64" s="110"/>
      <c r="HAY64" s="110"/>
      <c r="HAZ64" s="110"/>
      <c r="HBA64" s="110"/>
      <c r="HBB64" s="110"/>
      <c r="HBC64" s="110"/>
      <c r="HBD64" s="110"/>
      <c r="HBE64" s="110"/>
      <c r="HBF64" s="110"/>
      <c r="HBG64" s="110"/>
      <c r="HBH64" s="110"/>
      <c r="HBI64" s="110"/>
      <c r="HBJ64" s="110"/>
      <c r="HBK64" s="110"/>
      <c r="HBL64" s="110"/>
      <c r="HBM64" s="110"/>
      <c r="HBN64" s="110"/>
      <c r="HBO64" s="110"/>
      <c r="HBP64" s="110"/>
      <c r="HBQ64" s="110"/>
      <c r="HBR64" s="110"/>
      <c r="HBS64" s="110"/>
      <c r="HBT64" s="110"/>
      <c r="HBU64" s="110"/>
      <c r="HBV64" s="110"/>
      <c r="HBW64" s="110"/>
      <c r="HBX64" s="110"/>
      <c r="HBY64" s="110"/>
      <c r="HBZ64" s="110"/>
      <c r="HCA64" s="110"/>
      <c r="HCB64" s="110"/>
      <c r="HCC64" s="110"/>
      <c r="HCD64" s="110"/>
      <c r="HCE64" s="110"/>
      <c r="HCF64" s="110"/>
      <c r="HCG64" s="110"/>
      <c r="HCH64" s="110"/>
      <c r="HCI64" s="110"/>
      <c r="HCJ64" s="110"/>
      <c r="HCK64" s="110"/>
      <c r="HCL64" s="110"/>
      <c r="HCM64" s="110"/>
      <c r="HCN64" s="110"/>
      <c r="HCO64" s="110"/>
      <c r="HCP64" s="110"/>
      <c r="HCQ64" s="110"/>
      <c r="HCR64" s="110"/>
      <c r="HCS64" s="110"/>
      <c r="HCT64" s="110"/>
      <c r="HCU64" s="110"/>
      <c r="HCV64" s="110"/>
      <c r="HCW64" s="110"/>
      <c r="HCX64" s="110"/>
      <c r="HCY64" s="110"/>
      <c r="HCZ64" s="110"/>
      <c r="HDA64" s="110"/>
      <c r="HDB64" s="110"/>
      <c r="HDC64" s="110"/>
      <c r="HDD64" s="110"/>
      <c r="HDE64" s="110"/>
      <c r="HDF64" s="110"/>
      <c r="HDG64" s="110"/>
      <c r="HDH64" s="110"/>
      <c r="HDI64" s="110"/>
      <c r="HDJ64" s="110"/>
      <c r="HDK64" s="110"/>
      <c r="HDL64" s="110"/>
      <c r="HDM64" s="110"/>
      <c r="HDN64" s="110"/>
      <c r="HDO64" s="110"/>
      <c r="HDP64" s="110"/>
      <c r="HDQ64" s="110"/>
      <c r="HDR64" s="110"/>
      <c r="HDS64" s="110"/>
      <c r="HDT64" s="110"/>
      <c r="HDU64" s="110"/>
      <c r="HDV64" s="110"/>
      <c r="HDW64" s="110"/>
      <c r="HDX64" s="110"/>
      <c r="HDY64" s="110"/>
      <c r="HDZ64" s="110"/>
      <c r="HEA64" s="110"/>
      <c r="HEB64" s="110"/>
      <c r="HEC64" s="110"/>
      <c r="HED64" s="110"/>
      <c r="HEE64" s="110"/>
      <c r="HEF64" s="110"/>
      <c r="HEG64" s="110"/>
      <c r="HEH64" s="110"/>
      <c r="HEI64" s="110"/>
      <c r="HEJ64" s="110"/>
      <c r="HEK64" s="110"/>
      <c r="HEL64" s="110"/>
      <c r="HEM64" s="110"/>
      <c r="HEN64" s="110"/>
      <c r="HEO64" s="110"/>
      <c r="HEP64" s="110"/>
      <c r="HEQ64" s="110"/>
      <c r="HER64" s="110"/>
      <c r="HES64" s="110"/>
      <c r="HET64" s="110"/>
      <c r="HEU64" s="110"/>
      <c r="HEV64" s="110"/>
      <c r="HEW64" s="110"/>
      <c r="HEX64" s="110"/>
      <c r="HEY64" s="110"/>
      <c r="HEZ64" s="110"/>
      <c r="HFA64" s="110"/>
      <c r="HFB64" s="110"/>
      <c r="HFC64" s="110"/>
      <c r="HFD64" s="110"/>
      <c r="HFE64" s="110"/>
      <c r="HFF64" s="110"/>
      <c r="HFG64" s="110"/>
      <c r="HFH64" s="110"/>
      <c r="HFI64" s="110"/>
      <c r="HFJ64" s="110"/>
      <c r="HFK64" s="110"/>
      <c r="HFL64" s="110"/>
      <c r="HFM64" s="110"/>
      <c r="HFN64" s="110"/>
      <c r="HFO64" s="110"/>
      <c r="HFP64" s="110"/>
      <c r="HFQ64" s="110"/>
      <c r="HFR64" s="110"/>
      <c r="HFS64" s="110"/>
      <c r="HFT64" s="110"/>
      <c r="HFU64" s="110"/>
      <c r="HFV64" s="110"/>
      <c r="HFW64" s="110"/>
      <c r="HFX64" s="110"/>
      <c r="HFY64" s="110"/>
      <c r="HFZ64" s="110"/>
      <c r="HGA64" s="110"/>
      <c r="HGB64" s="110"/>
      <c r="HGC64" s="110"/>
      <c r="HGD64" s="110"/>
      <c r="HGE64" s="110"/>
      <c r="HGF64" s="110"/>
      <c r="HGG64" s="110"/>
      <c r="HGH64" s="110"/>
      <c r="HGI64" s="110"/>
      <c r="HGJ64" s="110"/>
      <c r="HGK64" s="110"/>
      <c r="HGL64" s="110"/>
      <c r="HGM64" s="110"/>
      <c r="HGN64" s="110"/>
      <c r="HGO64" s="110"/>
      <c r="HGP64" s="110"/>
      <c r="HGQ64" s="110"/>
      <c r="HGR64" s="110"/>
      <c r="HGS64" s="110"/>
      <c r="HGT64" s="110"/>
      <c r="HGU64" s="110"/>
      <c r="HGV64" s="110"/>
      <c r="HGW64" s="110"/>
      <c r="HGX64" s="110"/>
      <c r="HGY64" s="110"/>
      <c r="HGZ64" s="110"/>
      <c r="HHA64" s="110"/>
      <c r="HHB64" s="110"/>
      <c r="HHC64" s="110"/>
      <c r="HHD64" s="110"/>
      <c r="HHE64" s="110"/>
      <c r="HHF64" s="110"/>
      <c r="HHG64" s="110"/>
      <c r="HHH64" s="110"/>
      <c r="HHI64" s="110"/>
      <c r="HHJ64" s="110"/>
      <c r="HHK64" s="110"/>
      <c r="HHL64" s="110"/>
      <c r="HHM64" s="110"/>
      <c r="HHN64" s="110"/>
      <c r="HHO64" s="110"/>
      <c r="HHP64" s="110"/>
      <c r="HHQ64" s="110"/>
      <c r="HHR64" s="110"/>
      <c r="HHS64" s="110"/>
      <c r="HHT64" s="110"/>
      <c r="HHU64" s="110"/>
      <c r="HHV64" s="110"/>
      <c r="HHW64" s="110"/>
      <c r="HHX64" s="110"/>
      <c r="HHY64" s="110"/>
      <c r="HHZ64" s="110"/>
      <c r="HIA64" s="110"/>
      <c r="HIB64" s="110"/>
      <c r="HIC64" s="110"/>
      <c r="HID64" s="110"/>
      <c r="HIE64" s="110"/>
      <c r="HIF64" s="110"/>
      <c r="HIG64" s="110"/>
      <c r="HIH64" s="110"/>
      <c r="HII64" s="110"/>
      <c r="HIJ64" s="110"/>
      <c r="HIK64" s="110"/>
      <c r="HIL64" s="110"/>
      <c r="HIM64" s="110"/>
      <c r="HIN64" s="110"/>
      <c r="HIO64" s="110"/>
      <c r="HIP64" s="110"/>
      <c r="HIQ64" s="110"/>
      <c r="HIR64" s="110"/>
      <c r="HIS64" s="110"/>
      <c r="HIT64" s="110"/>
      <c r="HIU64" s="110"/>
      <c r="HIV64" s="110"/>
      <c r="HIW64" s="110"/>
      <c r="HIX64" s="110"/>
      <c r="HIY64" s="110"/>
      <c r="HIZ64" s="110"/>
      <c r="HJA64" s="110"/>
      <c r="HJB64" s="110"/>
      <c r="HJC64" s="110"/>
      <c r="HJD64" s="110"/>
      <c r="HJE64" s="110"/>
      <c r="HJF64" s="110"/>
      <c r="HJG64" s="110"/>
      <c r="HJH64" s="110"/>
      <c r="HJI64" s="110"/>
      <c r="HJJ64" s="110"/>
      <c r="HJK64" s="110"/>
      <c r="HJL64" s="110"/>
      <c r="HJM64" s="110"/>
      <c r="HJN64" s="110"/>
      <c r="HJO64" s="110"/>
      <c r="HJP64" s="110"/>
      <c r="HJQ64" s="110"/>
      <c r="HJR64" s="110"/>
      <c r="HJS64" s="110"/>
      <c r="HJT64" s="110"/>
      <c r="HJU64" s="110"/>
      <c r="HJV64" s="110"/>
      <c r="HJW64" s="110"/>
      <c r="HJX64" s="110"/>
      <c r="HJY64" s="110"/>
      <c r="HJZ64" s="110"/>
      <c r="HKA64" s="110"/>
      <c r="HKB64" s="110"/>
      <c r="HKC64" s="110"/>
      <c r="HKD64" s="110"/>
      <c r="HKE64" s="110"/>
      <c r="HKF64" s="110"/>
      <c r="HKG64" s="110"/>
      <c r="HKH64" s="110"/>
      <c r="HKI64" s="110"/>
      <c r="HKJ64" s="110"/>
      <c r="HKK64" s="110"/>
      <c r="HKL64" s="110"/>
      <c r="HKM64" s="110"/>
      <c r="HKN64" s="110"/>
      <c r="HKO64" s="110"/>
      <c r="HKP64" s="110"/>
      <c r="HKQ64" s="110"/>
      <c r="HKR64" s="110"/>
      <c r="HKS64" s="110"/>
      <c r="HKT64" s="110"/>
      <c r="HKU64" s="110"/>
      <c r="HKV64" s="110"/>
      <c r="HKW64" s="110"/>
      <c r="HKX64" s="110"/>
      <c r="HKY64" s="110"/>
      <c r="HKZ64" s="110"/>
      <c r="HLA64" s="110"/>
      <c r="HLB64" s="110"/>
      <c r="HLC64" s="110"/>
      <c r="HLD64" s="110"/>
      <c r="HLE64" s="110"/>
      <c r="HLF64" s="110"/>
      <c r="HLG64" s="110"/>
      <c r="HLH64" s="110"/>
      <c r="HLI64" s="110"/>
      <c r="HLJ64" s="110"/>
      <c r="HLK64" s="110"/>
      <c r="HLL64" s="110"/>
      <c r="HLM64" s="110"/>
      <c r="HLN64" s="110"/>
      <c r="HLO64" s="110"/>
      <c r="HLP64" s="110"/>
      <c r="HLQ64" s="110"/>
      <c r="HLR64" s="110"/>
      <c r="HLS64" s="110"/>
      <c r="HLT64" s="110"/>
      <c r="HLU64" s="110"/>
      <c r="HLV64" s="110"/>
      <c r="HLW64" s="110"/>
      <c r="HLX64" s="110"/>
      <c r="HLY64" s="110"/>
      <c r="HLZ64" s="110"/>
      <c r="HMA64" s="110"/>
      <c r="HMB64" s="110"/>
      <c r="HMC64" s="110"/>
      <c r="HMD64" s="110"/>
      <c r="HME64" s="110"/>
      <c r="HMF64" s="110"/>
      <c r="HMG64" s="110"/>
      <c r="HMH64" s="110"/>
      <c r="HMI64" s="110"/>
      <c r="HMJ64" s="110"/>
      <c r="HMK64" s="110"/>
      <c r="HML64" s="110"/>
      <c r="HMM64" s="110"/>
      <c r="HMN64" s="110"/>
      <c r="HMO64" s="110"/>
      <c r="HMP64" s="110"/>
      <c r="HMQ64" s="110"/>
      <c r="HMR64" s="110"/>
      <c r="HMS64" s="110"/>
      <c r="HMT64" s="110"/>
      <c r="HMU64" s="110"/>
      <c r="HMV64" s="110"/>
      <c r="HMW64" s="110"/>
      <c r="HMX64" s="110"/>
      <c r="HMY64" s="110"/>
      <c r="HMZ64" s="110"/>
      <c r="HNA64" s="110"/>
      <c r="HNB64" s="110"/>
      <c r="HNC64" s="110"/>
      <c r="HND64" s="110"/>
      <c r="HNE64" s="110"/>
      <c r="HNF64" s="110"/>
      <c r="HNG64" s="110"/>
      <c r="HNH64" s="110"/>
      <c r="HNI64" s="110"/>
      <c r="HNJ64" s="110"/>
      <c r="HNK64" s="110"/>
      <c r="HNL64" s="110"/>
      <c r="HNM64" s="110"/>
      <c r="HNN64" s="110"/>
      <c r="HNO64" s="110"/>
      <c r="HNP64" s="110"/>
      <c r="HNQ64" s="110"/>
      <c r="HNR64" s="110"/>
      <c r="HNS64" s="110"/>
      <c r="HNT64" s="110"/>
      <c r="HNU64" s="110"/>
      <c r="HNV64" s="110"/>
      <c r="HNW64" s="110"/>
      <c r="HNX64" s="110"/>
      <c r="HNY64" s="110"/>
      <c r="HNZ64" s="110"/>
      <c r="HOA64" s="110"/>
      <c r="HOB64" s="110"/>
      <c r="HOC64" s="110"/>
      <c r="HOD64" s="110"/>
      <c r="HOE64" s="110"/>
      <c r="HOF64" s="110"/>
      <c r="HOG64" s="110"/>
      <c r="HOH64" s="110"/>
      <c r="HOI64" s="110"/>
      <c r="HOJ64" s="110"/>
      <c r="HOK64" s="110"/>
      <c r="HOL64" s="110"/>
      <c r="HOM64" s="110"/>
      <c r="HON64" s="110"/>
      <c r="HOO64" s="110"/>
      <c r="HOP64" s="110"/>
      <c r="HOQ64" s="110"/>
      <c r="HOR64" s="110"/>
      <c r="HOS64" s="110"/>
      <c r="HOT64" s="110"/>
      <c r="HOU64" s="110"/>
      <c r="HOV64" s="110"/>
      <c r="HOW64" s="110"/>
      <c r="HOX64" s="110"/>
      <c r="HOY64" s="110"/>
      <c r="HOZ64" s="110"/>
      <c r="HPA64" s="110"/>
      <c r="HPB64" s="110"/>
      <c r="HPC64" s="110"/>
      <c r="HPD64" s="110"/>
      <c r="HPE64" s="110"/>
      <c r="HPF64" s="110"/>
      <c r="HPG64" s="110"/>
      <c r="HPH64" s="110"/>
      <c r="HPI64" s="110"/>
      <c r="HPJ64" s="110"/>
      <c r="HPK64" s="110"/>
      <c r="HPL64" s="110"/>
      <c r="HPM64" s="110"/>
      <c r="HPN64" s="110"/>
      <c r="HPO64" s="110"/>
      <c r="HPP64" s="110"/>
      <c r="HPQ64" s="110"/>
      <c r="HPR64" s="110"/>
      <c r="HPS64" s="110"/>
      <c r="HPT64" s="110"/>
      <c r="HPU64" s="110"/>
      <c r="HPV64" s="110"/>
      <c r="HPW64" s="110"/>
      <c r="HPX64" s="110"/>
      <c r="HPY64" s="110"/>
      <c r="HPZ64" s="110"/>
      <c r="HQA64" s="110"/>
      <c r="HQB64" s="110"/>
      <c r="HQC64" s="110"/>
      <c r="HQD64" s="110"/>
      <c r="HQE64" s="110"/>
      <c r="HQF64" s="110"/>
      <c r="HQG64" s="110"/>
      <c r="HQH64" s="110"/>
      <c r="HQI64" s="110"/>
      <c r="HQJ64" s="110"/>
      <c r="HQK64" s="110"/>
      <c r="HQL64" s="110"/>
      <c r="HQM64" s="110"/>
      <c r="HQN64" s="110"/>
      <c r="HQO64" s="110"/>
      <c r="HQP64" s="110"/>
      <c r="HQQ64" s="110"/>
      <c r="HQR64" s="110"/>
      <c r="HQS64" s="110"/>
      <c r="HQT64" s="110"/>
      <c r="HQU64" s="110"/>
      <c r="HQV64" s="110"/>
      <c r="HQW64" s="110"/>
      <c r="HQX64" s="110"/>
      <c r="HQY64" s="110"/>
      <c r="HQZ64" s="110"/>
      <c r="HRA64" s="110"/>
      <c r="HRB64" s="110"/>
      <c r="HRC64" s="110"/>
      <c r="HRD64" s="110"/>
      <c r="HRE64" s="110"/>
      <c r="HRF64" s="110"/>
      <c r="HRG64" s="110"/>
      <c r="HRH64" s="110"/>
      <c r="HRI64" s="110"/>
      <c r="HRJ64" s="110"/>
      <c r="HRK64" s="110"/>
      <c r="HRL64" s="110"/>
      <c r="HRM64" s="110"/>
      <c r="HRN64" s="110"/>
      <c r="HRO64" s="110"/>
      <c r="HRP64" s="110"/>
      <c r="HRQ64" s="110"/>
      <c r="HRR64" s="110"/>
      <c r="HRS64" s="110"/>
      <c r="HRT64" s="110"/>
      <c r="HRU64" s="110"/>
      <c r="HRV64" s="110"/>
      <c r="HRW64" s="110"/>
      <c r="HRX64" s="110"/>
      <c r="HRY64" s="110"/>
      <c r="HRZ64" s="110"/>
      <c r="HSA64" s="110"/>
      <c r="HSB64" s="110"/>
      <c r="HSC64" s="110"/>
      <c r="HSD64" s="110"/>
      <c r="HSE64" s="110"/>
      <c r="HSF64" s="110"/>
      <c r="HSG64" s="110"/>
      <c r="HSH64" s="110"/>
      <c r="HSI64" s="110"/>
      <c r="HSJ64" s="110"/>
      <c r="HSK64" s="110"/>
      <c r="HSL64" s="110"/>
      <c r="HSM64" s="110"/>
      <c r="HSN64" s="110"/>
      <c r="HSO64" s="110"/>
      <c r="HSP64" s="110"/>
      <c r="HSQ64" s="110"/>
      <c r="HSR64" s="110"/>
      <c r="HSS64" s="110"/>
      <c r="HST64" s="110"/>
      <c r="HSU64" s="110"/>
      <c r="HSV64" s="110"/>
      <c r="HSW64" s="110"/>
      <c r="HSX64" s="110"/>
      <c r="HSY64" s="110"/>
      <c r="HSZ64" s="110"/>
      <c r="HTA64" s="110"/>
      <c r="HTB64" s="110"/>
      <c r="HTC64" s="110"/>
      <c r="HTD64" s="110"/>
      <c r="HTE64" s="110"/>
      <c r="HTF64" s="110"/>
      <c r="HTG64" s="110"/>
      <c r="HTH64" s="110"/>
      <c r="HTI64" s="110"/>
      <c r="HTJ64" s="110"/>
      <c r="HTK64" s="110"/>
      <c r="HTL64" s="110"/>
      <c r="HTM64" s="110"/>
      <c r="HTN64" s="110"/>
      <c r="HTO64" s="110"/>
      <c r="HTP64" s="110"/>
      <c r="HTQ64" s="110"/>
      <c r="HTR64" s="110"/>
      <c r="HTS64" s="110"/>
      <c r="HTT64" s="110"/>
      <c r="HTU64" s="110"/>
      <c r="HTV64" s="110"/>
      <c r="HTW64" s="110"/>
      <c r="HTX64" s="110"/>
      <c r="HTY64" s="110"/>
      <c r="HTZ64" s="110"/>
      <c r="HUA64" s="110"/>
      <c r="HUB64" s="110"/>
      <c r="HUC64" s="110"/>
      <c r="HUD64" s="110"/>
      <c r="HUE64" s="110"/>
      <c r="HUF64" s="110"/>
      <c r="HUG64" s="110"/>
      <c r="HUH64" s="110"/>
      <c r="HUI64" s="110"/>
      <c r="HUJ64" s="110"/>
      <c r="HUK64" s="110"/>
      <c r="HUL64" s="110"/>
      <c r="HUM64" s="110"/>
      <c r="HUN64" s="110"/>
      <c r="HUO64" s="110"/>
      <c r="HUP64" s="110"/>
      <c r="HUQ64" s="110"/>
      <c r="HUR64" s="110"/>
      <c r="HUS64" s="110"/>
      <c r="HUT64" s="110"/>
      <c r="HUU64" s="110"/>
      <c r="HUV64" s="110"/>
      <c r="HUW64" s="110"/>
      <c r="HUX64" s="110"/>
      <c r="HUY64" s="110"/>
      <c r="HUZ64" s="110"/>
      <c r="HVA64" s="110"/>
      <c r="HVB64" s="110"/>
      <c r="HVC64" s="110"/>
      <c r="HVD64" s="110"/>
      <c r="HVE64" s="110"/>
      <c r="HVF64" s="110"/>
      <c r="HVG64" s="110"/>
      <c r="HVH64" s="110"/>
      <c r="HVI64" s="110"/>
      <c r="HVJ64" s="110"/>
      <c r="HVK64" s="110"/>
      <c r="HVL64" s="110"/>
      <c r="HVM64" s="110"/>
      <c r="HVN64" s="110"/>
      <c r="HVO64" s="110"/>
      <c r="HVP64" s="110"/>
      <c r="HVQ64" s="110"/>
      <c r="HVR64" s="110"/>
      <c r="HVS64" s="110"/>
      <c r="HVT64" s="110"/>
      <c r="HVU64" s="110"/>
      <c r="HVV64" s="110"/>
      <c r="HVW64" s="110"/>
      <c r="HVX64" s="110"/>
      <c r="HVY64" s="110"/>
      <c r="HVZ64" s="110"/>
      <c r="HWA64" s="110"/>
      <c r="HWB64" s="110"/>
      <c r="HWC64" s="110"/>
      <c r="HWD64" s="110"/>
      <c r="HWE64" s="110"/>
      <c r="HWF64" s="110"/>
      <c r="HWG64" s="110"/>
      <c r="HWH64" s="110"/>
      <c r="HWI64" s="110"/>
      <c r="HWJ64" s="110"/>
      <c r="HWK64" s="110"/>
      <c r="HWL64" s="110"/>
      <c r="HWM64" s="110"/>
      <c r="HWN64" s="110"/>
      <c r="HWO64" s="110"/>
      <c r="HWP64" s="110"/>
      <c r="HWQ64" s="110"/>
      <c r="HWR64" s="110"/>
      <c r="HWS64" s="110"/>
      <c r="HWT64" s="110"/>
      <c r="HWU64" s="110"/>
      <c r="HWV64" s="110"/>
      <c r="HWW64" s="110"/>
      <c r="HWX64" s="110"/>
      <c r="HWY64" s="110"/>
      <c r="HWZ64" s="110"/>
      <c r="HXA64" s="110"/>
      <c r="HXB64" s="110"/>
      <c r="HXC64" s="110"/>
      <c r="HXD64" s="110"/>
      <c r="HXE64" s="110"/>
      <c r="HXF64" s="110"/>
      <c r="HXG64" s="110"/>
      <c r="HXH64" s="110"/>
      <c r="HXI64" s="110"/>
      <c r="HXJ64" s="110"/>
      <c r="HXK64" s="110"/>
      <c r="HXL64" s="110"/>
      <c r="HXM64" s="110"/>
      <c r="HXN64" s="110"/>
      <c r="HXO64" s="110"/>
      <c r="HXP64" s="110"/>
      <c r="HXQ64" s="110"/>
      <c r="HXR64" s="110"/>
      <c r="HXS64" s="110"/>
      <c r="HXT64" s="110"/>
      <c r="HXU64" s="110"/>
      <c r="HXV64" s="110"/>
      <c r="HXW64" s="110"/>
      <c r="HXX64" s="110"/>
      <c r="HXY64" s="110"/>
      <c r="HXZ64" s="110"/>
      <c r="HYA64" s="110"/>
      <c r="HYB64" s="110"/>
      <c r="HYC64" s="110"/>
      <c r="HYD64" s="110"/>
      <c r="HYE64" s="110"/>
      <c r="HYF64" s="110"/>
      <c r="HYG64" s="110"/>
      <c r="HYH64" s="110"/>
      <c r="HYI64" s="110"/>
      <c r="HYJ64" s="110"/>
      <c r="HYK64" s="110"/>
      <c r="HYL64" s="110"/>
      <c r="HYM64" s="110"/>
      <c r="HYN64" s="110"/>
      <c r="HYO64" s="110"/>
      <c r="HYP64" s="110"/>
      <c r="HYQ64" s="110"/>
      <c r="HYR64" s="110"/>
      <c r="HYS64" s="110"/>
      <c r="HYT64" s="110"/>
      <c r="HYU64" s="110"/>
      <c r="HYV64" s="110"/>
      <c r="HYW64" s="110"/>
      <c r="HYX64" s="110"/>
      <c r="HYY64" s="110"/>
      <c r="HYZ64" s="110"/>
      <c r="HZA64" s="110"/>
      <c r="HZB64" s="110"/>
      <c r="HZC64" s="110"/>
      <c r="HZD64" s="110"/>
      <c r="HZE64" s="110"/>
      <c r="HZF64" s="110"/>
      <c r="HZG64" s="110"/>
      <c r="HZH64" s="110"/>
      <c r="HZI64" s="110"/>
      <c r="HZJ64" s="110"/>
      <c r="HZK64" s="110"/>
      <c r="HZL64" s="110"/>
      <c r="HZM64" s="110"/>
      <c r="HZN64" s="110"/>
      <c r="HZO64" s="110"/>
      <c r="HZP64" s="110"/>
      <c r="HZQ64" s="110"/>
      <c r="HZR64" s="110"/>
      <c r="HZS64" s="110"/>
      <c r="HZT64" s="110"/>
      <c r="HZU64" s="110"/>
      <c r="HZV64" s="110"/>
      <c r="HZW64" s="110"/>
      <c r="HZX64" s="110"/>
      <c r="HZY64" s="110"/>
      <c r="HZZ64" s="110"/>
      <c r="IAA64" s="110"/>
      <c r="IAB64" s="110"/>
      <c r="IAC64" s="110"/>
      <c r="IAD64" s="110"/>
      <c r="IAE64" s="110"/>
      <c r="IAF64" s="110"/>
      <c r="IAG64" s="110"/>
      <c r="IAH64" s="110"/>
      <c r="IAI64" s="110"/>
      <c r="IAJ64" s="110"/>
      <c r="IAK64" s="110"/>
      <c r="IAL64" s="110"/>
      <c r="IAM64" s="110"/>
      <c r="IAN64" s="110"/>
      <c r="IAO64" s="110"/>
      <c r="IAP64" s="110"/>
      <c r="IAQ64" s="110"/>
      <c r="IAR64" s="110"/>
      <c r="IAS64" s="110"/>
      <c r="IAT64" s="110"/>
      <c r="IAU64" s="110"/>
      <c r="IAV64" s="110"/>
      <c r="IAW64" s="110"/>
      <c r="IAX64" s="110"/>
      <c r="IAY64" s="110"/>
      <c r="IAZ64" s="110"/>
      <c r="IBA64" s="110"/>
      <c r="IBB64" s="110"/>
      <c r="IBC64" s="110"/>
      <c r="IBD64" s="110"/>
      <c r="IBE64" s="110"/>
      <c r="IBF64" s="110"/>
      <c r="IBG64" s="110"/>
      <c r="IBH64" s="110"/>
      <c r="IBI64" s="110"/>
      <c r="IBJ64" s="110"/>
      <c r="IBK64" s="110"/>
      <c r="IBL64" s="110"/>
      <c r="IBM64" s="110"/>
      <c r="IBN64" s="110"/>
      <c r="IBO64" s="110"/>
      <c r="IBP64" s="110"/>
      <c r="IBQ64" s="110"/>
      <c r="IBR64" s="110"/>
      <c r="IBS64" s="110"/>
      <c r="IBT64" s="110"/>
      <c r="IBU64" s="110"/>
      <c r="IBV64" s="110"/>
      <c r="IBW64" s="110"/>
      <c r="IBX64" s="110"/>
      <c r="IBY64" s="110"/>
      <c r="IBZ64" s="110"/>
      <c r="ICA64" s="110"/>
      <c r="ICB64" s="110"/>
      <c r="ICC64" s="110"/>
      <c r="ICD64" s="110"/>
      <c r="ICE64" s="110"/>
      <c r="ICF64" s="110"/>
      <c r="ICG64" s="110"/>
      <c r="ICH64" s="110"/>
      <c r="ICI64" s="110"/>
      <c r="ICJ64" s="110"/>
      <c r="ICK64" s="110"/>
      <c r="ICL64" s="110"/>
      <c r="ICM64" s="110"/>
      <c r="ICN64" s="110"/>
      <c r="ICO64" s="110"/>
      <c r="ICP64" s="110"/>
      <c r="ICQ64" s="110"/>
      <c r="ICR64" s="110"/>
      <c r="ICS64" s="110"/>
      <c r="ICT64" s="110"/>
      <c r="ICU64" s="110"/>
      <c r="ICV64" s="110"/>
      <c r="ICW64" s="110"/>
      <c r="ICX64" s="110"/>
      <c r="ICY64" s="110"/>
      <c r="ICZ64" s="110"/>
      <c r="IDA64" s="110"/>
      <c r="IDB64" s="110"/>
      <c r="IDC64" s="110"/>
      <c r="IDD64" s="110"/>
      <c r="IDE64" s="110"/>
      <c r="IDF64" s="110"/>
      <c r="IDG64" s="110"/>
      <c r="IDH64" s="110"/>
      <c r="IDI64" s="110"/>
      <c r="IDJ64" s="110"/>
      <c r="IDK64" s="110"/>
      <c r="IDL64" s="110"/>
      <c r="IDM64" s="110"/>
      <c r="IDN64" s="110"/>
      <c r="IDO64" s="110"/>
      <c r="IDP64" s="110"/>
      <c r="IDQ64" s="110"/>
      <c r="IDR64" s="110"/>
      <c r="IDS64" s="110"/>
      <c r="IDT64" s="110"/>
      <c r="IDU64" s="110"/>
      <c r="IDV64" s="110"/>
      <c r="IDW64" s="110"/>
      <c r="IDX64" s="110"/>
      <c r="IDY64" s="110"/>
      <c r="IDZ64" s="110"/>
      <c r="IEA64" s="110"/>
      <c r="IEB64" s="110"/>
      <c r="IEC64" s="110"/>
      <c r="IED64" s="110"/>
      <c r="IEE64" s="110"/>
      <c r="IEF64" s="110"/>
      <c r="IEG64" s="110"/>
      <c r="IEH64" s="110"/>
      <c r="IEI64" s="110"/>
      <c r="IEJ64" s="110"/>
      <c r="IEK64" s="110"/>
      <c r="IEL64" s="110"/>
      <c r="IEM64" s="110"/>
      <c r="IEN64" s="110"/>
      <c r="IEO64" s="110"/>
      <c r="IEP64" s="110"/>
      <c r="IEQ64" s="110"/>
      <c r="IER64" s="110"/>
      <c r="IES64" s="110"/>
      <c r="IET64" s="110"/>
      <c r="IEU64" s="110"/>
      <c r="IEV64" s="110"/>
      <c r="IEW64" s="110"/>
      <c r="IEX64" s="110"/>
      <c r="IEY64" s="110"/>
      <c r="IEZ64" s="110"/>
      <c r="IFA64" s="110"/>
      <c r="IFB64" s="110"/>
      <c r="IFC64" s="110"/>
      <c r="IFD64" s="110"/>
      <c r="IFE64" s="110"/>
      <c r="IFF64" s="110"/>
      <c r="IFG64" s="110"/>
      <c r="IFH64" s="110"/>
      <c r="IFI64" s="110"/>
      <c r="IFJ64" s="110"/>
      <c r="IFK64" s="110"/>
      <c r="IFL64" s="110"/>
      <c r="IFM64" s="110"/>
      <c r="IFN64" s="110"/>
      <c r="IFO64" s="110"/>
      <c r="IFP64" s="110"/>
      <c r="IFQ64" s="110"/>
      <c r="IFR64" s="110"/>
      <c r="IFS64" s="110"/>
      <c r="IFT64" s="110"/>
      <c r="IFU64" s="110"/>
      <c r="IFV64" s="110"/>
      <c r="IFW64" s="110"/>
      <c r="IFX64" s="110"/>
      <c r="IFY64" s="110"/>
      <c r="IFZ64" s="110"/>
      <c r="IGA64" s="110"/>
      <c r="IGB64" s="110"/>
      <c r="IGC64" s="110"/>
      <c r="IGD64" s="110"/>
      <c r="IGE64" s="110"/>
      <c r="IGF64" s="110"/>
      <c r="IGG64" s="110"/>
      <c r="IGH64" s="110"/>
      <c r="IGI64" s="110"/>
      <c r="IGJ64" s="110"/>
      <c r="IGK64" s="110"/>
      <c r="IGL64" s="110"/>
      <c r="IGM64" s="110"/>
      <c r="IGN64" s="110"/>
      <c r="IGO64" s="110"/>
      <c r="IGP64" s="110"/>
      <c r="IGQ64" s="110"/>
      <c r="IGR64" s="110"/>
      <c r="IGS64" s="110"/>
      <c r="IGT64" s="110"/>
      <c r="IGU64" s="110"/>
      <c r="IGV64" s="110"/>
      <c r="IGW64" s="110"/>
      <c r="IGX64" s="110"/>
      <c r="IGY64" s="110"/>
      <c r="IGZ64" s="110"/>
      <c r="IHA64" s="110"/>
      <c r="IHB64" s="110"/>
      <c r="IHC64" s="110"/>
      <c r="IHD64" s="110"/>
      <c r="IHE64" s="110"/>
      <c r="IHF64" s="110"/>
      <c r="IHG64" s="110"/>
      <c r="IHH64" s="110"/>
      <c r="IHI64" s="110"/>
      <c r="IHJ64" s="110"/>
      <c r="IHK64" s="110"/>
      <c r="IHL64" s="110"/>
      <c r="IHM64" s="110"/>
      <c r="IHN64" s="110"/>
      <c r="IHO64" s="110"/>
      <c r="IHP64" s="110"/>
      <c r="IHQ64" s="110"/>
      <c r="IHR64" s="110"/>
      <c r="IHS64" s="110"/>
      <c r="IHT64" s="110"/>
      <c r="IHU64" s="110"/>
      <c r="IHV64" s="110"/>
      <c r="IHW64" s="110"/>
      <c r="IHX64" s="110"/>
      <c r="IHY64" s="110"/>
      <c r="IHZ64" s="110"/>
      <c r="IIA64" s="110"/>
      <c r="IIB64" s="110"/>
      <c r="IIC64" s="110"/>
      <c r="IID64" s="110"/>
      <c r="IIE64" s="110"/>
      <c r="IIF64" s="110"/>
      <c r="IIG64" s="110"/>
      <c r="IIH64" s="110"/>
      <c r="III64" s="110"/>
      <c r="IIJ64" s="110"/>
      <c r="IIK64" s="110"/>
      <c r="IIL64" s="110"/>
      <c r="IIM64" s="110"/>
      <c r="IIN64" s="110"/>
      <c r="IIO64" s="110"/>
      <c r="IIP64" s="110"/>
      <c r="IIQ64" s="110"/>
      <c r="IIR64" s="110"/>
      <c r="IIS64" s="110"/>
      <c r="IIT64" s="110"/>
      <c r="IIU64" s="110"/>
      <c r="IIV64" s="110"/>
      <c r="IIW64" s="110"/>
      <c r="IIX64" s="110"/>
      <c r="IIY64" s="110"/>
      <c r="IIZ64" s="110"/>
      <c r="IJA64" s="110"/>
      <c r="IJB64" s="110"/>
      <c r="IJC64" s="110"/>
      <c r="IJD64" s="110"/>
      <c r="IJE64" s="110"/>
      <c r="IJF64" s="110"/>
      <c r="IJG64" s="110"/>
      <c r="IJH64" s="110"/>
      <c r="IJI64" s="110"/>
      <c r="IJJ64" s="110"/>
      <c r="IJK64" s="110"/>
      <c r="IJL64" s="110"/>
      <c r="IJM64" s="110"/>
      <c r="IJN64" s="110"/>
      <c r="IJO64" s="110"/>
      <c r="IJP64" s="110"/>
      <c r="IJQ64" s="110"/>
      <c r="IJR64" s="110"/>
      <c r="IJS64" s="110"/>
      <c r="IJT64" s="110"/>
      <c r="IJU64" s="110"/>
      <c r="IJV64" s="110"/>
      <c r="IJW64" s="110"/>
      <c r="IJX64" s="110"/>
      <c r="IJY64" s="110"/>
      <c r="IJZ64" s="110"/>
      <c r="IKA64" s="110"/>
      <c r="IKB64" s="110"/>
      <c r="IKC64" s="110"/>
      <c r="IKD64" s="110"/>
      <c r="IKE64" s="110"/>
      <c r="IKF64" s="110"/>
      <c r="IKG64" s="110"/>
      <c r="IKH64" s="110"/>
      <c r="IKI64" s="110"/>
      <c r="IKJ64" s="110"/>
      <c r="IKK64" s="110"/>
      <c r="IKL64" s="110"/>
      <c r="IKM64" s="110"/>
      <c r="IKN64" s="110"/>
      <c r="IKO64" s="110"/>
      <c r="IKP64" s="110"/>
      <c r="IKQ64" s="110"/>
      <c r="IKR64" s="110"/>
      <c r="IKS64" s="110"/>
      <c r="IKT64" s="110"/>
      <c r="IKU64" s="110"/>
      <c r="IKV64" s="110"/>
      <c r="IKW64" s="110"/>
      <c r="IKX64" s="110"/>
      <c r="IKY64" s="110"/>
      <c r="IKZ64" s="110"/>
      <c r="ILA64" s="110"/>
      <c r="ILB64" s="110"/>
      <c r="ILC64" s="110"/>
      <c r="ILD64" s="110"/>
      <c r="ILE64" s="110"/>
      <c r="ILF64" s="110"/>
      <c r="ILG64" s="110"/>
      <c r="ILH64" s="110"/>
      <c r="ILI64" s="110"/>
      <c r="ILJ64" s="110"/>
      <c r="ILK64" s="110"/>
      <c r="ILL64" s="110"/>
      <c r="ILM64" s="110"/>
      <c r="ILN64" s="110"/>
      <c r="ILO64" s="110"/>
      <c r="ILP64" s="110"/>
      <c r="ILQ64" s="110"/>
      <c r="ILR64" s="110"/>
      <c r="ILS64" s="110"/>
      <c r="ILT64" s="110"/>
      <c r="ILU64" s="110"/>
      <c r="ILV64" s="110"/>
      <c r="ILW64" s="110"/>
      <c r="ILX64" s="110"/>
      <c r="ILY64" s="110"/>
      <c r="ILZ64" s="110"/>
      <c r="IMA64" s="110"/>
      <c r="IMB64" s="110"/>
      <c r="IMC64" s="110"/>
      <c r="IMD64" s="110"/>
      <c r="IME64" s="110"/>
      <c r="IMF64" s="110"/>
      <c r="IMG64" s="110"/>
      <c r="IMH64" s="110"/>
      <c r="IMI64" s="110"/>
      <c r="IMJ64" s="110"/>
      <c r="IMK64" s="110"/>
      <c r="IML64" s="110"/>
      <c r="IMM64" s="110"/>
      <c r="IMN64" s="110"/>
      <c r="IMO64" s="110"/>
      <c r="IMP64" s="110"/>
      <c r="IMQ64" s="110"/>
      <c r="IMR64" s="110"/>
      <c r="IMS64" s="110"/>
      <c r="IMT64" s="110"/>
      <c r="IMU64" s="110"/>
      <c r="IMV64" s="110"/>
      <c r="IMW64" s="110"/>
      <c r="IMX64" s="110"/>
      <c r="IMY64" s="110"/>
      <c r="IMZ64" s="110"/>
      <c r="INA64" s="110"/>
      <c r="INB64" s="110"/>
      <c r="INC64" s="110"/>
      <c r="IND64" s="110"/>
      <c r="INE64" s="110"/>
      <c r="INF64" s="110"/>
      <c r="ING64" s="110"/>
      <c r="INH64" s="110"/>
      <c r="INI64" s="110"/>
      <c r="INJ64" s="110"/>
      <c r="INK64" s="110"/>
      <c r="INL64" s="110"/>
      <c r="INM64" s="110"/>
      <c r="INN64" s="110"/>
      <c r="INO64" s="110"/>
      <c r="INP64" s="110"/>
      <c r="INQ64" s="110"/>
      <c r="INR64" s="110"/>
      <c r="INS64" s="110"/>
      <c r="INT64" s="110"/>
      <c r="INU64" s="110"/>
      <c r="INV64" s="110"/>
      <c r="INW64" s="110"/>
      <c r="INX64" s="110"/>
      <c r="INY64" s="110"/>
      <c r="INZ64" s="110"/>
      <c r="IOA64" s="110"/>
      <c r="IOB64" s="110"/>
      <c r="IOC64" s="110"/>
      <c r="IOD64" s="110"/>
      <c r="IOE64" s="110"/>
      <c r="IOF64" s="110"/>
      <c r="IOG64" s="110"/>
      <c r="IOH64" s="110"/>
      <c r="IOI64" s="110"/>
      <c r="IOJ64" s="110"/>
      <c r="IOK64" s="110"/>
      <c r="IOL64" s="110"/>
      <c r="IOM64" s="110"/>
      <c r="ION64" s="110"/>
      <c r="IOO64" s="110"/>
      <c r="IOP64" s="110"/>
      <c r="IOQ64" s="110"/>
      <c r="IOR64" s="110"/>
      <c r="IOS64" s="110"/>
      <c r="IOT64" s="110"/>
      <c r="IOU64" s="110"/>
      <c r="IOV64" s="110"/>
      <c r="IOW64" s="110"/>
      <c r="IOX64" s="110"/>
      <c r="IOY64" s="110"/>
      <c r="IOZ64" s="110"/>
      <c r="IPA64" s="110"/>
      <c r="IPB64" s="110"/>
      <c r="IPC64" s="110"/>
      <c r="IPD64" s="110"/>
      <c r="IPE64" s="110"/>
      <c r="IPF64" s="110"/>
      <c r="IPG64" s="110"/>
      <c r="IPH64" s="110"/>
      <c r="IPI64" s="110"/>
      <c r="IPJ64" s="110"/>
      <c r="IPK64" s="110"/>
      <c r="IPL64" s="110"/>
      <c r="IPM64" s="110"/>
      <c r="IPN64" s="110"/>
      <c r="IPO64" s="110"/>
      <c r="IPP64" s="110"/>
      <c r="IPQ64" s="110"/>
      <c r="IPR64" s="110"/>
      <c r="IPS64" s="110"/>
      <c r="IPT64" s="110"/>
      <c r="IPU64" s="110"/>
      <c r="IPV64" s="110"/>
      <c r="IPW64" s="110"/>
      <c r="IPX64" s="110"/>
      <c r="IPY64" s="110"/>
      <c r="IPZ64" s="110"/>
      <c r="IQA64" s="110"/>
      <c r="IQB64" s="110"/>
      <c r="IQC64" s="110"/>
      <c r="IQD64" s="110"/>
      <c r="IQE64" s="110"/>
      <c r="IQF64" s="110"/>
      <c r="IQG64" s="110"/>
      <c r="IQH64" s="110"/>
      <c r="IQI64" s="110"/>
      <c r="IQJ64" s="110"/>
      <c r="IQK64" s="110"/>
      <c r="IQL64" s="110"/>
      <c r="IQM64" s="110"/>
      <c r="IQN64" s="110"/>
      <c r="IQO64" s="110"/>
      <c r="IQP64" s="110"/>
      <c r="IQQ64" s="110"/>
      <c r="IQR64" s="110"/>
      <c r="IQS64" s="110"/>
      <c r="IQT64" s="110"/>
      <c r="IQU64" s="110"/>
      <c r="IQV64" s="110"/>
      <c r="IQW64" s="110"/>
      <c r="IQX64" s="110"/>
      <c r="IQY64" s="110"/>
      <c r="IQZ64" s="110"/>
      <c r="IRA64" s="110"/>
      <c r="IRB64" s="110"/>
      <c r="IRC64" s="110"/>
      <c r="IRD64" s="110"/>
      <c r="IRE64" s="110"/>
      <c r="IRF64" s="110"/>
      <c r="IRG64" s="110"/>
      <c r="IRH64" s="110"/>
      <c r="IRI64" s="110"/>
      <c r="IRJ64" s="110"/>
      <c r="IRK64" s="110"/>
      <c r="IRL64" s="110"/>
      <c r="IRM64" s="110"/>
      <c r="IRN64" s="110"/>
      <c r="IRO64" s="110"/>
      <c r="IRP64" s="110"/>
      <c r="IRQ64" s="110"/>
      <c r="IRR64" s="110"/>
      <c r="IRS64" s="110"/>
      <c r="IRT64" s="110"/>
      <c r="IRU64" s="110"/>
      <c r="IRV64" s="110"/>
      <c r="IRW64" s="110"/>
      <c r="IRX64" s="110"/>
      <c r="IRY64" s="110"/>
      <c r="IRZ64" s="110"/>
      <c r="ISA64" s="110"/>
      <c r="ISB64" s="110"/>
      <c r="ISC64" s="110"/>
      <c r="ISD64" s="110"/>
      <c r="ISE64" s="110"/>
      <c r="ISF64" s="110"/>
      <c r="ISG64" s="110"/>
      <c r="ISH64" s="110"/>
      <c r="ISI64" s="110"/>
      <c r="ISJ64" s="110"/>
      <c r="ISK64" s="110"/>
      <c r="ISL64" s="110"/>
      <c r="ISM64" s="110"/>
      <c r="ISN64" s="110"/>
      <c r="ISO64" s="110"/>
      <c r="ISP64" s="110"/>
      <c r="ISQ64" s="110"/>
      <c r="ISR64" s="110"/>
      <c r="ISS64" s="110"/>
      <c r="IST64" s="110"/>
      <c r="ISU64" s="110"/>
      <c r="ISV64" s="110"/>
      <c r="ISW64" s="110"/>
      <c r="ISX64" s="110"/>
      <c r="ISY64" s="110"/>
      <c r="ISZ64" s="110"/>
      <c r="ITA64" s="110"/>
      <c r="ITB64" s="110"/>
      <c r="ITC64" s="110"/>
      <c r="ITD64" s="110"/>
      <c r="ITE64" s="110"/>
      <c r="ITF64" s="110"/>
      <c r="ITG64" s="110"/>
      <c r="ITH64" s="110"/>
      <c r="ITI64" s="110"/>
      <c r="ITJ64" s="110"/>
      <c r="ITK64" s="110"/>
      <c r="ITL64" s="110"/>
      <c r="ITM64" s="110"/>
      <c r="ITN64" s="110"/>
      <c r="ITO64" s="110"/>
      <c r="ITP64" s="110"/>
      <c r="ITQ64" s="110"/>
      <c r="ITR64" s="110"/>
      <c r="ITS64" s="110"/>
      <c r="ITT64" s="110"/>
      <c r="ITU64" s="110"/>
      <c r="ITV64" s="110"/>
      <c r="ITW64" s="110"/>
      <c r="ITX64" s="110"/>
      <c r="ITY64" s="110"/>
      <c r="ITZ64" s="110"/>
      <c r="IUA64" s="110"/>
      <c r="IUB64" s="110"/>
      <c r="IUC64" s="110"/>
      <c r="IUD64" s="110"/>
      <c r="IUE64" s="110"/>
      <c r="IUF64" s="110"/>
      <c r="IUG64" s="110"/>
      <c r="IUH64" s="110"/>
      <c r="IUI64" s="110"/>
      <c r="IUJ64" s="110"/>
      <c r="IUK64" s="110"/>
      <c r="IUL64" s="110"/>
      <c r="IUM64" s="110"/>
      <c r="IUN64" s="110"/>
      <c r="IUO64" s="110"/>
      <c r="IUP64" s="110"/>
      <c r="IUQ64" s="110"/>
      <c r="IUR64" s="110"/>
      <c r="IUS64" s="110"/>
      <c r="IUT64" s="110"/>
      <c r="IUU64" s="110"/>
      <c r="IUV64" s="110"/>
      <c r="IUW64" s="110"/>
      <c r="IUX64" s="110"/>
      <c r="IUY64" s="110"/>
      <c r="IUZ64" s="110"/>
      <c r="IVA64" s="110"/>
      <c r="IVB64" s="110"/>
      <c r="IVC64" s="110"/>
      <c r="IVD64" s="110"/>
      <c r="IVE64" s="110"/>
      <c r="IVF64" s="110"/>
      <c r="IVG64" s="110"/>
      <c r="IVH64" s="110"/>
      <c r="IVI64" s="110"/>
      <c r="IVJ64" s="110"/>
      <c r="IVK64" s="110"/>
      <c r="IVL64" s="110"/>
      <c r="IVM64" s="110"/>
      <c r="IVN64" s="110"/>
      <c r="IVO64" s="110"/>
      <c r="IVP64" s="110"/>
      <c r="IVQ64" s="110"/>
      <c r="IVR64" s="110"/>
      <c r="IVS64" s="110"/>
      <c r="IVT64" s="110"/>
      <c r="IVU64" s="110"/>
      <c r="IVV64" s="110"/>
      <c r="IVW64" s="110"/>
      <c r="IVX64" s="110"/>
      <c r="IVY64" s="110"/>
      <c r="IVZ64" s="110"/>
      <c r="IWA64" s="110"/>
      <c r="IWB64" s="110"/>
      <c r="IWC64" s="110"/>
      <c r="IWD64" s="110"/>
      <c r="IWE64" s="110"/>
      <c r="IWF64" s="110"/>
      <c r="IWG64" s="110"/>
      <c r="IWH64" s="110"/>
      <c r="IWI64" s="110"/>
      <c r="IWJ64" s="110"/>
      <c r="IWK64" s="110"/>
      <c r="IWL64" s="110"/>
      <c r="IWM64" s="110"/>
      <c r="IWN64" s="110"/>
      <c r="IWO64" s="110"/>
      <c r="IWP64" s="110"/>
      <c r="IWQ64" s="110"/>
      <c r="IWR64" s="110"/>
      <c r="IWS64" s="110"/>
      <c r="IWT64" s="110"/>
      <c r="IWU64" s="110"/>
      <c r="IWV64" s="110"/>
      <c r="IWW64" s="110"/>
      <c r="IWX64" s="110"/>
      <c r="IWY64" s="110"/>
      <c r="IWZ64" s="110"/>
      <c r="IXA64" s="110"/>
      <c r="IXB64" s="110"/>
      <c r="IXC64" s="110"/>
      <c r="IXD64" s="110"/>
      <c r="IXE64" s="110"/>
      <c r="IXF64" s="110"/>
      <c r="IXG64" s="110"/>
      <c r="IXH64" s="110"/>
      <c r="IXI64" s="110"/>
      <c r="IXJ64" s="110"/>
      <c r="IXK64" s="110"/>
      <c r="IXL64" s="110"/>
      <c r="IXM64" s="110"/>
      <c r="IXN64" s="110"/>
      <c r="IXO64" s="110"/>
      <c r="IXP64" s="110"/>
      <c r="IXQ64" s="110"/>
      <c r="IXR64" s="110"/>
      <c r="IXS64" s="110"/>
      <c r="IXT64" s="110"/>
      <c r="IXU64" s="110"/>
      <c r="IXV64" s="110"/>
      <c r="IXW64" s="110"/>
      <c r="IXX64" s="110"/>
      <c r="IXY64" s="110"/>
      <c r="IXZ64" s="110"/>
      <c r="IYA64" s="110"/>
      <c r="IYB64" s="110"/>
      <c r="IYC64" s="110"/>
      <c r="IYD64" s="110"/>
      <c r="IYE64" s="110"/>
      <c r="IYF64" s="110"/>
      <c r="IYG64" s="110"/>
      <c r="IYH64" s="110"/>
      <c r="IYI64" s="110"/>
      <c r="IYJ64" s="110"/>
      <c r="IYK64" s="110"/>
      <c r="IYL64" s="110"/>
      <c r="IYM64" s="110"/>
      <c r="IYN64" s="110"/>
      <c r="IYO64" s="110"/>
      <c r="IYP64" s="110"/>
      <c r="IYQ64" s="110"/>
      <c r="IYR64" s="110"/>
      <c r="IYS64" s="110"/>
      <c r="IYT64" s="110"/>
      <c r="IYU64" s="110"/>
      <c r="IYV64" s="110"/>
      <c r="IYW64" s="110"/>
      <c r="IYX64" s="110"/>
      <c r="IYY64" s="110"/>
      <c r="IYZ64" s="110"/>
      <c r="IZA64" s="110"/>
      <c r="IZB64" s="110"/>
      <c r="IZC64" s="110"/>
      <c r="IZD64" s="110"/>
      <c r="IZE64" s="110"/>
      <c r="IZF64" s="110"/>
      <c r="IZG64" s="110"/>
      <c r="IZH64" s="110"/>
      <c r="IZI64" s="110"/>
      <c r="IZJ64" s="110"/>
      <c r="IZK64" s="110"/>
      <c r="IZL64" s="110"/>
      <c r="IZM64" s="110"/>
      <c r="IZN64" s="110"/>
      <c r="IZO64" s="110"/>
      <c r="IZP64" s="110"/>
      <c r="IZQ64" s="110"/>
      <c r="IZR64" s="110"/>
      <c r="IZS64" s="110"/>
      <c r="IZT64" s="110"/>
      <c r="IZU64" s="110"/>
      <c r="IZV64" s="110"/>
      <c r="IZW64" s="110"/>
      <c r="IZX64" s="110"/>
      <c r="IZY64" s="110"/>
      <c r="IZZ64" s="110"/>
      <c r="JAA64" s="110"/>
      <c r="JAB64" s="110"/>
      <c r="JAC64" s="110"/>
      <c r="JAD64" s="110"/>
      <c r="JAE64" s="110"/>
      <c r="JAF64" s="110"/>
      <c r="JAG64" s="110"/>
      <c r="JAH64" s="110"/>
      <c r="JAI64" s="110"/>
      <c r="JAJ64" s="110"/>
      <c r="JAK64" s="110"/>
      <c r="JAL64" s="110"/>
      <c r="JAM64" s="110"/>
      <c r="JAN64" s="110"/>
      <c r="JAO64" s="110"/>
      <c r="JAP64" s="110"/>
      <c r="JAQ64" s="110"/>
      <c r="JAR64" s="110"/>
      <c r="JAS64" s="110"/>
      <c r="JAT64" s="110"/>
      <c r="JAU64" s="110"/>
      <c r="JAV64" s="110"/>
      <c r="JAW64" s="110"/>
      <c r="JAX64" s="110"/>
      <c r="JAY64" s="110"/>
      <c r="JAZ64" s="110"/>
      <c r="JBA64" s="110"/>
      <c r="JBB64" s="110"/>
      <c r="JBC64" s="110"/>
      <c r="JBD64" s="110"/>
      <c r="JBE64" s="110"/>
      <c r="JBF64" s="110"/>
      <c r="JBG64" s="110"/>
      <c r="JBH64" s="110"/>
      <c r="JBI64" s="110"/>
      <c r="JBJ64" s="110"/>
      <c r="JBK64" s="110"/>
      <c r="JBL64" s="110"/>
      <c r="JBM64" s="110"/>
      <c r="JBN64" s="110"/>
      <c r="JBO64" s="110"/>
      <c r="JBP64" s="110"/>
      <c r="JBQ64" s="110"/>
      <c r="JBR64" s="110"/>
      <c r="JBS64" s="110"/>
      <c r="JBT64" s="110"/>
      <c r="JBU64" s="110"/>
      <c r="JBV64" s="110"/>
      <c r="JBW64" s="110"/>
      <c r="JBX64" s="110"/>
      <c r="JBY64" s="110"/>
      <c r="JBZ64" s="110"/>
      <c r="JCA64" s="110"/>
      <c r="JCB64" s="110"/>
      <c r="JCC64" s="110"/>
      <c r="JCD64" s="110"/>
      <c r="JCE64" s="110"/>
      <c r="JCF64" s="110"/>
      <c r="JCG64" s="110"/>
      <c r="JCH64" s="110"/>
      <c r="JCI64" s="110"/>
      <c r="JCJ64" s="110"/>
      <c r="JCK64" s="110"/>
      <c r="JCL64" s="110"/>
      <c r="JCM64" s="110"/>
      <c r="JCN64" s="110"/>
      <c r="JCO64" s="110"/>
      <c r="JCP64" s="110"/>
      <c r="JCQ64" s="110"/>
      <c r="JCR64" s="110"/>
      <c r="JCS64" s="110"/>
      <c r="JCT64" s="110"/>
      <c r="JCU64" s="110"/>
      <c r="JCV64" s="110"/>
      <c r="JCW64" s="110"/>
      <c r="JCX64" s="110"/>
      <c r="JCY64" s="110"/>
      <c r="JCZ64" s="110"/>
      <c r="JDA64" s="110"/>
      <c r="JDB64" s="110"/>
      <c r="JDC64" s="110"/>
      <c r="JDD64" s="110"/>
      <c r="JDE64" s="110"/>
      <c r="JDF64" s="110"/>
      <c r="JDG64" s="110"/>
      <c r="JDH64" s="110"/>
      <c r="JDI64" s="110"/>
      <c r="JDJ64" s="110"/>
      <c r="JDK64" s="110"/>
      <c r="JDL64" s="110"/>
      <c r="JDM64" s="110"/>
      <c r="JDN64" s="110"/>
      <c r="JDO64" s="110"/>
      <c r="JDP64" s="110"/>
      <c r="JDQ64" s="110"/>
      <c r="JDR64" s="110"/>
      <c r="JDS64" s="110"/>
      <c r="JDT64" s="110"/>
      <c r="JDU64" s="110"/>
      <c r="JDV64" s="110"/>
      <c r="JDW64" s="110"/>
      <c r="JDX64" s="110"/>
      <c r="JDY64" s="110"/>
      <c r="JDZ64" s="110"/>
      <c r="JEA64" s="110"/>
      <c r="JEB64" s="110"/>
      <c r="JEC64" s="110"/>
      <c r="JED64" s="110"/>
      <c r="JEE64" s="110"/>
      <c r="JEF64" s="110"/>
      <c r="JEG64" s="110"/>
      <c r="JEH64" s="110"/>
      <c r="JEI64" s="110"/>
      <c r="JEJ64" s="110"/>
      <c r="JEK64" s="110"/>
      <c r="JEL64" s="110"/>
      <c r="JEM64" s="110"/>
      <c r="JEN64" s="110"/>
      <c r="JEO64" s="110"/>
      <c r="JEP64" s="110"/>
      <c r="JEQ64" s="110"/>
      <c r="JER64" s="110"/>
      <c r="JES64" s="110"/>
      <c r="JET64" s="110"/>
      <c r="JEU64" s="110"/>
      <c r="JEV64" s="110"/>
      <c r="JEW64" s="110"/>
      <c r="JEX64" s="110"/>
      <c r="JEY64" s="110"/>
      <c r="JEZ64" s="110"/>
      <c r="JFA64" s="110"/>
      <c r="JFB64" s="110"/>
      <c r="JFC64" s="110"/>
      <c r="JFD64" s="110"/>
      <c r="JFE64" s="110"/>
      <c r="JFF64" s="110"/>
      <c r="JFG64" s="110"/>
      <c r="JFH64" s="110"/>
      <c r="JFI64" s="110"/>
      <c r="JFJ64" s="110"/>
      <c r="JFK64" s="110"/>
      <c r="JFL64" s="110"/>
      <c r="JFM64" s="110"/>
      <c r="JFN64" s="110"/>
      <c r="JFO64" s="110"/>
      <c r="JFP64" s="110"/>
      <c r="JFQ64" s="110"/>
      <c r="JFR64" s="110"/>
      <c r="JFS64" s="110"/>
      <c r="JFT64" s="110"/>
      <c r="JFU64" s="110"/>
      <c r="JFV64" s="110"/>
      <c r="JFW64" s="110"/>
      <c r="JFX64" s="110"/>
      <c r="JFY64" s="110"/>
      <c r="JFZ64" s="110"/>
      <c r="JGA64" s="110"/>
      <c r="JGB64" s="110"/>
      <c r="JGC64" s="110"/>
      <c r="JGD64" s="110"/>
      <c r="JGE64" s="110"/>
      <c r="JGF64" s="110"/>
      <c r="JGG64" s="110"/>
      <c r="JGH64" s="110"/>
      <c r="JGI64" s="110"/>
      <c r="JGJ64" s="110"/>
      <c r="JGK64" s="110"/>
      <c r="JGL64" s="110"/>
      <c r="JGM64" s="110"/>
      <c r="JGN64" s="110"/>
      <c r="JGO64" s="110"/>
      <c r="JGP64" s="110"/>
      <c r="JGQ64" s="110"/>
      <c r="JGR64" s="110"/>
      <c r="JGS64" s="110"/>
      <c r="JGT64" s="110"/>
      <c r="JGU64" s="110"/>
      <c r="JGV64" s="110"/>
      <c r="JGW64" s="110"/>
      <c r="JGX64" s="110"/>
      <c r="JGY64" s="110"/>
      <c r="JGZ64" s="110"/>
      <c r="JHA64" s="110"/>
      <c r="JHB64" s="110"/>
      <c r="JHC64" s="110"/>
      <c r="JHD64" s="110"/>
      <c r="JHE64" s="110"/>
      <c r="JHF64" s="110"/>
      <c r="JHG64" s="110"/>
      <c r="JHH64" s="110"/>
      <c r="JHI64" s="110"/>
      <c r="JHJ64" s="110"/>
      <c r="JHK64" s="110"/>
      <c r="JHL64" s="110"/>
      <c r="JHM64" s="110"/>
      <c r="JHN64" s="110"/>
      <c r="JHO64" s="110"/>
      <c r="JHP64" s="110"/>
      <c r="JHQ64" s="110"/>
      <c r="JHR64" s="110"/>
      <c r="JHS64" s="110"/>
      <c r="JHT64" s="110"/>
      <c r="JHU64" s="110"/>
      <c r="JHV64" s="110"/>
      <c r="JHW64" s="110"/>
      <c r="JHX64" s="110"/>
      <c r="JHY64" s="110"/>
      <c r="JHZ64" s="110"/>
      <c r="JIA64" s="110"/>
      <c r="JIB64" s="110"/>
      <c r="JIC64" s="110"/>
      <c r="JID64" s="110"/>
      <c r="JIE64" s="110"/>
      <c r="JIF64" s="110"/>
      <c r="JIG64" s="110"/>
      <c r="JIH64" s="110"/>
      <c r="JII64" s="110"/>
      <c r="JIJ64" s="110"/>
      <c r="JIK64" s="110"/>
      <c r="JIL64" s="110"/>
      <c r="JIM64" s="110"/>
      <c r="JIN64" s="110"/>
      <c r="JIO64" s="110"/>
      <c r="JIP64" s="110"/>
      <c r="JIQ64" s="110"/>
      <c r="JIR64" s="110"/>
      <c r="JIS64" s="110"/>
      <c r="JIT64" s="110"/>
      <c r="JIU64" s="110"/>
      <c r="JIV64" s="110"/>
      <c r="JIW64" s="110"/>
      <c r="JIX64" s="110"/>
      <c r="JIY64" s="110"/>
      <c r="JIZ64" s="110"/>
      <c r="JJA64" s="110"/>
      <c r="JJB64" s="110"/>
      <c r="JJC64" s="110"/>
      <c r="JJD64" s="110"/>
      <c r="JJE64" s="110"/>
      <c r="JJF64" s="110"/>
      <c r="JJG64" s="110"/>
      <c r="JJH64" s="110"/>
      <c r="JJI64" s="110"/>
      <c r="JJJ64" s="110"/>
      <c r="JJK64" s="110"/>
      <c r="JJL64" s="110"/>
      <c r="JJM64" s="110"/>
      <c r="JJN64" s="110"/>
      <c r="JJO64" s="110"/>
      <c r="JJP64" s="110"/>
      <c r="JJQ64" s="110"/>
      <c r="JJR64" s="110"/>
      <c r="JJS64" s="110"/>
      <c r="JJT64" s="110"/>
      <c r="JJU64" s="110"/>
      <c r="JJV64" s="110"/>
      <c r="JJW64" s="110"/>
      <c r="JJX64" s="110"/>
      <c r="JJY64" s="110"/>
      <c r="JJZ64" s="110"/>
      <c r="JKA64" s="110"/>
      <c r="JKB64" s="110"/>
      <c r="JKC64" s="110"/>
      <c r="JKD64" s="110"/>
      <c r="JKE64" s="110"/>
      <c r="JKF64" s="110"/>
      <c r="JKG64" s="110"/>
      <c r="JKH64" s="110"/>
      <c r="JKI64" s="110"/>
      <c r="JKJ64" s="110"/>
      <c r="JKK64" s="110"/>
      <c r="JKL64" s="110"/>
      <c r="JKM64" s="110"/>
      <c r="JKN64" s="110"/>
      <c r="JKO64" s="110"/>
      <c r="JKP64" s="110"/>
      <c r="JKQ64" s="110"/>
      <c r="JKR64" s="110"/>
      <c r="JKS64" s="110"/>
      <c r="JKT64" s="110"/>
      <c r="JKU64" s="110"/>
      <c r="JKV64" s="110"/>
      <c r="JKW64" s="110"/>
      <c r="JKX64" s="110"/>
      <c r="JKY64" s="110"/>
      <c r="JKZ64" s="110"/>
      <c r="JLA64" s="110"/>
      <c r="JLB64" s="110"/>
      <c r="JLC64" s="110"/>
      <c r="JLD64" s="110"/>
      <c r="JLE64" s="110"/>
      <c r="JLF64" s="110"/>
      <c r="JLG64" s="110"/>
      <c r="JLH64" s="110"/>
      <c r="JLI64" s="110"/>
      <c r="JLJ64" s="110"/>
      <c r="JLK64" s="110"/>
      <c r="JLL64" s="110"/>
      <c r="JLM64" s="110"/>
      <c r="JLN64" s="110"/>
      <c r="JLO64" s="110"/>
      <c r="JLP64" s="110"/>
      <c r="JLQ64" s="110"/>
      <c r="JLR64" s="110"/>
      <c r="JLS64" s="110"/>
      <c r="JLT64" s="110"/>
      <c r="JLU64" s="110"/>
      <c r="JLV64" s="110"/>
      <c r="JLW64" s="110"/>
      <c r="JLX64" s="110"/>
      <c r="JLY64" s="110"/>
      <c r="JLZ64" s="110"/>
      <c r="JMA64" s="110"/>
      <c r="JMB64" s="110"/>
      <c r="JMC64" s="110"/>
      <c r="JMD64" s="110"/>
      <c r="JME64" s="110"/>
      <c r="JMF64" s="110"/>
      <c r="JMG64" s="110"/>
      <c r="JMH64" s="110"/>
      <c r="JMI64" s="110"/>
      <c r="JMJ64" s="110"/>
      <c r="JMK64" s="110"/>
      <c r="JML64" s="110"/>
      <c r="JMM64" s="110"/>
      <c r="JMN64" s="110"/>
      <c r="JMO64" s="110"/>
      <c r="JMP64" s="110"/>
      <c r="JMQ64" s="110"/>
      <c r="JMR64" s="110"/>
      <c r="JMS64" s="110"/>
      <c r="JMT64" s="110"/>
      <c r="JMU64" s="110"/>
      <c r="JMV64" s="110"/>
      <c r="JMW64" s="110"/>
      <c r="JMX64" s="110"/>
      <c r="JMY64" s="110"/>
      <c r="JMZ64" s="110"/>
      <c r="JNA64" s="110"/>
      <c r="JNB64" s="110"/>
      <c r="JNC64" s="110"/>
      <c r="JND64" s="110"/>
      <c r="JNE64" s="110"/>
      <c r="JNF64" s="110"/>
      <c r="JNG64" s="110"/>
      <c r="JNH64" s="110"/>
      <c r="JNI64" s="110"/>
      <c r="JNJ64" s="110"/>
      <c r="JNK64" s="110"/>
      <c r="JNL64" s="110"/>
      <c r="JNM64" s="110"/>
      <c r="JNN64" s="110"/>
      <c r="JNO64" s="110"/>
      <c r="JNP64" s="110"/>
      <c r="JNQ64" s="110"/>
      <c r="JNR64" s="110"/>
      <c r="JNS64" s="110"/>
      <c r="JNT64" s="110"/>
      <c r="JNU64" s="110"/>
      <c r="JNV64" s="110"/>
      <c r="JNW64" s="110"/>
      <c r="JNX64" s="110"/>
      <c r="JNY64" s="110"/>
      <c r="JNZ64" s="110"/>
      <c r="JOA64" s="110"/>
      <c r="JOB64" s="110"/>
      <c r="JOC64" s="110"/>
      <c r="JOD64" s="110"/>
      <c r="JOE64" s="110"/>
      <c r="JOF64" s="110"/>
      <c r="JOG64" s="110"/>
      <c r="JOH64" s="110"/>
      <c r="JOI64" s="110"/>
      <c r="JOJ64" s="110"/>
      <c r="JOK64" s="110"/>
      <c r="JOL64" s="110"/>
      <c r="JOM64" s="110"/>
      <c r="JON64" s="110"/>
      <c r="JOO64" s="110"/>
      <c r="JOP64" s="110"/>
      <c r="JOQ64" s="110"/>
      <c r="JOR64" s="110"/>
      <c r="JOS64" s="110"/>
      <c r="JOT64" s="110"/>
      <c r="JOU64" s="110"/>
      <c r="JOV64" s="110"/>
      <c r="JOW64" s="110"/>
      <c r="JOX64" s="110"/>
      <c r="JOY64" s="110"/>
      <c r="JOZ64" s="110"/>
      <c r="JPA64" s="110"/>
      <c r="JPB64" s="110"/>
      <c r="JPC64" s="110"/>
      <c r="JPD64" s="110"/>
      <c r="JPE64" s="110"/>
      <c r="JPF64" s="110"/>
      <c r="JPG64" s="110"/>
      <c r="JPH64" s="110"/>
      <c r="JPI64" s="110"/>
      <c r="JPJ64" s="110"/>
      <c r="JPK64" s="110"/>
      <c r="JPL64" s="110"/>
      <c r="JPM64" s="110"/>
      <c r="JPN64" s="110"/>
      <c r="JPO64" s="110"/>
      <c r="JPP64" s="110"/>
      <c r="JPQ64" s="110"/>
      <c r="JPR64" s="110"/>
      <c r="JPS64" s="110"/>
      <c r="JPT64" s="110"/>
      <c r="JPU64" s="110"/>
      <c r="JPV64" s="110"/>
      <c r="JPW64" s="110"/>
      <c r="JPX64" s="110"/>
      <c r="JPY64" s="110"/>
      <c r="JPZ64" s="110"/>
      <c r="JQA64" s="110"/>
      <c r="JQB64" s="110"/>
      <c r="JQC64" s="110"/>
      <c r="JQD64" s="110"/>
      <c r="JQE64" s="110"/>
      <c r="JQF64" s="110"/>
      <c r="JQG64" s="110"/>
      <c r="JQH64" s="110"/>
      <c r="JQI64" s="110"/>
      <c r="JQJ64" s="110"/>
      <c r="JQK64" s="110"/>
      <c r="JQL64" s="110"/>
      <c r="JQM64" s="110"/>
      <c r="JQN64" s="110"/>
      <c r="JQO64" s="110"/>
      <c r="JQP64" s="110"/>
      <c r="JQQ64" s="110"/>
      <c r="JQR64" s="110"/>
      <c r="JQS64" s="110"/>
      <c r="JQT64" s="110"/>
      <c r="JQU64" s="110"/>
      <c r="JQV64" s="110"/>
      <c r="JQW64" s="110"/>
      <c r="JQX64" s="110"/>
      <c r="JQY64" s="110"/>
      <c r="JQZ64" s="110"/>
      <c r="JRA64" s="110"/>
      <c r="JRB64" s="110"/>
      <c r="JRC64" s="110"/>
      <c r="JRD64" s="110"/>
      <c r="JRE64" s="110"/>
      <c r="JRF64" s="110"/>
      <c r="JRG64" s="110"/>
      <c r="JRH64" s="110"/>
      <c r="JRI64" s="110"/>
      <c r="JRJ64" s="110"/>
      <c r="JRK64" s="110"/>
      <c r="JRL64" s="110"/>
      <c r="JRM64" s="110"/>
      <c r="JRN64" s="110"/>
      <c r="JRO64" s="110"/>
      <c r="JRP64" s="110"/>
      <c r="JRQ64" s="110"/>
      <c r="JRR64" s="110"/>
      <c r="JRS64" s="110"/>
      <c r="JRT64" s="110"/>
      <c r="JRU64" s="110"/>
      <c r="JRV64" s="110"/>
      <c r="JRW64" s="110"/>
      <c r="JRX64" s="110"/>
      <c r="JRY64" s="110"/>
      <c r="JRZ64" s="110"/>
      <c r="JSA64" s="110"/>
      <c r="JSB64" s="110"/>
      <c r="JSC64" s="110"/>
      <c r="JSD64" s="110"/>
      <c r="JSE64" s="110"/>
      <c r="JSF64" s="110"/>
      <c r="JSG64" s="110"/>
      <c r="JSH64" s="110"/>
      <c r="JSI64" s="110"/>
      <c r="JSJ64" s="110"/>
      <c r="JSK64" s="110"/>
      <c r="JSL64" s="110"/>
      <c r="JSM64" s="110"/>
      <c r="JSN64" s="110"/>
      <c r="JSO64" s="110"/>
      <c r="JSP64" s="110"/>
      <c r="JSQ64" s="110"/>
      <c r="JSR64" s="110"/>
      <c r="JSS64" s="110"/>
      <c r="JST64" s="110"/>
      <c r="JSU64" s="110"/>
      <c r="JSV64" s="110"/>
      <c r="JSW64" s="110"/>
      <c r="JSX64" s="110"/>
      <c r="JSY64" s="110"/>
      <c r="JSZ64" s="110"/>
      <c r="JTA64" s="110"/>
      <c r="JTB64" s="110"/>
      <c r="JTC64" s="110"/>
      <c r="JTD64" s="110"/>
      <c r="JTE64" s="110"/>
      <c r="JTF64" s="110"/>
      <c r="JTG64" s="110"/>
      <c r="JTH64" s="110"/>
      <c r="JTI64" s="110"/>
      <c r="JTJ64" s="110"/>
      <c r="JTK64" s="110"/>
      <c r="JTL64" s="110"/>
      <c r="JTM64" s="110"/>
      <c r="JTN64" s="110"/>
      <c r="JTO64" s="110"/>
      <c r="JTP64" s="110"/>
      <c r="JTQ64" s="110"/>
      <c r="JTR64" s="110"/>
      <c r="JTS64" s="110"/>
      <c r="JTT64" s="110"/>
      <c r="JTU64" s="110"/>
      <c r="JTV64" s="110"/>
      <c r="JTW64" s="110"/>
      <c r="JTX64" s="110"/>
      <c r="JTY64" s="110"/>
      <c r="JTZ64" s="110"/>
      <c r="JUA64" s="110"/>
      <c r="JUB64" s="110"/>
      <c r="JUC64" s="110"/>
      <c r="JUD64" s="110"/>
      <c r="JUE64" s="110"/>
      <c r="JUF64" s="110"/>
      <c r="JUG64" s="110"/>
      <c r="JUH64" s="110"/>
      <c r="JUI64" s="110"/>
      <c r="JUJ64" s="110"/>
      <c r="JUK64" s="110"/>
      <c r="JUL64" s="110"/>
      <c r="JUM64" s="110"/>
      <c r="JUN64" s="110"/>
      <c r="JUO64" s="110"/>
      <c r="JUP64" s="110"/>
      <c r="JUQ64" s="110"/>
      <c r="JUR64" s="110"/>
      <c r="JUS64" s="110"/>
      <c r="JUT64" s="110"/>
      <c r="JUU64" s="110"/>
      <c r="JUV64" s="110"/>
      <c r="JUW64" s="110"/>
      <c r="JUX64" s="110"/>
      <c r="JUY64" s="110"/>
      <c r="JUZ64" s="110"/>
      <c r="JVA64" s="110"/>
      <c r="JVB64" s="110"/>
      <c r="JVC64" s="110"/>
      <c r="JVD64" s="110"/>
      <c r="JVE64" s="110"/>
      <c r="JVF64" s="110"/>
      <c r="JVG64" s="110"/>
      <c r="JVH64" s="110"/>
      <c r="JVI64" s="110"/>
      <c r="JVJ64" s="110"/>
      <c r="JVK64" s="110"/>
      <c r="JVL64" s="110"/>
      <c r="JVM64" s="110"/>
      <c r="JVN64" s="110"/>
      <c r="JVO64" s="110"/>
      <c r="JVP64" s="110"/>
      <c r="JVQ64" s="110"/>
      <c r="JVR64" s="110"/>
      <c r="JVS64" s="110"/>
      <c r="JVT64" s="110"/>
      <c r="JVU64" s="110"/>
      <c r="JVV64" s="110"/>
      <c r="JVW64" s="110"/>
      <c r="JVX64" s="110"/>
      <c r="JVY64" s="110"/>
      <c r="JVZ64" s="110"/>
      <c r="JWA64" s="110"/>
      <c r="JWB64" s="110"/>
      <c r="JWC64" s="110"/>
      <c r="JWD64" s="110"/>
      <c r="JWE64" s="110"/>
      <c r="JWF64" s="110"/>
      <c r="JWG64" s="110"/>
      <c r="JWH64" s="110"/>
      <c r="JWI64" s="110"/>
      <c r="JWJ64" s="110"/>
      <c r="JWK64" s="110"/>
      <c r="JWL64" s="110"/>
      <c r="JWM64" s="110"/>
      <c r="JWN64" s="110"/>
      <c r="JWO64" s="110"/>
      <c r="JWP64" s="110"/>
      <c r="JWQ64" s="110"/>
      <c r="JWR64" s="110"/>
      <c r="JWS64" s="110"/>
      <c r="JWT64" s="110"/>
      <c r="JWU64" s="110"/>
      <c r="JWV64" s="110"/>
      <c r="JWW64" s="110"/>
      <c r="JWX64" s="110"/>
      <c r="JWY64" s="110"/>
      <c r="JWZ64" s="110"/>
      <c r="JXA64" s="110"/>
      <c r="JXB64" s="110"/>
      <c r="JXC64" s="110"/>
      <c r="JXD64" s="110"/>
      <c r="JXE64" s="110"/>
      <c r="JXF64" s="110"/>
      <c r="JXG64" s="110"/>
      <c r="JXH64" s="110"/>
      <c r="JXI64" s="110"/>
      <c r="JXJ64" s="110"/>
      <c r="JXK64" s="110"/>
      <c r="JXL64" s="110"/>
      <c r="JXM64" s="110"/>
      <c r="JXN64" s="110"/>
      <c r="JXO64" s="110"/>
      <c r="JXP64" s="110"/>
      <c r="JXQ64" s="110"/>
      <c r="JXR64" s="110"/>
      <c r="JXS64" s="110"/>
      <c r="JXT64" s="110"/>
      <c r="JXU64" s="110"/>
      <c r="JXV64" s="110"/>
      <c r="JXW64" s="110"/>
      <c r="JXX64" s="110"/>
      <c r="JXY64" s="110"/>
      <c r="JXZ64" s="110"/>
      <c r="JYA64" s="110"/>
      <c r="JYB64" s="110"/>
      <c r="JYC64" s="110"/>
      <c r="JYD64" s="110"/>
      <c r="JYE64" s="110"/>
      <c r="JYF64" s="110"/>
      <c r="JYG64" s="110"/>
      <c r="JYH64" s="110"/>
      <c r="JYI64" s="110"/>
      <c r="JYJ64" s="110"/>
      <c r="JYK64" s="110"/>
      <c r="JYL64" s="110"/>
      <c r="JYM64" s="110"/>
      <c r="JYN64" s="110"/>
      <c r="JYO64" s="110"/>
      <c r="JYP64" s="110"/>
      <c r="JYQ64" s="110"/>
      <c r="JYR64" s="110"/>
      <c r="JYS64" s="110"/>
      <c r="JYT64" s="110"/>
      <c r="JYU64" s="110"/>
      <c r="JYV64" s="110"/>
      <c r="JYW64" s="110"/>
      <c r="JYX64" s="110"/>
      <c r="JYY64" s="110"/>
      <c r="JYZ64" s="110"/>
      <c r="JZA64" s="110"/>
      <c r="JZB64" s="110"/>
      <c r="JZC64" s="110"/>
      <c r="JZD64" s="110"/>
      <c r="JZE64" s="110"/>
      <c r="JZF64" s="110"/>
      <c r="JZG64" s="110"/>
      <c r="JZH64" s="110"/>
      <c r="JZI64" s="110"/>
      <c r="JZJ64" s="110"/>
      <c r="JZK64" s="110"/>
      <c r="JZL64" s="110"/>
      <c r="JZM64" s="110"/>
      <c r="JZN64" s="110"/>
      <c r="JZO64" s="110"/>
      <c r="JZP64" s="110"/>
      <c r="JZQ64" s="110"/>
      <c r="JZR64" s="110"/>
      <c r="JZS64" s="110"/>
      <c r="JZT64" s="110"/>
      <c r="JZU64" s="110"/>
      <c r="JZV64" s="110"/>
      <c r="JZW64" s="110"/>
      <c r="JZX64" s="110"/>
      <c r="JZY64" s="110"/>
      <c r="JZZ64" s="110"/>
      <c r="KAA64" s="110"/>
      <c r="KAB64" s="110"/>
      <c r="KAC64" s="110"/>
      <c r="KAD64" s="110"/>
      <c r="KAE64" s="110"/>
      <c r="KAF64" s="110"/>
      <c r="KAG64" s="110"/>
      <c r="KAH64" s="110"/>
      <c r="KAI64" s="110"/>
      <c r="KAJ64" s="110"/>
      <c r="KAK64" s="110"/>
      <c r="KAL64" s="110"/>
      <c r="KAM64" s="110"/>
      <c r="KAN64" s="110"/>
      <c r="KAO64" s="110"/>
      <c r="KAP64" s="110"/>
      <c r="KAQ64" s="110"/>
      <c r="KAR64" s="110"/>
      <c r="KAS64" s="110"/>
      <c r="KAT64" s="110"/>
      <c r="KAU64" s="110"/>
      <c r="KAV64" s="110"/>
      <c r="KAW64" s="110"/>
      <c r="KAX64" s="110"/>
      <c r="KAY64" s="110"/>
      <c r="KAZ64" s="110"/>
      <c r="KBA64" s="110"/>
      <c r="KBB64" s="110"/>
      <c r="KBC64" s="110"/>
      <c r="KBD64" s="110"/>
      <c r="KBE64" s="110"/>
      <c r="KBF64" s="110"/>
      <c r="KBG64" s="110"/>
      <c r="KBH64" s="110"/>
      <c r="KBI64" s="110"/>
      <c r="KBJ64" s="110"/>
      <c r="KBK64" s="110"/>
      <c r="KBL64" s="110"/>
      <c r="KBM64" s="110"/>
      <c r="KBN64" s="110"/>
      <c r="KBO64" s="110"/>
      <c r="KBP64" s="110"/>
      <c r="KBQ64" s="110"/>
      <c r="KBR64" s="110"/>
      <c r="KBS64" s="110"/>
      <c r="KBT64" s="110"/>
      <c r="KBU64" s="110"/>
      <c r="KBV64" s="110"/>
      <c r="KBW64" s="110"/>
      <c r="KBX64" s="110"/>
      <c r="KBY64" s="110"/>
      <c r="KBZ64" s="110"/>
      <c r="KCA64" s="110"/>
      <c r="KCB64" s="110"/>
      <c r="KCC64" s="110"/>
      <c r="KCD64" s="110"/>
      <c r="KCE64" s="110"/>
      <c r="KCF64" s="110"/>
      <c r="KCG64" s="110"/>
      <c r="KCH64" s="110"/>
      <c r="KCI64" s="110"/>
      <c r="KCJ64" s="110"/>
      <c r="KCK64" s="110"/>
      <c r="KCL64" s="110"/>
      <c r="KCM64" s="110"/>
      <c r="KCN64" s="110"/>
      <c r="KCO64" s="110"/>
      <c r="KCP64" s="110"/>
      <c r="KCQ64" s="110"/>
      <c r="KCR64" s="110"/>
      <c r="KCS64" s="110"/>
      <c r="KCT64" s="110"/>
      <c r="KCU64" s="110"/>
      <c r="KCV64" s="110"/>
      <c r="KCW64" s="110"/>
      <c r="KCX64" s="110"/>
      <c r="KCY64" s="110"/>
      <c r="KCZ64" s="110"/>
      <c r="KDA64" s="110"/>
      <c r="KDB64" s="110"/>
      <c r="KDC64" s="110"/>
      <c r="KDD64" s="110"/>
      <c r="KDE64" s="110"/>
      <c r="KDF64" s="110"/>
      <c r="KDG64" s="110"/>
      <c r="KDH64" s="110"/>
      <c r="KDI64" s="110"/>
      <c r="KDJ64" s="110"/>
      <c r="KDK64" s="110"/>
      <c r="KDL64" s="110"/>
      <c r="KDM64" s="110"/>
      <c r="KDN64" s="110"/>
      <c r="KDO64" s="110"/>
      <c r="KDP64" s="110"/>
      <c r="KDQ64" s="110"/>
      <c r="KDR64" s="110"/>
      <c r="KDS64" s="110"/>
      <c r="KDT64" s="110"/>
      <c r="KDU64" s="110"/>
      <c r="KDV64" s="110"/>
      <c r="KDW64" s="110"/>
      <c r="KDX64" s="110"/>
      <c r="KDY64" s="110"/>
      <c r="KDZ64" s="110"/>
      <c r="KEA64" s="110"/>
      <c r="KEB64" s="110"/>
      <c r="KEC64" s="110"/>
      <c r="KED64" s="110"/>
      <c r="KEE64" s="110"/>
      <c r="KEF64" s="110"/>
      <c r="KEG64" s="110"/>
      <c r="KEH64" s="110"/>
      <c r="KEI64" s="110"/>
      <c r="KEJ64" s="110"/>
      <c r="KEK64" s="110"/>
      <c r="KEL64" s="110"/>
      <c r="KEM64" s="110"/>
      <c r="KEN64" s="110"/>
      <c r="KEO64" s="110"/>
      <c r="KEP64" s="110"/>
      <c r="KEQ64" s="110"/>
      <c r="KER64" s="110"/>
      <c r="KES64" s="110"/>
      <c r="KET64" s="110"/>
      <c r="KEU64" s="110"/>
      <c r="KEV64" s="110"/>
      <c r="KEW64" s="110"/>
      <c r="KEX64" s="110"/>
      <c r="KEY64" s="110"/>
      <c r="KEZ64" s="110"/>
      <c r="KFA64" s="110"/>
      <c r="KFB64" s="110"/>
      <c r="KFC64" s="110"/>
      <c r="KFD64" s="110"/>
      <c r="KFE64" s="110"/>
      <c r="KFF64" s="110"/>
      <c r="KFG64" s="110"/>
      <c r="KFH64" s="110"/>
      <c r="KFI64" s="110"/>
      <c r="KFJ64" s="110"/>
      <c r="KFK64" s="110"/>
      <c r="KFL64" s="110"/>
      <c r="KFM64" s="110"/>
      <c r="KFN64" s="110"/>
      <c r="KFO64" s="110"/>
      <c r="KFP64" s="110"/>
      <c r="KFQ64" s="110"/>
      <c r="KFR64" s="110"/>
      <c r="KFS64" s="110"/>
      <c r="KFT64" s="110"/>
      <c r="KFU64" s="110"/>
      <c r="KFV64" s="110"/>
      <c r="KFW64" s="110"/>
      <c r="KFX64" s="110"/>
      <c r="KFY64" s="110"/>
      <c r="KFZ64" s="110"/>
      <c r="KGA64" s="110"/>
      <c r="KGB64" s="110"/>
      <c r="KGC64" s="110"/>
      <c r="KGD64" s="110"/>
      <c r="KGE64" s="110"/>
      <c r="KGF64" s="110"/>
      <c r="KGG64" s="110"/>
      <c r="KGH64" s="110"/>
      <c r="KGI64" s="110"/>
      <c r="KGJ64" s="110"/>
      <c r="KGK64" s="110"/>
      <c r="KGL64" s="110"/>
      <c r="KGM64" s="110"/>
      <c r="KGN64" s="110"/>
      <c r="KGO64" s="110"/>
      <c r="KGP64" s="110"/>
      <c r="KGQ64" s="110"/>
      <c r="KGR64" s="110"/>
      <c r="KGS64" s="110"/>
      <c r="KGT64" s="110"/>
      <c r="KGU64" s="110"/>
      <c r="KGV64" s="110"/>
      <c r="KGW64" s="110"/>
      <c r="KGX64" s="110"/>
      <c r="KGY64" s="110"/>
      <c r="KGZ64" s="110"/>
      <c r="KHA64" s="110"/>
      <c r="KHB64" s="110"/>
      <c r="KHC64" s="110"/>
      <c r="KHD64" s="110"/>
      <c r="KHE64" s="110"/>
      <c r="KHF64" s="110"/>
      <c r="KHG64" s="110"/>
      <c r="KHH64" s="110"/>
      <c r="KHI64" s="110"/>
      <c r="KHJ64" s="110"/>
      <c r="KHK64" s="110"/>
      <c r="KHL64" s="110"/>
      <c r="KHM64" s="110"/>
      <c r="KHN64" s="110"/>
      <c r="KHO64" s="110"/>
      <c r="KHP64" s="110"/>
      <c r="KHQ64" s="110"/>
      <c r="KHR64" s="110"/>
      <c r="KHS64" s="110"/>
      <c r="KHT64" s="110"/>
      <c r="KHU64" s="110"/>
      <c r="KHV64" s="110"/>
      <c r="KHW64" s="110"/>
      <c r="KHX64" s="110"/>
      <c r="KHY64" s="110"/>
      <c r="KHZ64" s="110"/>
      <c r="KIA64" s="110"/>
      <c r="KIB64" s="110"/>
      <c r="KIC64" s="110"/>
      <c r="KID64" s="110"/>
      <c r="KIE64" s="110"/>
      <c r="KIF64" s="110"/>
      <c r="KIG64" s="110"/>
      <c r="KIH64" s="110"/>
      <c r="KII64" s="110"/>
      <c r="KIJ64" s="110"/>
      <c r="KIK64" s="110"/>
      <c r="KIL64" s="110"/>
      <c r="KIM64" s="110"/>
      <c r="KIN64" s="110"/>
      <c r="KIO64" s="110"/>
      <c r="KIP64" s="110"/>
      <c r="KIQ64" s="110"/>
      <c r="KIR64" s="110"/>
      <c r="KIS64" s="110"/>
      <c r="KIT64" s="110"/>
      <c r="KIU64" s="110"/>
      <c r="KIV64" s="110"/>
      <c r="KIW64" s="110"/>
      <c r="KIX64" s="110"/>
      <c r="KIY64" s="110"/>
      <c r="KIZ64" s="110"/>
      <c r="KJA64" s="110"/>
      <c r="KJB64" s="110"/>
      <c r="KJC64" s="110"/>
      <c r="KJD64" s="110"/>
      <c r="KJE64" s="110"/>
      <c r="KJF64" s="110"/>
      <c r="KJG64" s="110"/>
      <c r="KJH64" s="110"/>
      <c r="KJI64" s="110"/>
      <c r="KJJ64" s="110"/>
      <c r="KJK64" s="110"/>
      <c r="KJL64" s="110"/>
      <c r="KJM64" s="110"/>
      <c r="KJN64" s="110"/>
      <c r="KJO64" s="110"/>
      <c r="KJP64" s="110"/>
      <c r="KJQ64" s="110"/>
      <c r="KJR64" s="110"/>
      <c r="KJS64" s="110"/>
      <c r="KJT64" s="110"/>
      <c r="KJU64" s="110"/>
      <c r="KJV64" s="110"/>
      <c r="KJW64" s="110"/>
      <c r="KJX64" s="110"/>
      <c r="KJY64" s="110"/>
      <c r="KJZ64" s="110"/>
      <c r="KKA64" s="110"/>
      <c r="KKB64" s="110"/>
      <c r="KKC64" s="110"/>
      <c r="KKD64" s="110"/>
      <c r="KKE64" s="110"/>
      <c r="KKF64" s="110"/>
      <c r="KKG64" s="110"/>
      <c r="KKH64" s="110"/>
      <c r="KKI64" s="110"/>
      <c r="KKJ64" s="110"/>
      <c r="KKK64" s="110"/>
      <c r="KKL64" s="110"/>
      <c r="KKM64" s="110"/>
      <c r="KKN64" s="110"/>
      <c r="KKO64" s="110"/>
      <c r="KKP64" s="110"/>
      <c r="KKQ64" s="110"/>
      <c r="KKR64" s="110"/>
      <c r="KKS64" s="110"/>
      <c r="KKT64" s="110"/>
      <c r="KKU64" s="110"/>
      <c r="KKV64" s="110"/>
      <c r="KKW64" s="110"/>
      <c r="KKX64" s="110"/>
      <c r="KKY64" s="110"/>
      <c r="KKZ64" s="110"/>
      <c r="KLA64" s="110"/>
      <c r="KLB64" s="110"/>
      <c r="KLC64" s="110"/>
      <c r="KLD64" s="110"/>
      <c r="KLE64" s="110"/>
      <c r="KLF64" s="110"/>
      <c r="KLG64" s="110"/>
      <c r="KLH64" s="110"/>
      <c r="KLI64" s="110"/>
      <c r="KLJ64" s="110"/>
      <c r="KLK64" s="110"/>
      <c r="KLL64" s="110"/>
      <c r="KLM64" s="110"/>
      <c r="KLN64" s="110"/>
      <c r="KLO64" s="110"/>
      <c r="KLP64" s="110"/>
      <c r="KLQ64" s="110"/>
      <c r="KLR64" s="110"/>
      <c r="KLS64" s="110"/>
      <c r="KLT64" s="110"/>
      <c r="KLU64" s="110"/>
      <c r="KLV64" s="110"/>
      <c r="KLW64" s="110"/>
      <c r="KLX64" s="110"/>
      <c r="KLY64" s="110"/>
      <c r="KLZ64" s="110"/>
      <c r="KMA64" s="110"/>
      <c r="KMB64" s="110"/>
      <c r="KMC64" s="110"/>
      <c r="KMD64" s="110"/>
      <c r="KME64" s="110"/>
      <c r="KMF64" s="110"/>
      <c r="KMG64" s="110"/>
      <c r="KMH64" s="110"/>
      <c r="KMI64" s="110"/>
      <c r="KMJ64" s="110"/>
      <c r="KMK64" s="110"/>
      <c r="KML64" s="110"/>
      <c r="KMM64" s="110"/>
      <c r="KMN64" s="110"/>
      <c r="KMO64" s="110"/>
      <c r="KMP64" s="110"/>
      <c r="KMQ64" s="110"/>
      <c r="KMR64" s="110"/>
      <c r="KMS64" s="110"/>
      <c r="KMT64" s="110"/>
      <c r="KMU64" s="110"/>
      <c r="KMV64" s="110"/>
      <c r="KMW64" s="110"/>
      <c r="KMX64" s="110"/>
      <c r="KMY64" s="110"/>
      <c r="KMZ64" s="110"/>
      <c r="KNA64" s="110"/>
      <c r="KNB64" s="110"/>
      <c r="KNC64" s="110"/>
      <c r="KND64" s="110"/>
      <c r="KNE64" s="110"/>
      <c r="KNF64" s="110"/>
      <c r="KNG64" s="110"/>
      <c r="KNH64" s="110"/>
      <c r="KNI64" s="110"/>
      <c r="KNJ64" s="110"/>
      <c r="KNK64" s="110"/>
      <c r="KNL64" s="110"/>
      <c r="KNM64" s="110"/>
      <c r="KNN64" s="110"/>
      <c r="KNO64" s="110"/>
      <c r="KNP64" s="110"/>
      <c r="KNQ64" s="110"/>
      <c r="KNR64" s="110"/>
      <c r="KNS64" s="110"/>
      <c r="KNT64" s="110"/>
      <c r="KNU64" s="110"/>
      <c r="KNV64" s="110"/>
      <c r="KNW64" s="110"/>
      <c r="KNX64" s="110"/>
      <c r="KNY64" s="110"/>
      <c r="KNZ64" s="110"/>
      <c r="KOA64" s="110"/>
      <c r="KOB64" s="110"/>
      <c r="KOC64" s="110"/>
      <c r="KOD64" s="110"/>
      <c r="KOE64" s="110"/>
      <c r="KOF64" s="110"/>
      <c r="KOG64" s="110"/>
      <c r="KOH64" s="110"/>
      <c r="KOI64" s="110"/>
      <c r="KOJ64" s="110"/>
      <c r="KOK64" s="110"/>
      <c r="KOL64" s="110"/>
      <c r="KOM64" s="110"/>
      <c r="KON64" s="110"/>
      <c r="KOO64" s="110"/>
      <c r="KOP64" s="110"/>
      <c r="KOQ64" s="110"/>
      <c r="KOR64" s="110"/>
      <c r="KOS64" s="110"/>
      <c r="KOT64" s="110"/>
      <c r="KOU64" s="110"/>
      <c r="KOV64" s="110"/>
      <c r="KOW64" s="110"/>
      <c r="KOX64" s="110"/>
      <c r="KOY64" s="110"/>
      <c r="KOZ64" s="110"/>
      <c r="KPA64" s="110"/>
      <c r="KPB64" s="110"/>
      <c r="KPC64" s="110"/>
      <c r="KPD64" s="110"/>
      <c r="KPE64" s="110"/>
      <c r="KPF64" s="110"/>
      <c r="KPG64" s="110"/>
      <c r="KPH64" s="110"/>
      <c r="KPI64" s="110"/>
      <c r="KPJ64" s="110"/>
      <c r="KPK64" s="110"/>
      <c r="KPL64" s="110"/>
      <c r="KPM64" s="110"/>
      <c r="KPN64" s="110"/>
      <c r="KPO64" s="110"/>
      <c r="KPP64" s="110"/>
      <c r="KPQ64" s="110"/>
      <c r="KPR64" s="110"/>
      <c r="KPS64" s="110"/>
      <c r="KPT64" s="110"/>
      <c r="KPU64" s="110"/>
      <c r="KPV64" s="110"/>
      <c r="KPW64" s="110"/>
      <c r="KPX64" s="110"/>
      <c r="KPY64" s="110"/>
      <c r="KPZ64" s="110"/>
      <c r="KQA64" s="110"/>
      <c r="KQB64" s="110"/>
      <c r="KQC64" s="110"/>
      <c r="KQD64" s="110"/>
      <c r="KQE64" s="110"/>
      <c r="KQF64" s="110"/>
      <c r="KQG64" s="110"/>
      <c r="KQH64" s="110"/>
      <c r="KQI64" s="110"/>
      <c r="KQJ64" s="110"/>
      <c r="KQK64" s="110"/>
      <c r="KQL64" s="110"/>
      <c r="KQM64" s="110"/>
      <c r="KQN64" s="110"/>
      <c r="KQO64" s="110"/>
      <c r="KQP64" s="110"/>
      <c r="KQQ64" s="110"/>
      <c r="KQR64" s="110"/>
      <c r="KQS64" s="110"/>
      <c r="KQT64" s="110"/>
      <c r="KQU64" s="110"/>
      <c r="KQV64" s="110"/>
      <c r="KQW64" s="110"/>
      <c r="KQX64" s="110"/>
      <c r="KQY64" s="110"/>
      <c r="KQZ64" s="110"/>
      <c r="KRA64" s="110"/>
      <c r="KRB64" s="110"/>
      <c r="KRC64" s="110"/>
      <c r="KRD64" s="110"/>
      <c r="KRE64" s="110"/>
      <c r="KRF64" s="110"/>
      <c r="KRG64" s="110"/>
      <c r="KRH64" s="110"/>
      <c r="KRI64" s="110"/>
      <c r="KRJ64" s="110"/>
      <c r="KRK64" s="110"/>
      <c r="KRL64" s="110"/>
      <c r="KRM64" s="110"/>
      <c r="KRN64" s="110"/>
      <c r="KRO64" s="110"/>
      <c r="KRP64" s="110"/>
      <c r="KRQ64" s="110"/>
      <c r="KRR64" s="110"/>
      <c r="KRS64" s="110"/>
      <c r="KRT64" s="110"/>
      <c r="KRU64" s="110"/>
      <c r="KRV64" s="110"/>
      <c r="KRW64" s="110"/>
      <c r="KRX64" s="110"/>
      <c r="KRY64" s="110"/>
      <c r="KRZ64" s="110"/>
      <c r="KSA64" s="110"/>
      <c r="KSB64" s="110"/>
      <c r="KSC64" s="110"/>
      <c r="KSD64" s="110"/>
      <c r="KSE64" s="110"/>
      <c r="KSF64" s="110"/>
      <c r="KSG64" s="110"/>
      <c r="KSH64" s="110"/>
      <c r="KSI64" s="110"/>
      <c r="KSJ64" s="110"/>
      <c r="KSK64" s="110"/>
      <c r="KSL64" s="110"/>
      <c r="KSM64" s="110"/>
      <c r="KSN64" s="110"/>
      <c r="KSO64" s="110"/>
      <c r="KSP64" s="110"/>
      <c r="KSQ64" s="110"/>
      <c r="KSR64" s="110"/>
      <c r="KSS64" s="110"/>
      <c r="KST64" s="110"/>
      <c r="KSU64" s="110"/>
      <c r="KSV64" s="110"/>
      <c r="KSW64" s="110"/>
      <c r="KSX64" s="110"/>
      <c r="KSY64" s="110"/>
      <c r="KSZ64" s="110"/>
      <c r="KTA64" s="110"/>
      <c r="KTB64" s="110"/>
      <c r="KTC64" s="110"/>
      <c r="KTD64" s="110"/>
      <c r="KTE64" s="110"/>
      <c r="KTF64" s="110"/>
      <c r="KTG64" s="110"/>
      <c r="KTH64" s="110"/>
      <c r="KTI64" s="110"/>
      <c r="KTJ64" s="110"/>
      <c r="KTK64" s="110"/>
      <c r="KTL64" s="110"/>
      <c r="KTM64" s="110"/>
      <c r="KTN64" s="110"/>
      <c r="KTO64" s="110"/>
      <c r="KTP64" s="110"/>
      <c r="KTQ64" s="110"/>
      <c r="KTR64" s="110"/>
      <c r="KTS64" s="110"/>
      <c r="KTT64" s="110"/>
      <c r="KTU64" s="110"/>
      <c r="KTV64" s="110"/>
      <c r="KTW64" s="110"/>
      <c r="KTX64" s="110"/>
      <c r="KTY64" s="110"/>
      <c r="KTZ64" s="110"/>
      <c r="KUA64" s="110"/>
      <c r="KUB64" s="110"/>
      <c r="KUC64" s="110"/>
      <c r="KUD64" s="110"/>
      <c r="KUE64" s="110"/>
      <c r="KUF64" s="110"/>
      <c r="KUG64" s="110"/>
      <c r="KUH64" s="110"/>
      <c r="KUI64" s="110"/>
      <c r="KUJ64" s="110"/>
      <c r="KUK64" s="110"/>
      <c r="KUL64" s="110"/>
      <c r="KUM64" s="110"/>
      <c r="KUN64" s="110"/>
      <c r="KUO64" s="110"/>
      <c r="KUP64" s="110"/>
      <c r="KUQ64" s="110"/>
      <c r="KUR64" s="110"/>
      <c r="KUS64" s="110"/>
      <c r="KUT64" s="110"/>
      <c r="KUU64" s="110"/>
      <c r="KUV64" s="110"/>
      <c r="KUW64" s="110"/>
      <c r="KUX64" s="110"/>
      <c r="KUY64" s="110"/>
      <c r="KUZ64" s="110"/>
      <c r="KVA64" s="110"/>
      <c r="KVB64" s="110"/>
      <c r="KVC64" s="110"/>
      <c r="KVD64" s="110"/>
      <c r="KVE64" s="110"/>
      <c r="KVF64" s="110"/>
      <c r="KVG64" s="110"/>
      <c r="KVH64" s="110"/>
      <c r="KVI64" s="110"/>
      <c r="KVJ64" s="110"/>
      <c r="KVK64" s="110"/>
      <c r="KVL64" s="110"/>
      <c r="KVM64" s="110"/>
      <c r="KVN64" s="110"/>
      <c r="KVO64" s="110"/>
      <c r="KVP64" s="110"/>
      <c r="KVQ64" s="110"/>
      <c r="KVR64" s="110"/>
      <c r="KVS64" s="110"/>
      <c r="KVT64" s="110"/>
      <c r="KVU64" s="110"/>
      <c r="KVV64" s="110"/>
      <c r="KVW64" s="110"/>
      <c r="KVX64" s="110"/>
      <c r="KVY64" s="110"/>
      <c r="KVZ64" s="110"/>
      <c r="KWA64" s="110"/>
      <c r="KWB64" s="110"/>
      <c r="KWC64" s="110"/>
      <c r="KWD64" s="110"/>
      <c r="KWE64" s="110"/>
      <c r="KWF64" s="110"/>
      <c r="KWG64" s="110"/>
      <c r="KWH64" s="110"/>
      <c r="KWI64" s="110"/>
      <c r="KWJ64" s="110"/>
      <c r="KWK64" s="110"/>
      <c r="KWL64" s="110"/>
      <c r="KWM64" s="110"/>
      <c r="KWN64" s="110"/>
      <c r="KWO64" s="110"/>
      <c r="KWP64" s="110"/>
      <c r="KWQ64" s="110"/>
      <c r="KWR64" s="110"/>
      <c r="KWS64" s="110"/>
      <c r="KWT64" s="110"/>
      <c r="KWU64" s="110"/>
      <c r="KWV64" s="110"/>
      <c r="KWW64" s="110"/>
      <c r="KWX64" s="110"/>
      <c r="KWY64" s="110"/>
      <c r="KWZ64" s="110"/>
      <c r="KXA64" s="110"/>
      <c r="KXB64" s="110"/>
      <c r="KXC64" s="110"/>
      <c r="KXD64" s="110"/>
      <c r="KXE64" s="110"/>
      <c r="KXF64" s="110"/>
      <c r="KXG64" s="110"/>
      <c r="KXH64" s="110"/>
      <c r="KXI64" s="110"/>
      <c r="KXJ64" s="110"/>
      <c r="KXK64" s="110"/>
      <c r="KXL64" s="110"/>
      <c r="KXM64" s="110"/>
      <c r="KXN64" s="110"/>
      <c r="KXO64" s="110"/>
      <c r="KXP64" s="110"/>
      <c r="KXQ64" s="110"/>
      <c r="KXR64" s="110"/>
      <c r="KXS64" s="110"/>
      <c r="KXT64" s="110"/>
      <c r="KXU64" s="110"/>
      <c r="KXV64" s="110"/>
      <c r="KXW64" s="110"/>
      <c r="KXX64" s="110"/>
      <c r="KXY64" s="110"/>
      <c r="KXZ64" s="110"/>
      <c r="KYA64" s="110"/>
      <c r="KYB64" s="110"/>
      <c r="KYC64" s="110"/>
      <c r="KYD64" s="110"/>
      <c r="KYE64" s="110"/>
      <c r="KYF64" s="110"/>
      <c r="KYG64" s="110"/>
      <c r="KYH64" s="110"/>
      <c r="KYI64" s="110"/>
      <c r="KYJ64" s="110"/>
      <c r="KYK64" s="110"/>
      <c r="KYL64" s="110"/>
      <c r="KYM64" s="110"/>
      <c r="KYN64" s="110"/>
      <c r="KYO64" s="110"/>
      <c r="KYP64" s="110"/>
      <c r="KYQ64" s="110"/>
      <c r="KYR64" s="110"/>
      <c r="KYS64" s="110"/>
      <c r="KYT64" s="110"/>
      <c r="KYU64" s="110"/>
      <c r="KYV64" s="110"/>
      <c r="KYW64" s="110"/>
      <c r="KYX64" s="110"/>
      <c r="KYY64" s="110"/>
      <c r="KYZ64" s="110"/>
      <c r="KZA64" s="110"/>
      <c r="KZB64" s="110"/>
      <c r="KZC64" s="110"/>
      <c r="KZD64" s="110"/>
      <c r="KZE64" s="110"/>
      <c r="KZF64" s="110"/>
      <c r="KZG64" s="110"/>
      <c r="KZH64" s="110"/>
      <c r="KZI64" s="110"/>
      <c r="KZJ64" s="110"/>
      <c r="KZK64" s="110"/>
      <c r="KZL64" s="110"/>
      <c r="KZM64" s="110"/>
      <c r="KZN64" s="110"/>
      <c r="KZO64" s="110"/>
      <c r="KZP64" s="110"/>
      <c r="KZQ64" s="110"/>
      <c r="KZR64" s="110"/>
      <c r="KZS64" s="110"/>
      <c r="KZT64" s="110"/>
      <c r="KZU64" s="110"/>
      <c r="KZV64" s="110"/>
      <c r="KZW64" s="110"/>
      <c r="KZX64" s="110"/>
      <c r="KZY64" s="110"/>
      <c r="KZZ64" s="110"/>
      <c r="LAA64" s="110"/>
      <c r="LAB64" s="110"/>
      <c r="LAC64" s="110"/>
      <c r="LAD64" s="110"/>
      <c r="LAE64" s="110"/>
      <c r="LAF64" s="110"/>
      <c r="LAG64" s="110"/>
      <c r="LAH64" s="110"/>
      <c r="LAI64" s="110"/>
      <c r="LAJ64" s="110"/>
      <c r="LAK64" s="110"/>
      <c r="LAL64" s="110"/>
      <c r="LAM64" s="110"/>
      <c r="LAN64" s="110"/>
      <c r="LAO64" s="110"/>
      <c r="LAP64" s="110"/>
      <c r="LAQ64" s="110"/>
      <c r="LAR64" s="110"/>
      <c r="LAS64" s="110"/>
      <c r="LAT64" s="110"/>
      <c r="LAU64" s="110"/>
      <c r="LAV64" s="110"/>
      <c r="LAW64" s="110"/>
      <c r="LAX64" s="110"/>
      <c r="LAY64" s="110"/>
      <c r="LAZ64" s="110"/>
      <c r="LBA64" s="110"/>
      <c r="LBB64" s="110"/>
      <c r="LBC64" s="110"/>
      <c r="LBD64" s="110"/>
      <c r="LBE64" s="110"/>
      <c r="LBF64" s="110"/>
      <c r="LBG64" s="110"/>
      <c r="LBH64" s="110"/>
      <c r="LBI64" s="110"/>
      <c r="LBJ64" s="110"/>
      <c r="LBK64" s="110"/>
      <c r="LBL64" s="110"/>
      <c r="LBM64" s="110"/>
      <c r="LBN64" s="110"/>
      <c r="LBO64" s="110"/>
      <c r="LBP64" s="110"/>
      <c r="LBQ64" s="110"/>
      <c r="LBR64" s="110"/>
      <c r="LBS64" s="110"/>
      <c r="LBT64" s="110"/>
      <c r="LBU64" s="110"/>
      <c r="LBV64" s="110"/>
      <c r="LBW64" s="110"/>
      <c r="LBX64" s="110"/>
      <c r="LBY64" s="110"/>
      <c r="LBZ64" s="110"/>
      <c r="LCA64" s="110"/>
      <c r="LCB64" s="110"/>
      <c r="LCC64" s="110"/>
      <c r="LCD64" s="110"/>
      <c r="LCE64" s="110"/>
      <c r="LCF64" s="110"/>
      <c r="LCG64" s="110"/>
      <c r="LCH64" s="110"/>
      <c r="LCI64" s="110"/>
      <c r="LCJ64" s="110"/>
      <c r="LCK64" s="110"/>
      <c r="LCL64" s="110"/>
      <c r="LCM64" s="110"/>
      <c r="LCN64" s="110"/>
      <c r="LCO64" s="110"/>
      <c r="LCP64" s="110"/>
      <c r="LCQ64" s="110"/>
      <c r="LCR64" s="110"/>
      <c r="LCS64" s="110"/>
      <c r="LCT64" s="110"/>
      <c r="LCU64" s="110"/>
      <c r="LCV64" s="110"/>
      <c r="LCW64" s="110"/>
      <c r="LCX64" s="110"/>
      <c r="LCY64" s="110"/>
      <c r="LCZ64" s="110"/>
      <c r="LDA64" s="110"/>
      <c r="LDB64" s="110"/>
      <c r="LDC64" s="110"/>
      <c r="LDD64" s="110"/>
      <c r="LDE64" s="110"/>
      <c r="LDF64" s="110"/>
      <c r="LDG64" s="110"/>
      <c r="LDH64" s="110"/>
      <c r="LDI64" s="110"/>
      <c r="LDJ64" s="110"/>
      <c r="LDK64" s="110"/>
      <c r="LDL64" s="110"/>
      <c r="LDM64" s="110"/>
      <c r="LDN64" s="110"/>
      <c r="LDO64" s="110"/>
      <c r="LDP64" s="110"/>
      <c r="LDQ64" s="110"/>
      <c r="LDR64" s="110"/>
      <c r="LDS64" s="110"/>
      <c r="LDT64" s="110"/>
      <c r="LDU64" s="110"/>
      <c r="LDV64" s="110"/>
      <c r="LDW64" s="110"/>
      <c r="LDX64" s="110"/>
      <c r="LDY64" s="110"/>
      <c r="LDZ64" s="110"/>
      <c r="LEA64" s="110"/>
      <c r="LEB64" s="110"/>
      <c r="LEC64" s="110"/>
      <c r="LED64" s="110"/>
      <c r="LEE64" s="110"/>
      <c r="LEF64" s="110"/>
      <c r="LEG64" s="110"/>
      <c r="LEH64" s="110"/>
      <c r="LEI64" s="110"/>
      <c r="LEJ64" s="110"/>
      <c r="LEK64" s="110"/>
      <c r="LEL64" s="110"/>
      <c r="LEM64" s="110"/>
      <c r="LEN64" s="110"/>
      <c r="LEO64" s="110"/>
      <c r="LEP64" s="110"/>
      <c r="LEQ64" s="110"/>
      <c r="LER64" s="110"/>
      <c r="LES64" s="110"/>
      <c r="LET64" s="110"/>
      <c r="LEU64" s="110"/>
      <c r="LEV64" s="110"/>
      <c r="LEW64" s="110"/>
      <c r="LEX64" s="110"/>
      <c r="LEY64" s="110"/>
      <c r="LEZ64" s="110"/>
      <c r="LFA64" s="110"/>
      <c r="LFB64" s="110"/>
      <c r="LFC64" s="110"/>
      <c r="LFD64" s="110"/>
      <c r="LFE64" s="110"/>
      <c r="LFF64" s="110"/>
      <c r="LFG64" s="110"/>
      <c r="LFH64" s="110"/>
      <c r="LFI64" s="110"/>
      <c r="LFJ64" s="110"/>
      <c r="LFK64" s="110"/>
      <c r="LFL64" s="110"/>
      <c r="LFM64" s="110"/>
      <c r="LFN64" s="110"/>
      <c r="LFO64" s="110"/>
      <c r="LFP64" s="110"/>
      <c r="LFQ64" s="110"/>
      <c r="LFR64" s="110"/>
      <c r="LFS64" s="110"/>
      <c r="LFT64" s="110"/>
      <c r="LFU64" s="110"/>
      <c r="LFV64" s="110"/>
      <c r="LFW64" s="110"/>
      <c r="LFX64" s="110"/>
      <c r="LFY64" s="110"/>
      <c r="LFZ64" s="110"/>
      <c r="LGA64" s="110"/>
      <c r="LGB64" s="110"/>
      <c r="LGC64" s="110"/>
      <c r="LGD64" s="110"/>
      <c r="LGE64" s="110"/>
      <c r="LGF64" s="110"/>
      <c r="LGG64" s="110"/>
      <c r="LGH64" s="110"/>
      <c r="LGI64" s="110"/>
      <c r="LGJ64" s="110"/>
      <c r="LGK64" s="110"/>
      <c r="LGL64" s="110"/>
      <c r="LGM64" s="110"/>
      <c r="LGN64" s="110"/>
      <c r="LGO64" s="110"/>
      <c r="LGP64" s="110"/>
      <c r="LGQ64" s="110"/>
      <c r="LGR64" s="110"/>
      <c r="LGS64" s="110"/>
      <c r="LGT64" s="110"/>
      <c r="LGU64" s="110"/>
      <c r="LGV64" s="110"/>
      <c r="LGW64" s="110"/>
      <c r="LGX64" s="110"/>
      <c r="LGY64" s="110"/>
      <c r="LGZ64" s="110"/>
      <c r="LHA64" s="110"/>
      <c r="LHB64" s="110"/>
      <c r="LHC64" s="110"/>
      <c r="LHD64" s="110"/>
      <c r="LHE64" s="110"/>
      <c r="LHF64" s="110"/>
      <c r="LHG64" s="110"/>
      <c r="LHH64" s="110"/>
      <c r="LHI64" s="110"/>
      <c r="LHJ64" s="110"/>
      <c r="LHK64" s="110"/>
      <c r="LHL64" s="110"/>
      <c r="LHM64" s="110"/>
      <c r="LHN64" s="110"/>
      <c r="LHO64" s="110"/>
      <c r="LHP64" s="110"/>
      <c r="LHQ64" s="110"/>
      <c r="LHR64" s="110"/>
      <c r="LHS64" s="110"/>
      <c r="LHT64" s="110"/>
      <c r="LHU64" s="110"/>
      <c r="LHV64" s="110"/>
      <c r="LHW64" s="110"/>
      <c r="LHX64" s="110"/>
      <c r="LHY64" s="110"/>
      <c r="LHZ64" s="110"/>
      <c r="LIA64" s="110"/>
      <c r="LIB64" s="110"/>
      <c r="LIC64" s="110"/>
      <c r="LID64" s="110"/>
      <c r="LIE64" s="110"/>
      <c r="LIF64" s="110"/>
      <c r="LIG64" s="110"/>
      <c r="LIH64" s="110"/>
      <c r="LII64" s="110"/>
      <c r="LIJ64" s="110"/>
      <c r="LIK64" s="110"/>
      <c r="LIL64" s="110"/>
      <c r="LIM64" s="110"/>
      <c r="LIN64" s="110"/>
      <c r="LIO64" s="110"/>
      <c r="LIP64" s="110"/>
      <c r="LIQ64" s="110"/>
      <c r="LIR64" s="110"/>
      <c r="LIS64" s="110"/>
      <c r="LIT64" s="110"/>
      <c r="LIU64" s="110"/>
      <c r="LIV64" s="110"/>
      <c r="LIW64" s="110"/>
      <c r="LIX64" s="110"/>
      <c r="LIY64" s="110"/>
      <c r="LIZ64" s="110"/>
      <c r="LJA64" s="110"/>
      <c r="LJB64" s="110"/>
      <c r="LJC64" s="110"/>
      <c r="LJD64" s="110"/>
      <c r="LJE64" s="110"/>
      <c r="LJF64" s="110"/>
      <c r="LJG64" s="110"/>
      <c r="LJH64" s="110"/>
      <c r="LJI64" s="110"/>
      <c r="LJJ64" s="110"/>
      <c r="LJK64" s="110"/>
      <c r="LJL64" s="110"/>
      <c r="LJM64" s="110"/>
      <c r="LJN64" s="110"/>
      <c r="LJO64" s="110"/>
      <c r="LJP64" s="110"/>
      <c r="LJQ64" s="110"/>
      <c r="LJR64" s="110"/>
      <c r="LJS64" s="110"/>
      <c r="LJT64" s="110"/>
      <c r="LJU64" s="110"/>
      <c r="LJV64" s="110"/>
      <c r="LJW64" s="110"/>
      <c r="LJX64" s="110"/>
      <c r="LJY64" s="110"/>
      <c r="LJZ64" s="110"/>
      <c r="LKA64" s="110"/>
      <c r="LKB64" s="110"/>
      <c r="LKC64" s="110"/>
      <c r="LKD64" s="110"/>
      <c r="LKE64" s="110"/>
      <c r="LKF64" s="110"/>
      <c r="LKG64" s="110"/>
      <c r="LKH64" s="110"/>
      <c r="LKI64" s="110"/>
      <c r="LKJ64" s="110"/>
      <c r="LKK64" s="110"/>
      <c r="LKL64" s="110"/>
      <c r="LKM64" s="110"/>
      <c r="LKN64" s="110"/>
      <c r="LKO64" s="110"/>
      <c r="LKP64" s="110"/>
      <c r="LKQ64" s="110"/>
      <c r="LKR64" s="110"/>
      <c r="LKS64" s="110"/>
      <c r="LKT64" s="110"/>
      <c r="LKU64" s="110"/>
      <c r="LKV64" s="110"/>
      <c r="LKW64" s="110"/>
      <c r="LKX64" s="110"/>
      <c r="LKY64" s="110"/>
      <c r="LKZ64" s="110"/>
      <c r="LLA64" s="110"/>
      <c r="LLB64" s="110"/>
      <c r="LLC64" s="110"/>
      <c r="LLD64" s="110"/>
      <c r="LLE64" s="110"/>
      <c r="LLF64" s="110"/>
      <c r="LLG64" s="110"/>
      <c r="LLH64" s="110"/>
      <c r="LLI64" s="110"/>
      <c r="LLJ64" s="110"/>
      <c r="LLK64" s="110"/>
      <c r="LLL64" s="110"/>
      <c r="LLM64" s="110"/>
      <c r="LLN64" s="110"/>
      <c r="LLO64" s="110"/>
      <c r="LLP64" s="110"/>
      <c r="LLQ64" s="110"/>
      <c r="LLR64" s="110"/>
      <c r="LLS64" s="110"/>
      <c r="LLT64" s="110"/>
      <c r="LLU64" s="110"/>
      <c r="LLV64" s="110"/>
      <c r="LLW64" s="110"/>
      <c r="LLX64" s="110"/>
      <c r="LLY64" s="110"/>
      <c r="LLZ64" s="110"/>
      <c r="LMA64" s="110"/>
      <c r="LMB64" s="110"/>
      <c r="LMC64" s="110"/>
      <c r="LMD64" s="110"/>
      <c r="LME64" s="110"/>
      <c r="LMF64" s="110"/>
      <c r="LMG64" s="110"/>
      <c r="LMH64" s="110"/>
      <c r="LMI64" s="110"/>
      <c r="LMJ64" s="110"/>
      <c r="LMK64" s="110"/>
      <c r="LML64" s="110"/>
      <c r="LMM64" s="110"/>
      <c r="LMN64" s="110"/>
      <c r="LMO64" s="110"/>
      <c r="LMP64" s="110"/>
      <c r="LMQ64" s="110"/>
      <c r="LMR64" s="110"/>
      <c r="LMS64" s="110"/>
      <c r="LMT64" s="110"/>
      <c r="LMU64" s="110"/>
      <c r="LMV64" s="110"/>
      <c r="LMW64" s="110"/>
      <c r="LMX64" s="110"/>
      <c r="LMY64" s="110"/>
      <c r="LMZ64" s="110"/>
      <c r="LNA64" s="110"/>
      <c r="LNB64" s="110"/>
      <c r="LNC64" s="110"/>
      <c r="LND64" s="110"/>
      <c r="LNE64" s="110"/>
      <c r="LNF64" s="110"/>
      <c r="LNG64" s="110"/>
      <c r="LNH64" s="110"/>
      <c r="LNI64" s="110"/>
      <c r="LNJ64" s="110"/>
      <c r="LNK64" s="110"/>
      <c r="LNL64" s="110"/>
      <c r="LNM64" s="110"/>
      <c r="LNN64" s="110"/>
      <c r="LNO64" s="110"/>
      <c r="LNP64" s="110"/>
      <c r="LNQ64" s="110"/>
      <c r="LNR64" s="110"/>
      <c r="LNS64" s="110"/>
      <c r="LNT64" s="110"/>
      <c r="LNU64" s="110"/>
      <c r="LNV64" s="110"/>
      <c r="LNW64" s="110"/>
      <c r="LNX64" s="110"/>
      <c r="LNY64" s="110"/>
      <c r="LNZ64" s="110"/>
      <c r="LOA64" s="110"/>
      <c r="LOB64" s="110"/>
      <c r="LOC64" s="110"/>
      <c r="LOD64" s="110"/>
      <c r="LOE64" s="110"/>
      <c r="LOF64" s="110"/>
      <c r="LOG64" s="110"/>
      <c r="LOH64" s="110"/>
      <c r="LOI64" s="110"/>
      <c r="LOJ64" s="110"/>
      <c r="LOK64" s="110"/>
      <c r="LOL64" s="110"/>
      <c r="LOM64" s="110"/>
      <c r="LON64" s="110"/>
      <c r="LOO64" s="110"/>
      <c r="LOP64" s="110"/>
      <c r="LOQ64" s="110"/>
      <c r="LOR64" s="110"/>
      <c r="LOS64" s="110"/>
      <c r="LOT64" s="110"/>
      <c r="LOU64" s="110"/>
      <c r="LOV64" s="110"/>
      <c r="LOW64" s="110"/>
      <c r="LOX64" s="110"/>
      <c r="LOY64" s="110"/>
      <c r="LOZ64" s="110"/>
      <c r="LPA64" s="110"/>
      <c r="LPB64" s="110"/>
      <c r="LPC64" s="110"/>
      <c r="LPD64" s="110"/>
      <c r="LPE64" s="110"/>
      <c r="LPF64" s="110"/>
      <c r="LPG64" s="110"/>
      <c r="LPH64" s="110"/>
      <c r="LPI64" s="110"/>
      <c r="LPJ64" s="110"/>
      <c r="LPK64" s="110"/>
      <c r="LPL64" s="110"/>
      <c r="LPM64" s="110"/>
      <c r="LPN64" s="110"/>
      <c r="LPO64" s="110"/>
      <c r="LPP64" s="110"/>
      <c r="LPQ64" s="110"/>
      <c r="LPR64" s="110"/>
      <c r="LPS64" s="110"/>
      <c r="LPT64" s="110"/>
      <c r="LPU64" s="110"/>
      <c r="LPV64" s="110"/>
      <c r="LPW64" s="110"/>
      <c r="LPX64" s="110"/>
      <c r="LPY64" s="110"/>
      <c r="LPZ64" s="110"/>
      <c r="LQA64" s="110"/>
      <c r="LQB64" s="110"/>
      <c r="LQC64" s="110"/>
      <c r="LQD64" s="110"/>
      <c r="LQE64" s="110"/>
      <c r="LQF64" s="110"/>
      <c r="LQG64" s="110"/>
      <c r="LQH64" s="110"/>
      <c r="LQI64" s="110"/>
      <c r="LQJ64" s="110"/>
      <c r="LQK64" s="110"/>
      <c r="LQL64" s="110"/>
      <c r="LQM64" s="110"/>
      <c r="LQN64" s="110"/>
      <c r="LQO64" s="110"/>
      <c r="LQP64" s="110"/>
      <c r="LQQ64" s="110"/>
      <c r="LQR64" s="110"/>
      <c r="LQS64" s="110"/>
      <c r="LQT64" s="110"/>
      <c r="LQU64" s="110"/>
      <c r="LQV64" s="110"/>
      <c r="LQW64" s="110"/>
      <c r="LQX64" s="110"/>
      <c r="LQY64" s="110"/>
      <c r="LQZ64" s="110"/>
      <c r="LRA64" s="110"/>
      <c r="LRB64" s="110"/>
      <c r="LRC64" s="110"/>
      <c r="LRD64" s="110"/>
      <c r="LRE64" s="110"/>
      <c r="LRF64" s="110"/>
      <c r="LRG64" s="110"/>
      <c r="LRH64" s="110"/>
      <c r="LRI64" s="110"/>
      <c r="LRJ64" s="110"/>
      <c r="LRK64" s="110"/>
      <c r="LRL64" s="110"/>
      <c r="LRM64" s="110"/>
      <c r="LRN64" s="110"/>
      <c r="LRO64" s="110"/>
      <c r="LRP64" s="110"/>
      <c r="LRQ64" s="110"/>
      <c r="LRR64" s="110"/>
      <c r="LRS64" s="110"/>
      <c r="LRT64" s="110"/>
      <c r="LRU64" s="110"/>
      <c r="LRV64" s="110"/>
      <c r="LRW64" s="110"/>
      <c r="LRX64" s="110"/>
      <c r="LRY64" s="110"/>
      <c r="LRZ64" s="110"/>
      <c r="LSA64" s="110"/>
      <c r="LSB64" s="110"/>
      <c r="LSC64" s="110"/>
      <c r="LSD64" s="110"/>
      <c r="LSE64" s="110"/>
      <c r="LSF64" s="110"/>
      <c r="LSG64" s="110"/>
      <c r="LSH64" s="110"/>
      <c r="LSI64" s="110"/>
      <c r="LSJ64" s="110"/>
      <c r="LSK64" s="110"/>
      <c r="LSL64" s="110"/>
      <c r="LSM64" s="110"/>
      <c r="LSN64" s="110"/>
      <c r="LSO64" s="110"/>
      <c r="LSP64" s="110"/>
      <c r="LSQ64" s="110"/>
      <c r="LSR64" s="110"/>
      <c r="LSS64" s="110"/>
      <c r="LST64" s="110"/>
      <c r="LSU64" s="110"/>
      <c r="LSV64" s="110"/>
      <c r="LSW64" s="110"/>
      <c r="LSX64" s="110"/>
      <c r="LSY64" s="110"/>
      <c r="LSZ64" s="110"/>
      <c r="LTA64" s="110"/>
      <c r="LTB64" s="110"/>
      <c r="LTC64" s="110"/>
      <c r="LTD64" s="110"/>
      <c r="LTE64" s="110"/>
      <c r="LTF64" s="110"/>
      <c r="LTG64" s="110"/>
      <c r="LTH64" s="110"/>
      <c r="LTI64" s="110"/>
      <c r="LTJ64" s="110"/>
      <c r="LTK64" s="110"/>
      <c r="LTL64" s="110"/>
      <c r="LTM64" s="110"/>
      <c r="LTN64" s="110"/>
      <c r="LTO64" s="110"/>
      <c r="LTP64" s="110"/>
      <c r="LTQ64" s="110"/>
      <c r="LTR64" s="110"/>
      <c r="LTS64" s="110"/>
      <c r="LTT64" s="110"/>
      <c r="LTU64" s="110"/>
      <c r="LTV64" s="110"/>
      <c r="LTW64" s="110"/>
      <c r="LTX64" s="110"/>
      <c r="LTY64" s="110"/>
      <c r="LTZ64" s="110"/>
      <c r="LUA64" s="110"/>
      <c r="LUB64" s="110"/>
      <c r="LUC64" s="110"/>
      <c r="LUD64" s="110"/>
      <c r="LUE64" s="110"/>
      <c r="LUF64" s="110"/>
      <c r="LUG64" s="110"/>
      <c r="LUH64" s="110"/>
      <c r="LUI64" s="110"/>
      <c r="LUJ64" s="110"/>
      <c r="LUK64" s="110"/>
      <c r="LUL64" s="110"/>
      <c r="LUM64" s="110"/>
      <c r="LUN64" s="110"/>
      <c r="LUO64" s="110"/>
      <c r="LUP64" s="110"/>
      <c r="LUQ64" s="110"/>
      <c r="LUR64" s="110"/>
      <c r="LUS64" s="110"/>
      <c r="LUT64" s="110"/>
      <c r="LUU64" s="110"/>
      <c r="LUV64" s="110"/>
      <c r="LUW64" s="110"/>
      <c r="LUX64" s="110"/>
      <c r="LUY64" s="110"/>
      <c r="LUZ64" s="110"/>
      <c r="LVA64" s="110"/>
      <c r="LVB64" s="110"/>
      <c r="LVC64" s="110"/>
      <c r="LVD64" s="110"/>
      <c r="LVE64" s="110"/>
      <c r="LVF64" s="110"/>
      <c r="LVG64" s="110"/>
      <c r="LVH64" s="110"/>
      <c r="LVI64" s="110"/>
      <c r="LVJ64" s="110"/>
      <c r="LVK64" s="110"/>
      <c r="LVL64" s="110"/>
      <c r="LVM64" s="110"/>
      <c r="LVN64" s="110"/>
      <c r="LVO64" s="110"/>
      <c r="LVP64" s="110"/>
      <c r="LVQ64" s="110"/>
      <c r="LVR64" s="110"/>
      <c r="LVS64" s="110"/>
      <c r="LVT64" s="110"/>
      <c r="LVU64" s="110"/>
      <c r="LVV64" s="110"/>
      <c r="LVW64" s="110"/>
      <c r="LVX64" s="110"/>
      <c r="LVY64" s="110"/>
      <c r="LVZ64" s="110"/>
      <c r="LWA64" s="110"/>
      <c r="LWB64" s="110"/>
      <c r="LWC64" s="110"/>
      <c r="LWD64" s="110"/>
      <c r="LWE64" s="110"/>
      <c r="LWF64" s="110"/>
      <c r="LWG64" s="110"/>
      <c r="LWH64" s="110"/>
      <c r="LWI64" s="110"/>
      <c r="LWJ64" s="110"/>
      <c r="LWK64" s="110"/>
      <c r="LWL64" s="110"/>
      <c r="LWM64" s="110"/>
      <c r="LWN64" s="110"/>
      <c r="LWO64" s="110"/>
      <c r="LWP64" s="110"/>
      <c r="LWQ64" s="110"/>
      <c r="LWR64" s="110"/>
      <c r="LWS64" s="110"/>
      <c r="LWT64" s="110"/>
      <c r="LWU64" s="110"/>
      <c r="LWV64" s="110"/>
      <c r="LWW64" s="110"/>
      <c r="LWX64" s="110"/>
      <c r="LWY64" s="110"/>
      <c r="LWZ64" s="110"/>
      <c r="LXA64" s="110"/>
      <c r="LXB64" s="110"/>
      <c r="LXC64" s="110"/>
      <c r="LXD64" s="110"/>
      <c r="LXE64" s="110"/>
      <c r="LXF64" s="110"/>
      <c r="LXG64" s="110"/>
      <c r="LXH64" s="110"/>
      <c r="LXI64" s="110"/>
      <c r="LXJ64" s="110"/>
      <c r="LXK64" s="110"/>
      <c r="LXL64" s="110"/>
      <c r="LXM64" s="110"/>
      <c r="LXN64" s="110"/>
      <c r="LXO64" s="110"/>
      <c r="LXP64" s="110"/>
      <c r="LXQ64" s="110"/>
      <c r="LXR64" s="110"/>
      <c r="LXS64" s="110"/>
      <c r="LXT64" s="110"/>
      <c r="LXU64" s="110"/>
      <c r="LXV64" s="110"/>
      <c r="LXW64" s="110"/>
      <c r="LXX64" s="110"/>
      <c r="LXY64" s="110"/>
      <c r="LXZ64" s="110"/>
      <c r="LYA64" s="110"/>
      <c r="LYB64" s="110"/>
      <c r="LYC64" s="110"/>
      <c r="LYD64" s="110"/>
      <c r="LYE64" s="110"/>
      <c r="LYF64" s="110"/>
      <c r="LYG64" s="110"/>
      <c r="LYH64" s="110"/>
      <c r="LYI64" s="110"/>
      <c r="LYJ64" s="110"/>
      <c r="LYK64" s="110"/>
      <c r="LYL64" s="110"/>
      <c r="LYM64" s="110"/>
      <c r="LYN64" s="110"/>
      <c r="LYO64" s="110"/>
      <c r="LYP64" s="110"/>
      <c r="LYQ64" s="110"/>
      <c r="LYR64" s="110"/>
      <c r="LYS64" s="110"/>
      <c r="LYT64" s="110"/>
      <c r="LYU64" s="110"/>
      <c r="LYV64" s="110"/>
      <c r="LYW64" s="110"/>
      <c r="LYX64" s="110"/>
      <c r="LYY64" s="110"/>
      <c r="LYZ64" s="110"/>
      <c r="LZA64" s="110"/>
      <c r="LZB64" s="110"/>
      <c r="LZC64" s="110"/>
      <c r="LZD64" s="110"/>
      <c r="LZE64" s="110"/>
      <c r="LZF64" s="110"/>
      <c r="LZG64" s="110"/>
      <c r="LZH64" s="110"/>
      <c r="LZI64" s="110"/>
      <c r="LZJ64" s="110"/>
      <c r="LZK64" s="110"/>
      <c r="LZL64" s="110"/>
      <c r="LZM64" s="110"/>
      <c r="LZN64" s="110"/>
      <c r="LZO64" s="110"/>
      <c r="LZP64" s="110"/>
      <c r="LZQ64" s="110"/>
      <c r="LZR64" s="110"/>
      <c r="LZS64" s="110"/>
      <c r="LZT64" s="110"/>
      <c r="LZU64" s="110"/>
      <c r="LZV64" s="110"/>
      <c r="LZW64" s="110"/>
      <c r="LZX64" s="110"/>
      <c r="LZY64" s="110"/>
      <c r="LZZ64" s="110"/>
      <c r="MAA64" s="110"/>
      <c r="MAB64" s="110"/>
      <c r="MAC64" s="110"/>
      <c r="MAD64" s="110"/>
      <c r="MAE64" s="110"/>
      <c r="MAF64" s="110"/>
      <c r="MAG64" s="110"/>
      <c r="MAH64" s="110"/>
      <c r="MAI64" s="110"/>
      <c r="MAJ64" s="110"/>
      <c r="MAK64" s="110"/>
      <c r="MAL64" s="110"/>
      <c r="MAM64" s="110"/>
      <c r="MAN64" s="110"/>
      <c r="MAO64" s="110"/>
      <c r="MAP64" s="110"/>
      <c r="MAQ64" s="110"/>
      <c r="MAR64" s="110"/>
      <c r="MAS64" s="110"/>
      <c r="MAT64" s="110"/>
      <c r="MAU64" s="110"/>
      <c r="MAV64" s="110"/>
      <c r="MAW64" s="110"/>
      <c r="MAX64" s="110"/>
      <c r="MAY64" s="110"/>
      <c r="MAZ64" s="110"/>
      <c r="MBA64" s="110"/>
      <c r="MBB64" s="110"/>
      <c r="MBC64" s="110"/>
      <c r="MBD64" s="110"/>
      <c r="MBE64" s="110"/>
      <c r="MBF64" s="110"/>
      <c r="MBG64" s="110"/>
      <c r="MBH64" s="110"/>
      <c r="MBI64" s="110"/>
      <c r="MBJ64" s="110"/>
      <c r="MBK64" s="110"/>
      <c r="MBL64" s="110"/>
      <c r="MBM64" s="110"/>
      <c r="MBN64" s="110"/>
      <c r="MBO64" s="110"/>
      <c r="MBP64" s="110"/>
      <c r="MBQ64" s="110"/>
      <c r="MBR64" s="110"/>
      <c r="MBS64" s="110"/>
      <c r="MBT64" s="110"/>
      <c r="MBU64" s="110"/>
      <c r="MBV64" s="110"/>
      <c r="MBW64" s="110"/>
      <c r="MBX64" s="110"/>
      <c r="MBY64" s="110"/>
      <c r="MBZ64" s="110"/>
      <c r="MCA64" s="110"/>
      <c r="MCB64" s="110"/>
      <c r="MCC64" s="110"/>
      <c r="MCD64" s="110"/>
      <c r="MCE64" s="110"/>
      <c r="MCF64" s="110"/>
      <c r="MCG64" s="110"/>
      <c r="MCH64" s="110"/>
      <c r="MCI64" s="110"/>
      <c r="MCJ64" s="110"/>
      <c r="MCK64" s="110"/>
      <c r="MCL64" s="110"/>
      <c r="MCM64" s="110"/>
      <c r="MCN64" s="110"/>
      <c r="MCO64" s="110"/>
      <c r="MCP64" s="110"/>
      <c r="MCQ64" s="110"/>
      <c r="MCR64" s="110"/>
      <c r="MCS64" s="110"/>
      <c r="MCT64" s="110"/>
      <c r="MCU64" s="110"/>
      <c r="MCV64" s="110"/>
      <c r="MCW64" s="110"/>
      <c r="MCX64" s="110"/>
      <c r="MCY64" s="110"/>
      <c r="MCZ64" s="110"/>
      <c r="MDA64" s="110"/>
      <c r="MDB64" s="110"/>
      <c r="MDC64" s="110"/>
      <c r="MDD64" s="110"/>
      <c r="MDE64" s="110"/>
      <c r="MDF64" s="110"/>
      <c r="MDG64" s="110"/>
      <c r="MDH64" s="110"/>
      <c r="MDI64" s="110"/>
      <c r="MDJ64" s="110"/>
      <c r="MDK64" s="110"/>
      <c r="MDL64" s="110"/>
      <c r="MDM64" s="110"/>
      <c r="MDN64" s="110"/>
      <c r="MDO64" s="110"/>
      <c r="MDP64" s="110"/>
      <c r="MDQ64" s="110"/>
      <c r="MDR64" s="110"/>
      <c r="MDS64" s="110"/>
      <c r="MDT64" s="110"/>
      <c r="MDU64" s="110"/>
      <c r="MDV64" s="110"/>
      <c r="MDW64" s="110"/>
      <c r="MDX64" s="110"/>
      <c r="MDY64" s="110"/>
      <c r="MDZ64" s="110"/>
      <c r="MEA64" s="110"/>
      <c r="MEB64" s="110"/>
      <c r="MEC64" s="110"/>
      <c r="MED64" s="110"/>
      <c r="MEE64" s="110"/>
      <c r="MEF64" s="110"/>
      <c r="MEG64" s="110"/>
      <c r="MEH64" s="110"/>
      <c r="MEI64" s="110"/>
      <c r="MEJ64" s="110"/>
      <c r="MEK64" s="110"/>
      <c r="MEL64" s="110"/>
      <c r="MEM64" s="110"/>
      <c r="MEN64" s="110"/>
      <c r="MEO64" s="110"/>
      <c r="MEP64" s="110"/>
      <c r="MEQ64" s="110"/>
      <c r="MER64" s="110"/>
      <c r="MES64" s="110"/>
      <c r="MET64" s="110"/>
      <c r="MEU64" s="110"/>
      <c r="MEV64" s="110"/>
      <c r="MEW64" s="110"/>
      <c r="MEX64" s="110"/>
      <c r="MEY64" s="110"/>
      <c r="MEZ64" s="110"/>
      <c r="MFA64" s="110"/>
      <c r="MFB64" s="110"/>
      <c r="MFC64" s="110"/>
      <c r="MFD64" s="110"/>
      <c r="MFE64" s="110"/>
      <c r="MFF64" s="110"/>
      <c r="MFG64" s="110"/>
      <c r="MFH64" s="110"/>
      <c r="MFI64" s="110"/>
      <c r="MFJ64" s="110"/>
      <c r="MFK64" s="110"/>
      <c r="MFL64" s="110"/>
      <c r="MFM64" s="110"/>
      <c r="MFN64" s="110"/>
      <c r="MFO64" s="110"/>
      <c r="MFP64" s="110"/>
      <c r="MFQ64" s="110"/>
      <c r="MFR64" s="110"/>
      <c r="MFS64" s="110"/>
      <c r="MFT64" s="110"/>
      <c r="MFU64" s="110"/>
      <c r="MFV64" s="110"/>
      <c r="MFW64" s="110"/>
      <c r="MFX64" s="110"/>
      <c r="MFY64" s="110"/>
      <c r="MFZ64" s="110"/>
      <c r="MGA64" s="110"/>
      <c r="MGB64" s="110"/>
      <c r="MGC64" s="110"/>
      <c r="MGD64" s="110"/>
      <c r="MGE64" s="110"/>
      <c r="MGF64" s="110"/>
      <c r="MGG64" s="110"/>
      <c r="MGH64" s="110"/>
      <c r="MGI64" s="110"/>
      <c r="MGJ64" s="110"/>
      <c r="MGK64" s="110"/>
      <c r="MGL64" s="110"/>
      <c r="MGM64" s="110"/>
      <c r="MGN64" s="110"/>
      <c r="MGO64" s="110"/>
      <c r="MGP64" s="110"/>
      <c r="MGQ64" s="110"/>
      <c r="MGR64" s="110"/>
      <c r="MGS64" s="110"/>
      <c r="MGT64" s="110"/>
      <c r="MGU64" s="110"/>
      <c r="MGV64" s="110"/>
      <c r="MGW64" s="110"/>
      <c r="MGX64" s="110"/>
      <c r="MGY64" s="110"/>
      <c r="MGZ64" s="110"/>
      <c r="MHA64" s="110"/>
      <c r="MHB64" s="110"/>
      <c r="MHC64" s="110"/>
      <c r="MHD64" s="110"/>
      <c r="MHE64" s="110"/>
      <c r="MHF64" s="110"/>
      <c r="MHG64" s="110"/>
      <c r="MHH64" s="110"/>
      <c r="MHI64" s="110"/>
      <c r="MHJ64" s="110"/>
      <c r="MHK64" s="110"/>
      <c r="MHL64" s="110"/>
      <c r="MHM64" s="110"/>
      <c r="MHN64" s="110"/>
      <c r="MHO64" s="110"/>
      <c r="MHP64" s="110"/>
      <c r="MHQ64" s="110"/>
      <c r="MHR64" s="110"/>
      <c r="MHS64" s="110"/>
      <c r="MHT64" s="110"/>
      <c r="MHU64" s="110"/>
      <c r="MHV64" s="110"/>
      <c r="MHW64" s="110"/>
      <c r="MHX64" s="110"/>
      <c r="MHY64" s="110"/>
      <c r="MHZ64" s="110"/>
      <c r="MIA64" s="110"/>
      <c r="MIB64" s="110"/>
      <c r="MIC64" s="110"/>
      <c r="MID64" s="110"/>
      <c r="MIE64" s="110"/>
      <c r="MIF64" s="110"/>
      <c r="MIG64" s="110"/>
      <c r="MIH64" s="110"/>
      <c r="MII64" s="110"/>
      <c r="MIJ64" s="110"/>
      <c r="MIK64" s="110"/>
      <c r="MIL64" s="110"/>
      <c r="MIM64" s="110"/>
      <c r="MIN64" s="110"/>
      <c r="MIO64" s="110"/>
      <c r="MIP64" s="110"/>
      <c r="MIQ64" s="110"/>
      <c r="MIR64" s="110"/>
      <c r="MIS64" s="110"/>
      <c r="MIT64" s="110"/>
      <c r="MIU64" s="110"/>
      <c r="MIV64" s="110"/>
      <c r="MIW64" s="110"/>
      <c r="MIX64" s="110"/>
      <c r="MIY64" s="110"/>
      <c r="MIZ64" s="110"/>
      <c r="MJA64" s="110"/>
      <c r="MJB64" s="110"/>
      <c r="MJC64" s="110"/>
      <c r="MJD64" s="110"/>
      <c r="MJE64" s="110"/>
      <c r="MJF64" s="110"/>
      <c r="MJG64" s="110"/>
      <c r="MJH64" s="110"/>
      <c r="MJI64" s="110"/>
      <c r="MJJ64" s="110"/>
      <c r="MJK64" s="110"/>
      <c r="MJL64" s="110"/>
      <c r="MJM64" s="110"/>
      <c r="MJN64" s="110"/>
      <c r="MJO64" s="110"/>
      <c r="MJP64" s="110"/>
      <c r="MJQ64" s="110"/>
      <c r="MJR64" s="110"/>
      <c r="MJS64" s="110"/>
      <c r="MJT64" s="110"/>
      <c r="MJU64" s="110"/>
      <c r="MJV64" s="110"/>
      <c r="MJW64" s="110"/>
      <c r="MJX64" s="110"/>
      <c r="MJY64" s="110"/>
      <c r="MJZ64" s="110"/>
      <c r="MKA64" s="110"/>
      <c r="MKB64" s="110"/>
      <c r="MKC64" s="110"/>
      <c r="MKD64" s="110"/>
      <c r="MKE64" s="110"/>
      <c r="MKF64" s="110"/>
      <c r="MKG64" s="110"/>
      <c r="MKH64" s="110"/>
      <c r="MKI64" s="110"/>
      <c r="MKJ64" s="110"/>
      <c r="MKK64" s="110"/>
      <c r="MKL64" s="110"/>
      <c r="MKM64" s="110"/>
      <c r="MKN64" s="110"/>
      <c r="MKO64" s="110"/>
      <c r="MKP64" s="110"/>
      <c r="MKQ64" s="110"/>
      <c r="MKR64" s="110"/>
      <c r="MKS64" s="110"/>
      <c r="MKT64" s="110"/>
      <c r="MKU64" s="110"/>
      <c r="MKV64" s="110"/>
      <c r="MKW64" s="110"/>
      <c r="MKX64" s="110"/>
      <c r="MKY64" s="110"/>
      <c r="MKZ64" s="110"/>
      <c r="MLA64" s="110"/>
      <c r="MLB64" s="110"/>
      <c r="MLC64" s="110"/>
      <c r="MLD64" s="110"/>
      <c r="MLE64" s="110"/>
      <c r="MLF64" s="110"/>
      <c r="MLG64" s="110"/>
      <c r="MLH64" s="110"/>
      <c r="MLI64" s="110"/>
      <c r="MLJ64" s="110"/>
      <c r="MLK64" s="110"/>
      <c r="MLL64" s="110"/>
      <c r="MLM64" s="110"/>
      <c r="MLN64" s="110"/>
      <c r="MLO64" s="110"/>
      <c r="MLP64" s="110"/>
      <c r="MLQ64" s="110"/>
      <c r="MLR64" s="110"/>
      <c r="MLS64" s="110"/>
      <c r="MLT64" s="110"/>
      <c r="MLU64" s="110"/>
      <c r="MLV64" s="110"/>
      <c r="MLW64" s="110"/>
      <c r="MLX64" s="110"/>
      <c r="MLY64" s="110"/>
      <c r="MLZ64" s="110"/>
      <c r="MMA64" s="110"/>
      <c r="MMB64" s="110"/>
      <c r="MMC64" s="110"/>
      <c r="MMD64" s="110"/>
      <c r="MME64" s="110"/>
      <c r="MMF64" s="110"/>
      <c r="MMG64" s="110"/>
      <c r="MMH64" s="110"/>
      <c r="MMI64" s="110"/>
      <c r="MMJ64" s="110"/>
      <c r="MMK64" s="110"/>
      <c r="MML64" s="110"/>
      <c r="MMM64" s="110"/>
      <c r="MMN64" s="110"/>
      <c r="MMO64" s="110"/>
      <c r="MMP64" s="110"/>
      <c r="MMQ64" s="110"/>
      <c r="MMR64" s="110"/>
      <c r="MMS64" s="110"/>
      <c r="MMT64" s="110"/>
      <c r="MMU64" s="110"/>
      <c r="MMV64" s="110"/>
      <c r="MMW64" s="110"/>
      <c r="MMX64" s="110"/>
      <c r="MMY64" s="110"/>
      <c r="MMZ64" s="110"/>
      <c r="MNA64" s="110"/>
      <c r="MNB64" s="110"/>
      <c r="MNC64" s="110"/>
      <c r="MND64" s="110"/>
      <c r="MNE64" s="110"/>
      <c r="MNF64" s="110"/>
      <c r="MNG64" s="110"/>
      <c r="MNH64" s="110"/>
      <c r="MNI64" s="110"/>
      <c r="MNJ64" s="110"/>
      <c r="MNK64" s="110"/>
      <c r="MNL64" s="110"/>
      <c r="MNM64" s="110"/>
      <c r="MNN64" s="110"/>
      <c r="MNO64" s="110"/>
      <c r="MNP64" s="110"/>
      <c r="MNQ64" s="110"/>
      <c r="MNR64" s="110"/>
      <c r="MNS64" s="110"/>
      <c r="MNT64" s="110"/>
      <c r="MNU64" s="110"/>
      <c r="MNV64" s="110"/>
      <c r="MNW64" s="110"/>
      <c r="MNX64" s="110"/>
      <c r="MNY64" s="110"/>
      <c r="MNZ64" s="110"/>
      <c r="MOA64" s="110"/>
      <c r="MOB64" s="110"/>
      <c r="MOC64" s="110"/>
      <c r="MOD64" s="110"/>
      <c r="MOE64" s="110"/>
      <c r="MOF64" s="110"/>
      <c r="MOG64" s="110"/>
      <c r="MOH64" s="110"/>
      <c r="MOI64" s="110"/>
      <c r="MOJ64" s="110"/>
      <c r="MOK64" s="110"/>
      <c r="MOL64" s="110"/>
      <c r="MOM64" s="110"/>
      <c r="MON64" s="110"/>
      <c r="MOO64" s="110"/>
      <c r="MOP64" s="110"/>
      <c r="MOQ64" s="110"/>
      <c r="MOR64" s="110"/>
      <c r="MOS64" s="110"/>
      <c r="MOT64" s="110"/>
      <c r="MOU64" s="110"/>
      <c r="MOV64" s="110"/>
      <c r="MOW64" s="110"/>
      <c r="MOX64" s="110"/>
      <c r="MOY64" s="110"/>
      <c r="MOZ64" s="110"/>
      <c r="MPA64" s="110"/>
      <c r="MPB64" s="110"/>
      <c r="MPC64" s="110"/>
      <c r="MPD64" s="110"/>
      <c r="MPE64" s="110"/>
      <c r="MPF64" s="110"/>
      <c r="MPG64" s="110"/>
      <c r="MPH64" s="110"/>
      <c r="MPI64" s="110"/>
      <c r="MPJ64" s="110"/>
      <c r="MPK64" s="110"/>
      <c r="MPL64" s="110"/>
      <c r="MPM64" s="110"/>
      <c r="MPN64" s="110"/>
      <c r="MPO64" s="110"/>
      <c r="MPP64" s="110"/>
      <c r="MPQ64" s="110"/>
      <c r="MPR64" s="110"/>
      <c r="MPS64" s="110"/>
      <c r="MPT64" s="110"/>
      <c r="MPU64" s="110"/>
      <c r="MPV64" s="110"/>
      <c r="MPW64" s="110"/>
      <c r="MPX64" s="110"/>
      <c r="MPY64" s="110"/>
      <c r="MPZ64" s="110"/>
      <c r="MQA64" s="110"/>
      <c r="MQB64" s="110"/>
      <c r="MQC64" s="110"/>
      <c r="MQD64" s="110"/>
      <c r="MQE64" s="110"/>
      <c r="MQF64" s="110"/>
      <c r="MQG64" s="110"/>
      <c r="MQH64" s="110"/>
      <c r="MQI64" s="110"/>
      <c r="MQJ64" s="110"/>
      <c r="MQK64" s="110"/>
      <c r="MQL64" s="110"/>
      <c r="MQM64" s="110"/>
      <c r="MQN64" s="110"/>
      <c r="MQO64" s="110"/>
      <c r="MQP64" s="110"/>
      <c r="MQQ64" s="110"/>
      <c r="MQR64" s="110"/>
      <c r="MQS64" s="110"/>
      <c r="MQT64" s="110"/>
      <c r="MQU64" s="110"/>
      <c r="MQV64" s="110"/>
      <c r="MQW64" s="110"/>
      <c r="MQX64" s="110"/>
      <c r="MQY64" s="110"/>
      <c r="MQZ64" s="110"/>
      <c r="MRA64" s="110"/>
      <c r="MRB64" s="110"/>
      <c r="MRC64" s="110"/>
      <c r="MRD64" s="110"/>
      <c r="MRE64" s="110"/>
      <c r="MRF64" s="110"/>
      <c r="MRG64" s="110"/>
      <c r="MRH64" s="110"/>
      <c r="MRI64" s="110"/>
      <c r="MRJ64" s="110"/>
      <c r="MRK64" s="110"/>
      <c r="MRL64" s="110"/>
      <c r="MRM64" s="110"/>
      <c r="MRN64" s="110"/>
      <c r="MRO64" s="110"/>
      <c r="MRP64" s="110"/>
      <c r="MRQ64" s="110"/>
      <c r="MRR64" s="110"/>
      <c r="MRS64" s="110"/>
      <c r="MRT64" s="110"/>
      <c r="MRU64" s="110"/>
      <c r="MRV64" s="110"/>
      <c r="MRW64" s="110"/>
      <c r="MRX64" s="110"/>
      <c r="MRY64" s="110"/>
      <c r="MRZ64" s="110"/>
      <c r="MSA64" s="110"/>
      <c r="MSB64" s="110"/>
      <c r="MSC64" s="110"/>
      <c r="MSD64" s="110"/>
      <c r="MSE64" s="110"/>
      <c r="MSF64" s="110"/>
      <c r="MSG64" s="110"/>
      <c r="MSH64" s="110"/>
      <c r="MSI64" s="110"/>
      <c r="MSJ64" s="110"/>
      <c r="MSK64" s="110"/>
      <c r="MSL64" s="110"/>
      <c r="MSM64" s="110"/>
      <c r="MSN64" s="110"/>
      <c r="MSO64" s="110"/>
      <c r="MSP64" s="110"/>
      <c r="MSQ64" s="110"/>
      <c r="MSR64" s="110"/>
      <c r="MSS64" s="110"/>
      <c r="MST64" s="110"/>
      <c r="MSU64" s="110"/>
      <c r="MSV64" s="110"/>
      <c r="MSW64" s="110"/>
      <c r="MSX64" s="110"/>
      <c r="MSY64" s="110"/>
      <c r="MSZ64" s="110"/>
      <c r="MTA64" s="110"/>
      <c r="MTB64" s="110"/>
      <c r="MTC64" s="110"/>
      <c r="MTD64" s="110"/>
      <c r="MTE64" s="110"/>
      <c r="MTF64" s="110"/>
      <c r="MTG64" s="110"/>
      <c r="MTH64" s="110"/>
      <c r="MTI64" s="110"/>
      <c r="MTJ64" s="110"/>
      <c r="MTK64" s="110"/>
      <c r="MTL64" s="110"/>
      <c r="MTM64" s="110"/>
      <c r="MTN64" s="110"/>
      <c r="MTO64" s="110"/>
      <c r="MTP64" s="110"/>
      <c r="MTQ64" s="110"/>
      <c r="MTR64" s="110"/>
      <c r="MTS64" s="110"/>
      <c r="MTT64" s="110"/>
      <c r="MTU64" s="110"/>
      <c r="MTV64" s="110"/>
      <c r="MTW64" s="110"/>
      <c r="MTX64" s="110"/>
      <c r="MTY64" s="110"/>
      <c r="MTZ64" s="110"/>
      <c r="MUA64" s="110"/>
      <c r="MUB64" s="110"/>
      <c r="MUC64" s="110"/>
      <c r="MUD64" s="110"/>
      <c r="MUE64" s="110"/>
      <c r="MUF64" s="110"/>
      <c r="MUG64" s="110"/>
      <c r="MUH64" s="110"/>
      <c r="MUI64" s="110"/>
      <c r="MUJ64" s="110"/>
      <c r="MUK64" s="110"/>
      <c r="MUL64" s="110"/>
      <c r="MUM64" s="110"/>
      <c r="MUN64" s="110"/>
      <c r="MUO64" s="110"/>
      <c r="MUP64" s="110"/>
      <c r="MUQ64" s="110"/>
      <c r="MUR64" s="110"/>
      <c r="MUS64" s="110"/>
      <c r="MUT64" s="110"/>
      <c r="MUU64" s="110"/>
      <c r="MUV64" s="110"/>
      <c r="MUW64" s="110"/>
      <c r="MUX64" s="110"/>
      <c r="MUY64" s="110"/>
      <c r="MUZ64" s="110"/>
      <c r="MVA64" s="110"/>
      <c r="MVB64" s="110"/>
      <c r="MVC64" s="110"/>
      <c r="MVD64" s="110"/>
      <c r="MVE64" s="110"/>
      <c r="MVF64" s="110"/>
      <c r="MVG64" s="110"/>
      <c r="MVH64" s="110"/>
      <c r="MVI64" s="110"/>
      <c r="MVJ64" s="110"/>
      <c r="MVK64" s="110"/>
      <c r="MVL64" s="110"/>
      <c r="MVM64" s="110"/>
      <c r="MVN64" s="110"/>
      <c r="MVO64" s="110"/>
      <c r="MVP64" s="110"/>
      <c r="MVQ64" s="110"/>
      <c r="MVR64" s="110"/>
      <c r="MVS64" s="110"/>
      <c r="MVT64" s="110"/>
      <c r="MVU64" s="110"/>
      <c r="MVV64" s="110"/>
      <c r="MVW64" s="110"/>
      <c r="MVX64" s="110"/>
      <c r="MVY64" s="110"/>
      <c r="MVZ64" s="110"/>
      <c r="MWA64" s="110"/>
      <c r="MWB64" s="110"/>
      <c r="MWC64" s="110"/>
      <c r="MWD64" s="110"/>
      <c r="MWE64" s="110"/>
      <c r="MWF64" s="110"/>
      <c r="MWG64" s="110"/>
      <c r="MWH64" s="110"/>
      <c r="MWI64" s="110"/>
      <c r="MWJ64" s="110"/>
      <c r="MWK64" s="110"/>
      <c r="MWL64" s="110"/>
      <c r="MWM64" s="110"/>
      <c r="MWN64" s="110"/>
      <c r="MWO64" s="110"/>
      <c r="MWP64" s="110"/>
      <c r="MWQ64" s="110"/>
      <c r="MWR64" s="110"/>
      <c r="MWS64" s="110"/>
      <c r="MWT64" s="110"/>
      <c r="MWU64" s="110"/>
      <c r="MWV64" s="110"/>
      <c r="MWW64" s="110"/>
      <c r="MWX64" s="110"/>
      <c r="MWY64" s="110"/>
      <c r="MWZ64" s="110"/>
      <c r="MXA64" s="110"/>
      <c r="MXB64" s="110"/>
      <c r="MXC64" s="110"/>
      <c r="MXD64" s="110"/>
      <c r="MXE64" s="110"/>
      <c r="MXF64" s="110"/>
      <c r="MXG64" s="110"/>
      <c r="MXH64" s="110"/>
      <c r="MXI64" s="110"/>
      <c r="MXJ64" s="110"/>
      <c r="MXK64" s="110"/>
      <c r="MXL64" s="110"/>
      <c r="MXM64" s="110"/>
      <c r="MXN64" s="110"/>
      <c r="MXO64" s="110"/>
      <c r="MXP64" s="110"/>
      <c r="MXQ64" s="110"/>
      <c r="MXR64" s="110"/>
      <c r="MXS64" s="110"/>
      <c r="MXT64" s="110"/>
      <c r="MXU64" s="110"/>
      <c r="MXV64" s="110"/>
      <c r="MXW64" s="110"/>
      <c r="MXX64" s="110"/>
      <c r="MXY64" s="110"/>
      <c r="MXZ64" s="110"/>
      <c r="MYA64" s="110"/>
      <c r="MYB64" s="110"/>
      <c r="MYC64" s="110"/>
      <c r="MYD64" s="110"/>
      <c r="MYE64" s="110"/>
      <c r="MYF64" s="110"/>
      <c r="MYG64" s="110"/>
      <c r="MYH64" s="110"/>
      <c r="MYI64" s="110"/>
      <c r="MYJ64" s="110"/>
      <c r="MYK64" s="110"/>
      <c r="MYL64" s="110"/>
      <c r="MYM64" s="110"/>
      <c r="MYN64" s="110"/>
      <c r="MYO64" s="110"/>
      <c r="MYP64" s="110"/>
      <c r="MYQ64" s="110"/>
      <c r="MYR64" s="110"/>
      <c r="MYS64" s="110"/>
      <c r="MYT64" s="110"/>
      <c r="MYU64" s="110"/>
      <c r="MYV64" s="110"/>
      <c r="MYW64" s="110"/>
      <c r="MYX64" s="110"/>
      <c r="MYY64" s="110"/>
      <c r="MYZ64" s="110"/>
      <c r="MZA64" s="110"/>
      <c r="MZB64" s="110"/>
      <c r="MZC64" s="110"/>
      <c r="MZD64" s="110"/>
      <c r="MZE64" s="110"/>
      <c r="MZF64" s="110"/>
      <c r="MZG64" s="110"/>
      <c r="MZH64" s="110"/>
      <c r="MZI64" s="110"/>
      <c r="MZJ64" s="110"/>
      <c r="MZK64" s="110"/>
      <c r="MZL64" s="110"/>
      <c r="MZM64" s="110"/>
      <c r="MZN64" s="110"/>
      <c r="MZO64" s="110"/>
      <c r="MZP64" s="110"/>
      <c r="MZQ64" s="110"/>
      <c r="MZR64" s="110"/>
      <c r="MZS64" s="110"/>
      <c r="MZT64" s="110"/>
      <c r="MZU64" s="110"/>
      <c r="MZV64" s="110"/>
      <c r="MZW64" s="110"/>
      <c r="MZX64" s="110"/>
      <c r="MZY64" s="110"/>
      <c r="MZZ64" s="110"/>
      <c r="NAA64" s="110"/>
      <c r="NAB64" s="110"/>
      <c r="NAC64" s="110"/>
      <c r="NAD64" s="110"/>
      <c r="NAE64" s="110"/>
      <c r="NAF64" s="110"/>
      <c r="NAG64" s="110"/>
      <c r="NAH64" s="110"/>
      <c r="NAI64" s="110"/>
      <c r="NAJ64" s="110"/>
      <c r="NAK64" s="110"/>
      <c r="NAL64" s="110"/>
      <c r="NAM64" s="110"/>
      <c r="NAN64" s="110"/>
      <c r="NAO64" s="110"/>
      <c r="NAP64" s="110"/>
      <c r="NAQ64" s="110"/>
      <c r="NAR64" s="110"/>
      <c r="NAS64" s="110"/>
      <c r="NAT64" s="110"/>
      <c r="NAU64" s="110"/>
      <c r="NAV64" s="110"/>
      <c r="NAW64" s="110"/>
      <c r="NAX64" s="110"/>
      <c r="NAY64" s="110"/>
      <c r="NAZ64" s="110"/>
      <c r="NBA64" s="110"/>
      <c r="NBB64" s="110"/>
      <c r="NBC64" s="110"/>
      <c r="NBD64" s="110"/>
      <c r="NBE64" s="110"/>
      <c r="NBF64" s="110"/>
      <c r="NBG64" s="110"/>
      <c r="NBH64" s="110"/>
      <c r="NBI64" s="110"/>
      <c r="NBJ64" s="110"/>
      <c r="NBK64" s="110"/>
      <c r="NBL64" s="110"/>
      <c r="NBM64" s="110"/>
      <c r="NBN64" s="110"/>
      <c r="NBO64" s="110"/>
      <c r="NBP64" s="110"/>
      <c r="NBQ64" s="110"/>
      <c r="NBR64" s="110"/>
      <c r="NBS64" s="110"/>
      <c r="NBT64" s="110"/>
      <c r="NBU64" s="110"/>
      <c r="NBV64" s="110"/>
      <c r="NBW64" s="110"/>
      <c r="NBX64" s="110"/>
      <c r="NBY64" s="110"/>
      <c r="NBZ64" s="110"/>
      <c r="NCA64" s="110"/>
      <c r="NCB64" s="110"/>
      <c r="NCC64" s="110"/>
      <c r="NCD64" s="110"/>
      <c r="NCE64" s="110"/>
      <c r="NCF64" s="110"/>
      <c r="NCG64" s="110"/>
      <c r="NCH64" s="110"/>
      <c r="NCI64" s="110"/>
      <c r="NCJ64" s="110"/>
      <c r="NCK64" s="110"/>
      <c r="NCL64" s="110"/>
      <c r="NCM64" s="110"/>
      <c r="NCN64" s="110"/>
      <c r="NCO64" s="110"/>
      <c r="NCP64" s="110"/>
      <c r="NCQ64" s="110"/>
      <c r="NCR64" s="110"/>
      <c r="NCS64" s="110"/>
      <c r="NCT64" s="110"/>
      <c r="NCU64" s="110"/>
      <c r="NCV64" s="110"/>
      <c r="NCW64" s="110"/>
      <c r="NCX64" s="110"/>
      <c r="NCY64" s="110"/>
      <c r="NCZ64" s="110"/>
      <c r="NDA64" s="110"/>
      <c r="NDB64" s="110"/>
      <c r="NDC64" s="110"/>
      <c r="NDD64" s="110"/>
      <c r="NDE64" s="110"/>
      <c r="NDF64" s="110"/>
      <c r="NDG64" s="110"/>
      <c r="NDH64" s="110"/>
      <c r="NDI64" s="110"/>
      <c r="NDJ64" s="110"/>
      <c r="NDK64" s="110"/>
      <c r="NDL64" s="110"/>
      <c r="NDM64" s="110"/>
      <c r="NDN64" s="110"/>
      <c r="NDO64" s="110"/>
      <c r="NDP64" s="110"/>
      <c r="NDQ64" s="110"/>
      <c r="NDR64" s="110"/>
      <c r="NDS64" s="110"/>
      <c r="NDT64" s="110"/>
      <c r="NDU64" s="110"/>
      <c r="NDV64" s="110"/>
      <c r="NDW64" s="110"/>
      <c r="NDX64" s="110"/>
      <c r="NDY64" s="110"/>
      <c r="NDZ64" s="110"/>
      <c r="NEA64" s="110"/>
      <c r="NEB64" s="110"/>
      <c r="NEC64" s="110"/>
      <c r="NED64" s="110"/>
      <c r="NEE64" s="110"/>
      <c r="NEF64" s="110"/>
      <c r="NEG64" s="110"/>
      <c r="NEH64" s="110"/>
      <c r="NEI64" s="110"/>
      <c r="NEJ64" s="110"/>
      <c r="NEK64" s="110"/>
      <c r="NEL64" s="110"/>
      <c r="NEM64" s="110"/>
      <c r="NEN64" s="110"/>
      <c r="NEO64" s="110"/>
      <c r="NEP64" s="110"/>
      <c r="NEQ64" s="110"/>
      <c r="NER64" s="110"/>
      <c r="NES64" s="110"/>
      <c r="NET64" s="110"/>
      <c r="NEU64" s="110"/>
      <c r="NEV64" s="110"/>
      <c r="NEW64" s="110"/>
      <c r="NEX64" s="110"/>
      <c r="NEY64" s="110"/>
      <c r="NEZ64" s="110"/>
      <c r="NFA64" s="110"/>
      <c r="NFB64" s="110"/>
      <c r="NFC64" s="110"/>
      <c r="NFD64" s="110"/>
      <c r="NFE64" s="110"/>
      <c r="NFF64" s="110"/>
      <c r="NFG64" s="110"/>
      <c r="NFH64" s="110"/>
      <c r="NFI64" s="110"/>
      <c r="NFJ64" s="110"/>
      <c r="NFK64" s="110"/>
      <c r="NFL64" s="110"/>
      <c r="NFM64" s="110"/>
      <c r="NFN64" s="110"/>
      <c r="NFO64" s="110"/>
      <c r="NFP64" s="110"/>
      <c r="NFQ64" s="110"/>
      <c r="NFR64" s="110"/>
      <c r="NFS64" s="110"/>
      <c r="NFT64" s="110"/>
      <c r="NFU64" s="110"/>
      <c r="NFV64" s="110"/>
      <c r="NFW64" s="110"/>
      <c r="NFX64" s="110"/>
      <c r="NFY64" s="110"/>
      <c r="NFZ64" s="110"/>
      <c r="NGA64" s="110"/>
      <c r="NGB64" s="110"/>
      <c r="NGC64" s="110"/>
      <c r="NGD64" s="110"/>
      <c r="NGE64" s="110"/>
      <c r="NGF64" s="110"/>
      <c r="NGG64" s="110"/>
      <c r="NGH64" s="110"/>
      <c r="NGI64" s="110"/>
      <c r="NGJ64" s="110"/>
      <c r="NGK64" s="110"/>
      <c r="NGL64" s="110"/>
      <c r="NGM64" s="110"/>
      <c r="NGN64" s="110"/>
      <c r="NGO64" s="110"/>
      <c r="NGP64" s="110"/>
      <c r="NGQ64" s="110"/>
      <c r="NGR64" s="110"/>
      <c r="NGS64" s="110"/>
      <c r="NGT64" s="110"/>
      <c r="NGU64" s="110"/>
      <c r="NGV64" s="110"/>
      <c r="NGW64" s="110"/>
      <c r="NGX64" s="110"/>
      <c r="NGY64" s="110"/>
      <c r="NGZ64" s="110"/>
      <c r="NHA64" s="110"/>
      <c r="NHB64" s="110"/>
      <c r="NHC64" s="110"/>
      <c r="NHD64" s="110"/>
      <c r="NHE64" s="110"/>
      <c r="NHF64" s="110"/>
      <c r="NHG64" s="110"/>
      <c r="NHH64" s="110"/>
      <c r="NHI64" s="110"/>
      <c r="NHJ64" s="110"/>
      <c r="NHK64" s="110"/>
      <c r="NHL64" s="110"/>
      <c r="NHM64" s="110"/>
      <c r="NHN64" s="110"/>
      <c r="NHO64" s="110"/>
      <c r="NHP64" s="110"/>
      <c r="NHQ64" s="110"/>
      <c r="NHR64" s="110"/>
      <c r="NHS64" s="110"/>
      <c r="NHT64" s="110"/>
      <c r="NHU64" s="110"/>
      <c r="NHV64" s="110"/>
      <c r="NHW64" s="110"/>
      <c r="NHX64" s="110"/>
      <c r="NHY64" s="110"/>
      <c r="NHZ64" s="110"/>
      <c r="NIA64" s="110"/>
      <c r="NIB64" s="110"/>
      <c r="NIC64" s="110"/>
      <c r="NID64" s="110"/>
      <c r="NIE64" s="110"/>
      <c r="NIF64" s="110"/>
      <c r="NIG64" s="110"/>
      <c r="NIH64" s="110"/>
      <c r="NII64" s="110"/>
      <c r="NIJ64" s="110"/>
      <c r="NIK64" s="110"/>
      <c r="NIL64" s="110"/>
      <c r="NIM64" s="110"/>
      <c r="NIN64" s="110"/>
      <c r="NIO64" s="110"/>
      <c r="NIP64" s="110"/>
      <c r="NIQ64" s="110"/>
      <c r="NIR64" s="110"/>
      <c r="NIS64" s="110"/>
      <c r="NIT64" s="110"/>
      <c r="NIU64" s="110"/>
      <c r="NIV64" s="110"/>
      <c r="NIW64" s="110"/>
      <c r="NIX64" s="110"/>
      <c r="NIY64" s="110"/>
      <c r="NIZ64" s="110"/>
      <c r="NJA64" s="110"/>
      <c r="NJB64" s="110"/>
      <c r="NJC64" s="110"/>
      <c r="NJD64" s="110"/>
      <c r="NJE64" s="110"/>
      <c r="NJF64" s="110"/>
      <c r="NJG64" s="110"/>
      <c r="NJH64" s="110"/>
      <c r="NJI64" s="110"/>
      <c r="NJJ64" s="110"/>
      <c r="NJK64" s="110"/>
      <c r="NJL64" s="110"/>
      <c r="NJM64" s="110"/>
      <c r="NJN64" s="110"/>
      <c r="NJO64" s="110"/>
      <c r="NJP64" s="110"/>
      <c r="NJQ64" s="110"/>
      <c r="NJR64" s="110"/>
      <c r="NJS64" s="110"/>
      <c r="NJT64" s="110"/>
      <c r="NJU64" s="110"/>
      <c r="NJV64" s="110"/>
      <c r="NJW64" s="110"/>
      <c r="NJX64" s="110"/>
      <c r="NJY64" s="110"/>
      <c r="NJZ64" s="110"/>
      <c r="NKA64" s="110"/>
      <c r="NKB64" s="110"/>
      <c r="NKC64" s="110"/>
      <c r="NKD64" s="110"/>
      <c r="NKE64" s="110"/>
      <c r="NKF64" s="110"/>
      <c r="NKG64" s="110"/>
      <c r="NKH64" s="110"/>
      <c r="NKI64" s="110"/>
      <c r="NKJ64" s="110"/>
      <c r="NKK64" s="110"/>
      <c r="NKL64" s="110"/>
      <c r="NKM64" s="110"/>
      <c r="NKN64" s="110"/>
      <c r="NKO64" s="110"/>
      <c r="NKP64" s="110"/>
      <c r="NKQ64" s="110"/>
      <c r="NKR64" s="110"/>
      <c r="NKS64" s="110"/>
      <c r="NKT64" s="110"/>
      <c r="NKU64" s="110"/>
      <c r="NKV64" s="110"/>
      <c r="NKW64" s="110"/>
      <c r="NKX64" s="110"/>
      <c r="NKY64" s="110"/>
      <c r="NKZ64" s="110"/>
      <c r="NLA64" s="110"/>
      <c r="NLB64" s="110"/>
      <c r="NLC64" s="110"/>
      <c r="NLD64" s="110"/>
      <c r="NLE64" s="110"/>
      <c r="NLF64" s="110"/>
      <c r="NLG64" s="110"/>
      <c r="NLH64" s="110"/>
      <c r="NLI64" s="110"/>
      <c r="NLJ64" s="110"/>
      <c r="NLK64" s="110"/>
      <c r="NLL64" s="110"/>
      <c r="NLM64" s="110"/>
      <c r="NLN64" s="110"/>
      <c r="NLO64" s="110"/>
      <c r="NLP64" s="110"/>
      <c r="NLQ64" s="110"/>
      <c r="NLR64" s="110"/>
      <c r="NLS64" s="110"/>
      <c r="NLT64" s="110"/>
      <c r="NLU64" s="110"/>
      <c r="NLV64" s="110"/>
      <c r="NLW64" s="110"/>
      <c r="NLX64" s="110"/>
      <c r="NLY64" s="110"/>
      <c r="NLZ64" s="110"/>
      <c r="NMA64" s="110"/>
      <c r="NMB64" s="110"/>
      <c r="NMC64" s="110"/>
      <c r="NMD64" s="110"/>
      <c r="NME64" s="110"/>
      <c r="NMF64" s="110"/>
      <c r="NMG64" s="110"/>
      <c r="NMH64" s="110"/>
      <c r="NMI64" s="110"/>
      <c r="NMJ64" s="110"/>
      <c r="NMK64" s="110"/>
      <c r="NML64" s="110"/>
      <c r="NMM64" s="110"/>
      <c r="NMN64" s="110"/>
      <c r="NMO64" s="110"/>
      <c r="NMP64" s="110"/>
      <c r="NMQ64" s="110"/>
      <c r="NMR64" s="110"/>
      <c r="NMS64" s="110"/>
      <c r="NMT64" s="110"/>
      <c r="NMU64" s="110"/>
      <c r="NMV64" s="110"/>
      <c r="NMW64" s="110"/>
      <c r="NMX64" s="110"/>
      <c r="NMY64" s="110"/>
      <c r="NMZ64" s="110"/>
      <c r="NNA64" s="110"/>
      <c r="NNB64" s="110"/>
      <c r="NNC64" s="110"/>
      <c r="NND64" s="110"/>
      <c r="NNE64" s="110"/>
      <c r="NNF64" s="110"/>
      <c r="NNG64" s="110"/>
      <c r="NNH64" s="110"/>
      <c r="NNI64" s="110"/>
      <c r="NNJ64" s="110"/>
      <c r="NNK64" s="110"/>
      <c r="NNL64" s="110"/>
      <c r="NNM64" s="110"/>
      <c r="NNN64" s="110"/>
      <c r="NNO64" s="110"/>
      <c r="NNP64" s="110"/>
      <c r="NNQ64" s="110"/>
      <c r="NNR64" s="110"/>
      <c r="NNS64" s="110"/>
      <c r="NNT64" s="110"/>
      <c r="NNU64" s="110"/>
      <c r="NNV64" s="110"/>
      <c r="NNW64" s="110"/>
      <c r="NNX64" s="110"/>
      <c r="NNY64" s="110"/>
      <c r="NNZ64" s="110"/>
      <c r="NOA64" s="110"/>
      <c r="NOB64" s="110"/>
      <c r="NOC64" s="110"/>
      <c r="NOD64" s="110"/>
      <c r="NOE64" s="110"/>
      <c r="NOF64" s="110"/>
      <c r="NOG64" s="110"/>
      <c r="NOH64" s="110"/>
      <c r="NOI64" s="110"/>
      <c r="NOJ64" s="110"/>
      <c r="NOK64" s="110"/>
      <c r="NOL64" s="110"/>
      <c r="NOM64" s="110"/>
      <c r="NON64" s="110"/>
      <c r="NOO64" s="110"/>
      <c r="NOP64" s="110"/>
      <c r="NOQ64" s="110"/>
      <c r="NOR64" s="110"/>
      <c r="NOS64" s="110"/>
      <c r="NOT64" s="110"/>
      <c r="NOU64" s="110"/>
      <c r="NOV64" s="110"/>
      <c r="NOW64" s="110"/>
      <c r="NOX64" s="110"/>
      <c r="NOY64" s="110"/>
      <c r="NOZ64" s="110"/>
      <c r="NPA64" s="110"/>
      <c r="NPB64" s="110"/>
      <c r="NPC64" s="110"/>
      <c r="NPD64" s="110"/>
      <c r="NPE64" s="110"/>
      <c r="NPF64" s="110"/>
      <c r="NPG64" s="110"/>
      <c r="NPH64" s="110"/>
      <c r="NPI64" s="110"/>
      <c r="NPJ64" s="110"/>
      <c r="NPK64" s="110"/>
      <c r="NPL64" s="110"/>
      <c r="NPM64" s="110"/>
      <c r="NPN64" s="110"/>
      <c r="NPO64" s="110"/>
      <c r="NPP64" s="110"/>
      <c r="NPQ64" s="110"/>
      <c r="NPR64" s="110"/>
      <c r="NPS64" s="110"/>
      <c r="NPT64" s="110"/>
      <c r="NPU64" s="110"/>
      <c r="NPV64" s="110"/>
      <c r="NPW64" s="110"/>
      <c r="NPX64" s="110"/>
      <c r="NPY64" s="110"/>
      <c r="NPZ64" s="110"/>
      <c r="NQA64" s="110"/>
      <c r="NQB64" s="110"/>
      <c r="NQC64" s="110"/>
      <c r="NQD64" s="110"/>
      <c r="NQE64" s="110"/>
      <c r="NQF64" s="110"/>
      <c r="NQG64" s="110"/>
      <c r="NQH64" s="110"/>
      <c r="NQI64" s="110"/>
      <c r="NQJ64" s="110"/>
      <c r="NQK64" s="110"/>
      <c r="NQL64" s="110"/>
      <c r="NQM64" s="110"/>
      <c r="NQN64" s="110"/>
      <c r="NQO64" s="110"/>
      <c r="NQP64" s="110"/>
      <c r="NQQ64" s="110"/>
      <c r="NQR64" s="110"/>
      <c r="NQS64" s="110"/>
      <c r="NQT64" s="110"/>
      <c r="NQU64" s="110"/>
      <c r="NQV64" s="110"/>
      <c r="NQW64" s="110"/>
      <c r="NQX64" s="110"/>
      <c r="NQY64" s="110"/>
      <c r="NQZ64" s="110"/>
      <c r="NRA64" s="110"/>
      <c r="NRB64" s="110"/>
      <c r="NRC64" s="110"/>
      <c r="NRD64" s="110"/>
      <c r="NRE64" s="110"/>
      <c r="NRF64" s="110"/>
      <c r="NRG64" s="110"/>
      <c r="NRH64" s="110"/>
      <c r="NRI64" s="110"/>
      <c r="NRJ64" s="110"/>
      <c r="NRK64" s="110"/>
      <c r="NRL64" s="110"/>
      <c r="NRM64" s="110"/>
      <c r="NRN64" s="110"/>
      <c r="NRO64" s="110"/>
      <c r="NRP64" s="110"/>
      <c r="NRQ64" s="110"/>
      <c r="NRR64" s="110"/>
      <c r="NRS64" s="110"/>
      <c r="NRT64" s="110"/>
      <c r="NRU64" s="110"/>
      <c r="NRV64" s="110"/>
      <c r="NRW64" s="110"/>
      <c r="NRX64" s="110"/>
      <c r="NRY64" s="110"/>
      <c r="NRZ64" s="110"/>
      <c r="NSA64" s="110"/>
      <c r="NSB64" s="110"/>
      <c r="NSC64" s="110"/>
      <c r="NSD64" s="110"/>
      <c r="NSE64" s="110"/>
      <c r="NSF64" s="110"/>
      <c r="NSG64" s="110"/>
      <c r="NSH64" s="110"/>
      <c r="NSI64" s="110"/>
      <c r="NSJ64" s="110"/>
      <c r="NSK64" s="110"/>
      <c r="NSL64" s="110"/>
      <c r="NSM64" s="110"/>
      <c r="NSN64" s="110"/>
      <c r="NSO64" s="110"/>
      <c r="NSP64" s="110"/>
      <c r="NSQ64" s="110"/>
      <c r="NSR64" s="110"/>
      <c r="NSS64" s="110"/>
      <c r="NST64" s="110"/>
      <c r="NSU64" s="110"/>
      <c r="NSV64" s="110"/>
      <c r="NSW64" s="110"/>
      <c r="NSX64" s="110"/>
      <c r="NSY64" s="110"/>
      <c r="NSZ64" s="110"/>
      <c r="NTA64" s="110"/>
      <c r="NTB64" s="110"/>
      <c r="NTC64" s="110"/>
      <c r="NTD64" s="110"/>
      <c r="NTE64" s="110"/>
      <c r="NTF64" s="110"/>
      <c r="NTG64" s="110"/>
      <c r="NTH64" s="110"/>
      <c r="NTI64" s="110"/>
      <c r="NTJ64" s="110"/>
      <c r="NTK64" s="110"/>
      <c r="NTL64" s="110"/>
      <c r="NTM64" s="110"/>
      <c r="NTN64" s="110"/>
      <c r="NTO64" s="110"/>
      <c r="NTP64" s="110"/>
      <c r="NTQ64" s="110"/>
      <c r="NTR64" s="110"/>
      <c r="NTS64" s="110"/>
      <c r="NTT64" s="110"/>
      <c r="NTU64" s="110"/>
      <c r="NTV64" s="110"/>
      <c r="NTW64" s="110"/>
      <c r="NTX64" s="110"/>
      <c r="NTY64" s="110"/>
      <c r="NTZ64" s="110"/>
      <c r="NUA64" s="110"/>
      <c r="NUB64" s="110"/>
      <c r="NUC64" s="110"/>
      <c r="NUD64" s="110"/>
      <c r="NUE64" s="110"/>
      <c r="NUF64" s="110"/>
      <c r="NUG64" s="110"/>
      <c r="NUH64" s="110"/>
      <c r="NUI64" s="110"/>
      <c r="NUJ64" s="110"/>
      <c r="NUK64" s="110"/>
      <c r="NUL64" s="110"/>
      <c r="NUM64" s="110"/>
      <c r="NUN64" s="110"/>
      <c r="NUO64" s="110"/>
      <c r="NUP64" s="110"/>
      <c r="NUQ64" s="110"/>
      <c r="NUR64" s="110"/>
      <c r="NUS64" s="110"/>
      <c r="NUT64" s="110"/>
      <c r="NUU64" s="110"/>
      <c r="NUV64" s="110"/>
      <c r="NUW64" s="110"/>
      <c r="NUX64" s="110"/>
      <c r="NUY64" s="110"/>
      <c r="NUZ64" s="110"/>
      <c r="NVA64" s="110"/>
      <c r="NVB64" s="110"/>
      <c r="NVC64" s="110"/>
      <c r="NVD64" s="110"/>
      <c r="NVE64" s="110"/>
      <c r="NVF64" s="110"/>
      <c r="NVG64" s="110"/>
      <c r="NVH64" s="110"/>
      <c r="NVI64" s="110"/>
      <c r="NVJ64" s="110"/>
      <c r="NVK64" s="110"/>
      <c r="NVL64" s="110"/>
      <c r="NVM64" s="110"/>
      <c r="NVN64" s="110"/>
      <c r="NVO64" s="110"/>
      <c r="NVP64" s="110"/>
      <c r="NVQ64" s="110"/>
      <c r="NVR64" s="110"/>
      <c r="NVS64" s="110"/>
      <c r="NVT64" s="110"/>
      <c r="NVU64" s="110"/>
      <c r="NVV64" s="110"/>
      <c r="NVW64" s="110"/>
      <c r="NVX64" s="110"/>
      <c r="NVY64" s="110"/>
      <c r="NVZ64" s="110"/>
      <c r="NWA64" s="110"/>
      <c r="NWB64" s="110"/>
      <c r="NWC64" s="110"/>
      <c r="NWD64" s="110"/>
      <c r="NWE64" s="110"/>
      <c r="NWF64" s="110"/>
      <c r="NWG64" s="110"/>
      <c r="NWH64" s="110"/>
      <c r="NWI64" s="110"/>
      <c r="NWJ64" s="110"/>
      <c r="NWK64" s="110"/>
      <c r="NWL64" s="110"/>
      <c r="NWM64" s="110"/>
      <c r="NWN64" s="110"/>
      <c r="NWO64" s="110"/>
      <c r="NWP64" s="110"/>
      <c r="NWQ64" s="110"/>
      <c r="NWR64" s="110"/>
      <c r="NWS64" s="110"/>
      <c r="NWT64" s="110"/>
      <c r="NWU64" s="110"/>
      <c r="NWV64" s="110"/>
      <c r="NWW64" s="110"/>
      <c r="NWX64" s="110"/>
      <c r="NWY64" s="110"/>
      <c r="NWZ64" s="110"/>
      <c r="NXA64" s="110"/>
      <c r="NXB64" s="110"/>
      <c r="NXC64" s="110"/>
      <c r="NXD64" s="110"/>
      <c r="NXE64" s="110"/>
      <c r="NXF64" s="110"/>
      <c r="NXG64" s="110"/>
      <c r="NXH64" s="110"/>
      <c r="NXI64" s="110"/>
      <c r="NXJ64" s="110"/>
      <c r="NXK64" s="110"/>
      <c r="NXL64" s="110"/>
      <c r="NXM64" s="110"/>
      <c r="NXN64" s="110"/>
      <c r="NXO64" s="110"/>
      <c r="NXP64" s="110"/>
      <c r="NXQ64" s="110"/>
      <c r="NXR64" s="110"/>
      <c r="NXS64" s="110"/>
      <c r="NXT64" s="110"/>
      <c r="NXU64" s="110"/>
      <c r="NXV64" s="110"/>
      <c r="NXW64" s="110"/>
      <c r="NXX64" s="110"/>
      <c r="NXY64" s="110"/>
      <c r="NXZ64" s="110"/>
      <c r="NYA64" s="110"/>
      <c r="NYB64" s="110"/>
      <c r="NYC64" s="110"/>
      <c r="NYD64" s="110"/>
      <c r="NYE64" s="110"/>
      <c r="NYF64" s="110"/>
      <c r="NYG64" s="110"/>
      <c r="NYH64" s="110"/>
      <c r="NYI64" s="110"/>
      <c r="NYJ64" s="110"/>
      <c r="NYK64" s="110"/>
      <c r="NYL64" s="110"/>
      <c r="NYM64" s="110"/>
      <c r="NYN64" s="110"/>
      <c r="NYO64" s="110"/>
      <c r="NYP64" s="110"/>
      <c r="NYQ64" s="110"/>
      <c r="NYR64" s="110"/>
      <c r="NYS64" s="110"/>
      <c r="NYT64" s="110"/>
      <c r="NYU64" s="110"/>
      <c r="NYV64" s="110"/>
      <c r="NYW64" s="110"/>
      <c r="NYX64" s="110"/>
      <c r="NYY64" s="110"/>
      <c r="NYZ64" s="110"/>
      <c r="NZA64" s="110"/>
      <c r="NZB64" s="110"/>
      <c r="NZC64" s="110"/>
      <c r="NZD64" s="110"/>
      <c r="NZE64" s="110"/>
      <c r="NZF64" s="110"/>
      <c r="NZG64" s="110"/>
      <c r="NZH64" s="110"/>
      <c r="NZI64" s="110"/>
      <c r="NZJ64" s="110"/>
      <c r="NZK64" s="110"/>
      <c r="NZL64" s="110"/>
      <c r="NZM64" s="110"/>
      <c r="NZN64" s="110"/>
      <c r="NZO64" s="110"/>
      <c r="NZP64" s="110"/>
      <c r="NZQ64" s="110"/>
      <c r="NZR64" s="110"/>
      <c r="NZS64" s="110"/>
      <c r="NZT64" s="110"/>
      <c r="NZU64" s="110"/>
      <c r="NZV64" s="110"/>
      <c r="NZW64" s="110"/>
      <c r="NZX64" s="110"/>
      <c r="NZY64" s="110"/>
      <c r="NZZ64" s="110"/>
      <c r="OAA64" s="110"/>
      <c r="OAB64" s="110"/>
      <c r="OAC64" s="110"/>
      <c r="OAD64" s="110"/>
      <c r="OAE64" s="110"/>
      <c r="OAF64" s="110"/>
      <c r="OAG64" s="110"/>
      <c r="OAH64" s="110"/>
      <c r="OAI64" s="110"/>
      <c r="OAJ64" s="110"/>
      <c r="OAK64" s="110"/>
      <c r="OAL64" s="110"/>
      <c r="OAM64" s="110"/>
      <c r="OAN64" s="110"/>
      <c r="OAO64" s="110"/>
      <c r="OAP64" s="110"/>
      <c r="OAQ64" s="110"/>
      <c r="OAR64" s="110"/>
      <c r="OAS64" s="110"/>
      <c r="OAT64" s="110"/>
      <c r="OAU64" s="110"/>
      <c r="OAV64" s="110"/>
      <c r="OAW64" s="110"/>
      <c r="OAX64" s="110"/>
      <c r="OAY64" s="110"/>
      <c r="OAZ64" s="110"/>
      <c r="OBA64" s="110"/>
      <c r="OBB64" s="110"/>
      <c r="OBC64" s="110"/>
      <c r="OBD64" s="110"/>
      <c r="OBE64" s="110"/>
      <c r="OBF64" s="110"/>
      <c r="OBG64" s="110"/>
      <c r="OBH64" s="110"/>
      <c r="OBI64" s="110"/>
      <c r="OBJ64" s="110"/>
      <c r="OBK64" s="110"/>
      <c r="OBL64" s="110"/>
      <c r="OBM64" s="110"/>
      <c r="OBN64" s="110"/>
      <c r="OBO64" s="110"/>
      <c r="OBP64" s="110"/>
      <c r="OBQ64" s="110"/>
      <c r="OBR64" s="110"/>
      <c r="OBS64" s="110"/>
      <c r="OBT64" s="110"/>
      <c r="OBU64" s="110"/>
      <c r="OBV64" s="110"/>
      <c r="OBW64" s="110"/>
      <c r="OBX64" s="110"/>
      <c r="OBY64" s="110"/>
      <c r="OBZ64" s="110"/>
      <c r="OCA64" s="110"/>
      <c r="OCB64" s="110"/>
      <c r="OCC64" s="110"/>
      <c r="OCD64" s="110"/>
      <c r="OCE64" s="110"/>
      <c r="OCF64" s="110"/>
      <c r="OCG64" s="110"/>
      <c r="OCH64" s="110"/>
      <c r="OCI64" s="110"/>
      <c r="OCJ64" s="110"/>
      <c r="OCK64" s="110"/>
      <c r="OCL64" s="110"/>
      <c r="OCM64" s="110"/>
      <c r="OCN64" s="110"/>
      <c r="OCO64" s="110"/>
      <c r="OCP64" s="110"/>
      <c r="OCQ64" s="110"/>
      <c r="OCR64" s="110"/>
      <c r="OCS64" s="110"/>
      <c r="OCT64" s="110"/>
      <c r="OCU64" s="110"/>
      <c r="OCV64" s="110"/>
      <c r="OCW64" s="110"/>
      <c r="OCX64" s="110"/>
      <c r="OCY64" s="110"/>
      <c r="OCZ64" s="110"/>
      <c r="ODA64" s="110"/>
      <c r="ODB64" s="110"/>
      <c r="ODC64" s="110"/>
      <c r="ODD64" s="110"/>
      <c r="ODE64" s="110"/>
      <c r="ODF64" s="110"/>
      <c r="ODG64" s="110"/>
      <c r="ODH64" s="110"/>
      <c r="ODI64" s="110"/>
      <c r="ODJ64" s="110"/>
      <c r="ODK64" s="110"/>
      <c r="ODL64" s="110"/>
      <c r="ODM64" s="110"/>
      <c r="ODN64" s="110"/>
      <c r="ODO64" s="110"/>
      <c r="ODP64" s="110"/>
      <c r="ODQ64" s="110"/>
      <c r="ODR64" s="110"/>
      <c r="ODS64" s="110"/>
      <c r="ODT64" s="110"/>
      <c r="ODU64" s="110"/>
      <c r="ODV64" s="110"/>
      <c r="ODW64" s="110"/>
      <c r="ODX64" s="110"/>
      <c r="ODY64" s="110"/>
      <c r="ODZ64" s="110"/>
      <c r="OEA64" s="110"/>
      <c r="OEB64" s="110"/>
      <c r="OEC64" s="110"/>
      <c r="OED64" s="110"/>
      <c r="OEE64" s="110"/>
      <c r="OEF64" s="110"/>
      <c r="OEG64" s="110"/>
      <c r="OEH64" s="110"/>
      <c r="OEI64" s="110"/>
      <c r="OEJ64" s="110"/>
      <c r="OEK64" s="110"/>
      <c r="OEL64" s="110"/>
      <c r="OEM64" s="110"/>
      <c r="OEN64" s="110"/>
      <c r="OEO64" s="110"/>
      <c r="OEP64" s="110"/>
      <c r="OEQ64" s="110"/>
      <c r="OER64" s="110"/>
      <c r="OES64" s="110"/>
      <c r="OET64" s="110"/>
      <c r="OEU64" s="110"/>
      <c r="OEV64" s="110"/>
      <c r="OEW64" s="110"/>
      <c r="OEX64" s="110"/>
      <c r="OEY64" s="110"/>
      <c r="OEZ64" s="110"/>
      <c r="OFA64" s="110"/>
      <c r="OFB64" s="110"/>
      <c r="OFC64" s="110"/>
      <c r="OFD64" s="110"/>
      <c r="OFE64" s="110"/>
      <c r="OFF64" s="110"/>
      <c r="OFG64" s="110"/>
      <c r="OFH64" s="110"/>
      <c r="OFI64" s="110"/>
      <c r="OFJ64" s="110"/>
      <c r="OFK64" s="110"/>
      <c r="OFL64" s="110"/>
      <c r="OFM64" s="110"/>
      <c r="OFN64" s="110"/>
      <c r="OFO64" s="110"/>
      <c r="OFP64" s="110"/>
      <c r="OFQ64" s="110"/>
      <c r="OFR64" s="110"/>
      <c r="OFS64" s="110"/>
      <c r="OFT64" s="110"/>
      <c r="OFU64" s="110"/>
      <c r="OFV64" s="110"/>
      <c r="OFW64" s="110"/>
      <c r="OFX64" s="110"/>
      <c r="OFY64" s="110"/>
      <c r="OFZ64" s="110"/>
      <c r="OGA64" s="110"/>
      <c r="OGB64" s="110"/>
      <c r="OGC64" s="110"/>
      <c r="OGD64" s="110"/>
      <c r="OGE64" s="110"/>
      <c r="OGF64" s="110"/>
      <c r="OGG64" s="110"/>
      <c r="OGH64" s="110"/>
      <c r="OGI64" s="110"/>
      <c r="OGJ64" s="110"/>
      <c r="OGK64" s="110"/>
      <c r="OGL64" s="110"/>
      <c r="OGM64" s="110"/>
      <c r="OGN64" s="110"/>
      <c r="OGO64" s="110"/>
      <c r="OGP64" s="110"/>
      <c r="OGQ64" s="110"/>
      <c r="OGR64" s="110"/>
      <c r="OGS64" s="110"/>
      <c r="OGT64" s="110"/>
      <c r="OGU64" s="110"/>
      <c r="OGV64" s="110"/>
      <c r="OGW64" s="110"/>
      <c r="OGX64" s="110"/>
      <c r="OGY64" s="110"/>
      <c r="OGZ64" s="110"/>
      <c r="OHA64" s="110"/>
      <c r="OHB64" s="110"/>
      <c r="OHC64" s="110"/>
      <c r="OHD64" s="110"/>
      <c r="OHE64" s="110"/>
      <c r="OHF64" s="110"/>
      <c r="OHG64" s="110"/>
      <c r="OHH64" s="110"/>
      <c r="OHI64" s="110"/>
      <c r="OHJ64" s="110"/>
      <c r="OHK64" s="110"/>
      <c r="OHL64" s="110"/>
      <c r="OHM64" s="110"/>
      <c r="OHN64" s="110"/>
      <c r="OHO64" s="110"/>
      <c r="OHP64" s="110"/>
      <c r="OHQ64" s="110"/>
      <c r="OHR64" s="110"/>
      <c r="OHS64" s="110"/>
      <c r="OHT64" s="110"/>
      <c r="OHU64" s="110"/>
      <c r="OHV64" s="110"/>
      <c r="OHW64" s="110"/>
      <c r="OHX64" s="110"/>
      <c r="OHY64" s="110"/>
      <c r="OHZ64" s="110"/>
      <c r="OIA64" s="110"/>
      <c r="OIB64" s="110"/>
      <c r="OIC64" s="110"/>
      <c r="OID64" s="110"/>
      <c r="OIE64" s="110"/>
      <c r="OIF64" s="110"/>
      <c r="OIG64" s="110"/>
      <c r="OIH64" s="110"/>
      <c r="OII64" s="110"/>
      <c r="OIJ64" s="110"/>
      <c r="OIK64" s="110"/>
      <c r="OIL64" s="110"/>
      <c r="OIM64" s="110"/>
      <c r="OIN64" s="110"/>
      <c r="OIO64" s="110"/>
      <c r="OIP64" s="110"/>
      <c r="OIQ64" s="110"/>
      <c r="OIR64" s="110"/>
      <c r="OIS64" s="110"/>
      <c r="OIT64" s="110"/>
      <c r="OIU64" s="110"/>
      <c r="OIV64" s="110"/>
      <c r="OIW64" s="110"/>
      <c r="OIX64" s="110"/>
      <c r="OIY64" s="110"/>
      <c r="OIZ64" s="110"/>
      <c r="OJA64" s="110"/>
      <c r="OJB64" s="110"/>
      <c r="OJC64" s="110"/>
      <c r="OJD64" s="110"/>
      <c r="OJE64" s="110"/>
      <c r="OJF64" s="110"/>
      <c r="OJG64" s="110"/>
      <c r="OJH64" s="110"/>
      <c r="OJI64" s="110"/>
      <c r="OJJ64" s="110"/>
      <c r="OJK64" s="110"/>
      <c r="OJL64" s="110"/>
      <c r="OJM64" s="110"/>
      <c r="OJN64" s="110"/>
      <c r="OJO64" s="110"/>
      <c r="OJP64" s="110"/>
      <c r="OJQ64" s="110"/>
      <c r="OJR64" s="110"/>
      <c r="OJS64" s="110"/>
      <c r="OJT64" s="110"/>
      <c r="OJU64" s="110"/>
      <c r="OJV64" s="110"/>
      <c r="OJW64" s="110"/>
      <c r="OJX64" s="110"/>
      <c r="OJY64" s="110"/>
      <c r="OJZ64" s="110"/>
      <c r="OKA64" s="110"/>
      <c r="OKB64" s="110"/>
      <c r="OKC64" s="110"/>
      <c r="OKD64" s="110"/>
      <c r="OKE64" s="110"/>
      <c r="OKF64" s="110"/>
      <c r="OKG64" s="110"/>
      <c r="OKH64" s="110"/>
      <c r="OKI64" s="110"/>
      <c r="OKJ64" s="110"/>
      <c r="OKK64" s="110"/>
      <c r="OKL64" s="110"/>
      <c r="OKM64" s="110"/>
      <c r="OKN64" s="110"/>
      <c r="OKO64" s="110"/>
      <c r="OKP64" s="110"/>
      <c r="OKQ64" s="110"/>
      <c r="OKR64" s="110"/>
      <c r="OKS64" s="110"/>
      <c r="OKT64" s="110"/>
      <c r="OKU64" s="110"/>
      <c r="OKV64" s="110"/>
      <c r="OKW64" s="110"/>
      <c r="OKX64" s="110"/>
      <c r="OKY64" s="110"/>
      <c r="OKZ64" s="110"/>
      <c r="OLA64" s="110"/>
      <c r="OLB64" s="110"/>
      <c r="OLC64" s="110"/>
      <c r="OLD64" s="110"/>
      <c r="OLE64" s="110"/>
      <c r="OLF64" s="110"/>
      <c r="OLG64" s="110"/>
      <c r="OLH64" s="110"/>
      <c r="OLI64" s="110"/>
      <c r="OLJ64" s="110"/>
      <c r="OLK64" s="110"/>
      <c r="OLL64" s="110"/>
      <c r="OLM64" s="110"/>
      <c r="OLN64" s="110"/>
      <c r="OLO64" s="110"/>
      <c r="OLP64" s="110"/>
      <c r="OLQ64" s="110"/>
      <c r="OLR64" s="110"/>
      <c r="OLS64" s="110"/>
      <c r="OLT64" s="110"/>
      <c r="OLU64" s="110"/>
      <c r="OLV64" s="110"/>
      <c r="OLW64" s="110"/>
      <c r="OLX64" s="110"/>
      <c r="OLY64" s="110"/>
      <c r="OLZ64" s="110"/>
      <c r="OMA64" s="110"/>
      <c r="OMB64" s="110"/>
      <c r="OMC64" s="110"/>
      <c r="OMD64" s="110"/>
      <c r="OME64" s="110"/>
      <c r="OMF64" s="110"/>
      <c r="OMG64" s="110"/>
      <c r="OMH64" s="110"/>
      <c r="OMI64" s="110"/>
      <c r="OMJ64" s="110"/>
      <c r="OMK64" s="110"/>
      <c r="OML64" s="110"/>
      <c r="OMM64" s="110"/>
      <c r="OMN64" s="110"/>
      <c r="OMO64" s="110"/>
      <c r="OMP64" s="110"/>
      <c r="OMQ64" s="110"/>
      <c r="OMR64" s="110"/>
      <c r="OMS64" s="110"/>
      <c r="OMT64" s="110"/>
      <c r="OMU64" s="110"/>
      <c r="OMV64" s="110"/>
      <c r="OMW64" s="110"/>
      <c r="OMX64" s="110"/>
      <c r="OMY64" s="110"/>
      <c r="OMZ64" s="110"/>
      <c r="ONA64" s="110"/>
      <c r="ONB64" s="110"/>
      <c r="ONC64" s="110"/>
      <c r="OND64" s="110"/>
      <c r="ONE64" s="110"/>
      <c r="ONF64" s="110"/>
      <c r="ONG64" s="110"/>
      <c r="ONH64" s="110"/>
      <c r="ONI64" s="110"/>
      <c r="ONJ64" s="110"/>
      <c r="ONK64" s="110"/>
      <c r="ONL64" s="110"/>
      <c r="ONM64" s="110"/>
      <c r="ONN64" s="110"/>
      <c r="ONO64" s="110"/>
      <c r="ONP64" s="110"/>
      <c r="ONQ64" s="110"/>
      <c r="ONR64" s="110"/>
      <c r="ONS64" s="110"/>
      <c r="ONT64" s="110"/>
      <c r="ONU64" s="110"/>
      <c r="ONV64" s="110"/>
      <c r="ONW64" s="110"/>
      <c r="ONX64" s="110"/>
      <c r="ONY64" s="110"/>
      <c r="ONZ64" s="110"/>
      <c r="OOA64" s="110"/>
      <c r="OOB64" s="110"/>
      <c r="OOC64" s="110"/>
      <c r="OOD64" s="110"/>
      <c r="OOE64" s="110"/>
      <c r="OOF64" s="110"/>
      <c r="OOG64" s="110"/>
      <c r="OOH64" s="110"/>
      <c r="OOI64" s="110"/>
      <c r="OOJ64" s="110"/>
      <c r="OOK64" s="110"/>
      <c r="OOL64" s="110"/>
      <c r="OOM64" s="110"/>
      <c r="OON64" s="110"/>
      <c r="OOO64" s="110"/>
      <c r="OOP64" s="110"/>
      <c r="OOQ64" s="110"/>
      <c r="OOR64" s="110"/>
      <c r="OOS64" s="110"/>
      <c r="OOT64" s="110"/>
      <c r="OOU64" s="110"/>
      <c r="OOV64" s="110"/>
      <c r="OOW64" s="110"/>
      <c r="OOX64" s="110"/>
      <c r="OOY64" s="110"/>
      <c r="OOZ64" s="110"/>
      <c r="OPA64" s="110"/>
      <c r="OPB64" s="110"/>
      <c r="OPC64" s="110"/>
      <c r="OPD64" s="110"/>
      <c r="OPE64" s="110"/>
      <c r="OPF64" s="110"/>
      <c r="OPG64" s="110"/>
      <c r="OPH64" s="110"/>
      <c r="OPI64" s="110"/>
      <c r="OPJ64" s="110"/>
      <c r="OPK64" s="110"/>
      <c r="OPL64" s="110"/>
      <c r="OPM64" s="110"/>
      <c r="OPN64" s="110"/>
      <c r="OPO64" s="110"/>
      <c r="OPP64" s="110"/>
      <c r="OPQ64" s="110"/>
      <c r="OPR64" s="110"/>
      <c r="OPS64" s="110"/>
      <c r="OPT64" s="110"/>
      <c r="OPU64" s="110"/>
      <c r="OPV64" s="110"/>
      <c r="OPW64" s="110"/>
      <c r="OPX64" s="110"/>
      <c r="OPY64" s="110"/>
      <c r="OPZ64" s="110"/>
      <c r="OQA64" s="110"/>
      <c r="OQB64" s="110"/>
      <c r="OQC64" s="110"/>
      <c r="OQD64" s="110"/>
      <c r="OQE64" s="110"/>
      <c r="OQF64" s="110"/>
      <c r="OQG64" s="110"/>
      <c r="OQH64" s="110"/>
      <c r="OQI64" s="110"/>
      <c r="OQJ64" s="110"/>
      <c r="OQK64" s="110"/>
      <c r="OQL64" s="110"/>
      <c r="OQM64" s="110"/>
      <c r="OQN64" s="110"/>
      <c r="OQO64" s="110"/>
      <c r="OQP64" s="110"/>
      <c r="OQQ64" s="110"/>
      <c r="OQR64" s="110"/>
      <c r="OQS64" s="110"/>
      <c r="OQT64" s="110"/>
      <c r="OQU64" s="110"/>
      <c r="OQV64" s="110"/>
      <c r="OQW64" s="110"/>
      <c r="OQX64" s="110"/>
      <c r="OQY64" s="110"/>
      <c r="OQZ64" s="110"/>
      <c r="ORA64" s="110"/>
      <c r="ORB64" s="110"/>
      <c r="ORC64" s="110"/>
      <c r="ORD64" s="110"/>
      <c r="ORE64" s="110"/>
      <c r="ORF64" s="110"/>
      <c r="ORG64" s="110"/>
      <c r="ORH64" s="110"/>
      <c r="ORI64" s="110"/>
      <c r="ORJ64" s="110"/>
      <c r="ORK64" s="110"/>
      <c r="ORL64" s="110"/>
      <c r="ORM64" s="110"/>
      <c r="ORN64" s="110"/>
      <c r="ORO64" s="110"/>
      <c r="ORP64" s="110"/>
      <c r="ORQ64" s="110"/>
      <c r="ORR64" s="110"/>
      <c r="ORS64" s="110"/>
      <c r="ORT64" s="110"/>
      <c r="ORU64" s="110"/>
      <c r="ORV64" s="110"/>
      <c r="ORW64" s="110"/>
      <c r="ORX64" s="110"/>
      <c r="ORY64" s="110"/>
      <c r="ORZ64" s="110"/>
      <c r="OSA64" s="110"/>
      <c r="OSB64" s="110"/>
      <c r="OSC64" s="110"/>
      <c r="OSD64" s="110"/>
      <c r="OSE64" s="110"/>
      <c r="OSF64" s="110"/>
      <c r="OSG64" s="110"/>
      <c r="OSH64" s="110"/>
      <c r="OSI64" s="110"/>
      <c r="OSJ64" s="110"/>
      <c r="OSK64" s="110"/>
      <c r="OSL64" s="110"/>
      <c r="OSM64" s="110"/>
      <c r="OSN64" s="110"/>
      <c r="OSO64" s="110"/>
      <c r="OSP64" s="110"/>
      <c r="OSQ64" s="110"/>
      <c r="OSR64" s="110"/>
      <c r="OSS64" s="110"/>
      <c r="OST64" s="110"/>
      <c r="OSU64" s="110"/>
      <c r="OSV64" s="110"/>
      <c r="OSW64" s="110"/>
      <c r="OSX64" s="110"/>
      <c r="OSY64" s="110"/>
      <c r="OSZ64" s="110"/>
      <c r="OTA64" s="110"/>
      <c r="OTB64" s="110"/>
      <c r="OTC64" s="110"/>
      <c r="OTD64" s="110"/>
      <c r="OTE64" s="110"/>
      <c r="OTF64" s="110"/>
      <c r="OTG64" s="110"/>
      <c r="OTH64" s="110"/>
      <c r="OTI64" s="110"/>
      <c r="OTJ64" s="110"/>
      <c r="OTK64" s="110"/>
      <c r="OTL64" s="110"/>
      <c r="OTM64" s="110"/>
      <c r="OTN64" s="110"/>
      <c r="OTO64" s="110"/>
      <c r="OTP64" s="110"/>
      <c r="OTQ64" s="110"/>
      <c r="OTR64" s="110"/>
      <c r="OTS64" s="110"/>
      <c r="OTT64" s="110"/>
      <c r="OTU64" s="110"/>
      <c r="OTV64" s="110"/>
      <c r="OTW64" s="110"/>
      <c r="OTX64" s="110"/>
      <c r="OTY64" s="110"/>
      <c r="OTZ64" s="110"/>
      <c r="OUA64" s="110"/>
      <c r="OUB64" s="110"/>
      <c r="OUC64" s="110"/>
      <c r="OUD64" s="110"/>
      <c r="OUE64" s="110"/>
      <c r="OUF64" s="110"/>
      <c r="OUG64" s="110"/>
      <c r="OUH64" s="110"/>
      <c r="OUI64" s="110"/>
      <c r="OUJ64" s="110"/>
      <c r="OUK64" s="110"/>
      <c r="OUL64" s="110"/>
      <c r="OUM64" s="110"/>
      <c r="OUN64" s="110"/>
      <c r="OUO64" s="110"/>
      <c r="OUP64" s="110"/>
      <c r="OUQ64" s="110"/>
      <c r="OUR64" s="110"/>
      <c r="OUS64" s="110"/>
      <c r="OUT64" s="110"/>
      <c r="OUU64" s="110"/>
      <c r="OUV64" s="110"/>
      <c r="OUW64" s="110"/>
      <c r="OUX64" s="110"/>
      <c r="OUY64" s="110"/>
      <c r="OUZ64" s="110"/>
      <c r="OVA64" s="110"/>
      <c r="OVB64" s="110"/>
      <c r="OVC64" s="110"/>
      <c r="OVD64" s="110"/>
      <c r="OVE64" s="110"/>
      <c r="OVF64" s="110"/>
      <c r="OVG64" s="110"/>
      <c r="OVH64" s="110"/>
      <c r="OVI64" s="110"/>
      <c r="OVJ64" s="110"/>
      <c r="OVK64" s="110"/>
      <c r="OVL64" s="110"/>
      <c r="OVM64" s="110"/>
      <c r="OVN64" s="110"/>
      <c r="OVO64" s="110"/>
      <c r="OVP64" s="110"/>
      <c r="OVQ64" s="110"/>
      <c r="OVR64" s="110"/>
      <c r="OVS64" s="110"/>
      <c r="OVT64" s="110"/>
      <c r="OVU64" s="110"/>
      <c r="OVV64" s="110"/>
      <c r="OVW64" s="110"/>
      <c r="OVX64" s="110"/>
      <c r="OVY64" s="110"/>
      <c r="OVZ64" s="110"/>
      <c r="OWA64" s="110"/>
      <c r="OWB64" s="110"/>
      <c r="OWC64" s="110"/>
      <c r="OWD64" s="110"/>
      <c r="OWE64" s="110"/>
      <c r="OWF64" s="110"/>
      <c r="OWG64" s="110"/>
      <c r="OWH64" s="110"/>
      <c r="OWI64" s="110"/>
      <c r="OWJ64" s="110"/>
      <c r="OWK64" s="110"/>
      <c r="OWL64" s="110"/>
      <c r="OWM64" s="110"/>
      <c r="OWN64" s="110"/>
      <c r="OWO64" s="110"/>
      <c r="OWP64" s="110"/>
      <c r="OWQ64" s="110"/>
      <c r="OWR64" s="110"/>
      <c r="OWS64" s="110"/>
      <c r="OWT64" s="110"/>
      <c r="OWU64" s="110"/>
      <c r="OWV64" s="110"/>
      <c r="OWW64" s="110"/>
      <c r="OWX64" s="110"/>
      <c r="OWY64" s="110"/>
      <c r="OWZ64" s="110"/>
      <c r="OXA64" s="110"/>
      <c r="OXB64" s="110"/>
      <c r="OXC64" s="110"/>
      <c r="OXD64" s="110"/>
      <c r="OXE64" s="110"/>
      <c r="OXF64" s="110"/>
      <c r="OXG64" s="110"/>
      <c r="OXH64" s="110"/>
      <c r="OXI64" s="110"/>
      <c r="OXJ64" s="110"/>
      <c r="OXK64" s="110"/>
      <c r="OXL64" s="110"/>
      <c r="OXM64" s="110"/>
      <c r="OXN64" s="110"/>
      <c r="OXO64" s="110"/>
      <c r="OXP64" s="110"/>
      <c r="OXQ64" s="110"/>
      <c r="OXR64" s="110"/>
      <c r="OXS64" s="110"/>
      <c r="OXT64" s="110"/>
      <c r="OXU64" s="110"/>
      <c r="OXV64" s="110"/>
      <c r="OXW64" s="110"/>
      <c r="OXX64" s="110"/>
      <c r="OXY64" s="110"/>
      <c r="OXZ64" s="110"/>
      <c r="OYA64" s="110"/>
      <c r="OYB64" s="110"/>
      <c r="OYC64" s="110"/>
      <c r="OYD64" s="110"/>
      <c r="OYE64" s="110"/>
      <c r="OYF64" s="110"/>
      <c r="OYG64" s="110"/>
      <c r="OYH64" s="110"/>
      <c r="OYI64" s="110"/>
      <c r="OYJ64" s="110"/>
      <c r="OYK64" s="110"/>
      <c r="OYL64" s="110"/>
      <c r="OYM64" s="110"/>
      <c r="OYN64" s="110"/>
      <c r="OYO64" s="110"/>
      <c r="OYP64" s="110"/>
      <c r="OYQ64" s="110"/>
      <c r="OYR64" s="110"/>
      <c r="OYS64" s="110"/>
      <c r="OYT64" s="110"/>
      <c r="OYU64" s="110"/>
      <c r="OYV64" s="110"/>
      <c r="OYW64" s="110"/>
      <c r="OYX64" s="110"/>
      <c r="OYY64" s="110"/>
      <c r="OYZ64" s="110"/>
      <c r="OZA64" s="110"/>
      <c r="OZB64" s="110"/>
      <c r="OZC64" s="110"/>
      <c r="OZD64" s="110"/>
      <c r="OZE64" s="110"/>
      <c r="OZF64" s="110"/>
      <c r="OZG64" s="110"/>
      <c r="OZH64" s="110"/>
      <c r="OZI64" s="110"/>
      <c r="OZJ64" s="110"/>
      <c r="OZK64" s="110"/>
      <c r="OZL64" s="110"/>
      <c r="OZM64" s="110"/>
      <c r="OZN64" s="110"/>
      <c r="OZO64" s="110"/>
      <c r="OZP64" s="110"/>
      <c r="OZQ64" s="110"/>
      <c r="OZR64" s="110"/>
      <c r="OZS64" s="110"/>
      <c r="OZT64" s="110"/>
      <c r="OZU64" s="110"/>
      <c r="OZV64" s="110"/>
      <c r="OZW64" s="110"/>
      <c r="OZX64" s="110"/>
      <c r="OZY64" s="110"/>
      <c r="OZZ64" s="110"/>
      <c r="PAA64" s="110"/>
      <c r="PAB64" s="110"/>
      <c r="PAC64" s="110"/>
      <c r="PAD64" s="110"/>
      <c r="PAE64" s="110"/>
      <c r="PAF64" s="110"/>
      <c r="PAG64" s="110"/>
      <c r="PAH64" s="110"/>
      <c r="PAI64" s="110"/>
      <c r="PAJ64" s="110"/>
      <c r="PAK64" s="110"/>
      <c r="PAL64" s="110"/>
      <c r="PAM64" s="110"/>
      <c r="PAN64" s="110"/>
      <c r="PAO64" s="110"/>
      <c r="PAP64" s="110"/>
      <c r="PAQ64" s="110"/>
      <c r="PAR64" s="110"/>
      <c r="PAS64" s="110"/>
      <c r="PAT64" s="110"/>
      <c r="PAU64" s="110"/>
      <c r="PAV64" s="110"/>
      <c r="PAW64" s="110"/>
      <c r="PAX64" s="110"/>
      <c r="PAY64" s="110"/>
      <c r="PAZ64" s="110"/>
      <c r="PBA64" s="110"/>
      <c r="PBB64" s="110"/>
      <c r="PBC64" s="110"/>
      <c r="PBD64" s="110"/>
      <c r="PBE64" s="110"/>
      <c r="PBF64" s="110"/>
      <c r="PBG64" s="110"/>
      <c r="PBH64" s="110"/>
      <c r="PBI64" s="110"/>
      <c r="PBJ64" s="110"/>
      <c r="PBK64" s="110"/>
      <c r="PBL64" s="110"/>
      <c r="PBM64" s="110"/>
      <c r="PBN64" s="110"/>
      <c r="PBO64" s="110"/>
      <c r="PBP64" s="110"/>
      <c r="PBQ64" s="110"/>
      <c r="PBR64" s="110"/>
      <c r="PBS64" s="110"/>
      <c r="PBT64" s="110"/>
      <c r="PBU64" s="110"/>
      <c r="PBV64" s="110"/>
      <c r="PBW64" s="110"/>
      <c r="PBX64" s="110"/>
      <c r="PBY64" s="110"/>
      <c r="PBZ64" s="110"/>
      <c r="PCA64" s="110"/>
      <c r="PCB64" s="110"/>
      <c r="PCC64" s="110"/>
      <c r="PCD64" s="110"/>
      <c r="PCE64" s="110"/>
      <c r="PCF64" s="110"/>
      <c r="PCG64" s="110"/>
      <c r="PCH64" s="110"/>
      <c r="PCI64" s="110"/>
      <c r="PCJ64" s="110"/>
      <c r="PCK64" s="110"/>
      <c r="PCL64" s="110"/>
      <c r="PCM64" s="110"/>
      <c r="PCN64" s="110"/>
      <c r="PCO64" s="110"/>
      <c r="PCP64" s="110"/>
      <c r="PCQ64" s="110"/>
      <c r="PCR64" s="110"/>
      <c r="PCS64" s="110"/>
      <c r="PCT64" s="110"/>
      <c r="PCU64" s="110"/>
      <c r="PCV64" s="110"/>
      <c r="PCW64" s="110"/>
      <c r="PCX64" s="110"/>
      <c r="PCY64" s="110"/>
      <c r="PCZ64" s="110"/>
      <c r="PDA64" s="110"/>
      <c r="PDB64" s="110"/>
      <c r="PDC64" s="110"/>
      <c r="PDD64" s="110"/>
      <c r="PDE64" s="110"/>
      <c r="PDF64" s="110"/>
      <c r="PDG64" s="110"/>
      <c r="PDH64" s="110"/>
      <c r="PDI64" s="110"/>
      <c r="PDJ64" s="110"/>
      <c r="PDK64" s="110"/>
      <c r="PDL64" s="110"/>
      <c r="PDM64" s="110"/>
      <c r="PDN64" s="110"/>
      <c r="PDO64" s="110"/>
      <c r="PDP64" s="110"/>
      <c r="PDQ64" s="110"/>
      <c r="PDR64" s="110"/>
      <c r="PDS64" s="110"/>
      <c r="PDT64" s="110"/>
      <c r="PDU64" s="110"/>
      <c r="PDV64" s="110"/>
      <c r="PDW64" s="110"/>
      <c r="PDX64" s="110"/>
      <c r="PDY64" s="110"/>
      <c r="PDZ64" s="110"/>
      <c r="PEA64" s="110"/>
      <c r="PEB64" s="110"/>
      <c r="PEC64" s="110"/>
      <c r="PED64" s="110"/>
      <c r="PEE64" s="110"/>
      <c r="PEF64" s="110"/>
      <c r="PEG64" s="110"/>
      <c r="PEH64" s="110"/>
      <c r="PEI64" s="110"/>
      <c r="PEJ64" s="110"/>
      <c r="PEK64" s="110"/>
      <c r="PEL64" s="110"/>
      <c r="PEM64" s="110"/>
      <c r="PEN64" s="110"/>
      <c r="PEO64" s="110"/>
      <c r="PEP64" s="110"/>
      <c r="PEQ64" s="110"/>
      <c r="PER64" s="110"/>
      <c r="PES64" s="110"/>
      <c r="PET64" s="110"/>
      <c r="PEU64" s="110"/>
      <c r="PEV64" s="110"/>
      <c r="PEW64" s="110"/>
      <c r="PEX64" s="110"/>
      <c r="PEY64" s="110"/>
      <c r="PEZ64" s="110"/>
      <c r="PFA64" s="110"/>
      <c r="PFB64" s="110"/>
      <c r="PFC64" s="110"/>
      <c r="PFD64" s="110"/>
      <c r="PFE64" s="110"/>
      <c r="PFF64" s="110"/>
      <c r="PFG64" s="110"/>
      <c r="PFH64" s="110"/>
      <c r="PFI64" s="110"/>
      <c r="PFJ64" s="110"/>
      <c r="PFK64" s="110"/>
      <c r="PFL64" s="110"/>
      <c r="PFM64" s="110"/>
      <c r="PFN64" s="110"/>
      <c r="PFO64" s="110"/>
      <c r="PFP64" s="110"/>
      <c r="PFQ64" s="110"/>
      <c r="PFR64" s="110"/>
      <c r="PFS64" s="110"/>
      <c r="PFT64" s="110"/>
      <c r="PFU64" s="110"/>
      <c r="PFV64" s="110"/>
      <c r="PFW64" s="110"/>
      <c r="PFX64" s="110"/>
      <c r="PFY64" s="110"/>
      <c r="PFZ64" s="110"/>
      <c r="PGA64" s="110"/>
      <c r="PGB64" s="110"/>
      <c r="PGC64" s="110"/>
      <c r="PGD64" s="110"/>
      <c r="PGE64" s="110"/>
      <c r="PGF64" s="110"/>
      <c r="PGG64" s="110"/>
      <c r="PGH64" s="110"/>
      <c r="PGI64" s="110"/>
      <c r="PGJ64" s="110"/>
      <c r="PGK64" s="110"/>
      <c r="PGL64" s="110"/>
      <c r="PGM64" s="110"/>
      <c r="PGN64" s="110"/>
      <c r="PGO64" s="110"/>
      <c r="PGP64" s="110"/>
      <c r="PGQ64" s="110"/>
      <c r="PGR64" s="110"/>
      <c r="PGS64" s="110"/>
      <c r="PGT64" s="110"/>
      <c r="PGU64" s="110"/>
      <c r="PGV64" s="110"/>
      <c r="PGW64" s="110"/>
      <c r="PGX64" s="110"/>
      <c r="PGY64" s="110"/>
      <c r="PGZ64" s="110"/>
      <c r="PHA64" s="110"/>
      <c r="PHB64" s="110"/>
      <c r="PHC64" s="110"/>
      <c r="PHD64" s="110"/>
      <c r="PHE64" s="110"/>
      <c r="PHF64" s="110"/>
      <c r="PHG64" s="110"/>
      <c r="PHH64" s="110"/>
      <c r="PHI64" s="110"/>
      <c r="PHJ64" s="110"/>
      <c r="PHK64" s="110"/>
      <c r="PHL64" s="110"/>
      <c r="PHM64" s="110"/>
      <c r="PHN64" s="110"/>
      <c r="PHO64" s="110"/>
      <c r="PHP64" s="110"/>
      <c r="PHQ64" s="110"/>
      <c r="PHR64" s="110"/>
      <c r="PHS64" s="110"/>
      <c r="PHT64" s="110"/>
      <c r="PHU64" s="110"/>
      <c r="PHV64" s="110"/>
      <c r="PHW64" s="110"/>
      <c r="PHX64" s="110"/>
      <c r="PHY64" s="110"/>
      <c r="PHZ64" s="110"/>
      <c r="PIA64" s="110"/>
      <c r="PIB64" s="110"/>
      <c r="PIC64" s="110"/>
      <c r="PID64" s="110"/>
      <c r="PIE64" s="110"/>
      <c r="PIF64" s="110"/>
      <c r="PIG64" s="110"/>
      <c r="PIH64" s="110"/>
      <c r="PII64" s="110"/>
      <c r="PIJ64" s="110"/>
      <c r="PIK64" s="110"/>
      <c r="PIL64" s="110"/>
      <c r="PIM64" s="110"/>
      <c r="PIN64" s="110"/>
      <c r="PIO64" s="110"/>
      <c r="PIP64" s="110"/>
      <c r="PIQ64" s="110"/>
      <c r="PIR64" s="110"/>
      <c r="PIS64" s="110"/>
      <c r="PIT64" s="110"/>
      <c r="PIU64" s="110"/>
      <c r="PIV64" s="110"/>
      <c r="PIW64" s="110"/>
      <c r="PIX64" s="110"/>
      <c r="PIY64" s="110"/>
      <c r="PIZ64" s="110"/>
      <c r="PJA64" s="110"/>
      <c r="PJB64" s="110"/>
      <c r="PJC64" s="110"/>
      <c r="PJD64" s="110"/>
      <c r="PJE64" s="110"/>
      <c r="PJF64" s="110"/>
      <c r="PJG64" s="110"/>
      <c r="PJH64" s="110"/>
      <c r="PJI64" s="110"/>
      <c r="PJJ64" s="110"/>
      <c r="PJK64" s="110"/>
      <c r="PJL64" s="110"/>
      <c r="PJM64" s="110"/>
      <c r="PJN64" s="110"/>
      <c r="PJO64" s="110"/>
      <c r="PJP64" s="110"/>
      <c r="PJQ64" s="110"/>
      <c r="PJR64" s="110"/>
      <c r="PJS64" s="110"/>
      <c r="PJT64" s="110"/>
      <c r="PJU64" s="110"/>
      <c r="PJV64" s="110"/>
      <c r="PJW64" s="110"/>
      <c r="PJX64" s="110"/>
      <c r="PJY64" s="110"/>
      <c r="PJZ64" s="110"/>
      <c r="PKA64" s="110"/>
      <c r="PKB64" s="110"/>
      <c r="PKC64" s="110"/>
      <c r="PKD64" s="110"/>
      <c r="PKE64" s="110"/>
      <c r="PKF64" s="110"/>
      <c r="PKG64" s="110"/>
      <c r="PKH64" s="110"/>
      <c r="PKI64" s="110"/>
      <c r="PKJ64" s="110"/>
      <c r="PKK64" s="110"/>
      <c r="PKL64" s="110"/>
      <c r="PKM64" s="110"/>
      <c r="PKN64" s="110"/>
      <c r="PKO64" s="110"/>
      <c r="PKP64" s="110"/>
      <c r="PKQ64" s="110"/>
      <c r="PKR64" s="110"/>
      <c r="PKS64" s="110"/>
      <c r="PKT64" s="110"/>
      <c r="PKU64" s="110"/>
      <c r="PKV64" s="110"/>
      <c r="PKW64" s="110"/>
      <c r="PKX64" s="110"/>
      <c r="PKY64" s="110"/>
      <c r="PKZ64" s="110"/>
      <c r="PLA64" s="110"/>
      <c r="PLB64" s="110"/>
      <c r="PLC64" s="110"/>
      <c r="PLD64" s="110"/>
      <c r="PLE64" s="110"/>
      <c r="PLF64" s="110"/>
      <c r="PLG64" s="110"/>
      <c r="PLH64" s="110"/>
      <c r="PLI64" s="110"/>
      <c r="PLJ64" s="110"/>
      <c r="PLK64" s="110"/>
      <c r="PLL64" s="110"/>
      <c r="PLM64" s="110"/>
      <c r="PLN64" s="110"/>
      <c r="PLO64" s="110"/>
      <c r="PLP64" s="110"/>
      <c r="PLQ64" s="110"/>
      <c r="PLR64" s="110"/>
      <c r="PLS64" s="110"/>
      <c r="PLT64" s="110"/>
      <c r="PLU64" s="110"/>
      <c r="PLV64" s="110"/>
      <c r="PLW64" s="110"/>
      <c r="PLX64" s="110"/>
      <c r="PLY64" s="110"/>
      <c r="PLZ64" s="110"/>
      <c r="PMA64" s="110"/>
      <c r="PMB64" s="110"/>
      <c r="PMC64" s="110"/>
      <c r="PMD64" s="110"/>
      <c r="PME64" s="110"/>
      <c r="PMF64" s="110"/>
      <c r="PMG64" s="110"/>
      <c r="PMH64" s="110"/>
      <c r="PMI64" s="110"/>
      <c r="PMJ64" s="110"/>
      <c r="PMK64" s="110"/>
      <c r="PML64" s="110"/>
      <c r="PMM64" s="110"/>
      <c r="PMN64" s="110"/>
      <c r="PMO64" s="110"/>
      <c r="PMP64" s="110"/>
      <c r="PMQ64" s="110"/>
      <c r="PMR64" s="110"/>
      <c r="PMS64" s="110"/>
      <c r="PMT64" s="110"/>
      <c r="PMU64" s="110"/>
      <c r="PMV64" s="110"/>
      <c r="PMW64" s="110"/>
      <c r="PMX64" s="110"/>
      <c r="PMY64" s="110"/>
      <c r="PMZ64" s="110"/>
      <c r="PNA64" s="110"/>
      <c r="PNB64" s="110"/>
      <c r="PNC64" s="110"/>
      <c r="PND64" s="110"/>
      <c r="PNE64" s="110"/>
      <c r="PNF64" s="110"/>
      <c r="PNG64" s="110"/>
      <c r="PNH64" s="110"/>
      <c r="PNI64" s="110"/>
      <c r="PNJ64" s="110"/>
      <c r="PNK64" s="110"/>
      <c r="PNL64" s="110"/>
      <c r="PNM64" s="110"/>
      <c r="PNN64" s="110"/>
      <c r="PNO64" s="110"/>
      <c r="PNP64" s="110"/>
      <c r="PNQ64" s="110"/>
      <c r="PNR64" s="110"/>
      <c r="PNS64" s="110"/>
      <c r="PNT64" s="110"/>
      <c r="PNU64" s="110"/>
      <c r="PNV64" s="110"/>
      <c r="PNW64" s="110"/>
      <c r="PNX64" s="110"/>
      <c r="PNY64" s="110"/>
      <c r="PNZ64" s="110"/>
      <c r="POA64" s="110"/>
      <c r="POB64" s="110"/>
      <c r="POC64" s="110"/>
      <c r="POD64" s="110"/>
      <c r="POE64" s="110"/>
      <c r="POF64" s="110"/>
      <c r="POG64" s="110"/>
      <c r="POH64" s="110"/>
      <c r="POI64" s="110"/>
      <c r="POJ64" s="110"/>
      <c r="POK64" s="110"/>
      <c r="POL64" s="110"/>
      <c r="POM64" s="110"/>
      <c r="PON64" s="110"/>
      <c r="POO64" s="110"/>
      <c r="POP64" s="110"/>
      <c r="POQ64" s="110"/>
      <c r="POR64" s="110"/>
      <c r="POS64" s="110"/>
      <c r="POT64" s="110"/>
      <c r="POU64" s="110"/>
      <c r="POV64" s="110"/>
      <c r="POW64" s="110"/>
      <c r="POX64" s="110"/>
      <c r="POY64" s="110"/>
      <c r="POZ64" s="110"/>
      <c r="PPA64" s="110"/>
      <c r="PPB64" s="110"/>
      <c r="PPC64" s="110"/>
      <c r="PPD64" s="110"/>
      <c r="PPE64" s="110"/>
      <c r="PPF64" s="110"/>
      <c r="PPG64" s="110"/>
      <c r="PPH64" s="110"/>
      <c r="PPI64" s="110"/>
      <c r="PPJ64" s="110"/>
      <c r="PPK64" s="110"/>
      <c r="PPL64" s="110"/>
      <c r="PPM64" s="110"/>
      <c r="PPN64" s="110"/>
      <c r="PPO64" s="110"/>
      <c r="PPP64" s="110"/>
      <c r="PPQ64" s="110"/>
      <c r="PPR64" s="110"/>
      <c r="PPS64" s="110"/>
      <c r="PPT64" s="110"/>
      <c r="PPU64" s="110"/>
      <c r="PPV64" s="110"/>
      <c r="PPW64" s="110"/>
      <c r="PPX64" s="110"/>
      <c r="PPY64" s="110"/>
      <c r="PPZ64" s="110"/>
      <c r="PQA64" s="110"/>
      <c r="PQB64" s="110"/>
      <c r="PQC64" s="110"/>
      <c r="PQD64" s="110"/>
      <c r="PQE64" s="110"/>
      <c r="PQF64" s="110"/>
      <c r="PQG64" s="110"/>
      <c r="PQH64" s="110"/>
      <c r="PQI64" s="110"/>
      <c r="PQJ64" s="110"/>
      <c r="PQK64" s="110"/>
      <c r="PQL64" s="110"/>
      <c r="PQM64" s="110"/>
      <c r="PQN64" s="110"/>
      <c r="PQO64" s="110"/>
      <c r="PQP64" s="110"/>
      <c r="PQQ64" s="110"/>
      <c r="PQR64" s="110"/>
      <c r="PQS64" s="110"/>
      <c r="PQT64" s="110"/>
      <c r="PQU64" s="110"/>
      <c r="PQV64" s="110"/>
      <c r="PQW64" s="110"/>
      <c r="PQX64" s="110"/>
      <c r="PQY64" s="110"/>
      <c r="PQZ64" s="110"/>
      <c r="PRA64" s="110"/>
      <c r="PRB64" s="110"/>
      <c r="PRC64" s="110"/>
      <c r="PRD64" s="110"/>
      <c r="PRE64" s="110"/>
      <c r="PRF64" s="110"/>
      <c r="PRG64" s="110"/>
      <c r="PRH64" s="110"/>
      <c r="PRI64" s="110"/>
      <c r="PRJ64" s="110"/>
      <c r="PRK64" s="110"/>
      <c r="PRL64" s="110"/>
      <c r="PRM64" s="110"/>
      <c r="PRN64" s="110"/>
      <c r="PRO64" s="110"/>
      <c r="PRP64" s="110"/>
      <c r="PRQ64" s="110"/>
      <c r="PRR64" s="110"/>
      <c r="PRS64" s="110"/>
      <c r="PRT64" s="110"/>
      <c r="PRU64" s="110"/>
      <c r="PRV64" s="110"/>
      <c r="PRW64" s="110"/>
      <c r="PRX64" s="110"/>
      <c r="PRY64" s="110"/>
      <c r="PRZ64" s="110"/>
      <c r="PSA64" s="110"/>
      <c r="PSB64" s="110"/>
      <c r="PSC64" s="110"/>
      <c r="PSD64" s="110"/>
      <c r="PSE64" s="110"/>
      <c r="PSF64" s="110"/>
      <c r="PSG64" s="110"/>
      <c r="PSH64" s="110"/>
      <c r="PSI64" s="110"/>
      <c r="PSJ64" s="110"/>
      <c r="PSK64" s="110"/>
      <c r="PSL64" s="110"/>
      <c r="PSM64" s="110"/>
      <c r="PSN64" s="110"/>
      <c r="PSO64" s="110"/>
      <c r="PSP64" s="110"/>
      <c r="PSQ64" s="110"/>
      <c r="PSR64" s="110"/>
      <c r="PSS64" s="110"/>
      <c r="PST64" s="110"/>
      <c r="PSU64" s="110"/>
      <c r="PSV64" s="110"/>
      <c r="PSW64" s="110"/>
      <c r="PSX64" s="110"/>
      <c r="PSY64" s="110"/>
      <c r="PSZ64" s="110"/>
      <c r="PTA64" s="110"/>
      <c r="PTB64" s="110"/>
      <c r="PTC64" s="110"/>
      <c r="PTD64" s="110"/>
      <c r="PTE64" s="110"/>
      <c r="PTF64" s="110"/>
      <c r="PTG64" s="110"/>
      <c r="PTH64" s="110"/>
      <c r="PTI64" s="110"/>
      <c r="PTJ64" s="110"/>
      <c r="PTK64" s="110"/>
      <c r="PTL64" s="110"/>
      <c r="PTM64" s="110"/>
      <c r="PTN64" s="110"/>
      <c r="PTO64" s="110"/>
      <c r="PTP64" s="110"/>
      <c r="PTQ64" s="110"/>
      <c r="PTR64" s="110"/>
      <c r="PTS64" s="110"/>
      <c r="PTT64" s="110"/>
      <c r="PTU64" s="110"/>
      <c r="PTV64" s="110"/>
      <c r="PTW64" s="110"/>
      <c r="PTX64" s="110"/>
      <c r="PTY64" s="110"/>
      <c r="PTZ64" s="110"/>
      <c r="PUA64" s="110"/>
      <c r="PUB64" s="110"/>
      <c r="PUC64" s="110"/>
      <c r="PUD64" s="110"/>
      <c r="PUE64" s="110"/>
      <c r="PUF64" s="110"/>
      <c r="PUG64" s="110"/>
      <c r="PUH64" s="110"/>
      <c r="PUI64" s="110"/>
      <c r="PUJ64" s="110"/>
      <c r="PUK64" s="110"/>
      <c r="PUL64" s="110"/>
      <c r="PUM64" s="110"/>
      <c r="PUN64" s="110"/>
      <c r="PUO64" s="110"/>
      <c r="PUP64" s="110"/>
      <c r="PUQ64" s="110"/>
      <c r="PUR64" s="110"/>
      <c r="PUS64" s="110"/>
      <c r="PUT64" s="110"/>
      <c r="PUU64" s="110"/>
      <c r="PUV64" s="110"/>
      <c r="PUW64" s="110"/>
      <c r="PUX64" s="110"/>
      <c r="PUY64" s="110"/>
      <c r="PUZ64" s="110"/>
      <c r="PVA64" s="110"/>
      <c r="PVB64" s="110"/>
      <c r="PVC64" s="110"/>
      <c r="PVD64" s="110"/>
      <c r="PVE64" s="110"/>
      <c r="PVF64" s="110"/>
      <c r="PVG64" s="110"/>
      <c r="PVH64" s="110"/>
      <c r="PVI64" s="110"/>
      <c r="PVJ64" s="110"/>
      <c r="PVK64" s="110"/>
      <c r="PVL64" s="110"/>
      <c r="PVM64" s="110"/>
      <c r="PVN64" s="110"/>
      <c r="PVO64" s="110"/>
      <c r="PVP64" s="110"/>
      <c r="PVQ64" s="110"/>
      <c r="PVR64" s="110"/>
      <c r="PVS64" s="110"/>
      <c r="PVT64" s="110"/>
      <c r="PVU64" s="110"/>
      <c r="PVV64" s="110"/>
      <c r="PVW64" s="110"/>
      <c r="PVX64" s="110"/>
      <c r="PVY64" s="110"/>
      <c r="PVZ64" s="110"/>
      <c r="PWA64" s="110"/>
      <c r="PWB64" s="110"/>
      <c r="PWC64" s="110"/>
      <c r="PWD64" s="110"/>
      <c r="PWE64" s="110"/>
      <c r="PWF64" s="110"/>
      <c r="PWG64" s="110"/>
      <c r="PWH64" s="110"/>
      <c r="PWI64" s="110"/>
      <c r="PWJ64" s="110"/>
      <c r="PWK64" s="110"/>
      <c r="PWL64" s="110"/>
      <c r="PWM64" s="110"/>
      <c r="PWN64" s="110"/>
      <c r="PWO64" s="110"/>
      <c r="PWP64" s="110"/>
      <c r="PWQ64" s="110"/>
      <c r="PWR64" s="110"/>
      <c r="PWS64" s="110"/>
      <c r="PWT64" s="110"/>
      <c r="PWU64" s="110"/>
      <c r="PWV64" s="110"/>
      <c r="PWW64" s="110"/>
      <c r="PWX64" s="110"/>
      <c r="PWY64" s="110"/>
      <c r="PWZ64" s="110"/>
      <c r="PXA64" s="110"/>
      <c r="PXB64" s="110"/>
      <c r="PXC64" s="110"/>
      <c r="PXD64" s="110"/>
      <c r="PXE64" s="110"/>
      <c r="PXF64" s="110"/>
      <c r="PXG64" s="110"/>
      <c r="PXH64" s="110"/>
      <c r="PXI64" s="110"/>
      <c r="PXJ64" s="110"/>
      <c r="PXK64" s="110"/>
      <c r="PXL64" s="110"/>
      <c r="PXM64" s="110"/>
      <c r="PXN64" s="110"/>
      <c r="PXO64" s="110"/>
      <c r="PXP64" s="110"/>
      <c r="PXQ64" s="110"/>
      <c r="PXR64" s="110"/>
      <c r="PXS64" s="110"/>
      <c r="PXT64" s="110"/>
      <c r="PXU64" s="110"/>
      <c r="PXV64" s="110"/>
      <c r="PXW64" s="110"/>
      <c r="PXX64" s="110"/>
      <c r="PXY64" s="110"/>
      <c r="PXZ64" s="110"/>
      <c r="PYA64" s="110"/>
      <c r="PYB64" s="110"/>
      <c r="PYC64" s="110"/>
      <c r="PYD64" s="110"/>
      <c r="PYE64" s="110"/>
      <c r="PYF64" s="110"/>
      <c r="PYG64" s="110"/>
      <c r="PYH64" s="110"/>
      <c r="PYI64" s="110"/>
      <c r="PYJ64" s="110"/>
      <c r="PYK64" s="110"/>
      <c r="PYL64" s="110"/>
      <c r="PYM64" s="110"/>
      <c r="PYN64" s="110"/>
      <c r="PYO64" s="110"/>
      <c r="PYP64" s="110"/>
      <c r="PYQ64" s="110"/>
      <c r="PYR64" s="110"/>
      <c r="PYS64" s="110"/>
      <c r="PYT64" s="110"/>
      <c r="PYU64" s="110"/>
      <c r="PYV64" s="110"/>
      <c r="PYW64" s="110"/>
      <c r="PYX64" s="110"/>
      <c r="PYY64" s="110"/>
      <c r="PYZ64" s="110"/>
      <c r="PZA64" s="110"/>
      <c r="PZB64" s="110"/>
      <c r="PZC64" s="110"/>
      <c r="PZD64" s="110"/>
      <c r="PZE64" s="110"/>
      <c r="PZF64" s="110"/>
      <c r="PZG64" s="110"/>
      <c r="PZH64" s="110"/>
      <c r="PZI64" s="110"/>
      <c r="PZJ64" s="110"/>
      <c r="PZK64" s="110"/>
      <c r="PZL64" s="110"/>
      <c r="PZM64" s="110"/>
      <c r="PZN64" s="110"/>
      <c r="PZO64" s="110"/>
      <c r="PZP64" s="110"/>
      <c r="PZQ64" s="110"/>
      <c r="PZR64" s="110"/>
      <c r="PZS64" s="110"/>
      <c r="PZT64" s="110"/>
      <c r="PZU64" s="110"/>
      <c r="PZV64" s="110"/>
      <c r="PZW64" s="110"/>
      <c r="PZX64" s="110"/>
      <c r="PZY64" s="110"/>
      <c r="PZZ64" s="110"/>
      <c r="QAA64" s="110"/>
      <c r="QAB64" s="110"/>
      <c r="QAC64" s="110"/>
      <c r="QAD64" s="110"/>
      <c r="QAE64" s="110"/>
      <c r="QAF64" s="110"/>
      <c r="QAG64" s="110"/>
      <c r="QAH64" s="110"/>
      <c r="QAI64" s="110"/>
      <c r="QAJ64" s="110"/>
      <c r="QAK64" s="110"/>
      <c r="QAL64" s="110"/>
      <c r="QAM64" s="110"/>
      <c r="QAN64" s="110"/>
      <c r="QAO64" s="110"/>
      <c r="QAP64" s="110"/>
      <c r="QAQ64" s="110"/>
      <c r="QAR64" s="110"/>
      <c r="QAS64" s="110"/>
      <c r="QAT64" s="110"/>
      <c r="QAU64" s="110"/>
      <c r="QAV64" s="110"/>
      <c r="QAW64" s="110"/>
      <c r="QAX64" s="110"/>
      <c r="QAY64" s="110"/>
      <c r="QAZ64" s="110"/>
      <c r="QBA64" s="110"/>
      <c r="QBB64" s="110"/>
      <c r="QBC64" s="110"/>
      <c r="QBD64" s="110"/>
      <c r="QBE64" s="110"/>
      <c r="QBF64" s="110"/>
      <c r="QBG64" s="110"/>
      <c r="QBH64" s="110"/>
      <c r="QBI64" s="110"/>
      <c r="QBJ64" s="110"/>
      <c r="QBK64" s="110"/>
      <c r="QBL64" s="110"/>
      <c r="QBM64" s="110"/>
      <c r="QBN64" s="110"/>
      <c r="QBO64" s="110"/>
      <c r="QBP64" s="110"/>
      <c r="QBQ64" s="110"/>
      <c r="QBR64" s="110"/>
      <c r="QBS64" s="110"/>
      <c r="QBT64" s="110"/>
      <c r="QBU64" s="110"/>
      <c r="QBV64" s="110"/>
      <c r="QBW64" s="110"/>
      <c r="QBX64" s="110"/>
      <c r="QBY64" s="110"/>
      <c r="QBZ64" s="110"/>
      <c r="QCA64" s="110"/>
      <c r="QCB64" s="110"/>
      <c r="QCC64" s="110"/>
      <c r="QCD64" s="110"/>
      <c r="QCE64" s="110"/>
      <c r="QCF64" s="110"/>
      <c r="QCG64" s="110"/>
      <c r="QCH64" s="110"/>
      <c r="QCI64" s="110"/>
      <c r="QCJ64" s="110"/>
      <c r="QCK64" s="110"/>
      <c r="QCL64" s="110"/>
      <c r="QCM64" s="110"/>
      <c r="QCN64" s="110"/>
      <c r="QCO64" s="110"/>
      <c r="QCP64" s="110"/>
      <c r="QCQ64" s="110"/>
      <c r="QCR64" s="110"/>
      <c r="QCS64" s="110"/>
      <c r="QCT64" s="110"/>
      <c r="QCU64" s="110"/>
      <c r="QCV64" s="110"/>
      <c r="QCW64" s="110"/>
      <c r="QCX64" s="110"/>
      <c r="QCY64" s="110"/>
      <c r="QCZ64" s="110"/>
      <c r="QDA64" s="110"/>
      <c r="QDB64" s="110"/>
      <c r="QDC64" s="110"/>
      <c r="QDD64" s="110"/>
      <c r="QDE64" s="110"/>
      <c r="QDF64" s="110"/>
      <c r="QDG64" s="110"/>
      <c r="QDH64" s="110"/>
      <c r="QDI64" s="110"/>
      <c r="QDJ64" s="110"/>
      <c r="QDK64" s="110"/>
      <c r="QDL64" s="110"/>
      <c r="QDM64" s="110"/>
      <c r="QDN64" s="110"/>
      <c r="QDO64" s="110"/>
      <c r="QDP64" s="110"/>
      <c r="QDQ64" s="110"/>
      <c r="QDR64" s="110"/>
      <c r="QDS64" s="110"/>
      <c r="QDT64" s="110"/>
      <c r="QDU64" s="110"/>
      <c r="QDV64" s="110"/>
      <c r="QDW64" s="110"/>
      <c r="QDX64" s="110"/>
      <c r="QDY64" s="110"/>
      <c r="QDZ64" s="110"/>
      <c r="QEA64" s="110"/>
      <c r="QEB64" s="110"/>
      <c r="QEC64" s="110"/>
      <c r="QED64" s="110"/>
      <c r="QEE64" s="110"/>
      <c r="QEF64" s="110"/>
      <c r="QEG64" s="110"/>
      <c r="QEH64" s="110"/>
      <c r="QEI64" s="110"/>
      <c r="QEJ64" s="110"/>
      <c r="QEK64" s="110"/>
      <c r="QEL64" s="110"/>
      <c r="QEM64" s="110"/>
      <c r="QEN64" s="110"/>
      <c r="QEO64" s="110"/>
      <c r="QEP64" s="110"/>
      <c r="QEQ64" s="110"/>
      <c r="QER64" s="110"/>
      <c r="QES64" s="110"/>
      <c r="QET64" s="110"/>
      <c r="QEU64" s="110"/>
      <c r="QEV64" s="110"/>
      <c r="QEW64" s="110"/>
      <c r="QEX64" s="110"/>
      <c r="QEY64" s="110"/>
      <c r="QEZ64" s="110"/>
      <c r="QFA64" s="110"/>
      <c r="QFB64" s="110"/>
      <c r="QFC64" s="110"/>
      <c r="QFD64" s="110"/>
      <c r="QFE64" s="110"/>
      <c r="QFF64" s="110"/>
      <c r="QFG64" s="110"/>
      <c r="QFH64" s="110"/>
      <c r="QFI64" s="110"/>
      <c r="QFJ64" s="110"/>
      <c r="QFK64" s="110"/>
      <c r="QFL64" s="110"/>
      <c r="QFM64" s="110"/>
      <c r="QFN64" s="110"/>
      <c r="QFO64" s="110"/>
      <c r="QFP64" s="110"/>
      <c r="QFQ64" s="110"/>
      <c r="QFR64" s="110"/>
      <c r="QFS64" s="110"/>
      <c r="QFT64" s="110"/>
      <c r="QFU64" s="110"/>
      <c r="QFV64" s="110"/>
      <c r="QFW64" s="110"/>
      <c r="QFX64" s="110"/>
      <c r="QFY64" s="110"/>
      <c r="QFZ64" s="110"/>
      <c r="QGA64" s="110"/>
      <c r="QGB64" s="110"/>
      <c r="QGC64" s="110"/>
      <c r="QGD64" s="110"/>
      <c r="QGE64" s="110"/>
      <c r="QGF64" s="110"/>
      <c r="QGG64" s="110"/>
      <c r="QGH64" s="110"/>
      <c r="QGI64" s="110"/>
      <c r="QGJ64" s="110"/>
      <c r="QGK64" s="110"/>
      <c r="QGL64" s="110"/>
      <c r="QGM64" s="110"/>
      <c r="QGN64" s="110"/>
      <c r="QGO64" s="110"/>
      <c r="QGP64" s="110"/>
      <c r="QGQ64" s="110"/>
      <c r="QGR64" s="110"/>
      <c r="QGS64" s="110"/>
      <c r="QGT64" s="110"/>
      <c r="QGU64" s="110"/>
      <c r="QGV64" s="110"/>
      <c r="QGW64" s="110"/>
      <c r="QGX64" s="110"/>
      <c r="QGY64" s="110"/>
      <c r="QGZ64" s="110"/>
      <c r="QHA64" s="110"/>
      <c r="QHB64" s="110"/>
      <c r="QHC64" s="110"/>
      <c r="QHD64" s="110"/>
      <c r="QHE64" s="110"/>
      <c r="QHF64" s="110"/>
      <c r="QHG64" s="110"/>
      <c r="QHH64" s="110"/>
      <c r="QHI64" s="110"/>
      <c r="QHJ64" s="110"/>
      <c r="QHK64" s="110"/>
      <c r="QHL64" s="110"/>
      <c r="QHM64" s="110"/>
      <c r="QHN64" s="110"/>
      <c r="QHO64" s="110"/>
      <c r="QHP64" s="110"/>
      <c r="QHQ64" s="110"/>
      <c r="QHR64" s="110"/>
      <c r="QHS64" s="110"/>
      <c r="QHT64" s="110"/>
      <c r="QHU64" s="110"/>
      <c r="QHV64" s="110"/>
      <c r="QHW64" s="110"/>
      <c r="QHX64" s="110"/>
      <c r="QHY64" s="110"/>
      <c r="QHZ64" s="110"/>
      <c r="QIA64" s="110"/>
      <c r="QIB64" s="110"/>
      <c r="QIC64" s="110"/>
      <c r="QID64" s="110"/>
      <c r="QIE64" s="110"/>
      <c r="QIF64" s="110"/>
      <c r="QIG64" s="110"/>
      <c r="QIH64" s="110"/>
      <c r="QII64" s="110"/>
      <c r="QIJ64" s="110"/>
      <c r="QIK64" s="110"/>
      <c r="QIL64" s="110"/>
      <c r="QIM64" s="110"/>
      <c r="QIN64" s="110"/>
      <c r="QIO64" s="110"/>
      <c r="QIP64" s="110"/>
      <c r="QIQ64" s="110"/>
      <c r="QIR64" s="110"/>
      <c r="QIS64" s="110"/>
      <c r="QIT64" s="110"/>
      <c r="QIU64" s="110"/>
      <c r="QIV64" s="110"/>
      <c r="QIW64" s="110"/>
      <c r="QIX64" s="110"/>
      <c r="QIY64" s="110"/>
      <c r="QIZ64" s="110"/>
      <c r="QJA64" s="110"/>
      <c r="QJB64" s="110"/>
      <c r="QJC64" s="110"/>
      <c r="QJD64" s="110"/>
      <c r="QJE64" s="110"/>
      <c r="QJF64" s="110"/>
      <c r="QJG64" s="110"/>
      <c r="QJH64" s="110"/>
      <c r="QJI64" s="110"/>
      <c r="QJJ64" s="110"/>
      <c r="QJK64" s="110"/>
      <c r="QJL64" s="110"/>
      <c r="QJM64" s="110"/>
      <c r="QJN64" s="110"/>
      <c r="QJO64" s="110"/>
      <c r="QJP64" s="110"/>
      <c r="QJQ64" s="110"/>
      <c r="QJR64" s="110"/>
      <c r="QJS64" s="110"/>
      <c r="QJT64" s="110"/>
      <c r="QJU64" s="110"/>
      <c r="QJV64" s="110"/>
      <c r="QJW64" s="110"/>
      <c r="QJX64" s="110"/>
      <c r="QJY64" s="110"/>
      <c r="QJZ64" s="110"/>
      <c r="QKA64" s="110"/>
      <c r="QKB64" s="110"/>
      <c r="QKC64" s="110"/>
      <c r="QKD64" s="110"/>
      <c r="QKE64" s="110"/>
      <c r="QKF64" s="110"/>
      <c r="QKG64" s="110"/>
      <c r="QKH64" s="110"/>
      <c r="QKI64" s="110"/>
      <c r="QKJ64" s="110"/>
      <c r="QKK64" s="110"/>
      <c r="QKL64" s="110"/>
      <c r="QKM64" s="110"/>
      <c r="QKN64" s="110"/>
      <c r="QKO64" s="110"/>
      <c r="QKP64" s="110"/>
      <c r="QKQ64" s="110"/>
      <c r="QKR64" s="110"/>
      <c r="QKS64" s="110"/>
      <c r="QKT64" s="110"/>
      <c r="QKU64" s="110"/>
      <c r="QKV64" s="110"/>
      <c r="QKW64" s="110"/>
      <c r="QKX64" s="110"/>
      <c r="QKY64" s="110"/>
      <c r="QKZ64" s="110"/>
      <c r="QLA64" s="110"/>
      <c r="QLB64" s="110"/>
      <c r="QLC64" s="110"/>
      <c r="QLD64" s="110"/>
      <c r="QLE64" s="110"/>
      <c r="QLF64" s="110"/>
      <c r="QLG64" s="110"/>
      <c r="QLH64" s="110"/>
      <c r="QLI64" s="110"/>
      <c r="QLJ64" s="110"/>
      <c r="QLK64" s="110"/>
      <c r="QLL64" s="110"/>
      <c r="QLM64" s="110"/>
      <c r="QLN64" s="110"/>
      <c r="QLO64" s="110"/>
      <c r="QLP64" s="110"/>
      <c r="QLQ64" s="110"/>
      <c r="QLR64" s="110"/>
      <c r="QLS64" s="110"/>
      <c r="QLT64" s="110"/>
      <c r="QLU64" s="110"/>
      <c r="QLV64" s="110"/>
      <c r="QLW64" s="110"/>
      <c r="QLX64" s="110"/>
      <c r="QLY64" s="110"/>
      <c r="QLZ64" s="110"/>
      <c r="QMA64" s="110"/>
      <c r="QMB64" s="110"/>
      <c r="QMC64" s="110"/>
      <c r="QMD64" s="110"/>
      <c r="QME64" s="110"/>
      <c r="QMF64" s="110"/>
      <c r="QMG64" s="110"/>
      <c r="QMH64" s="110"/>
      <c r="QMI64" s="110"/>
      <c r="QMJ64" s="110"/>
      <c r="QMK64" s="110"/>
      <c r="QML64" s="110"/>
      <c r="QMM64" s="110"/>
      <c r="QMN64" s="110"/>
      <c r="QMO64" s="110"/>
      <c r="QMP64" s="110"/>
      <c r="QMQ64" s="110"/>
      <c r="QMR64" s="110"/>
      <c r="QMS64" s="110"/>
      <c r="QMT64" s="110"/>
      <c r="QMU64" s="110"/>
      <c r="QMV64" s="110"/>
      <c r="QMW64" s="110"/>
      <c r="QMX64" s="110"/>
      <c r="QMY64" s="110"/>
      <c r="QMZ64" s="110"/>
      <c r="QNA64" s="110"/>
      <c r="QNB64" s="110"/>
      <c r="QNC64" s="110"/>
      <c r="QND64" s="110"/>
      <c r="QNE64" s="110"/>
      <c r="QNF64" s="110"/>
      <c r="QNG64" s="110"/>
      <c r="QNH64" s="110"/>
      <c r="QNI64" s="110"/>
      <c r="QNJ64" s="110"/>
      <c r="QNK64" s="110"/>
      <c r="QNL64" s="110"/>
      <c r="QNM64" s="110"/>
      <c r="QNN64" s="110"/>
      <c r="QNO64" s="110"/>
      <c r="QNP64" s="110"/>
      <c r="QNQ64" s="110"/>
      <c r="QNR64" s="110"/>
      <c r="QNS64" s="110"/>
      <c r="QNT64" s="110"/>
      <c r="QNU64" s="110"/>
      <c r="QNV64" s="110"/>
      <c r="QNW64" s="110"/>
      <c r="QNX64" s="110"/>
      <c r="QNY64" s="110"/>
      <c r="QNZ64" s="110"/>
      <c r="QOA64" s="110"/>
      <c r="QOB64" s="110"/>
      <c r="QOC64" s="110"/>
      <c r="QOD64" s="110"/>
      <c r="QOE64" s="110"/>
      <c r="QOF64" s="110"/>
      <c r="QOG64" s="110"/>
      <c r="QOH64" s="110"/>
      <c r="QOI64" s="110"/>
      <c r="QOJ64" s="110"/>
      <c r="QOK64" s="110"/>
      <c r="QOL64" s="110"/>
      <c r="QOM64" s="110"/>
      <c r="QON64" s="110"/>
      <c r="QOO64" s="110"/>
      <c r="QOP64" s="110"/>
      <c r="QOQ64" s="110"/>
      <c r="QOR64" s="110"/>
      <c r="QOS64" s="110"/>
      <c r="QOT64" s="110"/>
      <c r="QOU64" s="110"/>
      <c r="QOV64" s="110"/>
      <c r="QOW64" s="110"/>
      <c r="QOX64" s="110"/>
      <c r="QOY64" s="110"/>
      <c r="QOZ64" s="110"/>
      <c r="QPA64" s="110"/>
      <c r="QPB64" s="110"/>
      <c r="QPC64" s="110"/>
      <c r="QPD64" s="110"/>
      <c r="QPE64" s="110"/>
      <c r="QPF64" s="110"/>
      <c r="QPG64" s="110"/>
      <c r="QPH64" s="110"/>
      <c r="QPI64" s="110"/>
      <c r="QPJ64" s="110"/>
      <c r="QPK64" s="110"/>
      <c r="QPL64" s="110"/>
      <c r="QPM64" s="110"/>
      <c r="QPN64" s="110"/>
      <c r="QPO64" s="110"/>
      <c r="QPP64" s="110"/>
      <c r="QPQ64" s="110"/>
      <c r="QPR64" s="110"/>
      <c r="QPS64" s="110"/>
      <c r="QPT64" s="110"/>
      <c r="QPU64" s="110"/>
      <c r="QPV64" s="110"/>
      <c r="QPW64" s="110"/>
      <c r="QPX64" s="110"/>
      <c r="QPY64" s="110"/>
      <c r="QPZ64" s="110"/>
      <c r="QQA64" s="110"/>
      <c r="QQB64" s="110"/>
      <c r="QQC64" s="110"/>
      <c r="QQD64" s="110"/>
      <c r="QQE64" s="110"/>
      <c r="QQF64" s="110"/>
      <c r="QQG64" s="110"/>
      <c r="QQH64" s="110"/>
      <c r="QQI64" s="110"/>
      <c r="QQJ64" s="110"/>
      <c r="QQK64" s="110"/>
      <c r="QQL64" s="110"/>
      <c r="QQM64" s="110"/>
      <c r="QQN64" s="110"/>
      <c r="QQO64" s="110"/>
      <c r="QQP64" s="110"/>
      <c r="QQQ64" s="110"/>
      <c r="QQR64" s="110"/>
      <c r="QQS64" s="110"/>
      <c r="QQT64" s="110"/>
      <c r="QQU64" s="110"/>
      <c r="QQV64" s="110"/>
      <c r="QQW64" s="110"/>
      <c r="QQX64" s="110"/>
      <c r="QQY64" s="110"/>
      <c r="QQZ64" s="110"/>
      <c r="QRA64" s="110"/>
      <c r="QRB64" s="110"/>
      <c r="QRC64" s="110"/>
      <c r="QRD64" s="110"/>
      <c r="QRE64" s="110"/>
      <c r="QRF64" s="110"/>
      <c r="QRG64" s="110"/>
      <c r="QRH64" s="110"/>
      <c r="QRI64" s="110"/>
      <c r="QRJ64" s="110"/>
      <c r="QRK64" s="110"/>
      <c r="QRL64" s="110"/>
      <c r="QRM64" s="110"/>
      <c r="QRN64" s="110"/>
      <c r="QRO64" s="110"/>
      <c r="QRP64" s="110"/>
      <c r="QRQ64" s="110"/>
      <c r="QRR64" s="110"/>
      <c r="QRS64" s="110"/>
      <c r="QRT64" s="110"/>
      <c r="QRU64" s="110"/>
      <c r="QRV64" s="110"/>
      <c r="QRW64" s="110"/>
      <c r="QRX64" s="110"/>
      <c r="QRY64" s="110"/>
      <c r="QRZ64" s="110"/>
      <c r="QSA64" s="110"/>
      <c r="QSB64" s="110"/>
      <c r="QSC64" s="110"/>
      <c r="QSD64" s="110"/>
      <c r="QSE64" s="110"/>
      <c r="QSF64" s="110"/>
      <c r="QSG64" s="110"/>
      <c r="QSH64" s="110"/>
      <c r="QSI64" s="110"/>
      <c r="QSJ64" s="110"/>
      <c r="QSK64" s="110"/>
      <c r="QSL64" s="110"/>
      <c r="QSM64" s="110"/>
      <c r="QSN64" s="110"/>
      <c r="QSO64" s="110"/>
      <c r="QSP64" s="110"/>
      <c r="QSQ64" s="110"/>
      <c r="QSR64" s="110"/>
      <c r="QSS64" s="110"/>
      <c r="QST64" s="110"/>
      <c r="QSU64" s="110"/>
      <c r="QSV64" s="110"/>
      <c r="QSW64" s="110"/>
      <c r="QSX64" s="110"/>
      <c r="QSY64" s="110"/>
      <c r="QSZ64" s="110"/>
      <c r="QTA64" s="110"/>
      <c r="QTB64" s="110"/>
      <c r="QTC64" s="110"/>
      <c r="QTD64" s="110"/>
      <c r="QTE64" s="110"/>
      <c r="QTF64" s="110"/>
      <c r="QTG64" s="110"/>
      <c r="QTH64" s="110"/>
      <c r="QTI64" s="110"/>
      <c r="QTJ64" s="110"/>
      <c r="QTK64" s="110"/>
      <c r="QTL64" s="110"/>
      <c r="QTM64" s="110"/>
      <c r="QTN64" s="110"/>
      <c r="QTO64" s="110"/>
      <c r="QTP64" s="110"/>
      <c r="QTQ64" s="110"/>
      <c r="QTR64" s="110"/>
      <c r="QTS64" s="110"/>
      <c r="QTT64" s="110"/>
      <c r="QTU64" s="110"/>
      <c r="QTV64" s="110"/>
      <c r="QTW64" s="110"/>
      <c r="QTX64" s="110"/>
      <c r="QTY64" s="110"/>
      <c r="QTZ64" s="110"/>
      <c r="QUA64" s="110"/>
      <c r="QUB64" s="110"/>
      <c r="QUC64" s="110"/>
      <c r="QUD64" s="110"/>
      <c r="QUE64" s="110"/>
      <c r="QUF64" s="110"/>
      <c r="QUG64" s="110"/>
      <c r="QUH64" s="110"/>
      <c r="QUI64" s="110"/>
      <c r="QUJ64" s="110"/>
      <c r="QUK64" s="110"/>
      <c r="QUL64" s="110"/>
      <c r="QUM64" s="110"/>
      <c r="QUN64" s="110"/>
      <c r="QUO64" s="110"/>
      <c r="QUP64" s="110"/>
      <c r="QUQ64" s="110"/>
      <c r="QUR64" s="110"/>
      <c r="QUS64" s="110"/>
      <c r="QUT64" s="110"/>
      <c r="QUU64" s="110"/>
      <c r="QUV64" s="110"/>
      <c r="QUW64" s="110"/>
      <c r="QUX64" s="110"/>
      <c r="QUY64" s="110"/>
      <c r="QUZ64" s="110"/>
      <c r="QVA64" s="110"/>
      <c r="QVB64" s="110"/>
      <c r="QVC64" s="110"/>
      <c r="QVD64" s="110"/>
      <c r="QVE64" s="110"/>
      <c r="QVF64" s="110"/>
      <c r="QVG64" s="110"/>
      <c r="QVH64" s="110"/>
      <c r="QVI64" s="110"/>
      <c r="QVJ64" s="110"/>
      <c r="QVK64" s="110"/>
      <c r="QVL64" s="110"/>
      <c r="QVM64" s="110"/>
      <c r="QVN64" s="110"/>
      <c r="QVO64" s="110"/>
      <c r="QVP64" s="110"/>
      <c r="QVQ64" s="110"/>
      <c r="QVR64" s="110"/>
      <c r="QVS64" s="110"/>
      <c r="QVT64" s="110"/>
      <c r="QVU64" s="110"/>
      <c r="QVV64" s="110"/>
      <c r="QVW64" s="110"/>
      <c r="QVX64" s="110"/>
      <c r="QVY64" s="110"/>
      <c r="QVZ64" s="110"/>
      <c r="QWA64" s="110"/>
      <c r="QWB64" s="110"/>
      <c r="QWC64" s="110"/>
      <c r="QWD64" s="110"/>
      <c r="QWE64" s="110"/>
      <c r="QWF64" s="110"/>
      <c r="QWG64" s="110"/>
      <c r="QWH64" s="110"/>
      <c r="QWI64" s="110"/>
      <c r="QWJ64" s="110"/>
      <c r="QWK64" s="110"/>
      <c r="QWL64" s="110"/>
      <c r="QWM64" s="110"/>
      <c r="QWN64" s="110"/>
      <c r="QWO64" s="110"/>
      <c r="QWP64" s="110"/>
      <c r="QWQ64" s="110"/>
      <c r="QWR64" s="110"/>
      <c r="QWS64" s="110"/>
      <c r="QWT64" s="110"/>
      <c r="QWU64" s="110"/>
      <c r="QWV64" s="110"/>
      <c r="QWW64" s="110"/>
      <c r="QWX64" s="110"/>
      <c r="QWY64" s="110"/>
      <c r="QWZ64" s="110"/>
      <c r="QXA64" s="110"/>
      <c r="QXB64" s="110"/>
      <c r="QXC64" s="110"/>
      <c r="QXD64" s="110"/>
      <c r="QXE64" s="110"/>
      <c r="QXF64" s="110"/>
      <c r="QXG64" s="110"/>
      <c r="QXH64" s="110"/>
      <c r="QXI64" s="110"/>
      <c r="QXJ64" s="110"/>
      <c r="QXK64" s="110"/>
      <c r="QXL64" s="110"/>
      <c r="QXM64" s="110"/>
      <c r="QXN64" s="110"/>
      <c r="QXO64" s="110"/>
      <c r="QXP64" s="110"/>
      <c r="QXQ64" s="110"/>
      <c r="QXR64" s="110"/>
      <c r="QXS64" s="110"/>
      <c r="QXT64" s="110"/>
      <c r="QXU64" s="110"/>
      <c r="QXV64" s="110"/>
      <c r="QXW64" s="110"/>
      <c r="QXX64" s="110"/>
      <c r="QXY64" s="110"/>
      <c r="QXZ64" s="110"/>
      <c r="QYA64" s="110"/>
      <c r="QYB64" s="110"/>
      <c r="QYC64" s="110"/>
      <c r="QYD64" s="110"/>
      <c r="QYE64" s="110"/>
      <c r="QYF64" s="110"/>
      <c r="QYG64" s="110"/>
      <c r="QYH64" s="110"/>
      <c r="QYI64" s="110"/>
      <c r="QYJ64" s="110"/>
      <c r="QYK64" s="110"/>
      <c r="QYL64" s="110"/>
      <c r="QYM64" s="110"/>
      <c r="QYN64" s="110"/>
      <c r="QYO64" s="110"/>
      <c r="QYP64" s="110"/>
      <c r="QYQ64" s="110"/>
      <c r="QYR64" s="110"/>
      <c r="QYS64" s="110"/>
      <c r="QYT64" s="110"/>
      <c r="QYU64" s="110"/>
      <c r="QYV64" s="110"/>
      <c r="QYW64" s="110"/>
      <c r="QYX64" s="110"/>
      <c r="QYY64" s="110"/>
      <c r="QYZ64" s="110"/>
      <c r="QZA64" s="110"/>
      <c r="QZB64" s="110"/>
      <c r="QZC64" s="110"/>
      <c r="QZD64" s="110"/>
      <c r="QZE64" s="110"/>
      <c r="QZF64" s="110"/>
      <c r="QZG64" s="110"/>
      <c r="QZH64" s="110"/>
      <c r="QZI64" s="110"/>
      <c r="QZJ64" s="110"/>
      <c r="QZK64" s="110"/>
      <c r="QZL64" s="110"/>
      <c r="QZM64" s="110"/>
      <c r="QZN64" s="110"/>
      <c r="QZO64" s="110"/>
      <c r="QZP64" s="110"/>
      <c r="QZQ64" s="110"/>
      <c r="QZR64" s="110"/>
      <c r="QZS64" s="110"/>
      <c r="QZT64" s="110"/>
      <c r="QZU64" s="110"/>
      <c r="QZV64" s="110"/>
      <c r="QZW64" s="110"/>
      <c r="QZX64" s="110"/>
      <c r="QZY64" s="110"/>
      <c r="QZZ64" s="110"/>
      <c r="RAA64" s="110"/>
      <c r="RAB64" s="110"/>
      <c r="RAC64" s="110"/>
      <c r="RAD64" s="110"/>
      <c r="RAE64" s="110"/>
      <c r="RAF64" s="110"/>
      <c r="RAG64" s="110"/>
      <c r="RAH64" s="110"/>
      <c r="RAI64" s="110"/>
      <c r="RAJ64" s="110"/>
      <c r="RAK64" s="110"/>
      <c r="RAL64" s="110"/>
      <c r="RAM64" s="110"/>
      <c r="RAN64" s="110"/>
      <c r="RAO64" s="110"/>
      <c r="RAP64" s="110"/>
      <c r="RAQ64" s="110"/>
      <c r="RAR64" s="110"/>
      <c r="RAS64" s="110"/>
      <c r="RAT64" s="110"/>
      <c r="RAU64" s="110"/>
      <c r="RAV64" s="110"/>
      <c r="RAW64" s="110"/>
      <c r="RAX64" s="110"/>
      <c r="RAY64" s="110"/>
      <c r="RAZ64" s="110"/>
      <c r="RBA64" s="110"/>
      <c r="RBB64" s="110"/>
      <c r="RBC64" s="110"/>
      <c r="RBD64" s="110"/>
      <c r="RBE64" s="110"/>
      <c r="RBF64" s="110"/>
      <c r="RBG64" s="110"/>
      <c r="RBH64" s="110"/>
      <c r="RBI64" s="110"/>
      <c r="RBJ64" s="110"/>
      <c r="RBK64" s="110"/>
      <c r="RBL64" s="110"/>
      <c r="RBM64" s="110"/>
      <c r="RBN64" s="110"/>
      <c r="RBO64" s="110"/>
      <c r="RBP64" s="110"/>
      <c r="RBQ64" s="110"/>
      <c r="RBR64" s="110"/>
      <c r="RBS64" s="110"/>
      <c r="RBT64" s="110"/>
      <c r="RBU64" s="110"/>
      <c r="RBV64" s="110"/>
      <c r="RBW64" s="110"/>
      <c r="RBX64" s="110"/>
      <c r="RBY64" s="110"/>
      <c r="RBZ64" s="110"/>
      <c r="RCA64" s="110"/>
      <c r="RCB64" s="110"/>
      <c r="RCC64" s="110"/>
      <c r="RCD64" s="110"/>
      <c r="RCE64" s="110"/>
      <c r="RCF64" s="110"/>
      <c r="RCG64" s="110"/>
      <c r="RCH64" s="110"/>
      <c r="RCI64" s="110"/>
      <c r="RCJ64" s="110"/>
      <c r="RCK64" s="110"/>
      <c r="RCL64" s="110"/>
      <c r="RCM64" s="110"/>
      <c r="RCN64" s="110"/>
      <c r="RCO64" s="110"/>
      <c r="RCP64" s="110"/>
      <c r="RCQ64" s="110"/>
      <c r="RCR64" s="110"/>
      <c r="RCS64" s="110"/>
      <c r="RCT64" s="110"/>
      <c r="RCU64" s="110"/>
      <c r="RCV64" s="110"/>
      <c r="RCW64" s="110"/>
      <c r="RCX64" s="110"/>
      <c r="RCY64" s="110"/>
      <c r="RCZ64" s="110"/>
      <c r="RDA64" s="110"/>
      <c r="RDB64" s="110"/>
      <c r="RDC64" s="110"/>
      <c r="RDD64" s="110"/>
      <c r="RDE64" s="110"/>
      <c r="RDF64" s="110"/>
      <c r="RDG64" s="110"/>
      <c r="RDH64" s="110"/>
      <c r="RDI64" s="110"/>
      <c r="RDJ64" s="110"/>
      <c r="RDK64" s="110"/>
      <c r="RDL64" s="110"/>
      <c r="RDM64" s="110"/>
      <c r="RDN64" s="110"/>
      <c r="RDO64" s="110"/>
      <c r="RDP64" s="110"/>
      <c r="RDQ64" s="110"/>
      <c r="RDR64" s="110"/>
      <c r="RDS64" s="110"/>
      <c r="RDT64" s="110"/>
      <c r="RDU64" s="110"/>
      <c r="RDV64" s="110"/>
      <c r="RDW64" s="110"/>
      <c r="RDX64" s="110"/>
      <c r="RDY64" s="110"/>
      <c r="RDZ64" s="110"/>
      <c r="REA64" s="110"/>
      <c r="REB64" s="110"/>
      <c r="REC64" s="110"/>
      <c r="RED64" s="110"/>
      <c r="REE64" s="110"/>
      <c r="REF64" s="110"/>
      <c r="REG64" s="110"/>
      <c r="REH64" s="110"/>
      <c r="REI64" s="110"/>
      <c r="REJ64" s="110"/>
      <c r="REK64" s="110"/>
      <c r="REL64" s="110"/>
      <c r="REM64" s="110"/>
      <c r="REN64" s="110"/>
      <c r="REO64" s="110"/>
      <c r="REP64" s="110"/>
      <c r="REQ64" s="110"/>
      <c r="RER64" s="110"/>
      <c r="RES64" s="110"/>
      <c r="RET64" s="110"/>
      <c r="REU64" s="110"/>
      <c r="REV64" s="110"/>
      <c r="REW64" s="110"/>
      <c r="REX64" s="110"/>
      <c r="REY64" s="110"/>
      <c r="REZ64" s="110"/>
      <c r="RFA64" s="110"/>
      <c r="RFB64" s="110"/>
      <c r="RFC64" s="110"/>
      <c r="RFD64" s="110"/>
      <c r="RFE64" s="110"/>
      <c r="RFF64" s="110"/>
      <c r="RFG64" s="110"/>
      <c r="RFH64" s="110"/>
      <c r="RFI64" s="110"/>
      <c r="RFJ64" s="110"/>
      <c r="RFK64" s="110"/>
      <c r="RFL64" s="110"/>
      <c r="RFM64" s="110"/>
      <c r="RFN64" s="110"/>
      <c r="RFO64" s="110"/>
      <c r="RFP64" s="110"/>
      <c r="RFQ64" s="110"/>
      <c r="RFR64" s="110"/>
      <c r="RFS64" s="110"/>
      <c r="RFT64" s="110"/>
      <c r="RFU64" s="110"/>
      <c r="RFV64" s="110"/>
      <c r="RFW64" s="110"/>
      <c r="RFX64" s="110"/>
      <c r="RFY64" s="110"/>
      <c r="RFZ64" s="110"/>
      <c r="RGA64" s="110"/>
      <c r="RGB64" s="110"/>
      <c r="RGC64" s="110"/>
      <c r="RGD64" s="110"/>
      <c r="RGE64" s="110"/>
      <c r="RGF64" s="110"/>
      <c r="RGG64" s="110"/>
      <c r="RGH64" s="110"/>
      <c r="RGI64" s="110"/>
      <c r="RGJ64" s="110"/>
      <c r="RGK64" s="110"/>
      <c r="RGL64" s="110"/>
      <c r="RGM64" s="110"/>
      <c r="RGN64" s="110"/>
      <c r="RGO64" s="110"/>
      <c r="RGP64" s="110"/>
      <c r="RGQ64" s="110"/>
      <c r="RGR64" s="110"/>
      <c r="RGS64" s="110"/>
      <c r="RGT64" s="110"/>
      <c r="RGU64" s="110"/>
      <c r="RGV64" s="110"/>
      <c r="RGW64" s="110"/>
      <c r="RGX64" s="110"/>
      <c r="RGY64" s="110"/>
      <c r="RGZ64" s="110"/>
      <c r="RHA64" s="110"/>
      <c r="RHB64" s="110"/>
      <c r="RHC64" s="110"/>
      <c r="RHD64" s="110"/>
      <c r="RHE64" s="110"/>
      <c r="RHF64" s="110"/>
      <c r="RHG64" s="110"/>
      <c r="RHH64" s="110"/>
      <c r="RHI64" s="110"/>
      <c r="RHJ64" s="110"/>
      <c r="RHK64" s="110"/>
      <c r="RHL64" s="110"/>
      <c r="RHM64" s="110"/>
      <c r="RHN64" s="110"/>
      <c r="RHO64" s="110"/>
      <c r="RHP64" s="110"/>
      <c r="RHQ64" s="110"/>
      <c r="RHR64" s="110"/>
      <c r="RHS64" s="110"/>
      <c r="RHT64" s="110"/>
      <c r="RHU64" s="110"/>
      <c r="RHV64" s="110"/>
      <c r="RHW64" s="110"/>
      <c r="RHX64" s="110"/>
      <c r="RHY64" s="110"/>
      <c r="RHZ64" s="110"/>
      <c r="RIA64" s="110"/>
      <c r="RIB64" s="110"/>
      <c r="RIC64" s="110"/>
      <c r="RID64" s="110"/>
      <c r="RIE64" s="110"/>
      <c r="RIF64" s="110"/>
      <c r="RIG64" s="110"/>
      <c r="RIH64" s="110"/>
      <c r="RII64" s="110"/>
      <c r="RIJ64" s="110"/>
      <c r="RIK64" s="110"/>
      <c r="RIL64" s="110"/>
      <c r="RIM64" s="110"/>
      <c r="RIN64" s="110"/>
      <c r="RIO64" s="110"/>
      <c r="RIP64" s="110"/>
      <c r="RIQ64" s="110"/>
      <c r="RIR64" s="110"/>
      <c r="RIS64" s="110"/>
      <c r="RIT64" s="110"/>
      <c r="RIU64" s="110"/>
      <c r="RIV64" s="110"/>
      <c r="RIW64" s="110"/>
      <c r="RIX64" s="110"/>
      <c r="RIY64" s="110"/>
      <c r="RIZ64" s="110"/>
      <c r="RJA64" s="110"/>
      <c r="RJB64" s="110"/>
      <c r="RJC64" s="110"/>
      <c r="RJD64" s="110"/>
      <c r="RJE64" s="110"/>
      <c r="RJF64" s="110"/>
      <c r="RJG64" s="110"/>
      <c r="RJH64" s="110"/>
      <c r="RJI64" s="110"/>
      <c r="RJJ64" s="110"/>
      <c r="RJK64" s="110"/>
      <c r="RJL64" s="110"/>
      <c r="RJM64" s="110"/>
      <c r="RJN64" s="110"/>
      <c r="RJO64" s="110"/>
      <c r="RJP64" s="110"/>
      <c r="RJQ64" s="110"/>
      <c r="RJR64" s="110"/>
      <c r="RJS64" s="110"/>
      <c r="RJT64" s="110"/>
      <c r="RJU64" s="110"/>
      <c r="RJV64" s="110"/>
      <c r="RJW64" s="110"/>
      <c r="RJX64" s="110"/>
      <c r="RJY64" s="110"/>
      <c r="RJZ64" s="110"/>
      <c r="RKA64" s="110"/>
      <c r="RKB64" s="110"/>
      <c r="RKC64" s="110"/>
      <c r="RKD64" s="110"/>
      <c r="RKE64" s="110"/>
      <c r="RKF64" s="110"/>
      <c r="RKG64" s="110"/>
      <c r="RKH64" s="110"/>
      <c r="RKI64" s="110"/>
      <c r="RKJ64" s="110"/>
      <c r="RKK64" s="110"/>
      <c r="RKL64" s="110"/>
      <c r="RKM64" s="110"/>
      <c r="RKN64" s="110"/>
      <c r="RKO64" s="110"/>
      <c r="RKP64" s="110"/>
      <c r="RKQ64" s="110"/>
      <c r="RKR64" s="110"/>
      <c r="RKS64" s="110"/>
      <c r="RKT64" s="110"/>
      <c r="RKU64" s="110"/>
      <c r="RKV64" s="110"/>
      <c r="RKW64" s="110"/>
      <c r="RKX64" s="110"/>
      <c r="RKY64" s="110"/>
      <c r="RKZ64" s="110"/>
      <c r="RLA64" s="110"/>
      <c r="RLB64" s="110"/>
      <c r="RLC64" s="110"/>
      <c r="RLD64" s="110"/>
      <c r="RLE64" s="110"/>
      <c r="RLF64" s="110"/>
      <c r="RLG64" s="110"/>
      <c r="RLH64" s="110"/>
      <c r="RLI64" s="110"/>
      <c r="RLJ64" s="110"/>
      <c r="RLK64" s="110"/>
      <c r="RLL64" s="110"/>
      <c r="RLM64" s="110"/>
      <c r="RLN64" s="110"/>
      <c r="RLO64" s="110"/>
      <c r="RLP64" s="110"/>
      <c r="RLQ64" s="110"/>
      <c r="RLR64" s="110"/>
      <c r="RLS64" s="110"/>
      <c r="RLT64" s="110"/>
      <c r="RLU64" s="110"/>
      <c r="RLV64" s="110"/>
      <c r="RLW64" s="110"/>
      <c r="RLX64" s="110"/>
      <c r="RLY64" s="110"/>
      <c r="RLZ64" s="110"/>
      <c r="RMA64" s="110"/>
      <c r="RMB64" s="110"/>
      <c r="RMC64" s="110"/>
      <c r="RMD64" s="110"/>
      <c r="RME64" s="110"/>
      <c r="RMF64" s="110"/>
      <c r="RMG64" s="110"/>
      <c r="RMH64" s="110"/>
      <c r="RMI64" s="110"/>
      <c r="RMJ64" s="110"/>
      <c r="RMK64" s="110"/>
      <c r="RML64" s="110"/>
      <c r="RMM64" s="110"/>
      <c r="RMN64" s="110"/>
      <c r="RMO64" s="110"/>
      <c r="RMP64" s="110"/>
      <c r="RMQ64" s="110"/>
      <c r="RMR64" s="110"/>
      <c r="RMS64" s="110"/>
      <c r="RMT64" s="110"/>
      <c r="RMU64" s="110"/>
      <c r="RMV64" s="110"/>
      <c r="RMW64" s="110"/>
      <c r="RMX64" s="110"/>
      <c r="RMY64" s="110"/>
      <c r="RMZ64" s="110"/>
      <c r="RNA64" s="110"/>
      <c r="RNB64" s="110"/>
      <c r="RNC64" s="110"/>
      <c r="RND64" s="110"/>
      <c r="RNE64" s="110"/>
      <c r="RNF64" s="110"/>
      <c r="RNG64" s="110"/>
      <c r="RNH64" s="110"/>
      <c r="RNI64" s="110"/>
      <c r="RNJ64" s="110"/>
      <c r="RNK64" s="110"/>
      <c r="RNL64" s="110"/>
      <c r="RNM64" s="110"/>
      <c r="RNN64" s="110"/>
      <c r="RNO64" s="110"/>
      <c r="RNP64" s="110"/>
      <c r="RNQ64" s="110"/>
      <c r="RNR64" s="110"/>
      <c r="RNS64" s="110"/>
      <c r="RNT64" s="110"/>
      <c r="RNU64" s="110"/>
      <c r="RNV64" s="110"/>
      <c r="RNW64" s="110"/>
      <c r="RNX64" s="110"/>
      <c r="RNY64" s="110"/>
      <c r="RNZ64" s="110"/>
      <c r="ROA64" s="110"/>
      <c r="ROB64" s="110"/>
      <c r="ROC64" s="110"/>
      <c r="ROD64" s="110"/>
      <c r="ROE64" s="110"/>
      <c r="ROF64" s="110"/>
      <c r="ROG64" s="110"/>
      <c r="ROH64" s="110"/>
      <c r="ROI64" s="110"/>
      <c r="ROJ64" s="110"/>
      <c r="ROK64" s="110"/>
      <c r="ROL64" s="110"/>
      <c r="ROM64" s="110"/>
      <c r="RON64" s="110"/>
      <c r="ROO64" s="110"/>
      <c r="ROP64" s="110"/>
      <c r="ROQ64" s="110"/>
      <c r="ROR64" s="110"/>
      <c r="ROS64" s="110"/>
      <c r="ROT64" s="110"/>
      <c r="ROU64" s="110"/>
      <c r="ROV64" s="110"/>
      <c r="ROW64" s="110"/>
      <c r="ROX64" s="110"/>
      <c r="ROY64" s="110"/>
      <c r="ROZ64" s="110"/>
      <c r="RPA64" s="110"/>
      <c r="RPB64" s="110"/>
      <c r="RPC64" s="110"/>
      <c r="RPD64" s="110"/>
      <c r="RPE64" s="110"/>
      <c r="RPF64" s="110"/>
      <c r="RPG64" s="110"/>
      <c r="RPH64" s="110"/>
      <c r="RPI64" s="110"/>
      <c r="RPJ64" s="110"/>
      <c r="RPK64" s="110"/>
      <c r="RPL64" s="110"/>
      <c r="RPM64" s="110"/>
      <c r="RPN64" s="110"/>
      <c r="RPO64" s="110"/>
      <c r="RPP64" s="110"/>
      <c r="RPQ64" s="110"/>
      <c r="RPR64" s="110"/>
      <c r="RPS64" s="110"/>
      <c r="RPT64" s="110"/>
      <c r="RPU64" s="110"/>
      <c r="RPV64" s="110"/>
      <c r="RPW64" s="110"/>
      <c r="RPX64" s="110"/>
      <c r="RPY64" s="110"/>
      <c r="RPZ64" s="110"/>
      <c r="RQA64" s="110"/>
      <c r="RQB64" s="110"/>
      <c r="RQC64" s="110"/>
      <c r="RQD64" s="110"/>
      <c r="RQE64" s="110"/>
      <c r="RQF64" s="110"/>
      <c r="RQG64" s="110"/>
      <c r="RQH64" s="110"/>
      <c r="RQI64" s="110"/>
      <c r="RQJ64" s="110"/>
      <c r="RQK64" s="110"/>
      <c r="RQL64" s="110"/>
      <c r="RQM64" s="110"/>
      <c r="RQN64" s="110"/>
      <c r="RQO64" s="110"/>
      <c r="RQP64" s="110"/>
      <c r="RQQ64" s="110"/>
      <c r="RQR64" s="110"/>
      <c r="RQS64" s="110"/>
      <c r="RQT64" s="110"/>
      <c r="RQU64" s="110"/>
      <c r="RQV64" s="110"/>
      <c r="RQW64" s="110"/>
      <c r="RQX64" s="110"/>
      <c r="RQY64" s="110"/>
      <c r="RQZ64" s="110"/>
      <c r="RRA64" s="110"/>
      <c r="RRB64" s="110"/>
      <c r="RRC64" s="110"/>
      <c r="RRD64" s="110"/>
      <c r="RRE64" s="110"/>
      <c r="RRF64" s="110"/>
      <c r="RRG64" s="110"/>
      <c r="RRH64" s="110"/>
      <c r="RRI64" s="110"/>
      <c r="RRJ64" s="110"/>
      <c r="RRK64" s="110"/>
      <c r="RRL64" s="110"/>
      <c r="RRM64" s="110"/>
      <c r="RRN64" s="110"/>
      <c r="RRO64" s="110"/>
      <c r="RRP64" s="110"/>
      <c r="RRQ64" s="110"/>
      <c r="RRR64" s="110"/>
      <c r="RRS64" s="110"/>
      <c r="RRT64" s="110"/>
      <c r="RRU64" s="110"/>
      <c r="RRV64" s="110"/>
      <c r="RRW64" s="110"/>
      <c r="RRX64" s="110"/>
      <c r="RRY64" s="110"/>
      <c r="RRZ64" s="110"/>
      <c r="RSA64" s="110"/>
      <c r="RSB64" s="110"/>
      <c r="RSC64" s="110"/>
      <c r="RSD64" s="110"/>
      <c r="RSE64" s="110"/>
      <c r="RSF64" s="110"/>
      <c r="RSG64" s="110"/>
      <c r="RSH64" s="110"/>
      <c r="RSI64" s="110"/>
      <c r="RSJ64" s="110"/>
      <c r="RSK64" s="110"/>
      <c r="RSL64" s="110"/>
      <c r="RSM64" s="110"/>
      <c r="RSN64" s="110"/>
      <c r="RSO64" s="110"/>
      <c r="RSP64" s="110"/>
      <c r="RSQ64" s="110"/>
      <c r="RSR64" s="110"/>
      <c r="RSS64" s="110"/>
      <c r="RST64" s="110"/>
      <c r="RSU64" s="110"/>
      <c r="RSV64" s="110"/>
      <c r="RSW64" s="110"/>
      <c r="RSX64" s="110"/>
      <c r="RSY64" s="110"/>
      <c r="RSZ64" s="110"/>
      <c r="RTA64" s="110"/>
      <c r="RTB64" s="110"/>
      <c r="RTC64" s="110"/>
      <c r="RTD64" s="110"/>
      <c r="RTE64" s="110"/>
      <c r="RTF64" s="110"/>
      <c r="RTG64" s="110"/>
      <c r="RTH64" s="110"/>
      <c r="RTI64" s="110"/>
      <c r="RTJ64" s="110"/>
      <c r="RTK64" s="110"/>
      <c r="RTL64" s="110"/>
      <c r="RTM64" s="110"/>
      <c r="RTN64" s="110"/>
      <c r="RTO64" s="110"/>
      <c r="RTP64" s="110"/>
      <c r="RTQ64" s="110"/>
      <c r="RTR64" s="110"/>
      <c r="RTS64" s="110"/>
      <c r="RTT64" s="110"/>
      <c r="RTU64" s="110"/>
      <c r="RTV64" s="110"/>
      <c r="RTW64" s="110"/>
      <c r="RTX64" s="110"/>
      <c r="RTY64" s="110"/>
      <c r="RTZ64" s="110"/>
      <c r="RUA64" s="110"/>
      <c r="RUB64" s="110"/>
      <c r="RUC64" s="110"/>
      <c r="RUD64" s="110"/>
      <c r="RUE64" s="110"/>
      <c r="RUF64" s="110"/>
      <c r="RUG64" s="110"/>
      <c r="RUH64" s="110"/>
      <c r="RUI64" s="110"/>
      <c r="RUJ64" s="110"/>
      <c r="RUK64" s="110"/>
      <c r="RUL64" s="110"/>
      <c r="RUM64" s="110"/>
      <c r="RUN64" s="110"/>
      <c r="RUO64" s="110"/>
      <c r="RUP64" s="110"/>
      <c r="RUQ64" s="110"/>
      <c r="RUR64" s="110"/>
      <c r="RUS64" s="110"/>
      <c r="RUT64" s="110"/>
      <c r="RUU64" s="110"/>
      <c r="RUV64" s="110"/>
      <c r="RUW64" s="110"/>
      <c r="RUX64" s="110"/>
      <c r="RUY64" s="110"/>
      <c r="RUZ64" s="110"/>
      <c r="RVA64" s="110"/>
      <c r="RVB64" s="110"/>
      <c r="RVC64" s="110"/>
      <c r="RVD64" s="110"/>
      <c r="RVE64" s="110"/>
      <c r="RVF64" s="110"/>
      <c r="RVG64" s="110"/>
      <c r="RVH64" s="110"/>
      <c r="RVI64" s="110"/>
      <c r="RVJ64" s="110"/>
      <c r="RVK64" s="110"/>
      <c r="RVL64" s="110"/>
      <c r="RVM64" s="110"/>
      <c r="RVN64" s="110"/>
      <c r="RVO64" s="110"/>
      <c r="RVP64" s="110"/>
      <c r="RVQ64" s="110"/>
      <c r="RVR64" s="110"/>
      <c r="RVS64" s="110"/>
      <c r="RVT64" s="110"/>
      <c r="RVU64" s="110"/>
      <c r="RVV64" s="110"/>
      <c r="RVW64" s="110"/>
      <c r="RVX64" s="110"/>
      <c r="RVY64" s="110"/>
      <c r="RVZ64" s="110"/>
      <c r="RWA64" s="110"/>
      <c r="RWB64" s="110"/>
      <c r="RWC64" s="110"/>
      <c r="RWD64" s="110"/>
      <c r="RWE64" s="110"/>
      <c r="RWF64" s="110"/>
      <c r="RWG64" s="110"/>
      <c r="RWH64" s="110"/>
      <c r="RWI64" s="110"/>
      <c r="RWJ64" s="110"/>
      <c r="RWK64" s="110"/>
      <c r="RWL64" s="110"/>
      <c r="RWM64" s="110"/>
      <c r="RWN64" s="110"/>
      <c r="RWO64" s="110"/>
      <c r="RWP64" s="110"/>
      <c r="RWQ64" s="110"/>
      <c r="RWR64" s="110"/>
      <c r="RWS64" s="110"/>
      <c r="RWT64" s="110"/>
      <c r="RWU64" s="110"/>
      <c r="RWV64" s="110"/>
      <c r="RWW64" s="110"/>
      <c r="RWX64" s="110"/>
      <c r="RWY64" s="110"/>
      <c r="RWZ64" s="110"/>
      <c r="RXA64" s="110"/>
      <c r="RXB64" s="110"/>
      <c r="RXC64" s="110"/>
      <c r="RXD64" s="110"/>
      <c r="RXE64" s="110"/>
      <c r="RXF64" s="110"/>
      <c r="RXG64" s="110"/>
      <c r="RXH64" s="110"/>
      <c r="RXI64" s="110"/>
      <c r="RXJ64" s="110"/>
      <c r="RXK64" s="110"/>
      <c r="RXL64" s="110"/>
      <c r="RXM64" s="110"/>
      <c r="RXN64" s="110"/>
      <c r="RXO64" s="110"/>
      <c r="RXP64" s="110"/>
      <c r="RXQ64" s="110"/>
      <c r="RXR64" s="110"/>
      <c r="RXS64" s="110"/>
      <c r="RXT64" s="110"/>
      <c r="RXU64" s="110"/>
      <c r="RXV64" s="110"/>
      <c r="RXW64" s="110"/>
      <c r="RXX64" s="110"/>
      <c r="RXY64" s="110"/>
      <c r="RXZ64" s="110"/>
      <c r="RYA64" s="110"/>
      <c r="RYB64" s="110"/>
      <c r="RYC64" s="110"/>
      <c r="RYD64" s="110"/>
      <c r="RYE64" s="110"/>
      <c r="RYF64" s="110"/>
      <c r="RYG64" s="110"/>
      <c r="RYH64" s="110"/>
      <c r="RYI64" s="110"/>
      <c r="RYJ64" s="110"/>
      <c r="RYK64" s="110"/>
      <c r="RYL64" s="110"/>
      <c r="RYM64" s="110"/>
      <c r="RYN64" s="110"/>
      <c r="RYO64" s="110"/>
      <c r="RYP64" s="110"/>
      <c r="RYQ64" s="110"/>
      <c r="RYR64" s="110"/>
      <c r="RYS64" s="110"/>
      <c r="RYT64" s="110"/>
      <c r="RYU64" s="110"/>
      <c r="RYV64" s="110"/>
      <c r="RYW64" s="110"/>
      <c r="RYX64" s="110"/>
      <c r="RYY64" s="110"/>
      <c r="RYZ64" s="110"/>
      <c r="RZA64" s="110"/>
      <c r="RZB64" s="110"/>
      <c r="RZC64" s="110"/>
      <c r="RZD64" s="110"/>
      <c r="RZE64" s="110"/>
      <c r="RZF64" s="110"/>
      <c r="RZG64" s="110"/>
      <c r="RZH64" s="110"/>
      <c r="RZI64" s="110"/>
      <c r="RZJ64" s="110"/>
      <c r="RZK64" s="110"/>
      <c r="RZL64" s="110"/>
      <c r="RZM64" s="110"/>
      <c r="RZN64" s="110"/>
      <c r="RZO64" s="110"/>
      <c r="RZP64" s="110"/>
      <c r="RZQ64" s="110"/>
      <c r="RZR64" s="110"/>
      <c r="RZS64" s="110"/>
      <c r="RZT64" s="110"/>
      <c r="RZU64" s="110"/>
      <c r="RZV64" s="110"/>
      <c r="RZW64" s="110"/>
      <c r="RZX64" s="110"/>
      <c r="RZY64" s="110"/>
      <c r="RZZ64" s="110"/>
      <c r="SAA64" s="110"/>
      <c r="SAB64" s="110"/>
      <c r="SAC64" s="110"/>
      <c r="SAD64" s="110"/>
      <c r="SAE64" s="110"/>
      <c r="SAF64" s="110"/>
      <c r="SAG64" s="110"/>
      <c r="SAH64" s="110"/>
      <c r="SAI64" s="110"/>
      <c r="SAJ64" s="110"/>
      <c r="SAK64" s="110"/>
      <c r="SAL64" s="110"/>
      <c r="SAM64" s="110"/>
      <c r="SAN64" s="110"/>
      <c r="SAO64" s="110"/>
      <c r="SAP64" s="110"/>
      <c r="SAQ64" s="110"/>
      <c r="SAR64" s="110"/>
      <c r="SAS64" s="110"/>
      <c r="SAT64" s="110"/>
      <c r="SAU64" s="110"/>
      <c r="SAV64" s="110"/>
      <c r="SAW64" s="110"/>
      <c r="SAX64" s="110"/>
      <c r="SAY64" s="110"/>
      <c r="SAZ64" s="110"/>
      <c r="SBA64" s="110"/>
      <c r="SBB64" s="110"/>
      <c r="SBC64" s="110"/>
      <c r="SBD64" s="110"/>
      <c r="SBE64" s="110"/>
      <c r="SBF64" s="110"/>
      <c r="SBG64" s="110"/>
      <c r="SBH64" s="110"/>
      <c r="SBI64" s="110"/>
      <c r="SBJ64" s="110"/>
      <c r="SBK64" s="110"/>
      <c r="SBL64" s="110"/>
      <c r="SBM64" s="110"/>
      <c r="SBN64" s="110"/>
      <c r="SBO64" s="110"/>
      <c r="SBP64" s="110"/>
      <c r="SBQ64" s="110"/>
      <c r="SBR64" s="110"/>
      <c r="SBS64" s="110"/>
      <c r="SBT64" s="110"/>
      <c r="SBU64" s="110"/>
      <c r="SBV64" s="110"/>
      <c r="SBW64" s="110"/>
      <c r="SBX64" s="110"/>
      <c r="SBY64" s="110"/>
      <c r="SBZ64" s="110"/>
      <c r="SCA64" s="110"/>
      <c r="SCB64" s="110"/>
      <c r="SCC64" s="110"/>
      <c r="SCD64" s="110"/>
      <c r="SCE64" s="110"/>
      <c r="SCF64" s="110"/>
      <c r="SCG64" s="110"/>
      <c r="SCH64" s="110"/>
      <c r="SCI64" s="110"/>
      <c r="SCJ64" s="110"/>
      <c r="SCK64" s="110"/>
      <c r="SCL64" s="110"/>
      <c r="SCM64" s="110"/>
      <c r="SCN64" s="110"/>
      <c r="SCO64" s="110"/>
      <c r="SCP64" s="110"/>
      <c r="SCQ64" s="110"/>
      <c r="SCR64" s="110"/>
      <c r="SCS64" s="110"/>
      <c r="SCT64" s="110"/>
      <c r="SCU64" s="110"/>
      <c r="SCV64" s="110"/>
      <c r="SCW64" s="110"/>
      <c r="SCX64" s="110"/>
      <c r="SCY64" s="110"/>
      <c r="SCZ64" s="110"/>
      <c r="SDA64" s="110"/>
      <c r="SDB64" s="110"/>
      <c r="SDC64" s="110"/>
      <c r="SDD64" s="110"/>
      <c r="SDE64" s="110"/>
      <c r="SDF64" s="110"/>
      <c r="SDG64" s="110"/>
      <c r="SDH64" s="110"/>
      <c r="SDI64" s="110"/>
      <c r="SDJ64" s="110"/>
      <c r="SDK64" s="110"/>
      <c r="SDL64" s="110"/>
      <c r="SDM64" s="110"/>
      <c r="SDN64" s="110"/>
      <c r="SDO64" s="110"/>
      <c r="SDP64" s="110"/>
      <c r="SDQ64" s="110"/>
      <c r="SDR64" s="110"/>
      <c r="SDS64" s="110"/>
      <c r="SDT64" s="110"/>
      <c r="SDU64" s="110"/>
      <c r="SDV64" s="110"/>
      <c r="SDW64" s="110"/>
      <c r="SDX64" s="110"/>
      <c r="SDY64" s="110"/>
      <c r="SDZ64" s="110"/>
      <c r="SEA64" s="110"/>
      <c r="SEB64" s="110"/>
      <c r="SEC64" s="110"/>
      <c r="SED64" s="110"/>
      <c r="SEE64" s="110"/>
      <c r="SEF64" s="110"/>
      <c r="SEG64" s="110"/>
      <c r="SEH64" s="110"/>
      <c r="SEI64" s="110"/>
      <c r="SEJ64" s="110"/>
      <c r="SEK64" s="110"/>
      <c r="SEL64" s="110"/>
      <c r="SEM64" s="110"/>
      <c r="SEN64" s="110"/>
      <c r="SEO64" s="110"/>
      <c r="SEP64" s="110"/>
      <c r="SEQ64" s="110"/>
      <c r="SER64" s="110"/>
      <c r="SES64" s="110"/>
      <c r="SET64" s="110"/>
      <c r="SEU64" s="110"/>
      <c r="SEV64" s="110"/>
      <c r="SEW64" s="110"/>
      <c r="SEX64" s="110"/>
      <c r="SEY64" s="110"/>
      <c r="SEZ64" s="110"/>
      <c r="SFA64" s="110"/>
      <c r="SFB64" s="110"/>
      <c r="SFC64" s="110"/>
      <c r="SFD64" s="110"/>
      <c r="SFE64" s="110"/>
      <c r="SFF64" s="110"/>
      <c r="SFG64" s="110"/>
      <c r="SFH64" s="110"/>
      <c r="SFI64" s="110"/>
      <c r="SFJ64" s="110"/>
      <c r="SFK64" s="110"/>
      <c r="SFL64" s="110"/>
      <c r="SFM64" s="110"/>
      <c r="SFN64" s="110"/>
      <c r="SFO64" s="110"/>
      <c r="SFP64" s="110"/>
      <c r="SFQ64" s="110"/>
      <c r="SFR64" s="110"/>
      <c r="SFS64" s="110"/>
      <c r="SFT64" s="110"/>
      <c r="SFU64" s="110"/>
      <c r="SFV64" s="110"/>
      <c r="SFW64" s="110"/>
      <c r="SFX64" s="110"/>
      <c r="SFY64" s="110"/>
      <c r="SFZ64" s="110"/>
      <c r="SGA64" s="110"/>
      <c r="SGB64" s="110"/>
      <c r="SGC64" s="110"/>
      <c r="SGD64" s="110"/>
      <c r="SGE64" s="110"/>
      <c r="SGF64" s="110"/>
      <c r="SGG64" s="110"/>
      <c r="SGH64" s="110"/>
      <c r="SGI64" s="110"/>
      <c r="SGJ64" s="110"/>
      <c r="SGK64" s="110"/>
      <c r="SGL64" s="110"/>
      <c r="SGM64" s="110"/>
      <c r="SGN64" s="110"/>
      <c r="SGO64" s="110"/>
      <c r="SGP64" s="110"/>
      <c r="SGQ64" s="110"/>
      <c r="SGR64" s="110"/>
      <c r="SGS64" s="110"/>
      <c r="SGT64" s="110"/>
      <c r="SGU64" s="110"/>
      <c r="SGV64" s="110"/>
      <c r="SGW64" s="110"/>
      <c r="SGX64" s="110"/>
      <c r="SGY64" s="110"/>
      <c r="SGZ64" s="110"/>
      <c r="SHA64" s="110"/>
      <c r="SHB64" s="110"/>
      <c r="SHC64" s="110"/>
      <c r="SHD64" s="110"/>
      <c r="SHE64" s="110"/>
      <c r="SHF64" s="110"/>
      <c r="SHG64" s="110"/>
      <c r="SHH64" s="110"/>
      <c r="SHI64" s="110"/>
      <c r="SHJ64" s="110"/>
      <c r="SHK64" s="110"/>
      <c r="SHL64" s="110"/>
      <c r="SHM64" s="110"/>
      <c r="SHN64" s="110"/>
      <c r="SHO64" s="110"/>
      <c r="SHP64" s="110"/>
      <c r="SHQ64" s="110"/>
      <c r="SHR64" s="110"/>
      <c r="SHS64" s="110"/>
      <c r="SHT64" s="110"/>
      <c r="SHU64" s="110"/>
      <c r="SHV64" s="110"/>
      <c r="SHW64" s="110"/>
      <c r="SHX64" s="110"/>
      <c r="SHY64" s="110"/>
      <c r="SHZ64" s="110"/>
      <c r="SIA64" s="110"/>
      <c r="SIB64" s="110"/>
      <c r="SIC64" s="110"/>
      <c r="SID64" s="110"/>
      <c r="SIE64" s="110"/>
      <c r="SIF64" s="110"/>
      <c r="SIG64" s="110"/>
      <c r="SIH64" s="110"/>
      <c r="SII64" s="110"/>
      <c r="SIJ64" s="110"/>
      <c r="SIK64" s="110"/>
      <c r="SIL64" s="110"/>
      <c r="SIM64" s="110"/>
      <c r="SIN64" s="110"/>
      <c r="SIO64" s="110"/>
      <c r="SIP64" s="110"/>
      <c r="SIQ64" s="110"/>
      <c r="SIR64" s="110"/>
      <c r="SIS64" s="110"/>
      <c r="SIT64" s="110"/>
      <c r="SIU64" s="110"/>
      <c r="SIV64" s="110"/>
      <c r="SIW64" s="110"/>
      <c r="SIX64" s="110"/>
      <c r="SIY64" s="110"/>
      <c r="SIZ64" s="110"/>
      <c r="SJA64" s="110"/>
      <c r="SJB64" s="110"/>
      <c r="SJC64" s="110"/>
      <c r="SJD64" s="110"/>
      <c r="SJE64" s="110"/>
      <c r="SJF64" s="110"/>
      <c r="SJG64" s="110"/>
      <c r="SJH64" s="110"/>
      <c r="SJI64" s="110"/>
      <c r="SJJ64" s="110"/>
      <c r="SJK64" s="110"/>
      <c r="SJL64" s="110"/>
      <c r="SJM64" s="110"/>
      <c r="SJN64" s="110"/>
      <c r="SJO64" s="110"/>
      <c r="SJP64" s="110"/>
      <c r="SJQ64" s="110"/>
      <c r="SJR64" s="110"/>
      <c r="SJS64" s="110"/>
      <c r="SJT64" s="110"/>
      <c r="SJU64" s="110"/>
      <c r="SJV64" s="110"/>
      <c r="SJW64" s="110"/>
      <c r="SJX64" s="110"/>
      <c r="SJY64" s="110"/>
      <c r="SJZ64" s="110"/>
      <c r="SKA64" s="110"/>
      <c r="SKB64" s="110"/>
      <c r="SKC64" s="110"/>
      <c r="SKD64" s="110"/>
      <c r="SKE64" s="110"/>
      <c r="SKF64" s="110"/>
      <c r="SKG64" s="110"/>
      <c r="SKH64" s="110"/>
      <c r="SKI64" s="110"/>
      <c r="SKJ64" s="110"/>
      <c r="SKK64" s="110"/>
      <c r="SKL64" s="110"/>
      <c r="SKM64" s="110"/>
      <c r="SKN64" s="110"/>
      <c r="SKO64" s="110"/>
      <c r="SKP64" s="110"/>
      <c r="SKQ64" s="110"/>
      <c r="SKR64" s="110"/>
      <c r="SKS64" s="110"/>
      <c r="SKT64" s="110"/>
      <c r="SKU64" s="110"/>
      <c r="SKV64" s="110"/>
      <c r="SKW64" s="110"/>
      <c r="SKX64" s="110"/>
      <c r="SKY64" s="110"/>
      <c r="SKZ64" s="110"/>
      <c r="SLA64" s="110"/>
      <c r="SLB64" s="110"/>
      <c r="SLC64" s="110"/>
      <c r="SLD64" s="110"/>
      <c r="SLE64" s="110"/>
      <c r="SLF64" s="110"/>
      <c r="SLG64" s="110"/>
      <c r="SLH64" s="110"/>
      <c r="SLI64" s="110"/>
      <c r="SLJ64" s="110"/>
      <c r="SLK64" s="110"/>
      <c r="SLL64" s="110"/>
      <c r="SLM64" s="110"/>
      <c r="SLN64" s="110"/>
      <c r="SLO64" s="110"/>
      <c r="SLP64" s="110"/>
      <c r="SLQ64" s="110"/>
      <c r="SLR64" s="110"/>
      <c r="SLS64" s="110"/>
      <c r="SLT64" s="110"/>
      <c r="SLU64" s="110"/>
      <c r="SLV64" s="110"/>
      <c r="SLW64" s="110"/>
      <c r="SLX64" s="110"/>
      <c r="SLY64" s="110"/>
      <c r="SLZ64" s="110"/>
      <c r="SMA64" s="110"/>
      <c r="SMB64" s="110"/>
      <c r="SMC64" s="110"/>
      <c r="SMD64" s="110"/>
      <c r="SME64" s="110"/>
      <c r="SMF64" s="110"/>
      <c r="SMG64" s="110"/>
      <c r="SMH64" s="110"/>
      <c r="SMI64" s="110"/>
      <c r="SMJ64" s="110"/>
      <c r="SMK64" s="110"/>
      <c r="SML64" s="110"/>
      <c r="SMM64" s="110"/>
      <c r="SMN64" s="110"/>
      <c r="SMO64" s="110"/>
      <c r="SMP64" s="110"/>
      <c r="SMQ64" s="110"/>
      <c r="SMR64" s="110"/>
      <c r="SMS64" s="110"/>
      <c r="SMT64" s="110"/>
      <c r="SMU64" s="110"/>
      <c r="SMV64" s="110"/>
      <c r="SMW64" s="110"/>
      <c r="SMX64" s="110"/>
      <c r="SMY64" s="110"/>
      <c r="SMZ64" s="110"/>
      <c r="SNA64" s="110"/>
      <c r="SNB64" s="110"/>
      <c r="SNC64" s="110"/>
      <c r="SND64" s="110"/>
      <c r="SNE64" s="110"/>
      <c r="SNF64" s="110"/>
      <c r="SNG64" s="110"/>
      <c r="SNH64" s="110"/>
      <c r="SNI64" s="110"/>
      <c r="SNJ64" s="110"/>
      <c r="SNK64" s="110"/>
      <c r="SNL64" s="110"/>
      <c r="SNM64" s="110"/>
      <c r="SNN64" s="110"/>
      <c r="SNO64" s="110"/>
      <c r="SNP64" s="110"/>
      <c r="SNQ64" s="110"/>
      <c r="SNR64" s="110"/>
      <c r="SNS64" s="110"/>
      <c r="SNT64" s="110"/>
      <c r="SNU64" s="110"/>
      <c r="SNV64" s="110"/>
      <c r="SNW64" s="110"/>
      <c r="SNX64" s="110"/>
      <c r="SNY64" s="110"/>
      <c r="SNZ64" s="110"/>
      <c r="SOA64" s="110"/>
      <c r="SOB64" s="110"/>
      <c r="SOC64" s="110"/>
      <c r="SOD64" s="110"/>
      <c r="SOE64" s="110"/>
      <c r="SOF64" s="110"/>
      <c r="SOG64" s="110"/>
      <c r="SOH64" s="110"/>
      <c r="SOI64" s="110"/>
      <c r="SOJ64" s="110"/>
      <c r="SOK64" s="110"/>
      <c r="SOL64" s="110"/>
      <c r="SOM64" s="110"/>
      <c r="SON64" s="110"/>
      <c r="SOO64" s="110"/>
      <c r="SOP64" s="110"/>
      <c r="SOQ64" s="110"/>
      <c r="SOR64" s="110"/>
      <c r="SOS64" s="110"/>
      <c r="SOT64" s="110"/>
      <c r="SOU64" s="110"/>
      <c r="SOV64" s="110"/>
      <c r="SOW64" s="110"/>
      <c r="SOX64" s="110"/>
      <c r="SOY64" s="110"/>
      <c r="SOZ64" s="110"/>
      <c r="SPA64" s="110"/>
      <c r="SPB64" s="110"/>
      <c r="SPC64" s="110"/>
      <c r="SPD64" s="110"/>
      <c r="SPE64" s="110"/>
      <c r="SPF64" s="110"/>
      <c r="SPG64" s="110"/>
      <c r="SPH64" s="110"/>
      <c r="SPI64" s="110"/>
      <c r="SPJ64" s="110"/>
      <c r="SPK64" s="110"/>
      <c r="SPL64" s="110"/>
      <c r="SPM64" s="110"/>
      <c r="SPN64" s="110"/>
      <c r="SPO64" s="110"/>
      <c r="SPP64" s="110"/>
      <c r="SPQ64" s="110"/>
      <c r="SPR64" s="110"/>
      <c r="SPS64" s="110"/>
      <c r="SPT64" s="110"/>
      <c r="SPU64" s="110"/>
      <c r="SPV64" s="110"/>
      <c r="SPW64" s="110"/>
      <c r="SPX64" s="110"/>
      <c r="SPY64" s="110"/>
      <c r="SPZ64" s="110"/>
      <c r="SQA64" s="110"/>
      <c r="SQB64" s="110"/>
      <c r="SQC64" s="110"/>
      <c r="SQD64" s="110"/>
      <c r="SQE64" s="110"/>
      <c r="SQF64" s="110"/>
      <c r="SQG64" s="110"/>
      <c r="SQH64" s="110"/>
      <c r="SQI64" s="110"/>
      <c r="SQJ64" s="110"/>
      <c r="SQK64" s="110"/>
      <c r="SQL64" s="110"/>
      <c r="SQM64" s="110"/>
      <c r="SQN64" s="110"/>
      <c r="SQO64" s="110"/>
      <c r="SQP64" s="110"/>
      <c r="SQQ64" s="110"/>
      <c r="SQR64" s="110"/>
      <c r="SQS64" s="110"/>
      <c r="SQT64" s="110"/>
      <c r="SQU64" s="110"/>
      <c r="SQV64" s="110"/>
      <c r="SQW64" s="110"/>
      <c r="SQX64" s="110"/>
      <c r="SQY64" s="110"/>
      <c r="SQZ64" s="110"/>
      <c r="SRA64" s="110"/>
      <c r="SRB64" s="110"/>
      <c r="SRC64" s="110"/>
      <c r="SRD64" s="110"/>
      <c r="SRE64" s="110"/>
      <c r="SRF64" s="110"/>
      <c r="SRG64" s="110"/>
      <c r="SRH64" s="110"/>
      <c r="SRI64" s="110"/>
      <c r="SRJ64" s="110"/>
      <c r="SRK64" s="110"/>
      <c r="SRL64" s="110"/>
      <c r="SRM64" s="110"/>
      <c r="SRN64" s="110"/>
      <c r="SRO64" s="110"/>
      <c r="SRP64" s="110"/>
      <c r="SRQ64" s="110"/>
      <c r="SRR64" s="110"/>
      <c r="SRS64" s="110"/>
      <c r="SRT64" s="110"/>
      <c r="SRU64" s="110"/>
      <c r="SRV64" s="110"/>
      <c r="SRW64" s="110"/>
      <c r="SRX64" s="110"/>
      <c r="SRY64" s="110"/>
      <c r="SRZ64" s="110"/>
      <c r="SSA64" s="110"/>
      <c r="SSB64" s="110"/>
      <c r="SSC64" s="110"/>
      <c r="SSD64" s="110"/>
      <c r="SSE64" s="110"/>
      <c r="SSF64" s="110"/>
      <c r="SSG64" s="110"/>
      <c r="SSH64" s="110"/>
      <c r="SSI64" s="110"/>
      <c r="SSJ64" s="110"/>
      <c r="SSK64" s="110"/>
      <c r="SSL64" s="110"/>
      <c r="SSM64" s="110"/>
      <c r="SSN64" s="110"/>
      <c r="SSO64" s="110"/>
      <c r="SSP64" s="110"/>
      <c r="SSQ64" s="110"/>
      <c r="SSR64" s="110"/>
      <c r="SSS64" s="110"/>
      <c r="SST64" s="110"/>
      <c r="SSU64" s="110"/>
      <c r="SSV64" s="110"/>
      <c r="SSW64" s="110"/>
      <c r="SSX64" s="110"/>
      <c r="SSY64" s="110"/>
      <c r="SSZ64" s="110"/>
      <c r="STA64" s="110"/>
      <c r="STB64" s="110"/>
      <c r="STC64" s="110"/>
      <c r="STD64" s="110"/>
      <c r="STE64" s="110"/>
      <c r="STF64" s="110"/>
      <c r="STG64" s="110"/>
      <c r="STH64" s="110"/>
      <c r="STI64" s="110"/>
      <c r="STJ64" s="110"/>
      <c r="STK64" s="110"/>
      <c r="STL64" s="110"/>
      <c r="STM64" s="110"/>
      <c r="STN64" s="110"/>
      <c r="STO64" s="110"/>
      <c r="STP64" s="110"/>
      <c r="STQ64" s="110"/>
      <c r="STR64" s="110"/>
      <c r="STS64" s="110"/>
      <c r="STT64" s="110"/>
      <c r="STU64" s="110"/>
      <c r="STV64" s="110"/>
      <c r="STW64" s="110"/>
      <c r="STX64" s="110"/>
      <c r="STY64" s="110"/>
      <c r="STZ64" s="110"/>
      <c r="SUA64" s="110"/>
      <c r="SUB64" s="110"/>
      <c r="SUC64" s="110"/>
      <c r="SUD64" s="110"/>
      <c r="SUE64" s="110"/>
      <c r="SUF64" s="110"/>
      <c r="SUG64" s="110"/>
      <c r="SUH64" s="110"/>
      <c r="SUI64" s="110"/>
      <c r="SUJ64" s="110"/>
      <c r="SUK64" s="110"/>
      <c r="SUL64" s="110"/>
      <c r="SUM64" s="110"/>
      <c r="SUN64" s="110"/>
      <c r="SUO64" s="110"/>
      <c r="SUP64" s="110"/>
      <c r="SUQ64" s="110"/>
      <c r="SUR64" s="110"/>
      <c r="SUS64" s="110"/>
      <c r="SUT64" s="110"/>
      <c r="SUU64" s="110"/>
      <c r="SUV64" s="110"/>
      <c r="SUW64" s="110"/>
      <c r="SUX64" s="110"/>
      <c r="SUY64" s="110"/>
      <c r="SUZ64" s="110"/>
      <c r="SVA64" s="110"/>
      <c r="SVB64" s="110"/>
      <c r="SVC64" s="110"/>
      <c r="SVD64" s="110"/>
      <c r="SVE64" s="110"/>
      <c r="SVF64" s="110"/>
      <c r="SVG64" s="110"/>
      <c r="SVH64" s="110"/>
      <c r="SVI64" s="110"/>
      <c r="SVJ64" s="110"/>
      <c r="SVK64" s="110"/>
      <c r="SVL64" s="110"/>
      <c r="SVM64" s="110"/>
      <c r="SVN64" s="110"/>
      <c r="SVO64" s="110"/>
      <c r="SVP64" s="110"/>
      <c r="SVQ64" s="110"/>
      <c r="SVR64" s="110"/>
      <c r="SVS64" s="110"/>
      <c r="SVT64" s="110"/>
      <c r="SVU64" s="110"/>
      <c r="SVV64" s="110"/>
      <c r="SVW64" s="110"/>
      <c r="SVX64" s="110"/>
      <c r="SVY64" s="110"/>
      <c r="SVZ64" s="110"/>
      <c r="SWA64" s="110"/>
      <c r="SWB64" s="110"/>
      <c r="SWC64" s="110"/>
      <c r="SWD64" s="110"/>
      <c r="SWE64" s="110"/>
      <c r="SWF64" s="110"/>
      <c r="SWG64" s="110"/>
      <c r="SWH64" s="110"/>
      <c r="SWI64" s="110"/>
      <c r="SWJ64" s="110"/>
      <c r="SWK64" s="110"/>
      <c r="SWL64" s="110"/>
      <c r="SWM64" s="110"/>
      <c r="SWN64" s="110"/>
      <c r="SWO64" s="110"/>
      <c r="SWP64" s="110"/>
      <c r="SWQ64" s="110"/>
      <c r="SWR64" s="110"/>
      <c r="SWS64" s="110"/>
      <c r="SWT64" s="110"/>
      <c r="SWU64" s="110"/>
      <c r="SWV64" s="110"/>
      <c r="SWW64" s="110"/>
      <c r="SWX64" s="110"/>
      <c r="SWY64" s="110"/>
      <c r="SWZ64" s="110"/>
      <c r="SXA64" s="110"/>
      <c r="SXB64" s="110"/>
      <c r="SXC64" s="110"/>
      <c r="SXD64" s="110"/>
      <c r="SXE64" s="110"/>
      <c r="SXF64" s="110"/>
      <c r="SXG64" s="110"/>
      <c r="SXH64" s="110"/>
      <c r="SXI64" s="110"/>
      <c r="SXJ64" s="110"/>
      <c r="SXK64" s="110"/>
      <c r="SXL64" s="110"/>
      <c r="SXM64" s="110"/>
      <c r="SXN64" s="110"/>
      <c r="SXO64" s="110"/>
      <c r="SXP64" s="110"/>
      <c r="SXQ64" s="110"/>
      <c r="SXR64" s="110"/>
      <c r="SXS64" s="110"/>
      <c r="SXT64" s="110"/>
      <c r="SXU64" s="110"/>
      <c r="SXV64" s="110"/>
      <c r="SXW64" s="110"/>
      <c r="SXX64" s="110"/>
      <c r="SXY64" s="110"/>
      <c r="SXZ64" s="110"/>
      <c r="SYA64" s="110"/>
      <c r="SYB64" s="110"/>
      <c r="SYC64" s="110"/>
      <c r="SYD64" s="110"/>
      <c r="SYE64" s="110"/>
      <c r="SYF64" s="110"/>
      <c r="SYG64" s="110"/>
      <c r="SYH64" s="110"/>
      <c r="SYI64" s="110"/>
      <c r="SYJ64" s="110"/>
      <c r="SYK64" s="110"/>
      <c r="SYL64" s="110"/>
      <c r="SYM64" s="110"/>
      <c r="SYN64" s="110"/>
      <c r="SYO64" s="110"/>
      <c r="SYP64" s="110"/>
      <c r="SYQ64" s="110"/>
      <c r="SYR64" s="110"/>
      <c r="SYS64" s="110"/>
      <c r="SYT64" s="110"/>
      <c r="SYU64" s="110"/>
      <c r="SYV64" s="110"/>
      <c r="SYW64" s="110"/>
      <c r="SYX64" s="110"/>
      <c r="SYY64" s="110"/>
      <c r="SYZ64" s="110"/>
      <c r="SZA64" s="110"/>
      <c r="SZB64" s="110"/>
      <c r="SZC64" s="110"/>
      <c r="SZD64" s="110"/>
      <c r="SZE64" s="110"/>
      <c r="SZF64" s="110"/>
      <c r="SZG64" s="110"/>
      <c r="SZH64" s="110"/>
      <c r="SZI64" s="110"/>
      <c r="SZJ64" s="110"/>
      <c r="SZK64" s="110"/>
      <c r="SZL64" s="110"/>
      <c r="SZM64" s="110"/>
      <c r="SZN64" s="110"/>
      <c r="SZO64" s="110"/>
      <c r="SZP64" s="110"/>
      <c r="SZQ64" s="110"/>
      <c r="SZR64" s="110"/>
      <c r="SZS64" s="110"/>
      <c r="SZT64" s="110"/>
      <c r="SZU64" s="110"/>
      <c r="SZV64" s="110"/>
      <c r="SZW64" s="110"/>
      <c r="SZX64" s="110"/>
      <c r="SZY64" s="110"/>
      <c r="SZZ64" s="110"/>
      <c r="TAA64" s="110"/>
      <c r="TAB64" s="110"/>
      <c r="TAC64" s="110"/>
      <c r="TAD64" s="110"/>
      <c r="TAE64" s="110"/>
      <c r="TAF64" s="110"/>
      <c r="TAG64" s="110"/>
      <c r="TAH64" s="110"/>
      <c r="TAI64" s="110"/>
      <c r="TAJ64" s="110"/>
      <c r="TAK64" s="110"/>
      <c r="TAL64" s="110"/>
      <c r="TAM64" s="110"/>
      <c r="TAN64" s="110"/>
      <c r="TAO64" s="110"/>
      <c r="TAP64" s="110"/>
      <c r="TAQ64" s="110"/>
      <c r="TAR64" s="110"/>
      <c r="TAS64" s="110"/>
      <c r="TAT64" s="110"/>
      <c r="TAU64" s="110"/>
      <c r="TAV64" s="110"/>
      <c r="TAW64" s="110"/>
      <c r="TAX64" s="110"/>
      <c r="TAY64" s="110"/>
      <c r="TAZ64" s="110"/>
      <c r="TBA64" s="110"/>
      <c r="TBB64" s="110"/>
      <c r="TBC64" s="110"/>
      <c r="TBD64" s="110"/>
      <c r="TBE64" s="110"/>
      <c r="TBF64" s="110"/>
      <c r="TBG64" s="110"/>
      <c r="TBH64" s="110"/>
      <c r="TBI64" s="110"/>
      <c r="TBJ64" s="110"/>
      <c r="TBK64" s="110"/>
      <c r="TBL64" s="110"/>
      <c r="TBM64" s="110"/>
      <c r="TBN64" s="110"/>
      <c r="TBO64" s="110"/>
      <c r="TBP64" s="110"/>
      <c r="TBQ64" s="110"/>
      <c r="TBR64" s="110"/>
      <c r="TBS64" s="110"/>
      <c r="TBT64" s="110"/>
      <c r="TBU64" s="110"/>
      <c r="TBV64" s="110"/>
      <c r="TBW64" s="110"/>
      <c r="TBX64" s="110"/>
      <c r="TBY64" s="110"/>
      <c r="TBZ64" s="110"/>
      <c r="TCA64" s="110"/>
      <c r="TCB64" s="110"/>
      <c r="TCC64" s="110"/>
      <c r="TCD64" s="110"/>
      <c r="TCE64" s="110"/>
      <c r="TCF64" s="110"/>
      <c r="TCG64" s="110"/>
      <c r="TCH64" s="110"/>
      <c r="TCI64" s="110"/>
      <c r="TCJ64" s="110"/>
      <c r="TCK64" s="110"/>
      <c r="TCL64" s="110"/>
      <c r="TCM64" s="110"/>
      <c r="TCN64" s="110"/>
      <c r="TCO64" s="110"/>
      <c r="TCP64" s="110"/>
      <c r="TCQ64" s="110"/>
      <c r="TCR64" s="110"/>
      <c r="TCS64" s="110"/>
      <c r="TCT64" s="110"/>
      <c r="TCU64" s="110"/>
      <c r="TCV64" s="110"/>
      <c r="TCW64" s="110"/>
      <c r="TCX64" s="110"/>
      <c r="TCY64" s="110"/>
      <c r="TCZ64" s="110"/>
      <c r="TDA64" s="110"/>
      <c r="TDB64" s="110"/>
      <c r="TDC64" s="110"/>
      <c r="TDD64" s="110"/>
      <c r="TDE64" s="110"/>
      <c r="TDF64" s="110"/>
      <c r="TDG64" s="110"/>
      <c r="TDH64" s="110"/>
      <c r="TDI64" s="110"/>
      <c r="TDJ64" s="110"/>
      <c r="TDK64" s="110"/>
      <c r="TDL64" s="110"/>
      <c r="TDM64" s="110"/>
      <c r="TDN64" s="110"/>
      <c r="TDO64" s="110"/>
      <c r="TDP64" s="110"/>
      <c r="TDQ64" s="110"/>
      <c r="TDR64" s="110"/>
      <c r="TDS64" s="110"/>
      <c r="TDT64" s="110"/>
      <c r="TDU64" s="110"/>
      <c r="TDV64" s="110"/>
      <c r="TDW64" s="110"/>
      <c r="TDX64" s="110"/>
      <c r="TDY64" s="110"/>
      <c r="TDZ64" s="110"/>
      <c r="TEA64" s="110"/>
    </row>
    <row r="65" spans="1:13651" ht="65.099999999999994" customHeight="1" x14ac:dyDescent="0.2">
      <c r="A65" s="18">
        <v>64</v>
      </c>
      <c r="B65" s="75"/>
      <c r="C65" s="70" t="s">
        <v>695</v>
      </c>
      <c r="D65" s="4" t="s">
        <v>965</v>
      </c>
      <c r="E65" s="21" t="s">
        <v>274</v>
      </c>
      <c r="F65" s="21" t="s">
        <v>526</v>
      </c>
      <c r="G65" s="148" t="s">
        <v>530</v>
      </c>
      <c r="H65" s="59" t="s">
        <v>330</v>
      </c>
      <c r="I65" s="59"/>
      <c r="J65" s="119">
        <v>35</v>
      </c>
      <c r="K65" s="109"/>
      <c r="L65" s="110"/>
      <c r="M65" s="110"/>
      <c r="N65" s="110"/>
      <c r="O65" s="110"/>
      <c r="Q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c r="FM65" s="110"/>
      <c r="FN65" s="110"/>
      <c r="FO65" s="110"/>
      <c r="FP65" s="110"/>
      <c r="FQ65" s="110"/>
      <c r="FR65" s="110"/>
      <c r="FS65" s="110"/>
      <c r="FT65" s="110"/>
      <c r="FU65" s="110"/>
      <c r="FV65" s="110"/>
      <c r="FW65" s="110"/>
      <c r="FX65" s="110"/>
      <c r="FY65" s="110"/>
      <c r="FZ65" s="110"/>
      <c r="GA65" s="110"/>
      <c r="GB65" s="110"/>
      <c r="GC65" s="110"/>
      <c r="GD65" s="110"/>
      <c r="GE65" s="110"/>
      <c r="GF65" s="110"/>
      <c r="GG65" s="110"/>
      <c r="GH65" s="110"/>
      <c r="GI65" s="110"/>
      <c r="GJ65" s="110"/>
      <c r="GK65" s="110"/>
      <c r="GL65" s="110"/>
      <c r="GM65" s="110"/>
      <c r="GN65" s="110"/>
      <c r="GO65" s="110"/>
      <c r="GP65" s="110"/>
      <c r="GQ65" s="110"/>
      <c r="GR65" s="110"/>
      <c r="GS65" s="110"/>
      <c r="GT65" s="110"/>
      <c r="GU65" s="110"/>
      <c r="GV65" s="110"/>
      <c r="GW65" s="110"/>
      <c r="GX65" s="110"/>
      <c r="GY65" s="110"/>
      <c r="GZ65" s="110"/>
      <c r="HA65" s="110"/>
      <c r="HB65" s="110"/>
      <c r="HC65" s="110"/>
      <c r="HD65" s="110"/>
      <c r="HE65" s="110"/>
      <c r="HF65" s="110"/>
      <c r="HG65" s="110"/>
      <c r="HH65" s="110"/>
      <c r="HI65" s="110"/>
      <c r="HJ65" s="110"/>
      <c r="HK65" s="110"/>
      <c r="HL65" s="110"/>
      <c r="HM65" s="110"/>
      <c r="HN65" s="110"/>
      <c r="HO65" s="110"/>
      <c r="HP65" s="110"/>
      <c r="HQ65" s="110"/>
      <c r="HR65" s="110"/>
      <c r="HS65" s="110"/>
      <c r="HT65" s="110"/>
      <c r="HU65" s="110"/>
      <c r="HV65" s="110"/>
      <c r="HW65" s="110"/>
      <c r="HX65" s="110"/>
      <c r="HY65" s="110"/>
      <c r="HZ65" s="110"/>
      <c r="IA65" s="110"/>
      <c r="IB65" s="110"/>
      <c r="IC65" s="110"/>
      <c r="ID65" s="110"/>
      <c r="IE65" s="110"/>
      <c r="IF65" s="110"/>
      <c r="IG65" s="110"/>
      <c r="IH65" s="110"/>
      <c r="II65" s="110"/>
      <c r="IJ65" s="110"/>
      <c r="IK65" s="110"/>
      <c r="IL65" s="110"/>
      <c r="IM65" s="110"/>
      <c r="IN65" s="110"/>
      <c r="IO65" s="110"/>
      <c r="IP65" s="110"/>
      <c r="IQ65" s="110"/>
      <c r="IR65" s="110"/>
      <c r="IS65" s="110"/>
      <c r="IT65" s="110"/>
      <c r="IU65" s="110"/>
      <c r="IV65" s="110"/>
      <c r="IW65" s="110"/>
      <c r="IX65" s="110"/>
      <c r="IY65" s="110"/>
      <c r="IZ65" s="110"/>
      <c r="JA65" s="110"/>
      <c r="JB65" s="110"/>
      <c r="JC65" s="110"/>
      <c r="JD65" s="110"/>
      <c r="JE65" s="110"/>
      <c r="JF65" s="110"/>
      <c r="JG65" s="110"/>
      <c r="JH65" s="110"/>
      <c r="JI65" s="110"/>
      <c r="JJ65" s="110"/>
      <c r="JK65" s="110"/>
      <c r="JL65" s="110"/>
      <c r="JM65" s="110"/>
      <c r="JN65" s="110"/>
      <c r="JO65" s="110"/>
      <c r="JP65" s="110"/>
      <c r="JQ65" s="110"/>
      <c r="JR65" s="110"/>
      <c r="JS65" s="110"/>
      <c r="JT65" s="110"/>
      <c r="JU65" s="110"/>
      <c r="JV65" s="110"/>
      <c r="JW65" s="110"/>
      <c r="JX65" s="110"/>
      <c r="JY65" s="110"/>
      <c r="JZ65" s="110"/>
      <c r="KA65" s="110"/>
      <c r="KB65" s="110"/>
      <c r="KC65" s="110"/>
      <c r="KD65" s="110"/>
      <c r="KE65" s="110"/>
      <c r="KF65" s="110"/>
      <c r="KG65" s="110"/>
      <c r="KH65" s="110"/>
      <c r="KI65" s="110"/>
      <c r="KJ65" s="110"/>
      <c r="KK65" s="110"/>
      <c r="KL65" s="110"/>
      <c r="KM65" s="110"/>
      <c r="KN65" s="110"/>
      <c r="KO65" s="110"/>
      <c r="KP65" s="110"/>
      <c r="KQ65" s="110"/>
      <c r="KR65" s="110"/>
      <c r="KS65" s="110"/>
      <c r="KT65" s="110"/>
      <c r="KU65" s="110"/>
      <c r="KV65" s="110"/>
      <c r="KW65" s="110"/>
      <c r="KX65" s="110"/>
      <c r="KY65" s="110"/>
      <c r="KZ65" s="110"/>
      <c r="LA65" s="110"/>
      <c r="LB65" s="110"/>
      <c r="LC65" s="110"/>
      <c r="LD65" s="110"/>
      <c r="LE65" s="110"/>
      <c r="LF65" s="110"/>
      <c r="LG65" s="110"/>
      <c r="LH65" s="110"/>
      <c r="LI65" s="110"/>
      <c r="LJ65" s="110"/>
      <c r="LK65" s="110"/>
      <c r="LL65" s="110"/>
      <c r="LM65" s="110"/>
      <c r="LN65" s="110"/>
      <c r="LO65" s="110"/>
      <c r="LP65" s="110"/>
      <c r="LQ65" s="110"/>
      <c r="LR65" s="110"/>
      <c r="LS65" s="110"/>
      <c r="LT65" s="110"/>
      <c r="LU65" s="110"/>
      <c r="LV65" s="110"/>
      <c r="LW65" s="110"/>
      <c r="LX65" s="110"/>
      <c r="LY65" s="110"/>
      <c r="LZ65" s="110"/>
      <c r="MA65" s="110"/>
      <c r="MB65" s="110"/>
      <c r="MC65" s="110"/>
      <c r="MD65" s="110"/>
      <c r="ME65" s="110"/>
      <c r="MF65" s="110"/>
      <c r="MG65" s="110"/>
      <c r="MH65" s="110"/>
      <c r="MI65" s="110"/>
      <c r="MJ65" s="110"/>
      <c r="MK65" s="110"/>
      <c r="ML65" s="110"/>
      <c r="MM65" s="110"/>
      <c r="MN65" s="110"/>
      <c r="MO65" s="110"/>
      <c r="MP65" s="110"/>
      <c r="MQ65" s="110"/>
      <c r="MR65" s="110"/>
      <c r="MS65" s="110"/>
      <c r="MT65" s="110"/>
      <c r="MU65" s="110"/>
      <c r="MV65" s="110"/>
      <c r="MW65" s="110"/>
      <c r="MX65" s="110"/>
      <c r="MY65" s="110"/>
      <c r="MZ65" s="110"/>
      <c r="NA65" s="110"/>
      <c r="NB65" s="110"/>
      <c r="NC65" s="110"/>
      <c r="ND65" s="110"/>
      <c r="NE65" s="110"/>
      <c r="NF65" s="110"/>
      <c r="NG65" s="110"/>
      <c r="NH65" s="110"/>
      <c r="NI65" s="110"/>
      <c r="NJ65" s="110"/>
      <c r="NK65" s="110"/>
      <c r="NL65" s="110"/>
      <c r="NM65" s="110"/>
      <c r="NN65" s="110"/>
      <c r="NO65" s="110"/>
      <c r="NP65" s="110"/>
      <c r="NQ65" s="110"/>
      <c r="NR65" s="110"/>
      <c r="NS65" s="110"/>
      <c r="NT65" s="110"/>
      <c r="NU65" s="110"/>
      <c r="NV65" s="110"/>
      <c r="NW65" s="110"/>
      <c r="NX65" s="110"/>
      <c r="NY65" s="110"/>
      <c r="NZ65" s="110"/>
      <c r="OA65" s="110"/>
      <c r="OB65" s="110"/>
      <c r="OC65" s="110"/>
      <c r="OD65" s="110"/>
      <c r="OE65" s="110"/>
      <c r="OF65" s="110"/>
      <c r="OG65" s="110"/>
      <c r="OH65" s="110"/>
      <c r="OI65" s="110"/>
      <c r="OJ65" s="110"/>
      <c r="OK65" s="110"/>
      <c r="OL65" s="110"/>
      <c r="OM65" s="110"/>
      <c r="ON65" s="110"/>
      <c r="OO65" s="110"/>
      <c r="OP65" s="110"/>
      <c r="OQ65" s="110"/>
      <c r="OR65" s="110"/>
      <c r="OS65" s="110"/>
      <c r="OT65" s="110"/>
      <c r="OU65" s="110"/>
      <c r="OV65" s="110"/>
      <c r="OW65" s="110"/>
      <c r="OX65" s="110"/>
      <c r="OY65" s="110"/>
      <c r="OZ65" s="110"/>
      <c r="PA65" s="110"/>
      <c r="PB65" s="110"/>
      <c r="PC65" s="110"/>
      <c r="PD65" s="110"/>
      <c r="PE65" s="110"/>
      <c r="PF65" s="110"/>
      <c r="PG65" s="110"/>
      <c r="PH65" s="110"/>
      <c r="PI65" s="110"/>
      <c r="PJ65" s="110"/>
      <c r="PK65" s="110"/>
      <c r="PL65" s="110"/>
      <c r="PM65" s="110"/>
      <c r="PN65" s="110"/>
      <c r="PO65" s="110"/>
      <c r="PP65" s="110"/>
      <c r="PQ65" s="110"/>
      <c r="PR65" s="110"/>
      <c r="PS65" s="110"/>
      <c r="PT65" s="110"/>
      <c r="PU65" s="110"/>
      <c r="PV65" s="110"/>
      <c r="PW65" s="110"/>
      <c r="PX65" s="110"/>
      <c r="PY65" s="110"/>
      <c r="PZ65" s="110"/>
      <c r="QA65" s="110"/>
      <c r="QB65" s="110"/>
      <c r="QC65" s="110"/>
      <c r="QD65" s="110"/>
      <c r="QE65" s="110"/>
      <c r="QF65" s="110"/>
      <c r="QG65" s="110"/>
      <c r="QH65" s="110"/>
      <c r="QI65" s="110"/>
      <c r="QJ65" s="110"/>
      <c r="QK65" s="110"/>
      <c r="QL65" s="110"/>
      <c r="QM65" s="110"/>
      <c r="QN65" s="110"/>
      <c r="QO65" s="110"/>
      <c r="QP65" s="110"/>
      <c r="QQ65" s="110"/>
      <c r="QR65" s="110"/>
      <c r="QS65" s="110"/>
      <c r="QT65" s="110"/>
      <c r="QU65" s="110"/>
      <c r="QV65" s="110"/>
      <c r="QW65" s="110"/>
      <c r="QX65" s="110"/>
      <c r="QY65" s="110"/>
      <c r="QZ65" s="110"/>
      <c r="RA65" s="110"/>
      <c r="RB65" s="110"/>
      <c r="RC65" s="110"/>
      <c r="RD65" s="110"/>
      <c r="RE65" s="110"/>
      <c r="RF65" s="110"/>
      <c r="RG65" s="110"/>
      <c r="RH65" s="110"/>
      <c r="RI65" s="110"/>
      <c r="RJ65" s="110"/>
      <c r="RK65" s="110"/>
      <c r="RL65" s="110"/>
      <c r="RM65" s="110"/>
      <c r="RN65" s="110"/>
      <c r="RO65" s="110"/>
      <c r="RP65" s="110"/>
      <c r="RQ65" s="110"/>
      <c r="RR65" s="110"/>
      <c r="RS65" s="110"/>
      <c r="RT65" s="110"/>
      <c r="RU65" s="110"/>
      <c r="RV65" s="110"/>
      <c r="RW65" s="110"/>
      <c r="RX65" s="110"/>
      <c r="RY65" s="110"/>
      <c r="RZ65" s="110"/>
      <c r="SA65" s="110"/>
      <c r="SB65" s="110"/>
      <c r="SC65" s="110"/>
      <c r="SD65" s="110"/>
      <c r="SE65" s="110"/>
      <c r="SF65" s="110"/>
      <c r="SG65" s="110"/>
      <c r="SH65" s="110"/>
      <c r="SI65" s="110"/>
      <c r="SJ65" s="110"/>
      <c r="SK65" s="110"/>
      <c r="SL65" s="110"/>
      <c r="SM65" s="110"/>
      <c r="SN65" s="110"/>
      <c r="SO65" s="110"/>
      <c r="SP65" s="110"/>
      <c r="SQ65" s="110"/>
      <c r="SR65" s="110"/>
      <c r="SS65" s="110"/>
      <c r="ST65" s="110"/>
      <c r="SU65" s="110"/>
      <c r="SV65" s="110"/>
      <c r="SW65" s="110"/>
      <c r="SX65" s="110"/>
      <c r="SY65" s="110"/>
      <c r="SZ65" s="110"/>
      <c r="TA65" s="110"/>
      <c r="TB65" s="110"/>
      <c r="TC65" s="110"/>
      <c r="TD65" s="110"/>
      <c r="TE65" s="110"/>
      <c r="TF65" s="110"/>
      <c r="TG65" s="110"/>
      <c r="TH65" s="110"/>
      <c r="TI65" s="110"/>
      <c r="TJ65" s="110"/>
      <c r="TK65" s="110"/>
      <c r="TL65" s="110"/>
      <c r="TM65" s="110"/>
      <c r="TN65" s="110"/>
      <c r="TO65" s="110"/>
      <c r="TP65" s="110"/>
      <c r="TQ65" s="110"/>
      <c r="TR65" s="110"/>
      <c r="TS65" s="110"/>
      <c r="TT65" s="110"/>
      <c r="TU65" s="110"/>
      <c r="TV65" s="110"/>
      <c r="TW65" s="110"/>
      <c r="TX65" s="110"/>
      <c r="TY65" s="110"/>
      <c r="TZ65" s="110"/>
      <c r="UA65" s="110"/>
      <c r="UB65" s="110"/>
      <c r="UC65" s="110"/>
      <c r="UD65" s="110"/>
      <c r="UE65" s="110"/>
      <c r="UF65" s="110"/>
      <c r="UG65" s="110"/>
      <c r="UH65" s="110"/>
      <c r="UI65" s="110"/>
      <c r="UJ65" s="110"/>
      <c r="UK65" s="110"/>
      <c r="UL65" s="110"/>
      <c r="UM65" s="110"/>
      <c r="UN65" s="110"/>
      <c r="UO65" s="110"/>
      <c r="UP65" s="110"/>
      <c r="UQ65" s="110"/>
      <c r="UR65" s="110"/>
      <c r="US65" s="110"/>
      <c r="UT65" s="110"/>
      <c r="UU65" s="110"/>
      <c r="UV65" s="110"/>
      <c r="UW65" s="110"/>
      <c r="UX65" s="110"/>
      <c r="UY65" s="110"/>
      <c r="UZ65" s="110"/>
      <c r="VA65" s="110"/>
      <c r="VB65" s="110"/>
      <c r="VC65" s="110"/>
      <c r="VD65" s="110"/>
      <c r="VE65" s="110"/>
      <c r="VF65" s="110"/>
      <c r="VG65" s="110"/>
      <c r="VH65" s="110"/>
      <c r="VI65" s="110"/>
      <c r="VJ65" s="110"/>
      <c r="VK65" s="110"/>
      <c r="VL65" s="110"/>
      <c r="VM65" s="110"/>
      <c r="VN65" s="110"/>
      <c r="VO65" s="110"/>
      <c r="VP65" s="110"/>
      <c r="VQ65" s="110"/>
      <c r="VR65" s="110"/>
      <c r="VS65" s="110"/>
      <c r="VT65" s="110"/>
      <c r="VU65" s="110"/>
      <c r="VV65" s="110"/>
      <c r="VW65" s="110"/>
      <c r="VX65" s="110"/>
      <c r="VY65" s="110"/>
      <c r="VZ65" s="110"/>
      <c r="WA65" s="110"/>
      <c r="WB65" s="110"/>
      <c r="WC65" s="110"/>
      <c r="WD65" s="110"/>
      <c r="WE65" s="110"/>
      <c r="WF65" s="110"/>
      <c r="WG65" s="110"/>
      <c r="WH65" s="110"/>
      <c r="WI65" s="110"/>
      <c r="WJ65" s="110"/>
      <c r="WK65" s="110"/>
      <c r="WL65" s="110"/>
      <c r="WM65" s="110"/>
      <c r="WN65" s="110"/>
      <c r="WO65" s="110"/>
      <c r="WP65" s="110"/>
      <c r="WQ65" s="110"/>
      <c r="WR65" s="110"/>
      <c r="WS65" s="110"/>
      <c r="WT65" s="110"/>
      <c r="WU65" s="110"/>
      <c r="WV65" s="110"/>
      <c r="WW65" s="110"/>
      <c r="WX65" s="110"/>
      <c r="WY65" s="110"/>
      <c r="WZ65" s="110"/>
      <c r="XA65" s="110"/>
      <c r="XB65" s="110"/>
      <c r="XC65" s="110"/>
      <c r="XD65" s="110"/>
      <c r="XE65" s="110"/>
      <c r="XF65" s="110"/>
      <c r="XG65" s="110"/>
      <c r="XH65" s="110"/>
      <c r="XI65" s="110"/>
      <c r="XJ65" s="110"/>
      <c r="XK65" s="110"/>
      <c r="XL65" s="110"/>
      <c r="XM65" s="110"/>
      <c r="XN65" s="110"/>
      <c r="XO65" s="110"/>
      <c r="XP65" s="110"/>
      <c r="XQ65" s="110"/>
      <c r="XR65" s="110"/>
      <c r="XS65" s="110"/>
      <c r="XT65" s="110"/>
      <c r="XU65" s="110"/>
      <c r="XV65" s="110"/>
      <c r="XW65" s="110"/>
      <c r="XX65" s="110"/>
      <c r="XY65" s="110"/>
      <c r="XZ65" s="110"/>
      <c r="YA65" s="110"/>
      <c r="YB65" s="110"/>
      <c r="YC65" s="110"/>
      <c r="YD65" s="110"/>
      <c r="YE65" s="110"/>
      <c r="YF65" s="110"/>
      <c r="YG65" s="110"/>
      <c r="YH65" s="110"/>
      <c r="YI65" s="110"/>
      <c r="YJ65" s="110"/>
      <c r="YK65" s="110"/>
      <c r="YL65" s="110"/>
      <c r="YM65" s="110"/>
      <c r="YN65" s="110"/>
      <c r="YO65" s="110"/>
      <c r="YP65" s="110"/>
      <c r="YQ65" s="110"/>
      <c r="YR65" s="110"/>
      <c r="YS65" s="110"/>
      <c r="YT65" s="110"/>
      <c r="YU65" s="110"/>
      <c r="YV65" s="110"/>
      <c r="YW65" s="110"/>
      <c r="YX65" s="110"/>
      <c r="YY65" s="110"/>
      <c r="YZ65" s="110"/>
      <c r="ZA65" s="110"/>
      <c r="ZB65" s="110"/>
      <c r="ZC65" s="110"/>
      <c r="ZD65" s="110"/>
      <c r="ZE65" s="110"/>
      <c r="ZF65" s="110"/>
      <c r="ZG65" s="110"/>
      <c r="ZH65" s="110"/>
      <c r="ZI65" s="110"/>
      <c r="ZJ65" s="110"/>
      <c r="ZK65" s="110"/>
      <c r="ZL65" s="110"/>
      <c r="ZM65" s="110"/>
      <c r="ZN65" s="110"/>
      <c r="ZO65" s="110"/>
      <c r="ZP65" s="110"/>
      <c r="ZQ65" s="110"/>
      <c r="ZR65" s="110"/>
      <c r="ZS65" s="110"/>
      <c r="ZT65" s="110"/>
      <c r="ZU65" s="110"/>
      <c r="ZV65" s="110"/>
      <c r="ZW65" s="110"/>
      <c r="ZX65" s="110"/>
      <c r="ZY65" s="110"/>
      <c r="ZZ65" s="110"/>
      <c r="AAA65" s="110"/>
      <c r="AAB65" s="110"/>
      <c r="AAC65" s="110"/>
      <c r="AAD65" s="110"/>
      <c r="AAE65" s="110"/>
      <c r="AAF65" s="110"/>
      <c r="AAG65" s="110"/>
      <c r="AAH65" s="110"/>
      <c r="AAI65" s="110"/>
      <c r="AAJ65" s="110"/>
      <c r="AAK65" s="110"/>
      <c r="AAL65" s="110"/>
      <c r="AAM65" s="110"/>
      <c r="AAN65" s="110"/>
      <c r="AAO65" s="110"/>
      <c r="AAP65" s="110"/>
      <c r="AAQ65" s="110"/>
      <c r="AAR65" s="110"/>
      <c r="AAS65" s="110"/>
      <c r="AAT65" s="110"/>
      <c r="AAU65" s="110"/>
      <c r="AAV65" s="110"/>
      <c r="AAW65" s="110"/>
      <c r="AAX65" s="110"/>
      <c r="AAY65" s="110"/>
      <c r="AAZ65" s="110"/>
      <c r="ABA65" s="110"/>
      <c r="ABB65" s="110"/>
      <c r="ABC65" s="110"/>
      <c r="ABD65" s="110"/>
      <c r="ABE65" s="110"/>
      <c r="ABF65" s="110"/>
      <c r="ABG65" s="110"/>
      <c r="ABH65" s="110"/>
      <c r="ABI65" s="110"/>
      <c r="ABJ65" s="110"/>
      <c r="ABK65" s="110"/>
      <c r="ABL65" s="110"/>
      <c r="ABM65" s="110"/>
      <c r="ABN65" s="110"/>
      <c r="ABO65" s="110"/>
      <c r="ABP65" s="110"/>
      <c r="ABQ65" s="110"/>
      <c r="ABR65" s="110"/>
      <c r="ABS65" s="110"/>
      <c r="ABT65" s="110"/>
      <c r="ABU65" s="110"/>
      <c r="ABV65" s="110"/>
      <c r="ABW65" s="110"/>
      <c r="ABX65" s="110"/>
      <c r="ABY65" s="110"/>
      <c r="ABZ65" s="110"/>
      <c r="ACA65" s="110"/>
      <c r="ACB65" s="110"/>
      <c r="ACC65" s="110"/>
      <c r="ACD65" s="110"/>
      <c r="ACE65" s="110"/>
      <c r="ACF65" s="110"/>
      <c r="ACG65" s="110"/>
      <c r="ACH65" s="110"/>
      <c r="ACI65" s="110"/>
      <c r="ACJ65" s="110"/>
      <c r="ACK65" s="110"/>
      <c r="ACL65" s="110"/>
      <c r="ACM65" s="110"/>
      <c r="ACN65" s="110"/>
      <c r="ACO65" s="110"/>
      <c r="ACP65" s="110"/>
      <c r="ACQ65" s="110"/>
      <c r="ACR65" s="110"/>
      <c r="ACS65" s="110"/>
      <c r="ACT65" s="110"/>
      <c r="ACU65" s="110"/>
      <c r="ACV65" s="110"/>
      <c r="ACW65" s="110"/>
      <c r="ACX65" s="110"/>
      <c r="ACY65" s="110"/>
      <c r="ACZ65" s="110"/>
      <c r="ADA65" s="110"/>
      <c r="ADB65" s="110"/>
      <c r="ADC65" s="110"/>
      <c r="ADD65" s="110"/>
      <c r="ADE65" s="110"/>
      <c r="ADF65" s="110"/>
      <c r="ADG65" s="110"/>
      <c r="ADH65" s="110"/>
      <c r="ADI65" s="110"/>
      <c r="ADJ65" s="110"/>
      <c r="ADK65" s="110"/>
      <c r="ADL65" s="110"/>
      <c r="ADM65" s="110"/>
      <c r="ADN65" s="110"/>
      <c r="ADO65" s="110"/>
      <c r="ADP65" s="110"/>
      <c r="ADQ65" s="110"/>
      <c r="ADR65" s="110"/>
      <c r="ADS65" s="110"/>
      <c r="ADT65" s="110"/>
      <c r="ADU65" s="110"/>
      <c r="ADV65" s="110"/>
      <c r="ADW65" s="110"/>
      <c r="ADX65" s="110"/>
      <c r="ADY65" s="110"/>
      <c r="ADZ65" s="110"/>
      <c r="AEA65" s="110"/>
      <c r="AEB65" s="110"/>
      <c r="AEC65" s="110"/>
      <c r="AED65" s="110"/>
      <c r="AEE65" s="110"/>
      <c r="AEF65" s="110"/>
      <c r="AEG65" s="110"/>
      <c r="AEH65" s="110"/>
      <c r="AEI65" s="110"/>
      <c r="AEJ65" s="110"/>
      <c r="AEK65" s="110"/>
      <c r="AEL65" s="110"/>
      <c r="AEM65" s="110"/>
      <c r="AEN65" s="110"/>
      <c r="AEO65" s="110"/>
      <c r="AEP65" s="110"/>
      <c r="AEQ65" s="110"/>
      <c r="AER65" s="110"/>
      <c r="AES65" s="110"/>
      <c r="AET65" s="110"/>
      <c r="AEU65" s="110"/>
      <c r="AEV65" s="110"/>
      <c r="AEW65" s="110"/>
      <c r="AEX65" s="110"/>
      <c r="AEY65" s="110"/>
      <c r="AEZ65" s="110"/>
      <c r="AFA65" s="110"/>
      <c r="AFB65" s="110"/>
      <c r="AFC65" s="110"/>
      <c r="AFD65" s="110"/>
      <c r="AFE65" s="110"/>
      <c r="AFF65" s="110"/>
      <c r="AFG65" s="110"/>
      <c r="AFH65" s="110"/>
      <c r="AFI65" s="110"/>
      <c r="AFJ65" s="110"/>
      <c r="AFK65" s="110"/>
      <c r="AFL65" s="110"/>
      <c r="AFM65" s="110"/>
      <c r="AFN65" s="110"/>
      <c r="AFO65" s="110"/>
      <c r="AFP65" s="110"/>
      <c r="AFQ65" s="110"/>
      <c r="AFR65" s="110"/>
      <c r="AFS65" s="110"/>
      <c r="AFT65" s="110"/>
      <c r="AFU65" s="110"/>
      <c r="AFV65" s="110"/>
      <c r="AFW65" s="110"/>
      <c r="AFX65" s="110"/>
      <c r="AFY65" s="110"/>
      <c r="AFZ65" s="110"/>
      <c r="AGA65" s="110"/>
      <c r="AGB65" s="110"/>
      <c r="AGC65" s="110"/>
      <c r="AGD65" s="110"/>
      <c r="AGE65" s="110"/>
      <c r="AGF65" s="110"/>
      <c r="AGG65" s="110"/>
      <c r="AGH65" s="110"/>
      <c r="AGI65" s="110"/>
      <c r="AGJ65" s="110"/>
      <c r="AGK65" s="110"/>
      <c r="AGL65" s="110"/>
      <c r="AGM65" s="110"/>
      <c r="AGN65" s="110"/>
      <c r="AGO65" s="110"/>
      <c r="AGP65" s="110"/>
      <c r="AGQ65" s="110"/>
      <c r="AGR65" s="110"/>
      <c r="AGS65" s="110"/>
      <c r="AGT65" s="110"/>
      <c r="AGU65" s="110"/>
      <c r="AGV65" s="110"/>
      <c r="AGW65" s="110"/>
      <c r="AGX65" s="110"/>
      <c r="AGY65" s="110"/>
      <c r="AGZ65" s="110"/>
      <c r="AHA65" s="110"/>
      <c r="AHB65" s="110"/>
      <c r="AHC65" s="110"/>
      <c r="AHD65" s="110"/>
      <c r="AHE65" s="110"/>
      <c r="AHF65" s="110"/>
      <c r="AHG65" s="110"/>
      <c r="AHH65" s="110"/>
      <c r="AHI65" s="110"/>
      <c r="AHJ65" s="110"/>
      <c r="AHK65" s="110"/>
      <c r="AHL65" s="110"/>
      <c r="AHM65" s="110"/>
      <c r="AHN65" s="110"/>
      <c r="AHO65" s="110"/>
      <c r="AHP65" s="110"/>
      <c r="AHQ65" s="110"/>
      <c r="AHR65" s="110"/>
      <c r="AHS65" s="110"/>
      <c r="AHT65" s="110"/>
      <c r="AHU65" s="110"/>
      <c r="AHV65" s="110"/>
      <c r="AHW65" s="110"/>
      <c r="AHX65" s="110"/>
      <c r="AHY65" s="110"/>
      <c r="AHZ65" s="110"/>
      <c r="AIA65" s="110"/>
      <c r="AIB65" s="110"/>
      <c r="AIC65" s="110"/>
      <c r="AID65" s="110"/>
      <c r="AIE65" s="110"/>
      <c r="AIF65" s="110"/>
      <c r="AIG65" s="110"/>
      <c r="AIH65" s="110"/>
      <c r="AII65" s="110"/>
      <c r="AIJ65" s="110"/>
      <c r="AIK65" s="110"/>
      <c r="AIL65" s="110"/>
      <c r="AIM65" s="110"/>
      <c r="AIN65" s="110"/>
      <c r="AIO65" s="110"/>
      <c r="AIP65" s="110"/>
      <c r="AIQ65" s="110"/>
      <c r="AIR65" s="110"/>
      <c r="AIS65" s="110"/>
      <c r="AIT65" s="110"/>
      <c r="AIU65" s="110"/>
      <c r="AIV65" s="110"/>
      <c r="AIW65" s="110"/>
      <c r="AIX65" s="110"/>
      <c r="AIY65" s="110"/>
      <c r="AIZ65" s="110"/>
      <c r="AJA65" s="110"/>
      <c r="AJB65" s="110"/>
      <c r="AJC65" s="110"/>
      <c r="AJD65" s="110"/>
      <c r="AJE65" s="110"/>
      <c r="AJF65" s="110"/>
      <c r="AJG65" s="110"/>
      <c r="AJH65" s="110"/>
      <c r="AJI65" s="110"/>
      <c r="AJJ65" s="110"/>
      <c r="AJK65" s="110"/>
      <c r="AJL65" s="110"/>
      <c r="AJM65" s="110"/>
      <c r="AJN65" s="110"/>
      <c r="AJO65" s="110"/>
      <c r="AJP65" s="110"/>
      <c r="AJQ65" s="110"/>
      <c r="AJR65" s="110"/>
      <c r="AJS65" s="110"/>
      <c r="AJT65" s="110"/>
      <c r="AJU65" s="110"/>
      <c r="AJV65" s="110"/>
      <c r="AJW65" s="110"/>
      <c r="AJX65" s="110"/>
      <c r="AJY65" s="110"/>
      <c r="AJZ65" s="110"/>
      <c r="AKA65" s="110"/>
      <c r="AKB65" s="110"/>
      <c r="AKC65" s="110"/>
      <c r="AKD65" s="110"/>
      <c r="AKE65" s="110"/>
      <c r="AKF65" s="110"/>
      <c r="AKG65" s="110"/>
      <c r="AKH65" s="110"/>
      <c r="AKI65" s="110"/>
      <c r="AKJ65" s="110"/>
      <c r="AKK65" s="110"/>
      <c r="AKL65" s="110"/>
      <c r="AKM65" s="110"/>
      <c r="AKN65" s="110"/>
      <c r="AKO65" s="110"/>
      <c r="AKP65" s="110"/>
      <c r="AKQ65" s="110"/>
      <c r="AKR65" s="110"/>
      <c r="AKS65" s="110"/>
      <c r="AKT65" s="110"/>
      <c r="AKU65" s="110"/>
      <c r="AKV65" s="110"/>
      <c r="AKW65" s="110"/>
      <c r="AKX65" s="110"/>
      <c r="AKY65" s="110"/>
      <c r="AKZ65" s="110"/>
      <c r="ALA65" s="110"/>
      <c r="ALB65" s="110"/>
      <c r="ALC65" s="110"/>
      <c r="ALD65" s="110"/>
      <c r="ALE65" s="110"/>
      <c r="ALF65" s="110"/>
      <c r="ALG65" s="110"/>
      <c r="ALH65" s="110"/>
      <c r="ALI65" s="110"/>
      <c r="ALJ65" s="110"/>
      <c r="ALK65" s="110"/>
      <c r="ALL65" s="110"/>
      <c r="ALM65" s="110"/>
      <c r="ALN65" s="110"/>
      <c r="ALO65" s="110"/>
      <c r="ALP65" s="110"/>
      <c r="ALQ65" s="110"/>
      <c r="ALR65" s="110"/>
      <c r="ALS65" s="110"/>
      <c r="ALT65" s="110"/>
      <c r="ALU65" s="110"/>
      <c r="ALV65" s="110"/>
      <c r="ALW65" s="110"/>
      <c r="ALX65" s="110"/>
      <c r="ALY65" s="110"/>
      <c r="ALZ65" s="110"/>
      <c r="AMA65" s="110"/>
      <c r="AMB65" s="110"/>
      <c r="AMC65" s="110"/>
      <c r="AMD65" s="110"/>
      <c r="AME65" s="110"/>
      <c r="AMF65" s="110"/>
      <c r="AMG65" s="110"/>
      <c r="AMH65" s="110"/>
      <c r="AMI65" s="110"/>
      <c r="AMJ65" s="110"/>
      <c r="AMK65" s="110"/>
      <c r="AML65" s="110"/>
      <c r="AMM65" s="110"/>
      <c r="AMN65" s="110"/>
      <c r="AMO65" s="110"/>
      <c r="AMP65" s="110"/>
      <c r="AMQ65" s="110"/>
      <c r="AMR65" s="110"/>
      <c r="AMS65" s="110"/>
      <c r="AMT65" s="110"/>
      <c r="AMU65" s="110"/>
      <c r="AMV65" s="110"/>
      <c r="AMW65" s="110"/>
      <c r="AMX65" s="110"/>
      <c r="AMY65" s="110"/>
      <c r="AMZ65" s="110"/>
      <c r="ANA65" s="110"/>
      <c r="ANB65" s="110"/>
      <c r="ANC65" s="110"/>
      <c r="AND65" s="110"/>
      <c r="ANE65" s="110"/>
      <c r="ANF65" s="110"/>
      <c r="ANG65" s="110"/>
      <c r="ANH65" s="110"/>
      <c r="ANI65" s="110"/>
      <c r="ANJ65" s="110"/>
      <c r="ANK65" s="110"/>
      <c r="ANL65" s="110"/>
      <c r="ANM65" s="110"/>
      <c r="ANN65" s="110"/>
      <c r="ANO65" s="110"/>
      <c r="ANP65" s="110"/>
      <c r="ANQ65" s="110"/>
      <c r="ANR65" s="110"/>
      <c r="ANS65" s="110"/>
      <c r="ANT65" s="110"/>
      <c r="ANU65" s="110"/>
      <c r="ANV65" s="110"/>
      <c r="ANW65" s="110"/>
      <c r="ANX65" s="110"/>
      <c r="ANY65" s="110"/>
      <c r="ANZ65" s="110"/>
      <c r="AOA65" s="110"/>
      <c r="AOB65" s="110"/>
      <c r="AOC65" s="110"/>
      <c r="AOD65" s="110"/>
      <c r="AOE65" s="110"/>
      <c r="AOF65" s="110"/>
      <c r="AOG65" s="110"/>
      <c r="AOH65" s="110"/>
      <c r="AOI65" s="110"/>
      <c r="AOJ65" s="110"/>
      <c r="AOK65" s="110"/>
      <c r="AOL65" s="110"/>
      <c r="AOM65" s="110"/>
      <c r="AON65" s="110"/>
      <c r="AOO65" s="110"/>
      <c r="AOP65" s="110"/>
      <c r="AOQ65" s="110"/>
      <c r="AOR65" s="110"/>
      <c r="AOS65" s="110"/>
      <c r="AOT65" s="110"/>
      <c r="AOU65" s="110"/>
      <c r="AOV65" s="110"/>
      <c r="AOW65" s="110"/>
      <c r="AOX65" s="110"/>
      <c r="AOY65" s="110"/>
      <c r="AOZ65" s="110"/>
      <c r="APA65" s="110"/>
      <c r="APB65" s="110"/>
      <c r="APC65" s="110"/>
      <c r="APD65" s="110"/>
      <c r="APE65" s="110"/>
      <c r="APF65" s="110"/>
      <c r="APG65" s="110"/>
      <c r="APH65" s="110"/>
      <c r="API65" s="110"/>
      <c r="APJ65" s="110"/>
      <c r="APK65" s="110"/>
      <c r="APL65" s="110"/>
      <c r="APM65" s="110"/>
      <c r="APN65" s="110"/>
      <c r="APO65" s="110"/>
      <c r="APP65" s="110"/>
      <c r="APQ65" s="110"/>
      <c r="APR65" s="110"/>
      <c r="APS65" s="110"/>
      <c r="APT65" s="110"/>
      <c r="APU65" s="110"/>
      <c r="APV65" s="110"/>
      <c r="APW65" s="110"/>
      <c r="APX65" s="110"/>
      <c r="APY65" s="110"/>
      <c r="APZ65" s="110"/>
      <c r="AQA65" s="110"/>
      <c r="AQB65" s="110"/>
      <c r="AQC65" s="110"/>
      <c r="AQD65" s="110"/>
      <c r="AQE65" s="110"/>
      <c r="AQF65" s="110"/>
      <c r="AQG65" s="110"/>
      <c r="AQH65" s="110"/>
      <c r="AQI65" s="110"/>
      <c r="AQJ65" s="110"/>
      <c r="AQK65" s="110"/>
      <c r="AQL65" s="110"/>
      <c r="AQM65" s="110"/>
      <c r="AQN65" s="110"/>
      <c r="AQO65" s="110"/>
      <c r="AQP65" s="110"/>
      <c r="AQQ65" s="110"/>
      <c r="AQR65" s="110"/>
      <c r="AQS65" s="110"/>
      <c r="AQT65" s="110"/>
      <c r="AQU65" s="110"/>
      <c r="AQV65" s="110"/>
      <c r="AQW65" s="110"/>
      <c r="AQX65" s="110"/>
      <c r="AQY65" s="110"/>
      <c r="AQZ65" s="110"/>
      <c r="ARA65" s="110"/>
      <c r="ARB65" s="110"/>
      <c r="ARC65" s="110"/>
      <c r="ARD65" s="110"/>
      <c r="ARE65" s="110"/>
      <c r="ARF65" s="110"/>
      <c r="ARG65" s="110"/>
      <c r="ARH65" s="110"/>
      <c r="ARI65" s="110"/>
      <c r="ARJ65" s="110"/>
      <c r="ARK65" s="110"/>
      <c r="ARL65" s="110"/>
      <c r="ARM65" s="110"/>
      <c r="ARN65" s="110"/>
      <c r="ARO65" s="110"/>
      <c r="ARP65" s="110"/>
      <c r="ARQ65" s="110"/>
      <c r="ARR65" s="110"/>
      <c r="ARS65" s="110"/>
      <c r="ART65" s="110"/>
      <c r="ARU65" s="110"/>
      <c r="ARV65" s="110"/>
      <c r="ARW65" s="110"/>
      <c r="ARX65" s="110"/>
      <c r="ARY65" s="110"/>
      <c r="ARZ65" s="110"/>
      <c r="ASA65" s="110"/>
      <c r="ASB65" s="110"/>
      <c r="ASC65" s="110"/>
      <c r="ASD65" s="110"/>
      <c r="ASE65" s="110"/>
      <c r="ASF65" s="110"/>
      <c r="ASG65" s="110"/>
      <c r="ASH65" s="110"/>
      <c r="ASI65" s="110"/>
      <c r="ASJ65" s="110"/>
      <c r="ASK65" s="110"/>
      <c r="ASL65" s="110"/>
      <c r="ASM65" s="110"/>
      <c r="ASN65" s="110"/>
      <c r="ASO65" s="110"/>
      <c r="ASP65" s="110"/>
      <c r="ASQ65" s="110"/>
      <c r="ASR65" s="110"/>
      <c r="ASS65" s="110"/>
      <c r="AST65" s="110"/>
      <c r="ASU65" s="110"/>
      <c r="ASV65" s="110"/>
      <c r="ASW65" s="110"/>
      <c r="ASX65" s="110"/>
      <c r="ASY65" s="110"/>
      <c r="ASZ65" s="110"/>
      <c r="ATA65" s="110"/>
      <c r="ATB65" s="110"/>
      <c r="ATC65" s="110"/>
      <c r="ATD65" s="110"/>
      <c r="ATE65" s="110"/>
      <c r="ATF65" s="110"/>
      <c r="ATG65" s="110"/>
      <c r="ATH65" s="110"/>
      <c r="ATI65" s="110"/>
      <c r="ATJ65" s="110"/>
      <c r="ATK65" s="110"/>
      <c r="ATL65" s="110"/>
      <c r="ATM65" s="110"/>
      <c r="ATN65" s="110"/>
      <c r="ATO65" s="110"/>
      <c r="ATP65" s="110"/>
      <c r="ATQ65" s="110"/>
      <c r="ATR65" s="110"/>
      <c r="ATS65" s="110"/>
      <c r="ATT65" s="110"/>
      <c r="ATU65" s="110"/>
      <c r="ATV65" s="110"/>
      <c r="ATW65" s="110"/>
      <c r="ATX65" s="110"/>
      <c r="ATY65" s="110"/>
      <c r="ATZ65" s="110"/>
      <c r="AUA65" s="110"/>
      <c r="AUB65" s="110"/>
      <c r="AUC65" s="110"/>
      <c r="AUD65" s="110"/>
      <c r="AUE65" s="110"/>
      <c r="AUF65" s="110"/>
      <c r="AUG65" s="110"/>
      <c r="AUH65" s="110"/>
      <c r="AUI65" s="110"/>
      <c r="AUJ65" s="110"/>
      <c r="AUK65" s="110"/>
      <c r="AUL65" s="110"/>
      <c r="AUM65" s="110"/>
      <c r="AUN65" s="110"/>
      <c r="AUO65" s="110"/>
      <c r="AUP65" s="110"/>
      <c r="AUQ65" s="110"/>
      <c r="AUR65" s="110"/>
      <c r="AUS65" s="110"/>
      <c r="AUT65" s="110"/>
      <c r="AUU65" s="110"/>
      <c r="AUV65" s="110"/>
      <c r="AUW65" s="110"/>
      <c r="AUX65" s="110"/>
      <c r="AUY65" s="110"/>
      <c r="AUZ65" s="110"/>
      <c r="AVA65" s="110"/>
      <c r="AVB65" s="110"/>
      <c r="AVC65" s="110"/>
      <c r="AVD65" s="110"/>
      <c r="AVE65" s="110"/>
      <c r="AVF65" s="110"/>
      <c r="AVG65" s="110"/>
      <c r="AVH65" s="110"/>
      <c r="AVI65" s="110"/>
      <c r="AVJ65" s="110"/>
      <c r="AVK65" s="110"/>
      <c r="AVL65" s="110"/>
      <c r="AVM65" s="110"/>
      <c r="AVN65" s="110"/>
      <c r="AVO65" s="110"/>
      <c r="AVP65" s="110"/>
      <c r="AVQ65" s="110"/>
      <c r="AVR65" s="110"/>
      <c r="AVS65" s="110"/>
      <c r="AVT65" s="110"/>
      <c r="AVU65" s="110"/>
      <c r="AVV65" s="110"/>
      <c r="AVW65" s="110"/>
      <c r="AVX65" s="110"/>
      <c r="AVY65" s="110"/>
      <c r="AVZ65" s="110"/>
      <c r="AWA65" s="110"/>
      <c r="AWB65" s="110"/>
      <c r="AWC65" s="110"/>
      <c r="AWD65" s="110"/>
      <c r="AWE65" s="110"/>
      <c r="AWF65" s="110"/>
      <c r="AWG65" s="110"/>
      <c r="AWH65" s="110"/>
      <c r="AWI65" s="110"/>
      <c r="AWJ65" s="110"/>
      <c r="AWK65" s="110"/>
      <c r="AWL65" s="110"/>
      <c r="AWM65" s="110"/>
      <c r="AWN65" s="110"/>
      <c r="AWO65" s="110"/>
      <c r="AWP65" s="110"/>
      <c r="AWQ65" s="110"/>
      <c r="AWR65" s="110"/>
      <c r="AWS65" s="110"/>
      <c r="AWT65" s="110"/>
      <c r="AWU65" s="110"/>
      <c r="AWV65" s="110"/>
      <c r="AWW65" s="110"/>
      <c r="AWX65" s="110"/>
      <c r="AWY65" s="110"/>
      <c r="AWZ65" s="110"/>
      <c r="AXA65" s="110"/>
      <c r="AXB65" s="110"/>
      <c r="AXC65" s="110"/>
      <c r="AXD65" s="110"/>
      <c r="AXE65" s="110"/>
      <c r="AXF65" s="110"/>
      <c r="AXG65" s="110"/>
      <c r="AXH65" s="110"/>
      <c r="AXI65" s="110"/>
      <c r="AXJ65" s="110"/>
      <c r="AXK65" s="110"/>
      <c r="AXL65" s="110"/>
      <c r="AXM65" s="110"/>
      <c r="AXN65" s="110"/>
      <c r="AXO65" s="110"/>
      <c r="AXP65" s="110"/>
      <c r="AXQ65" s="110"/>
      <c r="AXR65" s="110"/>
      <c r="AXS65" s="110"/>
      <c r="AXT65" s="110"/>
      <c r="AXU65" s="110"/>
      <c r="AXV65" s="110"/>
      <c r="AXW65" s="110"/>
      <c r="AXX65" s="110"/>
      <c r="AXY65" s="110"/>
      <c r="AXZ65" s="110"/>
      <c r="AYA65" s="110"/>
      <c r="AYB65" s="110"/>
      <c r="AYC65" s="110"/>
      <c r="AYD65" s="110"/>
      <c r="AYE65" s="110"/>
      <c r="AYF65" s="110"/>
      <c r="AYG65" s="110"/>
      <c r="AYH65" s="110"/>
      <c r="AYI65" s="110"/>
      <c r="AYJ65" s="110"/>
      <c r="AYK65" s="110"/>
      <c r="AYL65" s="110"/>
      <c r="AYM65" s="110"/>
      <c r="AYN65" s="110"/>
      <c r="AYO65" s="110"/>
      <c r="AYP65" s="110"/>
      <c r="AYQ65" s="110"/>
      <c r="AYR65" s="110"/>
      <c r="AYS65" s="110"/>
      <c r="AYT65" s="110"/>
      <c r="AYU65" s="110"/>
      <c r="AYV65" s="110"/>
      <c r="AYW65" s="110"/>
      <c r="AYX65" s="110"/>
      <c r="AYY65" s="110"/>
      <c r="AYZ65" s="110"/>
      <c r="AZA65" s="110"/>
      <c r="AZB65" s="110"/>
      <c r="AZC65" s="110"/>
      <c r="AZD65" s="110"/>
      <c r="AZE65" s="110"/>
      <c r="AZF65" s="110"/>
      <c r="AZG65" s="110"/>
      <c r="AZH65" s="110"/>
      <c r="AZI65" s="110"/>
      <c r="AZJ65" s="110"/>
      <c r="AZK65" s="110"/>
      <c r="AZL65" s="110"/>
      <c r="AZM65" s="110"/>
      <c r="AZN65" s="110"/>
      <c r="AZO65" s="110"/>
      <c r="AZP65" s="110"/>
      <c r="AZQ65" s="110"/>
      <c r="AZR65" s="110"/>
      <c r="AZS65" s="110"/>
      <c r="AZT65" s="110"/>
      <c r="AZU65" s="110"/>
      <c r="AZV65" s="110"/>
      <c r="AZW65" s="110"/>
      <c r="AZX65" s="110"/>
      <c r="AZY65" s="110"/>
      <c r="AZZ65" s="110"/>
      <c r="BAA65" s="110"/>
      <c r="BAB65" s="110"/>
      <c r="BAC65" s="110"/>
      <c r="BAD65" s="110"/>
      <c r="BAE65" s="110"/>
      <c r="BAF65" s="110"/>
      <c r="BAG65" s="110"/>
      <c r="BAH65" s="110"/>
      <c r="BAI65" s="110"/>
      <c r="BAJ65" s="110"/>
      <c r="BAK65" s="110"/>
      <c r="BAL65" s="110"/>
      <c r="BAM65" s="110"/>
      <c r="BAN65" s="110"/>
      <c r="BAO65" s="110"/>
      <c r="BAP65" s="110"/>
      <c r="BAQ65" s="110"/>
      <c r="BAR65" s="110"/>
      <c r="BAS65" s="110"/>
      <c r="BAT65" s="110"/>
      <c r="BAU65" s="110"/>
      <c r="BAV65" s="110"/>
      <c r="BAW65" s="110"/>
      <c r="BAX65" s="110"/>
      <c r="BAY65" s="110"/>
      <c r="BAZ65" s="110"/>
      <c r="BBA65" s="110"/>
      <c r="BBB65" s="110"/>
      <c r="BBC65" s="110"/>
      <c r="BBD65" s="110"/>
      <c r="BBE65" s="110"/>
      <c r="BBF65" s="110"/>
      <c r="BBG65" s="110"/>
      <c r="BBH65" s="110"/>
      <c r="BBI65" s="110"/>
      <c r="BBJ65" s="110"/>
      <c r="BBK65" s="110"/>
      <c r="BBL65" s="110"/>
      <c r="BBM65" s="110"/>
      <c r="BBN65" s="110"/>
      <c r="BBO65" s="110"/>
      <c r="BBP65" s="110"/>
      <c r="BBQ65" s="110"/>
      <c r="BBR65" s="110"/>
      <c r="BBS65" s="110"/>
      <c r="BBT65" s="110"/>
      <c r="BBU65" s="110"/>
      <c r="BBV65" s="110"/>
      <c r="BBW65" s="110"/>
      <c r="BBX65" s="110"/>
      <c r="BBY65" s="110"/>
      <c r="BBZ65" s="110"/>
      <c r="BCA65" s="110"/>
      <c r="BCB65" s="110"/>
      <c r="BCC65" s="110"/>
      <c r="BCD65" s="110"/>
      <c r="BCE65" s="110"/>
      <c r="BCF65" s="110"/>
      <c r="BCG65" s="110"/>
      <c r="BCH65" s="110"/>
      <c r="BCI65" s="110"/>
      <c r="BCJ65" s="110"/>
      <c r="BCK65" s="110"/>
      <c r="BCL65" s="110"/>
      <c r="BCM65" s="110"/>
      <c r="BCN65" s="110"/>
      <c r="BCO65" s="110"/>
      <c r="BCP65" s="110"/>
      <c r="BCQ65" s="110"/>
      <c r="BCR65" s="110"/>
      <c r="BCS65" s="110"/>
      <c r="BCT65" s="110"/>
      <c r="BCU65" s="110"/>
      <c r="BCV65" s="110"/>
      <c r="BCW65" s="110"/>
      <c r="BCX65" s="110"/>
      <c r="BCY65" s="110"/>
      <c r="BCZ65" s="110"/>
      <c r="BDA65" s="110"/>
      <c r="BDB65" s="110"/>
      <c r="BDC65" s="110"/>
      <c r="BDD65" s="110"/>
      <c r="BDE65" s="110"/>
      <c r="BDF65" s="110"/>
      <c r="BDG65" s="110"/>
      <c r="BDH65" s="110"/>
      <c r="BDI65" s="110"/>
      <c r="BDJ65" s="110"/>
      <c r="BDK65" s="110"/>
      <c r="BDL65" s="110"/>
      <c r="BDM65" s="110"/>
      <c r="BDN65" s="110"/>
      <c r="BDO65" s="110"/>
      <c r="BDP65" s="110"/>
      <c r="BDQ65" s="110"/>
      <c r="BDR65" s="110"/>
      <c r="BDS65" s="110"/>
      <c r="BDT65" s="110"/>
      <c r="BDU65" s="110"/>
      <c r="BDV65" s="110"/>
      <c r="BDW65" s="110"/>
      <c r="BDX65" s="110"/>
      <c r="BDY65" s="110"/>
      <c r="BDZ65" s="110"/>
      <c r="BEA65" s="110"/>
      <c r="BEB65" s="110"/>
      <c r="BEC65" s="110"/>
      <c r="BED65" s="110"/>
      <c r="BEE65" s="110"/>
      <c r="BEF65" s="110"/>
      <c r="BEG65" s="110"/>
      <c r="BEH65" s="110"/>
      <c r="BEI65" s="110"/>
      <c r="BEJ65" s="110"/>
      <c r="BEK65" s="110"/>
      <c r="BEL65" s="110"/>
      <c r="BEM65" s="110"/>
      <c r="BEN65" s="110"/>
      <c r="BEO65" s="110"/>
      <c r="BEP65" s="110"/>
      <c r="BEQ65" s="110"/>
      <c r="BER65" s="110"/>
      <c r="BES65" s="110"/>
      <c r="BET65" s="110"/>
      <c r="BEU65" s="110"/>
      <c r="BEV65" s="110"/>
      <c r="BEW65" s="110"/>
      <c r="BEX65" s="110"/>
      <c r="BEY65" s="110"/>
      <c r="BEZ65" s="110"/>
      <c r="BFA65" s="110"/>
      <c r="BFB65" s="110"/>
      <c r="BFC65" s="110"/>
      <c r="BFD65" s="110"/>
      <c r="BFE65" s="110"/>
      <c r="BFF65" s="110"/>
      <c r="BFG65" s="110"/>
      <c r="BFH65" s="110"/>
      <c r="BFI65" s="110"/>
      <c r="BFJ65" s="110"/>
      <c r="BFK65" s="110"/>
      <c r="BFL65" s="110"/>
      <c r="BFM65" s="110"/>
      <c r="BFN65" s="110"/>
      <c r="BFO65" s="110"/>
      <c r="BFP65" s="110"/>
      <c r="BFQ65" s="110"/>
      <c r="BFR65" s="110"/>
      <c r="BFS65" s="110"/>
      <c r="BFT65" s="110"/>
      <c r="BFU65" s="110"/>
      <c r="BFV65" s="110"/>
      <c r="BFW65" s="110"/>
      <c r="BFX65" s="110"/>
      <c r="BFY65" s="110"/>
      <c r="BFZ65" s="110"/>
      <c r="BGA65" s="110"/>
      <c r="BGB65" s="110"/>
      <c r="BGC65" s="110"/>
      <c r="BGD65" s="110"/>
      <c r="BGE65" s="110"/>
      <c r="BGF65" s="110"/>
      <c r="BGG65" s="110"/>
      <c r="BGH65" s="110"/>
      <c r="BGI65" s="110"/>
      <c r="BGJ65" s="110"/>
      <c r="BGK65" s="110"/>
      <c r="BGL65" s="110"/>
      <c r="BGM65" s="110"/>
      <c r="BGN65" s="110"/>
      <c r="BGO65" s="110"/>
      <c r="BGP65" s="110"/>
      <c r="BGQ65" s="110"/>
      <c r="BGR65" s="110"/>
      <c r="BGS65" s="110"/>
      <c r="BGT65" s="110"/>
      <c r="BGU65" s="110"/>
      <c r="BGV65" s="110"/>
      <c r="BGW65" s="110"/>
      <c r="BGX65" s="110"/>
      <c r="BGY65" s="110"/>
      <c r="BGZ65" s="110"/>
      <c r="BHA65" s="110"/>
      <c r="BHB65" s="110"/>
      <c r="BHC65" s="110"/>
      <c r="BHD65" s="110"/>
      <c r="BHE65" s="110"/>
      <c r="BHF65" s="110"/>
      <c r="BHG65" s="110"/>
      <c r="BHH65" s="110"/>
      <c r="BHI65" s="110"/>
      <c r="BHJ65" s="110"/>
      <c r="BHK65" s="110"/>
      <c r="BHL65" s="110"/>
      <c r="BHM65" s="110"/>
      <c r="BHN65" s="110"/>
      <c r="BHO65" s="110"/>
      <c r="BHP65" s="110"/>
      <c r="BHQ65" s="110"/>
      <c r="BHR65" s="110"/>
      <c r="BHS65" s="110"/>
      <c r="BHT65" s="110"/>
      <c r="BHU65" s="110"/>
      <c r="BHV65" s="110"/>
      <c r="BHW65" s="110"/>
      <c r="BHX65" s="110"/>
      <c r="BHY65" s="110"/>
      <c r="BHZ65" s="110"/>
      <c r="BIA65" s="110"/>
      <c r="BIB65" s="110"/>
      <c r="BIC65" s="110"/>
      <c r="BID65" s="110"/>
      <c r="BIE65" s="110"/>
      <c r="BIF65" s="110"/>
      <c r="BIG65" s="110"/>
      <c r="BIH65" s="110"/>
      <c r="BII65" s="110"/>
      <c r="BIJ65" s="110"/>
      <c r="BIK65" s="110"/>
      <c r="BIL65" s="110"/>
      <c r="BIM65" s="110"/>
      <c r="BIN65" s="110"/>
      <c r="BIO65" s="110"/>
      <c r="BIP65" s="110"/>
      <c r="BIQ65" s="110"/>
      <c r="BIR65" s="110"/>
      <c r="BIS65" s="110"/>
      <c r="BIT65" s="110"/>
      <c r="BIU65" s="110"/>
      <c r="BIV65" s="110"/>
      <c r="BIW65" s="110"/>
      <c r="BIX65" s="110"/>
      <c r="BIY65" s="110"/>
      <c r="BIZ65" s="110"/>
      <c r="BJA65" s="110"/>
      <c r="BJB65" s="110"/>
      <c r="BJC65" s="110"/>
      <c r="BJD65" s="110"/>
      <c r="BJE65" s="110"/>
      <c r="BJF65" s="110"/>
      <c r="BJG65" s="110"/>
      <c r="BJH65" s="110"/>
      <c r="BJI65" s="110"/>
      <c r="BJJ65" s="110"/>
      <c r="BJK65" s="110"/>
      <c r="BJL65" s="110"/>
      <c r="BJM65" s="110"/>
      <c r="BJN65" s="110"/>
      <c r="BJO65" s="110"/>
      <c r="BJP65" s="110"/>
      <c r="BJQ65" s="110"/>
      <c r="BJR65" s="110"/>
      <c r="BJS65" s="110"/>
      <c r="BJT65" s="110"/>
      <c r="BJU65" s="110"/>
      <c r="BJV65" s="110"/>
      <c r="BJW65" s="110"/>
      <c r="BJX65" s="110"/>
      <c r="BJY65" s="110"/>
      <c r="BJZ65" s="110"/>
      <c r="BKA65" s="110"/>
      <c r="BKB65" s="110"/>
      <c r="BKC65" s="110"/>
      <c r="BKD65" s="110"/>
      <c r="BKE65" s="110"/>
      <c r="BKF65" s="110"/>
      <c r="BKG65" s="110"/>
      <c r="BKH65" s="110"/>
      <c r="BKI65" s="110"/>
      <c r="BKJ65" s="110"/>
      <c r="BKK65" s="110"/>
      <c r="BKL65" s="110"/>
      <c r="BKM65" s="110"/>
      <c r="BKN65" s="110"/>
      <c r="BKO65" s="110"/>
      <c r="BKP65" s="110"/>
      <c r="BKQ65" s="110"/>
      <c r="BKR65" s="110"/>
      <c r="BKS65" s="110"/>
      <c r="BKT65" s="110"/>
      <c r="BKU65" s="110"/>
      <c r="BKV65" s="110"/>
      <c r="BKW65" s="110"/>
      <c r="BKX65" s="110"/>
      <c r="BKY65" s="110"/>
      <c r="BKZ65" s="110"/>
      <c r="BLA65" s="110"/>
      <c r="BLB65" s="110"/>
      <c r="BLC65" s="110"/>
      <c r="BLD65" s="110"/>
      <c r="BLE65" s="110"/>
      <c r="BLF65" s="110"/>
      <c r="BLG65" s="110"/>
      <c r="BLH65" s="110"/>
      <c r="BLI65" s="110"/>
      <c r="BLJ65" s="110"/>
      <c r="BLK65" s="110"/>
      <c r="BLL65" s="110"/>
      <c r="BLM65" s="110"/>
      <c r="BLN65" s="110"/>
      <c r="BLO65" s="110"/>
      <c r="BLP65" s="110"/>
      <c r="BLQ65" s="110"/>
      <c r="BLR65" s="110"/>
      <c r="BLS65" s="110"/>
      <c r="BLT65" s="110"/>
      <c r="BLU65" s="110"/>
      <c r="BLV65" s="110"/>
      <c r="BLW65" s="110"/>
      <c r="BLX65" s="110"/>
      <c r="BLY65" s="110"/>
      <c r="BLZ65" s="110"/>
      <c r="BMA65" s="110"/>
      <c r="BMB65" s="110"/>
      <c r="BMC65" s="110"/>
      <c r="BMD65" s="110"/>
      <c r="BME65" s="110"/>
      <c r="BMF65" s="110"/>
      <c r="BMG65" s="110"/>
      <c r="BMH65" s="110"/>
      <c r="BMI65" s="110"/>
      <c r="BMJ65" s="110"/>
      <c r="BMK65" s="110"/>
      <c r="BML65" s="110"/>
      <c r="BMM65" s="110"/>
      <c r="BMN65" s="110"/>
      <c r="BMO65" s="110"/>
      <c r="BMP65" s="110"/>
      <c r="BMQ65" s="110"/>
      <c r="BMR65" s="110"/>
      <c r="BMS65" s="110"/>
      <c r="BMT65" s="110"/>
      <c r="BMU65" s="110"/>
      <c r="BMV65" s="110"/>
      <c r="BMW65" s="110"/>
      <c r="BMX65" s="110"/>
      <c r="BMY65" s="110"/>
      <c r="BMZ65" s="110"/>
      <c r="BNA65" s="110"/>
      <c r="BNB65" s="110"/>
      <c r="BNC65" s="110"/>
      <c r="BND65" s="110"/>
      <c r="BNE65" s="110"/>
      <c r="BNF65" s="110"/>
      <c r="BNG65" s="110"/>
      <c r="BNH65" s="110"/>
      <c r="BNI65" s="110"/>
      <c r="BNJ65" s="110"/>
      <c r="BNK65" s="110"/>
      <c r="BNL65" s="110"/>
      <c r="BNM65" s="110"/>
      <c r="BNN65" s="110"/>
      <c r="BNO65" s="110"/>
      <c r="BNP65" s="110"/>
      <c r="BNQ65" s="110"/>
      <c r="BNR65" s="110"/>
      <c r="BNS65" s="110"/>
      <c r="BNT65" s="110"/>
      <c r="BNU65" s="110"/>
      <c r="BNV65" s="110"/>
      <c r="BNW65" s="110"/>
      <c r="BNX65" s="110"/>
      <c r="BNY65" s="110"/>
      <c r="BNZ65" s="110"/>
      <c r="BOA65" s="110"/>
      <c r="BOB65" s="110"/>
      <c r="BOC65" s="110"/>
      <c r="BOD65" s="110"/>
      <c r="BOE65" s="110"/>
      <c r="BOF65" s="110"/>
      <c r="BOG65" s="110"/>
      <c r="BOH65" s="110"/>
      <c r="BOI65" s="110"/>
      <c r="BOJ65" s="110"/>
      <c r="BOK65" s="110"/>
      <c r="BOL65" s="110"/>
      <c r="BOM65" s="110"/>
      <c r="BON65" s="110"/>
      <c r="BOO65" s="110"/>
      <c r="BOP65" s="110"/>
      <c r="BOQ65" s="110"/>
      <c r="BOR65" s="110"/>
      <c r="BOS65" s="110"/>
      <c r="BOT65" s="110"/>
      <c r="BOU65" s="110"/>
      <c r="BOV65" s="110"/>
      <c r="BOW65" s="110"/>
      <c r="BOX65" s="110"/>
      <c r="BOY65" s="110"/>
      <c r="BOZ65" s="110"/>
      <c r="BPA65" s="110"/>
      <c r="BPB65" s="110"/>
      <c r="BPC65" s="110"/>
      <c r="BPD65" s="110"/>
      <c r="BPE65" s="110"/>
      <c r="BPF65" s="110"/>
      <c r="BPG65" s="110"/>
      <c r="BPH65" s="110"/>
      <c r="BPI65" s="110"/>
      <c r="BPJ65" s="110"/>
      <c r="BPK65" s="110"/>
      <c r="BPL65" s="110"/>
      <c r="BPM65" s="110"/>
      <c r="BPN65" s="110"/>
      <c r="BPO65" s="110"/>
      <c r="BPP65" s="110"/>
      <c r="BPQ65" s="110"/>
      <c r="BPR65" s="110"/>
      <c r="BPS65" s="110"/>
      <c r="BPT65" s="110"/>
      <c r="BPU65" s="110"/>
      <c r="BPV65" s="110"/>
      <c r="BPW65" s="110"/>
      <c r="BPX65" s="110"/>
      <c r="BPY65" s="110"/>
      <c r="BPZ65" s="110"/>
      <c r="BQA65" s="110"/>
      <c r="BQB65" s="110"/>
      <c r="BQC65" s="110"/>
      <c r="BQD65" s="110"/>
      <c r="BQE65" s="110"/>
      <c r="BQF65" s="110"/>
      <c r="BQG65" s="110"/>
      <c r="BQH65" s="110"/>
      <c r="BQI65" s="110"/>
      <c r="BQJ65" s="110"/>
      <c r="BQK65" s="110"/>
      <c r="BQL65" s="110"/>
      <c r="BQM65" s="110"/>
      <c r="BQN65" s="110"/>
      <c r="BQO65" s="110"/>
      <c r="BQP65" s="110"/>
      <c r="BQQ65" s="110"/>
      <c r="BQR65" s="110"/>
      <c r="BQS65" s="110"/>
      <c r="BQT65" s="110"/>
      <c r="BQU65" s="110"/>
      <c r="BQV65" s="110"/>
      <c r="BQW65" s="110"/>
      <c r="BQX65" s="110"/>
      <c r="BQY65" s="110"/>
      <c r="BQZ65" s="110"/>
      <c r="BRA65" s="110"/>
      <c r="BRB65" s="110"/>
      <c r="BRC65" s="110"/>
      <c r="BRD65" s="110"/>
      <c r="BRE65" s="110"/>
      <c r="BRF65" s="110"/>
      <c r="BRG65" s="110"/>
      <c r="BRH65" s="110"/>
      <c r="BRI65" s="110"/>
      <c r="BRJ65" s="110"/>
      <c r="BRK65" s="110"/>
      <c r="BRL65" s="110"/>
      <c r="BRM65" s="110"/>
      <c r="BRN65" s="110"/>
      <c r="BRO65" s="110"/>
      <c r="BRP65" s="110"/>
      <c r="BRQ65" s="110"/>
      <c r="BRR65" s="110"/>
      <c r="BRS65" s="110"/>
      <c r="BRT65" s="110"/>
      <c r="BRU65" s="110"/>
      <c r="BRV65" s="110"/>
      <c r="BRW65" s="110"/>
      <c r="BRX65" s="110"/>
      <c r="BRY65" s="110"/>
      <c r="BRZ65" s="110"/>
      <c r="BSA65" s="110"/>
      <c r="BSB65" s="110"/>
      <c r="BSC65" s="110"/>
      <c r="BSD65" s="110"/>
      <c r="BSE65" s="110"/>
      <c r="BSF65" s="110"/>
      <c r="BSG65" s="110"/>
      <c r="BSH65" s="110"/>
      <c r="BSI65" s="110"/>
      <c r="BSJ65" s="110"/>
      <c r="BSK65" s="110"/>
      <c r="BSL65" s="110"/>
      <c r="BSM65" s="110"/>
      <c r="BSN65" s="110"/>
      <c r="BSO65" s="110"/>
      <c r="BSP65" s="110"/>
      <c r="BSQ65" s="110"/>
      <c r="BSR65" s="110"/>
      <c r="BSS65" s="110"/>
      <c r="BST65" s="110"/>
      <c r="BSU65" s="110"/>
      <c r="BSV65" s="110"/>
      <c r="BSW65" s="110"/>
      <c r="BSX65" s="110"/>
      <c r="BSY65" s="110"/>
      <c r="BSZ65" s="110"/>
      <c r="BTA65" s="110"/>
      <c r="BTB65" s="110"/>
      <c r="BTC65" s="110"/>
      <c r="BTD65" s="110"/>
      <c r="BTE65" s="110"/>
      <c r="BTF65" s="110"/>
      <c r="BTG65" s="110"/>
      <c r="BTH65" s="110"/>
      <c r="BTI65" s="110"/>
      <c r="BTJ65" s="110"/>
      <c r="BTK65" s="110"/>
      <c r="BTL65" s="110"/>
      <c r="BTM65" s="110"/>
      <c r="BTN65" s="110"/>
      <c r="BTO65" s="110"/>
      <c r="BTP65" s="110"/>
      <c r="BTQ65" s="110"/>
      <c r="BTR65" s="110"/>
      <c r="BTS65" s="110"/>
      <c r="BTT65" s="110"/>
      <c r="BTU65" s="110"/>
      <c r="BTV65" s="110"/>
      <c r="BTW65" s="110"/>
      <c r="BTX65" s="110"/>
      <c r="BTY65" s="110"/>
      <c r="BTZ65" s="110"/>
      <c r="BUA65" s="110"/>
      <c r="BUB65" s="110"/>
      <c r="BUC65" s="110"/>
      <c r="BUD65" s="110"/>
      <c r="BUE65" s="110"/>
      <c r="BUF65" s="110"/>
      <c r="BUG65" s="110"/>
      <c r="BUH65" s="110"/>
      <c r="BUI65" s="110"/>
      <c r="BUJ65" s="110"/>
      <c r="BUK65" s="110"/>
      <c r="BUL65" s="110"/>
      <c r="BUM65" s="110"/>
      <c r="BUN65" s="110"/>
      <c r="BUO65" s="110"/>
      <c r="BUP65" s="110"/>
      <c r="BUQ65" s="110"/>
      <c r="BUR65" s="110"/>
      <c r="BUS65" s="110"/>
      <c r="BUT65" s="110"/>
      <c r="BUU65" s="110"/>
      <c r="BUV65" s="110"/>
      <c r="BUW65" s="110"/>
      <c r="BUX65" s="110"/>
      <c r="BUY65" s="110"/>
      <c r="BUZ65" s="110"/>
      <c r="BVA65" s="110"/>
      <c r="BVB65" s="110"/>
      <c r="BVC65" s="110"/>
      <c r="BVD65" s="110"/>
      <c r="BVE65" s="110"/>
      <c r="BVF65" s="110"/>
      <c r="BVG65" s="110"/>
      <c r="BVH65" s="110"/>
      <c r="BVI65" s="110"/>
      <c r="BVJ65" s="110"/>
      <c r="BVK65" s="110"/>
      <c r="BVL65" s="110"/>
      <c r="BVM65" s="110"/>
      <c r="BVN65" s="110"/>
      <c r="BVO65" s="110"/>
      <c r="BVP65" s="110"/>
      <c r="BVQ65" s="110"/>
      <c r="BVR65" s="110"/>
      <c r="BVS65" s="110"/>
      <c r="BVT65" s="110"/>
      <c r="BVU65" s="110"/>
      <c r="BVV65" s="110"/>
      <c r="BVW65" s="110"/>
      <c r="BVX65" s="110"/>
      <c r="BVY65" s="110"/>
      <c r="BVZ65" s="110"/>
      <c r="BWA65" s="110"/>
      <c r="BWB65" s="110"/>
      <c r="BWC65" s="110"/>
      <c r="BWD65" s="110"/>
      <c r="BWE65" s="110"/>
      <c r="BWF65" s="110"/>
      <c r="BWG65" s="110"/>
      <c r="BWH65" s="110"/>
      <c r="BWI65" s="110"/>
      <c r="BWJ65" s="110"/>
      <c r="BWK65" s="110"/>
      <c r="BWL65" s="110"/>
      <c r="BWM65" s="110"/>
      <c r="BWN65" s="110"/>
      <c r="BWO65" s="110"/>
      <c r="BWP65" s="110"/>
      <c r="BWQ65" s="110"/>
      <c r="BWR65" s="110"/>
      <c r="BWS65" s="110"/>
      <c r="BWT65" s="110"/>
      <c r="BWU65" s="110"/>
      <c r="BWV65" s="110"/>
      <c r="BWW65" s="110"/>
      <c r="BWX65" s="110"/>
      <c r="BWY65" s="110"/>
      <c r="BWZ65" s="110"/>
      <c r="BXA65" s="110"/>
      <c r="BXB65" s="110"/>
      <c r="BXC65" s="110"/>
      <c r="BXD65" s="110"/>
      <c r="BXE65" s="110"/>
      <c r="BXF65" s="110"/>
      <c r="BXG65" s="110"/>
      <c r="BXH65" s="110"/>
      <c r="BXI65" s="110"/>
      <c r="BXJ65" s="110"/>
      <c r="BXK65" s="110"/>
      <c r="BXL65" s="110"/>
      <c r="BXM65" s="110"/>
      <c r="BXN65" s="110"/>
      <c r="BXO65" s="110"/>
      <c r="BXP65" s="110"/>
      <c r="BXQ65" s="110"/>
      <c r="BXR65" s="110"/>
      <c r="BXS65" s="110"/>
      <c r="BXT65" s="110"/>
      <c r="BXU65" s="110"/>
      <c r="BXV65" s="110"/>
      <c r="BXW65" s="110"/>
      <c r="BXX65" s="110"/>
      <c r="BXY65" s="110"/>
      <c r="BXZ65" s="110"/>
      <c r="BYA65" s="110"/>
      <c r="BYB65" s="110"/>
      <c r="BYC65" s="110"/>
      <c r="BYD65" s="110"/>
      <c r="BYE65" s="110"/>
      <c r="BYF65" s="110"/>
      <c r="BYG65" s="110"/>
      <c r="BYH65" s="110"/>
      <c r="BYI65" s="110"/>
      <c r="BYJ65" s="110"/>
      <c r="BYK65" s="110"/>
      <c r="BYL65" s="110"/>
      <c r="BYM65" s="110"/>
      <c r="BYN65" s="110"/>
      <c r="BYO65" s="110"/>
      <c r="BYP65" s="110"/>
      <c r="BYQ65" s="110"/>
      <c r="BYR65" s="110"/>
      <c r="BYS65" s="110"/>
      <c r="BYT65" s="110"/>
      <c r="BYU65" s="110"/>
      <c r="BYV65" s="110"/>
      <c r="BYW65" s="110"/>
      <c r="BYX65" s="110"/>
      <c r="BYY65" s="110"/>
      <c r="BYZ65" s="110"/>
      <c r="BZA65" s="110"/>
      <c r="BZB65" s="110"/>
      <c r="BZC65" s="110"/>
      <c r="BZD65" s="110"/>
      <c r="BZE65" s="110"/>
      <c r="BZF65" s="110"/>
      <c r="BZG65" s="110"/>
      <c r="BZH65" s="110"/>
      <c r="BZI65" s="110"/>
      <c r="BZJ65" s="110"/>
      <c r="BZK65" s="110"/>
      <c r="BZL65" s="110"/>
      <c r="BZM65" s="110"/>
      <c r="BZN65" s="110"/>
      <c r="BZO65" s="110"/>
      <c r="BZP65" s="110"/>
      <c r="BZQ65" s="110"/>
      <c r="BZR65" s="110"/>
      <c r="BZS65" s="110"/>
      <c r="BZT65" s="110"/>
      <c r="BZU65" s="110"/>
      <c r="BZV65" s="110"/>
      <c r="BZW65" s="110"/>
      <c r="BZX65" s="110"/>
      <c r="BZY65" s="110"/>
      <c r="BZZ65" s="110"/>
      <c r="CAA65" s="110"/>
      <c r="CAB65" s="110"/>
      <c r="CAC65" s="110"/>
      <c r="CAD65" s="110"/>
      <c r="CAE65" s="110"/>
      <c r="CAF65" s="110"/>
      <c r="CAG65" s="110"/>
      <c r="CAH65" s="110"/>
      <c r="CAI65" s="110"/>
      <c r="CAJ65" s="110"/>
      <c r="CAK65" s="110"/>
      <c r="CAL65" s="110"/>
      <c r="CAM65" s="110"/>
      <c r="CAN65" s="110"/>
      <c r="CAO65" s="110"/>
      <c r="CAP65" s="110"/>
      <c r="CAQ65" s="110"/>
      <c r="CAR65" s="110"/>
      <c r="CAS65" s="110"/>
      <c r="CAT65" s="110"/>
      <c r="CAU65" s="110"/>
      <c r="CAV65" s="110"/>
      <c r="CAW65" s="110"/>
      <c r="CAX65" s="110"/>
      <c r="CAY65" s="110"/>
      <c r="CAZ65" s="110"/>
      <c r="CBA65" s="110"/>
      <c r="CBB65" s="110"/>
      <c r="CBC65" s="110"/>
      <c r="CBD65" s="110"/>
      <c r="CBE65" s="110"/>
      <c r="CBF65" s="110"/>
      <c r="CBG65" s="110"/>
      <c r="CBH65" s="110"/>
      <c r="CBI65" s="110"/>
      <c r="CBJ65" s="110"/>
      <c r="CBK65" s="110"/>
      <c r="CBL65" s="110"/>
      <c r="CBM65" s="110"/>
      <c r="CBN65" s="110"/>
      <c r="CBO65" s="110"/>
      <c r="CBP65" s="110"/>
      <c r="CBQ65" s="110"/>
      <c r="CBR65" s="110"/>
      <c r="CBS65" s="110"/>
      <c r="CBT65" s="110"/>
      <c r="CBU65" s="110"/>
      <c r="CBV65" s="110"/>
      <c r="CBW65" s="110"/>
      <c r="CBX65" s="110"/>
      <c r="CBY65" s="110"/>
      <c r="CBZ65" s="110"/>
      <c r="CCA65" s="110"/>
      <c r="CCB65" s="110"/>
      <c r="CCC65" s="110"/>
      <c r="CCD65" s="110"/>
      <c r="CCE65" s="110"/>
      <c r="CCF65" s="110"/>
      <c r="CCG65" s="110"/>
      <c r="CCH65" s="110"/>
      <c r="CCI65" s="110"/>
      <c r="CCJ65" s="110"/>
      <c r="CCK65" s="110"/>
      <c r="CCL65" s="110"/>
      <c r="CCM65" s="110"/>
      <c r="CCN65" s="110"/>
      <c r="CCO65" s="110"/>
      <c r="CCP65" s="110"/>
      <c r="CCQ65" s="110"/>
      <c r="CCR65" s="110"/>
      <c r="CCS65" s="110"/>
      <c r="CCT65" s="110"/>
      <c r="CCU65" s="110"/>
      <c r="CCV65" s="110"/>
      <c r="CCW65" s="110"/>
      <c r="CCX65" s="110"/>
      <c r="CCY65" s="110"/>
      <c r="CCZ65" s="110"/>
      <c r="CDA65" s="110"/>
      <c r="CDB65" s="110"/>
      <c r="CDC65" s="110"/>
      <c r="CDD65" s="110"/>
      <c r="CDE65" s="110"/>
      <c r="CDF65" s="110"/>
      <c r="CDG65" s="110"/>
      <c r="CDH65" s="110"/>
      <c r="CDI65" s="110"/>
      <c r="CDJ65" s="110"/>
      <c r="CDK65" s="110"/>
      <c r="CDL65" s="110"/>
      <c r="CDM65" s="110"/>
      <c r="CDN65" s="110"/>
      <c r="CDO65" s="110"/>
      <c r="CDP65" s="110"/>
      <c r="CDQ65" s="110"/>
      <c r="CDR65" s="110"/>
      <c r="CDS65" s="110"/>
      <c r="CDT65" s="110"/>
      <c r="CDU65" s="110"/>
      <c r="CDV65" s="110"/>
      <c r="CDW65" s="110"/>
      <c r="CDX65" s="110"/>
      <c r="CDY65" s="110"/>
      <c r="CDZ65" s="110"/>
      <c r="CEA65" s="110"/>
      <c r="CEB65" s="110"/>
      <c r="CEC65" s="110"/>
      <c r="CED65" s="110"/>
      <c r="CEE65" s="110"/>
      <c r="CEF65" s="110"/>
      <c r="CEG65" s="110"/>
      <c r="CEH65" s="110"/>
      <c r="CEI65" s="110"/>
      <c r="CEJ65" s="110"/>
      <c r="CEK65" s="110"/>
      <c r="CEL65" s="110"/>
      <c r="CEM65" s="110"/>
      <c r="CEN65" s="110"/>
      <c r="CEO65" s="110"/>
      <c r="CEP65" s="110"/>
      <c r="CEQ65" s="110"/>
      <c r="CER65" s="110"/>
      <c r="CES65" s="110"/>
      <c r="CET65" s="110"/>
      <c r="CEU65" s="110"/>
      <c r="CEV65" s="110"/>
      <c r="CEW65" s="110"/>
      <c r="CEX65" s="110"/>
      <c r="CEY65" s="110"/>
      <c r="CEZ65" s="110"/>
      <c r="CFA65" s="110"/>
      <c r="CFB65" s="110"/>
      <c r="CFC65" s="110"/>
      <c r="CFD65" s="110"/>
      <c r="CFE65" s="110"/>
      <c r="CFF65" s="110"/>
      <c r="CFG65" s="110"/>
      <c r="CFH65" s="110"/>
      <c r="CFI65" s="110"/>
      <c r="CFJ65" s="110"/>
      <c r="CFK65" s="110"/>
      <c r="CFL65" s="110"/>
      <c r="CFM65" s="110"/>
      <c r="CFN65" s="110"/>
      <c r="CFO65" s="110"/>
      <c r="CFP65" s="110"/>
      <c r="CFQ65" s="110"/>
      <c r="CFR65" s="110"/>
      <c r="CFS65" s="110"/>
      <c r="CFT65" s="110"/>
      <c r="CFU65" s="110"/>
      <c r="CFV65" s="110"/>
      <c r="CFW65" s="110"/>
      <c r="CFX65" s="110"/>
      <c r="CFY65" s="110"/>
      <c r="CFZ65" s="110"/>
      <c r="CGA65" s="110"/>
      <c r="CGB65" s="110"/>
      <c r="CGC65" s="110"/>
      <c r="CGD65" s="110"/>
      <c r="CGE65" s="110"/>
      <c r="CGF65" s="110"/>
      <c r="CGG65" s="110"/>
      <c r="CGH65" s="110"/>
      <c r="CGI65" s="110"/>
      <c r="CGJ65" s="110"/>
      <c r="CGK65" s="110"/>
      <c r="CGL65" s="110"/>
      <c r="CGM65" s="110"/>
      <c r="CGN65" s="110"/>
      <c r="CGO65" s="110"/>
      <c r="CGP65" s="110"/>
      <c r="CGQ65" s="110"/>
      <c r="CGR65" s="110"/>
      <c r="CGS65" s="110"/>
      <c r="CGT65" s="110"/>
      <c r="CGU65" s="110"/>
      <c r="CGV65" s="110"/>
      <c r="CGW65" s="110"/>
      <c r="CGX65" s="110"/>
      <c r="CGY65" s="110"/>
      <c r="CGZ65" s="110"/>
      <c r="CHA65" s="110"/>
      <c r="CHB65" s="110"/>
      <c r="CHC65" s="110"/>
      <c r="CHD65" s="110"/>
      <c r="CHE65" s="110"/>
      <c r="CHF65" s="110"/>
      <c r="CHG65" s="110"/>
      <c r="CHH65" s="110"/>
      <c r="CHI65" s="110"/>
      <c r="CHJ65" s="110"/>
      <c r="CHK65" s="110"/>
      <c r="CHL65" s="110"/>
      <c r="CHM65" s="110"/>
      <c r="CHN65" s="110"/>
      <c r="CHO65" s="110"/>
      <c r="CHP65" s="110"/>
      <c r="CHQ65" s="110"/>
      <c r="CHR65" s="110"/>
      <c r="CHS65" s="110"/>
      <c r="CHT65" s="110"/>
      <c r="CHU65" s="110"/>
      <c r="CHV65" s="110"/>
      <c r="CHW65" s="110"/>
      <c r="CHX65" s="110"/>
      <c r="CHY65" s="110"/>
      <c r="CHZ65" s="110"/>
      <c r="CIA65" s="110"/>
      <c r="CIB65" s="110"/>
      <c r="CIC65" s="110"/>
      <c r="CID65" s="110"/>
      <c r="CIE65" s="110"/>
      <c r="CIF65" s="110"/>
      <c r="CIG65" s="110"/>
      <c r="CIH65" s="110"/>
      <c r="CII65" s="110"/>
      <c r="CIJ65" s="110"/>
      <c r="CIK65" s="110"/>
      <c r="CIL65" s="110"/>
      <c r="CIM65" s="110"/>
      <c r="CIN65" s="110"/>
      <c r="CIO65" s="110"/>
      <c r="CIP65" s="110"/>
      <c r="CIQ65" s="110"/>
      <c r="CIR65" s="110"/>
      <c r="CIS65" s="110"/>
      <c r="CIT65" s="110"/>
      <c r="CIU65" s="110"/>
      <c r="CIV65" s="110"/>
      <c r="CIW65" s="110"/>
      <c r="CIX65" s="110"/>
      <c r="CIY65" s="110"/>
      <c r="CIZ65" s="110"/>
      <c r="CJA65" s="110"/>
      <c r="CJB65" s="110"/>
      <c r="CJC65" s="110"/>
      <c r="CJD65" s="110"/>
      <c r="CJE65" s="110"/>
      <c r="CJF65" s="110"/>
      <c r="CJG65" s="110"/>
      <c r="CJH65" s="110"/>
      <c r="CJI65" s="110"/>
      <c r="CJJ65" s="110"/>
      <c r="CJK65" s="110"/>
      <c r="CJL65" s="110"/>
      <c r="CJM65" s="110"/>
      <c r="CJN65" s="110"/>
      <c r="CJO65" s="110"/>
      <c r="CJP65" s="110"/>
      <c r="CJQ65" s="110"/>
      <c r="CJR65" s="110"/>
      <c r="CJS65" s="110"/>
      <c r="CJT65" s="110"/>
      <c r="CJU65" s="110"/>
      <c r="CJV65" s="110"/>
      <c r="CJW65" s="110"/>
      <c r="CJX65" s="110"/>
      <c r="CJY65" s="110"/>
      <c r="CJZ65" s="110"/>
      <c r="CKA65" s="110"/>
      <c r="CKB65" s="110"/>
      <c r="CKC65" s="110"/>
      <c r="CKD65" s="110"/>
      <c r="CKE65" s="110"/>
      <c r="CKF65" s="110"/>
      <c r="CKG65" s="110"/>
      <c r="CKH65" s="110"/>
      <c r="CKI65" s="110"/>
      <c r="CKJ65" s="110"/>
      <c r="CKK65" s="110"/>
      <c r="CKL65" s="110"/>
      <c r="CKM65" s="110"/>
      <c r="CKN65" s="110"/>
      <c r="CKO65" s="110"/>
      <c r="CKP65" s="110"/>
      <c r="CKQ65" s="110"/>
      <c r="CKR65" s="110"/>
      <c r="CKS65" s="110"/>
      <c r="CKT65" s="110"/>
      <c r="CKU65" s="110"/>
      <c r="CKV65" s="110"/>
      <c r="CKW65" s="110"/>
      <c r="CKX65" s="110"/>
      <c r="CKY65" s="110"/>
      <c r="CKZ65" s="110"/>
      <c r="CLA65" s="110"/>
      <c r="CLB65" s="110"/>
      <c r="CLC65" s="110"/>
      <c r="CLD65" s="110"/>
      <c r="CLE65" s="110"/>
      <c r="CLF65" s="110"/>
      <c r="CLG65" s="110"/>
      <c r="CLH65" s="110"/>
      <c r="CLI65" s="110"/>
      <c r="CLJ65" s="110"/>
      <c r="CLK65" s="110"/>
      <c r="CLL65" s="110"/>
      <c r="CLM65" s="110"/>
      <c r="CLN65" s="110"/>
      <c r="CLO65" s="110"/>
      <c r="CLP65" s="110"/>
      <c r="CLQ65" s="110"/>
      <c r="CLR65" s="110"/>
      <c r="CLS65" s="110"/>
      <c r="CLT65" s="110"/>
      <c r="CLU65" s="110"/>
      <c r="CLV65" s="110"/>
      <c r="CLW65" s="110"/>
      <c r="CLX65" s="110"/>
      <c r="CLY65" s="110"/>
      <c r="CLZ65" s="110"/>
      <c r="CMA65" s="110"/>
      <c r="CMB65" s="110"/>
      <c r="CMC65" s="110"/>
      <c r="CMD65" s="110"/>
      <c r="CME65" s="110"/>
      <c r="CMF65" s="110"/>
      <c r="CMG65" s="110"/>
      <c r="CMH65" s="110"/>
      <c r="CMI65" s="110"/>
      <c r="CMJ65" s="110"/>
      <c r="CMK65" s="110"/>
      <c r="CML65" s="110"/>
      <c r="CMM65" s="110"/>
      <c r="CMN65" s="110"/>
      <c r="CMO65" s="110"/>
      <c r="CMP65" s="110"/>
      <c r="CMQ65" s="110"/>
      <c r="CMR65" s="110"/>
      <c r="CMS65" s="110"/>
      <c r="CMT65" s="110"/>
      <c r="CMU65" s="110"/>
      <c r="CMV65" s="110"/>
      <c r="CMW65" s="110"/>
      <c r="CMX65" s="110"/>
      <c r="CMY65" s="110"/>
      <c r="CMZ65" s="110"/>
      <c r="CNA65" s="110"/>
      <c r="CNB65" s="110"/>
      <c r="CNC65" s="110"/>
      <c r="CND65" s="110"/>
      <c r="CNE65" s="110"/>
      <c r="CNF65" s="110"/>
      <c r="CNG65" s="110"/>
      <c r="CNH65" s="110"/>
      <c r="CNI65" s="110"/>
      <c r="CNJ65" s="110"/>
      <c r="CNK65" s="110"/>
      <c r="CNL65" s="110"/>
      <c r="CNM65" s="110"/>
      <c r="CNN65" s="110"/>
      <c r="CNO65" s="110"/>
      <c r="CNP65" s="110"/>
      <c r="CNQ65" s="110"/>
      <c r="CNR65" s="110"/>
      <c r="CNS65" s="110"/>
      <c r="CNT65" s="110"/>
      <c r="CNU65" s="110"/>
      <c r="CNV65" s="110"/>
      <c r="CNW65" s="110"/>
      <c r="CNX65" s="110"/>
      <c r="CNY65" s="110"/>
      <c r="CNZ65" s="110"/>
      <c r="COA65" s="110"/>
      <c r="COB65" s="110"/>
      <c r="COC65" s="110"/>
      <c r="COD65" s="110"/>
      <c r="COE65" s="110"/>
      <c r="COF65" s="110"/>
      <c r="COG65" s="110"/>
      <c r="COH65" s="110"/>
      <c r="COI65" s="110"/>
      <c r="COJ65" s="110"/>
      <c r="COK65" s="110"/>
      <c r="COL65" s="110"/>
      <c r="COM65" s="110"/>
      <c r="CON65" s="110"/>
      <c r="COO65" s="110"/>
      <c r="COP65" s="110"/>
      <c r="COQ65" s="110"/>
      <c r="COR65" s="110"/>
      <c r="COS65" s="110"/>
      <c r="COT65" s="110"/>
      <c r="COU65" s="110"/>
      <c r="COV65" s="110"/>
      <c r="COW65" s="110"/>
      <c r="COX65" s="110"/>
      <c r="COY65" s="110"/>
      <c r="COZ65" s="110"/>
      <c r="CPA65" s="110"/>
      <c r="CPB65" s="110"/>
      <c r="CPC65" s="110"/>
      <c r="CPD65" s="110"/>
      <c r="CPE65" s="110"/>
      <c r="CPF65" s="110"/>
      <c r="CPG65" s="110"/>
      <c r="CPH65" s="110"/>
      <c r="CPI65" s="110"/>
      <c r="CPJ65" s="110"/>
      <c r="CPK65" s="110"/>
      <c r="CPL65" s="110"/>
      <c r="CPM65" s="110"/>
      <c r="CPN65" s="110"/>
      <c r="CPO65" s="110"/>
      <c r="CPP65" s="110"/>
      <c r="CPQ65" s="110"/>
      <c r="CPR65" s="110"/>
      <c r="CPS65" s="110"/>
      <c r="CPT65" s="110"/>
      <c r="CPU65" s="110"/>
      <c r="CPV65" s="110"/>
      <c r="CPW65" s="110"/>
      <c r="CPX65" s="110"/>
      <c r="CPY65" s="110"/>
      <c r="CPZ65" s="110"/>
      <c r="CQA65" s="110"/>
      <c r="CQB65" s="110"/>
      <c r="CQC65" s="110"/>
      <c r="CQD65" s="110"/>
      <c r="CQE65" s="110"/>
      <c r="CQF65" s="110"/>
      <c r="CQG65" s="110"/>
      <c r="CQH65" s="110"/>
      <c r="CQI65" s="110"/>
      <c r="CQJ65" s="110"/>
      <c r="CQK65" s="110"/>
      <c r="CQL65" s="110"/>
      <c r="CQM65" s="110"/>
      <c r="CQN65" s="110"/>
      <c r="CQO65" s="110"/>
      <c r="CQP65" s="110"/>
      <c r="CQQ65" s="110"/>
      <c r="CQR65" s="110"/>
      <c r="CQS65" s="110"/>
      <c r="CQT65" s="110"/>
      <c r="CQU65" s="110"/>
      <c r="CQV65" s="110"/>
      <c r="CQW65" s="110"/>
      <c r="CQX65" s="110"/>
      <c r="CQY65" s="110"/>
      <c r="CQZ65" s="110"/>
      <c r="CRA65" s="110"/>
      <c r="CRB65" s="110"/>
      <c r="CRC65" s="110"/>
      <c r="CRD65" s="110"/>
      <c r="CRE65" s="110"/>
      <c r="CRF65" s="110"/>
      <c r="CRG65" s="110"/>
      <c r="CRH65" s="110"/>
      <c r="CRI65" s="110"/>
      <c r="CRJ65" s="110"/>
      <c r="CRK65" s="110"/>
      <c r="CRL65" s="110"/>
      <c r="CRM65" s="110"/>
      <c r="CRN65" s="110"/>
      <c r="CRO65" s="110"/>
      <c r="CRP65" s="110"/>
      <c r="CRQ65" s="110"/>
      <c r="CRR65" s="110"/>
      <c r="CRS65" s="110"/>
      <c r="CRT65" s="110"/>
      <c r="CRU65" s="110"/>
      <c r="CRV65" s="110"/>
      <c r="CRW65" s="110"/>
      <c r="CRX65" s="110"/>
      <c r="CRY65" s="110"/>
      <c r="CRZ65" s="110"/>
      <c r="CSA65" s="110"/>
      <c r="CSB65" s="110"/>
      <c r="CSC65" s="110"/>
      <c r="CSD65" s="110"/>
      <c r="CSE65" s="110"/>
      <c r="CSF65" s="110"/>
      <c r="CSG65" s="110"/>
      <c r="CSH65" s="110"/>
      <c r="CSI65" s="110"/>
      <c r="CSJ65" s="110"/>
      <c r="CSK65" s="110"/>
      <c r="CSL65" s="110"/>
      <c r="CSM65" s="110"/>
      <c r="CSN65" s="110"/>
      <c r="CSO65" s="110"/>
      <c r="CSP65" s="110"/>
      <c r="CSQ65" s="110"/>
      <c r="CSR65" s="110"/>
      <c r="CSS65" s="110"/>
      <c r="CST65" s="110"/>
      <c r="CSU65" s="110"/>
      <c r="CSV65" s="110"/>
      <c r="CSW65" s="110"/>
      <c r="CSX65" s="110"/>
      <c r="CSY65" s="110"/>
      <c r="CSZ65" s="110"/>
      <c r="CTA65" s="110"/>
      <c r="CTB65" s="110"/>
      <c r="CTC65" s="110"/>
      <c r="CTD65" s="110"/>
      <c r="CTE65" s="110"/>
      <c r="CTF65" s="110"/>
      <c r="CTG65" s="110"/>
      <c r="CTH65" s="110"/>
      <c r="CTI65" s="110"/>
      <c r="CTJ65" s="110"/>
      <c r="CTK65" s="110"/>
      <c r="CTL65" s="110"/>
      <c r="CTM65" s="110"/>
      <c r="CTN65" s="110"/>
      <c r="CTO65" s="110"/>
      <c r="CTP65" s="110"/>
      <c r="CTQ65" s="110"/>
      <c r="CTR65" s="110"/>
      <c r="CTS65" s="110"/>
      <c r="CTT65" s="110"/>
      <c r="CTU65" s="110"/>
      <c r="CTV65" s="110"/>
      <c r="CTW65" s="110"/>
      <c r="CTX65" s="110"/>
      <c r="CTY65" s="110"/>
      <c r="CTZ65" s="110"/>
      <c r="CUA65" s="110"/>
      <c r="CUB65" s="110"/>
      <c r="CUC65" s="110"/>
      <c r="CUD65" s="110"/>
      <c r="CUE65" s="110"/>
      <c r="CUF65" s="110"/>
      <c r="CUG65" s="110"/>
      <c r="CUH65" s="110"/>
      <c r="CUI65" s="110"/>
      <c r="CUJ65" s="110"/>
      <c r="CUK65" s="110"/>
      <c r="CUL65" s="110"/>
      <c r="CUM65" s="110"/>
      <c r="CUN65" s="110"/>
      <c r="CUO65" s="110"/>
      <c r="CUP65" s="110"/>
      <c r="CUQ65" s="110"/>
      <c r="CUR65" s="110"/>
      <c r="CUS65" s="110"/>
      <c r="CUT65" s="110"/>
      <c r="CUU65" s="110"/>
      <c r="CUV65" s="110"/>
      <c r="CUW65" s="110"/>
      <c r="CUX65" s="110"/>
      <c r="CUY65" s="110"/>
      <c r="CUZ65" s="110"/>
      <c r="CVA65" s="110"/>
      <c r="CVB65" s="110"/>
      <c r="CVC65" s="110"/>
      <c r="CVD65" s="110"/>
      <c r="CVE65" s="110"/>
      <c r="CVF65" s="110"/>
      <c r="CVG65" s="110"/>
      <c r="CVH65" s="110"/>
      <c r="CVI65" s="110"/>
      <c r="CVJ65" s="110"/>
      <c r="CVK65" s="110"/>
      <c r="CVL65" s="110"/>
      <c r="CVM65" s="110"/>
      <c r="CVN65" s="110"/>
      <c r="CVO65" s="110"/>
      <c r="CVP65" s="110"/>
      <c r="CVQ65" s="110"/>
      <c r="CVR65" s="110"/>
      <c r="CVS65" s="110"/>
      <c r="CVT65" s="110"/>
      <c r="CVU65" s="110"/>
      <c r="CVV65" s="110"/>
      <c r="CVW65" s="110"/>
      <c r="CVX65" s="110"/>
      <c r="CVY65" s="110"/>
      <c r="CVZ65" s="110"/>
      <c r="CWA65" s="110"/>
      <c r="CWB65" s="110"/>
      <c r="CWC65" s="110"/>
      <c r="CWD65" s="110"/>
      <c r="CWE65" s="110"/>
      <c r="CWF65" s="110"/>
      <c r="CWG65" s="110"/>
      <c r="CWH65" s="110"/>
      <c r="CWI65" s="110"/>
      <c r="CWJ65" s="110"/>
      <c r="CWK65" s="110"/>
      <c r="CWL65" s="110"/>
      <c r="CWM65" s="110"/>
      <c r="CWN65" s="110"/>
      <c r="CWO65" s="110"/>
      <c r="CWP65" s="110"/>
      <c r="CWQ65" s="110"/>
      <c r="CWR65" s="110"/>
      <c r="CWS65" s="110"/>
      <c r="CWT65" s="110"/>
      <c r="CWU65" s="110"/>
      <c r="CWV65" s="110"/>
      <c r="CWW65" s="110"/>
      <c r="CWX65" s="110"/>
      <c r="CWY65" s="110"/>
      <c r="CWZ65" s="110"/>
      <c r="CXA65" s="110"/>
      <c r="CXB65" s="110"/>
      <c r="CXC65" s="110"/>
      <c r="CXD65" s="110"/>
      <c r="CXE65" s="110"/>
      <c r="CXF65" s="110"/>
      <c r="CXG65" s="110"/>
      <c r="CXH65" s="110"/>
      <c r="CXI65" s="110"/>
      <c r="CXJ65" s="110"/>
      <c r="CXK65" s="110"/>
      <c r="CXL65" s="110"/>
      <c r="CXM65" s="110"/>
      <c r="CXN65" s="110"/>
      <c r="CXO65" s="110"/>
      <c r="CXP65" s="110"/>
      <c r="CXQ65" s="110"/>
      <c r="CXR65" s="110"/>
      <c r="CXS65" s="110"/>
      <c r="CXT65" s="110"/>
      <c r="CXU65" s="110"/>
      <c r="CXV65" s="110"/>
      <c r="CXW65" s="110"/>
      <c r="CXX65" s="110"/>
      <c r="CXY65" s="110"/>
      <c r="CXZ65" s="110"/>
      <c r="CYA65" s="110"/>
      <c r="CYB65" s="110"/>
      <c r="CYC65" s="110"/>
      <c r="CYD65" s="110"/>
      <c r="CYE65" s="110"/>
      <c r="CYF65" s="110"/>
      <c r="CYG65" s="110"/>
      <c r="CYH65" s="110"/>
      <c r="CYI65" s="110"/>
      <c r="CYJ65" s="110"/>
      <c r="CYK65" s="110"/>
      <c r="CYL65" s="110"/>
      <c r="CYM65" s="110"/>
      <c r="CYN65" s="110"/>
      <c r="CYO65" s="110"/>
      <c r="CYP65" s="110"/>
      <c r="CYQ65" s="110"/>
      <c r="CYR65" s="110"/>
      <c r="CYS65" s="110"/>
      <c r="CYT65" s="110"/>
      <c r="CYU65" s="110"/>
      <c r="CYV65" s="110"/>
      <c r="CYW65" s="110"/>
      <c r="CYX65" s="110"/>
      <c r="CYY65" s="110"/>
      <c r="CYZ65" s="110"/>
      <c r="CZA65" s="110"/>
      <c r="CZB65" s="110"/>
      <c r="CZC65" s="110"/>
      <c r="CZD65" s="110"/>
      <c r="CZE65" s="110"/>
      <c r="CZF65" s="110"/>
      <c r="CZG65" s="110"/>
      <c r="CZH65" s="110"/>
      <c r="CZI65" s="110"/>
      <c r="CZJ65" s="110"/>
      <c r="CZK65" s="110"/>
      <c r="CZL65" s="110"/>
      <c r="CZM65" s="110"/>
      <c r="CZN65" s="110"/>
      <c r="CZO65" s="110"/>
      <c r="CZP65" s="110"/>
      <c r="CZQ65" s="110"/>
      <c r="CZR65" s="110"/>
      <c r="CZS65" s="110"/>
      <c r="CZT65" s="110"/>
      <c r="CZU65" s="110"/>
      <c r="CZV65" s="110"/>
      <c r="CZW65" s="110"/>
      <c r="CZX65" s="110"/>
      <c r="CZY65" s="110"/>
      <c r="CZZ65" s="110"/>
      <c r="DAA65" s="110"/>
      <c r="DAB65" s="110"/>
      <c r="DAC65" s="110"/>
      <c r="DAD65" s="110"/>
      <c r="DAE65" s="110"/>
      <c r="DAF65" s="110"/>
      <c r="DAG65" s="110"/>
      <c r="DAH65" s="110"/>
      <c r="DAI65" s="110"/>
      <c r="DAJ65" s="110"/>
      <c r="DAK65" s="110"/>
      <c r="DAL65" s="110"/>
      <c r="DAM65" s="110"/>
      <c r="DAN65" s="110"/>
      <c r="DAO65" s="110"/>
      <c r="DAP65" s="110"/>
      <c r="DAQ65" s="110"/>
      <c r="DAR65" s="110"/>
      <c r="DAS65" s="110"/>
      <c r="DAT65" s="110"/>
      <c r="DAU65" s="110"/>
      <c r="DAV65" s="110"/>
      <c r="DAW65" s="110"/>
      <c r="DAX65" s="110"/>
      <c r="DAY65" s="110"/>
      <c r="DAZ65" s="110"/>
      <c r="DBA65" s="110"/>
      <c r="DBB65" s="110"/>
      <c r="DBC65" s="110"/>
      <c r="DBD65" s="110"/>
      <c r="DBE65" s="110"/>
      <c r="DBF65" s="110"/>
      <c r="DBG65" s="110"/>
      <c r="DBH65" s="110"/>
      <c r="DBI65" s="110"/>
      <c r="DBJ65" s="110"/>
      <c r="DBK65" s="110"/>
      <c r="DBL65" s="110"/>
      <c r="DBM65" s="110"/>
      <c r="DBN65" s="110"/>
      <c r="DBO65" s="110"/>
      <c r="DBP65" s="110"/>
      <c r="DBQ65" s="110"/>
      <c r="DBR65" s="110"/>
      <c r="DBS65" s="110"/>
      <c r="DBT65" s="110"/>
      <c r="DBU65" s="110"/>
      <c r="DBV65" s="110"/>
      <c r="DBW65" s="110"/>
      <c r="DBX65" s="110"/>
      <c r="DBY65" s="110"/>
      <c r="DBZ65" s="110"/>
      <c r="DCA65" s="110"/>
      <c r="DCB65" s="110"/>
      <c r="DCC65" s="110"/>
      <c r="DCD65" s="110"/>
      <c r="DCE65" s="110"/>
      <c r="DCF65" s="110"/>
      <c r="DCG65" s="110"/>
      <c r="DCH65" s="110"/>
      <c r="DCI65" s="110"/>
      <c r="DCJ65" s="110"/>
      <c r="DCK65" s="110"/>
      <c r="DCL65" s="110"/>
      <c r="DCM65" s="110"/>
      <c r="DCN65" s="110"/>
      <c r="DCO65" s="110"/>
      <c r="DCP65" s="110"/>
      <c r="DCQ65" s="110"/>
      <c r="DCR65" s="110"/>
      <c r="DCS65" s="110"/>
      <c r="DCT65" s="110"/>
      <c r="DCU65" s="110"/>
      <c r="DCV65" s="110"/>
      <c r="DCW65" s="110"/>
      <c r="DCX65" s="110"/>
      <c r="DCY65" s="110"/>
      <c r="DCZ65" s="110"/>
      <c r="DDA65" s="110"/>
      <c r="DDB65" s="110"/>
      <c r="DDC65" s="110"/>
      <c r="DDD65" s="110"/>
      <c r="DDE65" s="110"/>
      <c r="DDF65" s="110"/>
      <c r="DDG65" s="110"/>
      <c r="DDH65" s="110"/>
      <c r="DDI65" s="110"/>
      <c r="DDJ65" s="110"/>
      <c r="DDK65" s="110"/>
      <c r="DDL65" s="110"/>
      <c r="DDM65" s="110"/>
      <c r="DDN65" s="110"/>
      <c r="DDO65" s="110"/>
      <c r="DDP65" s="110"/>
      <c r="DDQ65" s="110"/>
      <c r="DDR65" s="110"/>
      <c r="DDS65" s="110"/>
      <c r="DDT65" s="110"/>
      <c r="DDU65" s="110"/>
      <c r="DDV65" s="110"/>
      <c r="DDW65" s="110"/>
      <c r="DDX65" s="110"/>
      <c r="DDY65" s="110"/>
      <c r="DDZ65" s="110"/>
      <c r="DEA65" s="110"/>
      <c r="DEB65" s="110"/>
      <c r="DEC65" s="110"/>
      <c r="DED65" s="110"/>
      <c r="DEE65" s="110"/>
      <c r="DEF65" s="110"/>
      <c r="DEG65" s="110"/>
      <c r="DEH65" s="110"/>
      <c r="DEI65" s="110"/>
      <c r="DEJ65" s="110"/>
      <c r="DEK65" s="110"/>
      <c r="DEL65" s="110"/>
      <c r="DEM65" s="110"/>
      <c r="DEN65" s="110"/>
      <c r="DEO65" s="110"/>
      <c r="DEP65" s="110"/>
      <c r="DEQ65" s="110"/>
      <c r="DER65" s="110"/>
      <c r="DES65" s="110"/>
      <c r="DET65" s="110"/>
      <c r="DEU65" s="110"/>
      <c r="DEV65" s="110"/>
      <c r="DEW65" s="110"/>
      <c r="DEX65" s="110"/>
      <c r="DEY65" s="110"/>
      <c r="DEZ65" s="110"/>
      <c r="DFA65" s="110"/>
      <c r="DFB65" s="110"/>
      <c r="DFC65" s="110"/>
      <c r="DFD65" s="110"/>
      <c r="DFE65" s="110"/>
      <c r="DFF65" s="110"/>
      <c r="DFG65" s="110"/>
      <c r="DFH65" s="110"/>
      <c r="DFI65" s="110"/>
      <c r="DFJ65" s="110"/>
      <c r="DFK65" s="110"/>
      <c r="DFL65" s="110"/>
      <c r="DFM65" s="110"/>
      <c r="DFN65" s="110"/>
      <c r="DFO65" s="110"/>
      <c r="DFP65" s="110"/>
      <c r="DFQ65" s="110"/>
      <c r="DFR65" s="110"/>
      <c r="DFS65" s="110"/>
      <c r="DFT65" s="110"/>
      <c r="DFU65" s="110"/>
      <c r="DFV65" s="110"/>
      <c r="DFW65" s="110"/>
      <c r="DFX65" s="110"/>
      <c r="DFY65" s="110"/>
      <c r="DFZ65" s="110"/>
      <c r="DGA65" s="110"/>
      <c r="DGB65" s="110"/>
      <c r="DGC65" s="110"/>
      <c r="DGD65" s="110"/>
      <c r="DGE65" s="110"/>
      <c r="DGF65" s="110"/>
      <c r="DGG65" s="110"/>
      <c r="DGH65" s="110"/>
      <c r="DGI65" s="110"/>
      <c r="DGJ65" s="110"/>
      <c r="DGK65" s="110"/>
      <c r="DGL65" s="110"/>
      <c r="DGM65" s="110"/>
      <c r="DGN65" s="110"/>
      <c r="DGO65" s="110"/>
      <c r="DGP65" s="110"/>
      <c r="DGQ65" s="110"/>
      <c r="DGR65" s="110"/>
      <c r="DGS65" s="110"/>
      <c r="DGT65" s="110"/>
      <c r="DGU65" s="110"/>
      <c r="DGV65" s="110"/>
      <c r="DGW65" s="110"/>
      <c r="DGX65" s="110"/>
      <c r="DGY65" s="110"/>
      <c r="DGZ65" s="110"/>
      <c r="DHA65" s="110"/>
      <c r="DHB65" s="110"/>
      <c r="DHC65" s="110"/>
      <c r="DHD65" s="110"/>
      <c r="DHE65" s="110"/>
      <c r="DHF65" s="110"/>
      <c r="DHG65" s="110"/>
      <c r="DHH65" s="110"/>
      <c r="DHI65" s="110"/>
      <c r="DHJ65" s="110"/>
      <c r="DHK65" s="110"/>
      <c r="DHL65" s="110"/>
      <c r="DHM65" s="110"/>
      <c r="DHN65" s="110"/>
      <c r="DHO65" s="110"/>
      <c r="DHP65" s="110"/>
      <c r="DHQ65" s="110"/>
      <c r="DHR65" s="110"/>
      <c r="DHS65" s="110"/>
      <c r="DHT65" s="110"/>
      <c r="DHU65" s="110"/>
      <c r="DHV65" s="110"/>
      <c r="DHW65" s="110"/>
      <c r="DHX65" s="110"/>
      <c r="DHY65" s="110"/>
      <c r="DHZ65" s="110"/>
      <c r="DIA65" s="110"/>
      <c r="DIB65" s="110"/>
      <c r="DIC65" s="110"/>
      <c r="DID65" s="110"/>
      <c r="DIE65" s="110"/>
      <c r="DIF65" s="110"/>
      <c r="DIG65" s="110"/>
      <c r="DIH65" s="110"/>
      <c r="DII65" s="110"/>
      <c r="DIJ65" s="110"/>
      <c r="DIK65" s="110"/>
      <c r="DIL65" s="110"/>
      <c r="DIM65" s="110"/>
      <c r="DIN65" s="110"/>
      <c r="DIO65" s="110"/>
      <c r="DIP65" s="110"/>
      <c r="DIQ65" s="110"/>
      <c r="DIR65" s="110"/>
      <c r="DIS65" s="110"/>
      <c r="DIT65" s="110"/>
      <c r="DIU65" s="110"/>
      <c r="DIV65" s="110"/>
      <c r="DIW65" s="110"/>
      <c r="DIX65" s="110"/>
      <c r="DIY65" s="110"/>
      <c r="DIZ65" s="110"/>
      <c r="DJA65" s="110"/>
      <c r="DJB65" s="110"/>
      <c r="DJC65" s="110"/>
      <c r="DJD65" s="110"/>
      <c r="DJE65" s="110"/>
      <c r="DJF65" s="110"/>
      <c r="DJG65" s="110"/>
      <c r="DJH65" s="110"/>
      <c r="DJI65" s="110"/>
      <c r="DJJ65" s="110"/>
      <c r="DJK65" s="110"/>
      <c r="DJL65" s="110"/>
      <c r="DJM65" s="110"/>
      <c r="DJN65" s="110"/>
      <c r="DJO65" s="110"/>
      <c r="DJP65" s="110"/>
      <c r="DJQ65" s="110"/>
      <c r="DJR65" s="110"/>
      <c r="DJS65" s="110"/>
      <c r="DJT65" s="110"/>
      <c r="DJU65" s="110"/>
      <c r="DJV65" s="110"/>
      <c r="DJW65" s="110"/>
      <c r="DJX65" s="110"/>
      <c r="DJY65" s="110"/>
      <c r="DJZ65" s="110"/>
      <c r="DKA65" s="110"/>
      <c r="DKB65" s="110"/>
      <c r="DKC65" s="110"/>
      <c r="DKD65" s="110"/>
      <c r="DKE65" s="110"/>
      <c r="DKF65" s="110"/>
      <c r="DKG65" s="110"/>
      <c r="DKH65" s="110"/>
      <c r="DKI65" s="110"/>
      <c r="DKJ65" s="110"/>
      <c r="DKK65" s="110"/>
      <c r="DKL65" s="110"/>
      <c r="DKM65" s="110"/>
      <c r="DKN65" s="110"/>
      <c r="DKO65" s="110"/>
      <c r="DKP65" s="110"/>
      <c r="DKQ65" s="110"/>
      <c r="DKR65" s="110"/>
      <c r="DKS65" s="110"/>
      <c r="DKT65" s="110"/>
      <c r="DKU65" s="110"/>
      <c r="DKV65" s="110"/>
      <c r="DKW65" s="110"/>
      <c r="DKX65" s="110"/>
      <c r="DKY65" s="110"/>
      <c r="DKZ65" s="110"/>
      <c r="DLA65" s="110"/>
      <c r="DLB65" s="110"/>
      <c r="DLC65" s="110"/>
      <c r="DLD65" s="110"/>
      <c r="DLE65" s="110"/>
      <c r="DLF65" s="110"/>
      <c r="DLG65" s="110"/>
      <c r="DLH65" s="110"/>
      <c r="DLI65" s="110"/>
      <c r="DLJ65" s="110"/>
      <c r="DLK65" s="110"/>
      <c r="DLL65" s="110"/>
      <c r="DLM65" s="110"/>
      <c r="DLN65" s="110"/>
      <c r="DLO65" s="110"/>
      <c r="DLP65" s="110"/>
      <c r="DLQ65" s="110"/>
      <c r="DLR65" s="110"/>
      <c r="DLS65" s="110"/>
      <c r="DLT65" s="110"/>
      <c r="DLU65" s="110"/>
      <c r="DLV65" s="110"/>
      <c r="DLW65" s="110"/>
      <c r="DLX65" s="110"/>
      <c r="DLY65" s="110"/>
      <c r="DLZ65" s="110"/>
      <c r="DMA65" s="110"/>
      <c r="DMB65" s="110"/>
      <c r="DMC65" s="110"/>
      <c r="DMD65" s="110"/>
      <c r="DME65" s="110"/>
      <c r="DMF65" s="110"/>
      <c r="DMG65" s="110"/>
      <c r="DMH65" s="110"/>
      <c r="DMI65" s="110"/>
      <c r="DMJ65" s="110"/>
      <c r="DMK65" s="110"/>
      <c r="DML65" s="110"/>
      <c r="DMM65" s="110"/>
      <c r="DMN65" s="110"/>
      <c r="DMO65" s="110"/>
      <c r="DMP65" s="110"/>
      <c r="DMQ65" s="110"/>
      <c r="DMR65" s="110"/>
      <c r="DMS65" s="110"/>
      <c r="DMT65" s="110"/>
      <c r="DMU65" s="110"/>
      <c r="DMV65" s="110"/>
      <c r="DMW65" s="110"/>
      <c r="DMX65" s="110"/>
      <c r="DMY65" s="110"/>
      <c r="DMZ65" s="110"/>
      <c r="DNA65" s="110"/>
      <c r="DNB65" s="110"/>
      <c r="DNC65" s="110"/>
      <c r="DND65" s="110"/>
      <c r="DNE65" s="110"/>
      <c r="DNF65" s="110"/>
      <c r="DNG65" s="110"/>
      <c r="DNH65" s="110"/>
      <c r="DNI65" s="110"/>
      <c r="DNJ65" s="110"/>
      <c r="DNK65" s="110"/>
      <c r="DNL65" s="110"/>
      <c r="DNM65" s="110"/>
      <c r="DNN65" s="110"/>
      <c r="DNO65" s="110"/>
      <c r="DNP65" s="110"/>
      <c r="DNQ65" s="110"/>
      <c r="DNR65" s="110"/>
      <c r="DNS65" s="110"/>
      <c r="DNT65" s="110"/>
      <c r="DNU65" s="110"/>
      <c r="DNV65" s="110"/>
      <c r="DNW65" s="110"/>
      <c r="DNX65" s="110"/>
      <c r="DNY65" s="110"/>
      <c r="DNZ65" s="110"/>
      <c r="DOA65" s="110"/>
      <c r="DOB65" s="110"/>
      <c r="DOC65" s="110"/>
      <c r="DOD65" s="110"/>
      <c r="DOE65" s="110"/>
      <c r="DOF65" s="110"/>
      <c r="DOG65" s="110"/>
      <c r="DOH65" s="110"/>
      <c r="DOI65" s="110"/>
      <c r="DOJ65" s="110"/>
      <c r="DOK65" s="110"/>
      <c r="DOL65" s="110"/>
      <c r="DOM65" s="110"/>
      <c r="DON65" s="110"/>
      <c r="DOO65" s="110"/>
      <c r="DOP65" s="110"/>
      <c r="DOQ65" s="110"/>
      <c r="DOR65" s="110"/>
      <c r="DOS65" s="110"/>
      <c r="DOT65" s="110"/>
      <c r="DOU65" s="110"/>
      <c r="DOV65" s="110"/>
      <c r="DOW65" s="110"/>
      <c r="DOX65" s="110"/>
      <c r="DOY65" s="110"/>
      <c r="DOZ65" s="110"/>
      <c r="DPA65" s="110"/>
      <c r="DPB65" s="110"/>
      <c r="DPC65" s="110"/>
      <c r="DPD65" s="110"/>
      <c r="DPE65" s="110"/>
      <c r="DPF65" s="110"/>
      <c r="DPG65" s="110"/>
      <c r="DPH65" s="110"/>
      <c r="DPI65" s="110"/>
      <c r="DPJ65" s="110"/>
      <c r="DPK65" s="110"/>
      <c r="DPL65" s="110"/>
      <c r="DPM65" s="110"/>
      <c r="DPN65" s="110"/>
      <c r="DPO65" s="110"/>
      <c r="DPP65" s="110"/>
      <c r="DPQ65" s="110"/>
      <c r="DPR65" s="110"/>
      <c r="DPS65" s="110"/>
      <c r="DPT65" s="110"/>
      <c r="DPU65" s="110"/>
      <c r="DPV65" s="110"/>
      <c r="DPW65" s="110"/>
      <c r="DPX65" s="110"/>
      <c r="DPY65" s="110"/>
      <c r="DPZ65" s="110"/>
      <c r="DQA65" s="110"/>
      <c r="DQB65" s="110"/>
      <c r="DQC65" s="110"/>
      <c r="DQD65" s="110"/>
      <c r="DQE65" s="110"/>
      <c r="DQF65" s="110"/>
      <c r="DQG65" s="110"/>
      <c r="DQH65" s="110"/>
      <c r="DQI65" s="110"/>
      <c r="DQJ65" s="110"/>
      <c r="DQK65" s="110"/>
      <c r="DQL65" s="110"/>
      <c r="DQM65" s="110"/>
      <c r="DQN65" s="110"/>
      <c r="DQO65" s="110"/>
      <c r="DQP65" s="110"/>
      <c r="DQQ65" s="110"/>
      <c r="DQR65" s="110"/>
      <c r="DQS65" s="110"/>
      <c r="DQT65" s="110"/>
      <c r="DQU65" s="110"/>
      <c r="DQV65" s="110"/>
      <c r="DQW65" s="110"/>
      <c r="DQX65" s="110"/>
      <c r="DQY65" s="110"/>
      <c r="DQZ65" s="110"/>
      <c r="DRA65" s="110"/>
      <c r="DRB65" s="110"/>
      <c r="DRC65" s="110"/>
      <c r="DRD65" s="110"/>
      <c r="DRE65" s="110"/>
      <c r="DRF65" s="110"/>
      <c r="DRG65" s="110"/>
      <c r="DRH65" s="110"/>
      <c r="DRI65" s="110"/>
      <c r="DRJ65" s="110"/>
      <c r="DRK65" s="110"/>
      <c r="DRL65" s="110"/>
      <c r="DRM65" s="110"/>
      <c r="DRN65" s="110"/>
      <c r="DRO65" s="110"/>
      <c r="DRP65" s="110"/>
      <c r="DRQ65" s="110"/>
      <c r="DRR65" s="110"/>
      <c r="DRS65" s="110"/>
      <c r="DRT65" s="110"/>
      <c r="DRU65" s="110"/>
      <c r="DRV65" s="110"/>
      <c r="DRW65" s="110"/>
      <c r="DRX65" s="110"/>
      <c r="DRY65" s="110"/>
      <c r="DRZ65" s="110"/>
      <c r="DSA65" s="110"/>
      <c r="DSB65" s="110"/>
      <c r="DSC65" s="110"/>
      <c r="DSD65" s="110"/>
      <c r="DSE65" s="110"/>
      <c r="DSF65" s="110"/>
      <c r="DSG65" s="110"/>
      <c r="DSH65" s="110"/>
      <c r="DSI65" s="110"/>
      <c r="DSJ65" s="110"/>
      <c r="DSK65" s="110"/>
      <c r="DSL65" s="110"/>
      <c r="DSM65" s="110"/>
      <c r="DSN65" s="110"/>
      <c r="DSO65" s="110"/>
      <c r="DSP65" s="110"/>
      <c r="DSQ65" s="110"/>
      <c r="DSR65" s="110"/>
      <c r="DSS65" s="110"/>
      <c r="DST65" s="110"/>
      <c r="DSU65" s="110"/>
      <c r="DSV65" s="110"/>
      <c r="DSW65" s="110"/>
      <c r="DSX65" s="110"/>
      <c r="DSY65" s="110"/>
      <c r="DSZ65" s="110"/>
      <c r="DTA65" s="110"/>
      <c r="DTB65" s="110"/>
      <c r="DTC65" s="110"/>
      <c r="DTD65" s="110"/>
      <c r="DTE65" s="110"/>
      <c r="DTF65" s="110"/>
      <c r="DTG65" s="110"/>
      <c r="DTH65" s="110"/>
      <c r="DTI65" s="110"/>
      <c r="DTJ65" s="110"/>
      <c r="DTK65" s="110"/>
      <c r="DTL65" s="110"/>
      <c r="DTM65" s="110"/>
      <c r="DTN65" s="110"/>
      <c r="DTO65" s="110"/>
      <c r="DTP65" s="110"/>
      <c r="DTQ65" s="110"/>
      <c r="DTR65" s="110"/>
      <c r="DTS65" s="110"/>
      <c r="DTT65" s="110"/>
      <c r="DTU65" s="110"/>
      <c r="DTV65" s="110"/>
      <c r="DTW65" s="110"/>
      <c r="DTX65" s="110"/>
      <c r="DTY65" s="110"/>
      <c r="DTZ65" s="110"/>
      <c r="DUA65" s="110"/>
      <c r="DUB65" s="110"/>
      <c r="DUC65" s="110"/>
      <c r="DUD65" s="110"/>
      <c r="DUE65" s="110"/>
      <c r="DUF65" s="110"/>
      <c r="DUG65" s="110"/>
      <c r="DUH65" s="110"/>
      <c r="DUI65" s="110"/>
      <c r="DUJ65" s="110"/>
      <c r="DUK65" s="110"/>
      <c r="DUL65" s="110"/>
      <c r="DUM65" s="110"/>
      <c r="DUN65" s="110"/>
      <c r="DUO65" s="110"/>
      <c r="DUP65" s="110"/>
      <c r="DUQ65" s="110"/>
      <c r="DUR65" s="110"/>
      <c r="DUS65" s="110"/>
      <c r="DUT65" s="110"/>
      <c r="DUU65" s="110"/>
      <c r="DUV65" s="110"/>
      <c r="DUW65" s="110"/>
      <c r="DUX65" s="110"/>
      <c r="DUY65" s="110"/>
      <c r="DUZ65" s="110"/>
      <c r="DVA65" s="110"/>
      <c r="DVB65" s="110"/>
      <c r="DVC65" s="110"/>
      <c r="DVD65" s="110"/>
      <c r="DVE65" s="110"/>
      <c r="DVF65" s="110"/>
      <c r="DVG65" s="110"/>
      <c r="DVH65" s="110"/>
      <c r="DVI65" s="110"/>
      <c r="DVJ65" s="110"/>
      <c r="DVK65" s="110"/>
      <c r="DVL65" s="110"/>
      <c r="DVM65" s="110"/>
      <c r="DVN65" s="110"/>
      <c r="DVO65" s="110"/>
      <c r="DVP65" s="110"/>
      <c r="DVQ65" s="110"/>
      <c r="DVR65" s="110"/>
      <c r="DVS65" s="110"/>
      <c r="DVT65" s="110"/>
      <c r="DVU65" s="110"/>
      <c r="DVV65" s="110"/>
      <c r="DVW65" s="110"/>
      <c r="DVX65" s="110"/>
      <c r="DVY65" s="110"/>
      <c r="DVZ65" s="110"/>
      <c r="DWA65" s="110"/>
      <c r="DWB65" s="110"/>
      <c r="DWC65" s="110"/>
      <c r="DWD65" s="110"/>
      <c r="DWE65" s="110"/>
      <c r="DWF65" s="110"/>
      <c r="DWG65" s="110"/>
      <c r="DWH65" s="110"/>
      <c r="DWI65" s="110"/>
      <c r="DWJ65" s="110"/>
      <c r="DWK65" s="110"/>
      <c r="DWL65" s="110"/>
      <c r="DWM65" s="110"/>
      <c r="DWN65" s="110"/>
      <c r="DWO65" s="110"/>
      <c r="DWP65" s="110"/>
      <c r="DWQ65" s="110"/>
      <c r="DWR65" s="110"/>
      <c r="DWS65" s="110"/>
      <c r="DWT65" s="110"/>
      <c r="DWU65" s="110"/>
      <c r="DWV65" s="110"/>
      <c r="DWW65" s="110"/>
      <c r="DWX65" s="110"/>
      <c r="DWY65" s="110"/>
      <c r="DWZ65" s="110"/>
      <c r="DXA65" s="110"/>
      <c r="DXB65" s="110"/>
      <c r="DXC65" s="110"/>
      <c r="DXD65" s="110"/>
      <c r="DXE65" s="110"/>
      <c r="DXF65" s="110"/>
      <c r="DXG65" s="110"/>
      <c r="DXH65" s="110"/>
      <c r="DXI65" s="110"/>
      <c r="DXJ65" s="110"/>
      <c r="DXK65" s="110"/>
      <c r="DXL65" s="110"/>
      <c r="DXM65" s="110"/>
      <c r="DXN65" s="110"/>
      <c r="DXO65" s="110"/>
      <c r="DXP65" s="110"/>
      <c r="DXQ65" s="110"/>
      <c r="DXR65" s="110"/>
      <c r="DXS65" s="110"/>
      <c r="DXT65" s="110"/>
      <c r="DXU65" s="110"/>
      <c r="DXV65" s="110"/>
      <c r="DXW65" s="110"/>
      <c r="DXX65" s="110"/>
      <c r="DXY65" s="110"/>
      <c r="DXZ65" s="110"/>
      <c r="DYA65" s="110"/>
      <c r="DYB65" s="110"/>
      <c r="DYC65" s="110"/>
      <c r="DYD65" s="110"/>
      <c r="DYE65" s="110"/>
      <c r="DYF65" s="110"/>
      <c r="DYG65" s="110"/>
      <c r="DYH65" s="110"/>
      <c r="DYI65" s="110"/>
      <c r="DYJ65" s="110"/>
      <c r="DYK65" s="110"/>
      <c r="DYL65" s="110"/>
      <c r="DYM65" s="110"/>
      <c r="DYN65" s="110"/>
      <c r="DYO65" s="110"/>
      <c r="DYP65" s="110"/>
      <c r="DYQ65" s="110"/>
      <c r="DYR65" s="110"/>
      <c r="DYS65" s="110"/>
      <c r="DYT65" s="110"/>
      <c r="DYU65" s="110"/>
      <c r="DYV65" s="110"/>
      <c r="DYW65" s="110"/>
      <c r="DYX65" s="110"/>
      <c r="DYY65" s="110"/>
      <c r="DYZ65" s="110"/>
      <c r="DZA65" s="110"/>
      <c r="DZB65" s="110"/>
      <c r="DZC65" s="110"/>
      <c r="DZD65" s="110"/>
      <c r="DZE65" s="110"/>
      <c r="DZF65" s="110"/>
      <c r="DZG65" s="110"/>
      <c r="DZH65" s="110"/>
      <c r="DZI65" s="110"/>
      <c r="DZJ65" s="110"/>
      <c r="DZK65" s="110"/>
      <c r="DZL65" s="110"/>
      <c r="DZM65" s="110"/>
      <c r="DZN65" s="110"/>
      <c r="DZO65" s="110"/>
      <c r="DZP65" s="110"/>
      <c r="DZQ65" s="110"/>
      <c r="DZR65" s="110"/>
      <c r="DZS65" s="110"/>
      <c r="DZT65" s="110"/>
      <c r="DZU65" s="110"/>
      <c r="DZV65" s="110"/>
      <c r="DZW65" s="110"/>
      <c r="DZX65" s="110"/>
      <c r="DZY65" s="110"/>
      <c r="DZZ65" s="110"/>
      <c r="EAA65" s="110"/>
      <c r="EAB65" s="110"/>
      <c r="EAC65" s="110"/>
      <c r="EAD65" s="110"/>
      <c r="EAE65" s="110"/>
      <c r="EAF65" s="110"/>
      <c r="EAG65" s="110"/>
      <c r="EAH65" s="110"/>
      <c r="EAI65" s="110"/>
      <c r="EAJ65" s="110"/>
      <c r="EAK65" s="110"/>
      <c r="EAL65" s="110"/>
      <c r="EAM65" s="110"/>
      <c r="EAN65" s="110"/>
      <c r="EAO65" s="110"/>
      <c r="EAP65" s="110"/>
      <c r="EAQ65" s="110"/>
      <c r="EAR65" s="110"/>
      <c r="EAS65" s="110"/>
      <c r="EAT65" s="110"/>
      <c r="EAU65" s="110"/>
      <c r="EAV65" s="110"/>
      <c r="EAW65" s="110"/>
      <c r="EAX65" s="110"/>
      <c r="EAY65" s="110"/>
      <c r="EAZ65" s="110"/>
      <c r="EBA65" s="110"/>
      <c r="EBB65" s="110"/>
      <c r="EBC65" s="110"/>
      <c r="EBD65" s="110"/>
      <c r="EBE65" s="110"/>
      <c r="EBF65" s="110"/>
      <c r="EBG65" s="110"/>
      <c r="EBH65" s="110"/>
      <c r="EBI65" s="110"/>
      <c r="EBJ65" s="110"/>
      <c r="EBK65" s="110"/>
      <c r="EBL65" s="110"/>
      <c r="EBM65" s="110"/>
      <c r="EBN65" s="110"/>
      <c r="EBO65" s="110"/>
      <c r="EBP65" s="110"/>
      <c r="EBQ65" s="110"/>
      <c r="EBR65" s="110"/>
      <c r="EBS65" s="110"/>
      <c r="EBT65" s="110"/>
      <c r="EBU65" s="110"/>
      <c r="EBV65" s="110"/>
      <c r="EBW65" s="110"/>
      <c r="EBX65" s="110"/>
      <c r="EBY65" s="110"/>
      <c r="EBZ65" s="110"/>
      <c r="ECA65" s="110"/>
      <c r="ECB65" s="110"/>
      <c r="ECC65" s="110"/>
      <c r="ECD65" s="110"/>
      <c r="ECE65" s="110"/>
      <c r="ECF65" s="110"/>
      <c r="ECG65" s="110"/>
      <c r="ECH65" s="110"/>
      <c r="ECI65" s="110"/>
      <c r="ECJ65" s="110"/>
      <c r="ECK65" s="110"/>
      <c r="ECL65" s="110"/>
      <c r="ECM65" s="110"/>
      <c r="ECN65" s="110"/>
      <c r="ECO65" s="110"/>
      <c r="ECP65" s="110"/>
      <c r="ECQ65" s="110"/>
      <c r="ECR65" s="110"/>
      <c r="ECS65" s="110"/>
      <c r="ECT65" s="110"/>
      <c r="ECU65" s="110"/>
      <c r="ECV65" s="110"/>
      <c r="ECW65" s="110"/>
      <c r="ECX65" s="110"/>
      <c r="ECY65" s="110"/>
      <c r="ECZ65" s="110"/>
      <c r="EDA65" s="110"/>
      <c r="EDB65" s="110"/>
      <c r="EDC65" s="110"/>
      <c r="EDD65" s="110"/>
      <c r="EDE65" s="110"/>
      <c r="EDF65" s="110"/>
      <c r="EDG65" s="110"/>
      <c r="EDH65" s="110"/>
      <c r="EDI65" s="110"/>
      <c r="EDJ65" s="110"/>
      <c r="EDK65" s="110"/>
      <c r="EDL65" s="110"/>
      <c r="EDM65" s="110"/>
      <c r="EDN65" s="110"/>
      <c r="EDO65" s="110"/>
      <c r="EDP65" s="110"/>
      <c r="EDQ65" s="110"/>
      <c r="EDR65" s="110"/>
      <c r="EDS65" s="110"/>
      <c r="EDT65" s="110"/>
      <c r="EDU65" s="110"/>
      <c r="EDV65" s="110"/>
      <c r="EDW65" s="110"/>
      <c r="EDX65" s="110"/>
      <c r="EDY65" s="110"/>
      <c r="EDZ65" s="110"/>
      <c r="EEA65" s="110"/>
      <c r="EEB65" s="110"/>
      <c r="EEC65" s="110"/>
      <c r="EED65" s="110"/>
      <c r="EEE65" s="110"/>
      <c r="EEF65" s="110"/>
      <c r="EEG65" s="110"/>
      <c r="EEH65" s="110"/>
      <c r="EEI65" s="110"/>
      <c r="EEJ65" s="110"/>
      <c r="EEK65" s="110"/>
      <c r="EEL65" s="110"/>
      <c r="EEM65" s="110"/>
      <c r="EEN65" s="110"/>
      <c r="EEO65" s="110"/>
      <c r="EEP65" s="110"/>
      <c r="EEQ65" s="110"/>
      <c r="EER65" s="110"/>
      <c r="EES65" s="110"/>
      <c r="EET65" s="110"/>
      <c r="EEU65" s="110"/>
      <c r="EEV65" s="110"/>
      <c r="EEW65" s="110"/>
      <c r="EEX65" s="110"/>
      <c r="EEY65" s="110"/>
      <c r="EEZ65" s="110"/>
      <c r="EFA65" s="110"/>
      <c r="EFB65" s="110"/>
      <c r="EFC65" s="110"/>
      <c r="EFD65" s="110"/>
      <c r="EFE65" s="110"/>
      <c r="EFF65" s="110"/>
      <c r="EFG65" s="110"/>
      <c r="EFH65" s="110"/>
      <c r="EFI65" s="110"/>
      <c r="EFJ65" s="110"/>
      <c r="EFK65" s="110"/>
      <c r="EFL65" s="110"/>
      <c r="EFM65" s="110"/>
      <c r="EFN65" s="110"/>
      <c r="EFO65" s="110"/>
      <c r="EFP65" s="110"/>
      <c r="EFQ65" s="110"/>
      <c r="EFR65" s="110"/>
      <c r="EFS65" s="110"/>
      <c r="EFT65" s="110"/>
      <c r="EFU65" s="110"/>
      <c r="EFV65" s="110"/>
      <c r="EFW65" s="110"/>
      <c r="EFX65" s="110"/>
      <c r="EFY65" s="110"/>
      <c r="EFZ65" s="110"/>
      <c r="EGA65" s="110"/>
      <c r="EGB65" s="110"/>
      <c r="EGC65" s="110"/>
      <c r="EGD65" s="110"/>
      <c r="EGE65" s="110"/>
      <c r="EGF65" s="110"/>
      <c r="EGG65" s="110"/>
      <c r="EGH65" s="110"/>
      <c r="EGI65" s="110"/>
      <c r="EGJ65" s="110"/>
      <c r="EGK65" s="110"/>
      <c r="EGL65" s="110"/>
      <c r="EGM65" s="110"/>
      <c r="EGN65" s="110"/>
      <c r="EGO65" s="110"/>
      <c r="EGP65" s="110"/>
      <c r="EGQ65" s="110"/>
      <c r="EGR65" s="110"/>
      <c r="EGS65" s="110"/>
      <c r="EGT65" s="110"/>
      <c r="EGU65" s="110"/>
      <c r="EGV65" s="110"/>
      <c r="EGW65" s="110"/>
      <c r="EGX65" s="110"/>
      <c r="EGY65" s="110"/>
      <c r="EGZ65" s="110"/>
      <c r="EHA65" s="110"/>
      <c r="EHB65" s="110"/>
      <c r="EHC65" s="110"/>
      <c r="EHD65" s="110"/>
      <c r="EHE65" s="110"/>
      <c r="EHF65" s="110"/>
      <c r="EHG65" s="110"/>
      <c r="EHH65" s="110"/>
      <c r="EHI65" s="110"/>
      <c r="EHJ65" s="110"/>
      <c r="EHK65" s="110"/>
      <c r="EHL65" s="110"/>
      <c r="EHM65" s="110"/>
      <c r="EHN65" s="110"/>
      <c r="EHO65" s="110"/>
      <c r="EHP65" s="110"/>
      <c r="EHQ65" s="110"/>
      <c r="EHR65" s="110"/>
      <c r="EHS65" s="110"/>
      <c r="EHT65" s="110"/>
      <c r="EHU65" s="110"/>
      <c r="EHV65" s="110"/>
      <c r="EHW65" s="110"/>
      <c r="EHX65" s="110"/>
      <c r="EHY65" s="110"/>
      <c r="EHZ65" s="110"/>
      <c r="EIA65" s="110"/>
      <c r="EIB65" s="110"/>
      <c r="EIC65" s="110"/>
      <c r="EID65" s="110"/>
      <c r="EIE65" s="110"/>
      <c r="EIF65" s="110"/>
      <c r="EIG65" s="110"/>
      <c r="EIH65" s="110"/>
      <c r="EII65" s="110"/>
      <c r="EIJ65" s="110"/>
      <c r="EIK65" s="110"/>
      <c r="EIL65" s="110"/>
      <c r="EIM65" s="110"/>
      <c r="EIN65" s="110"/>
      <c r="EIO65" s="110"/>
      <c r="EIP65" s="110"/>
      <c r="EIQ65" s="110"/>
      <c r="EIR65" s="110"/>
      <c r="EIS65" s="110"/>
      <c r="EIT65" s="110"/>
      <c r="EIU65" s="110"/>
      <c r="EIV65" s="110"/>
      <c r="EIW65" s="110"/>
      <c r="EIX65" s="110"/>
      <c r="EIY65" s="110"/>
      <c r="EIZ65" s="110"/>
      <c r="EJA65" s="110"/>
      <c r="EJB65" s="110"/>
      <c r="EJC65" s="110"/>
      <c r="EJD65" s="110"/>
      <c r="EJE65" s="110"/>
      <c r="EJF65" s="110"/>
      <c r="EJG65" s="110"/>
      <c r="EJH65" s="110"/>
      <c r="EJI65" s="110"/>
      <c r="EJJ65" s="110"/>
      <c r="EJK65" s="110"/>
      <c r="EJL65" s="110"/>
      <c r="EJM65" s="110"/>
      <c r="EJN65" s="110"/>
      <c r="EJO65" s="110"/>
      <c r="EJP65" s="110"/>
      <c r="EJQ65" s="110"/>
      <c r="EJR65" s="110"/>
      <c r="EJS65" s="110"/>
      <c r="EJT65" s="110"/>
      <c r="EJU65" s="110"/>
      <c r="EJV65" s="110"/>
      <c r="EJW65" s="110"/>
      <c r="EJX65" s="110"/>
      <c r="EJY65" s="110"/>
      <c r="EJZ65" s="110"/>
      <c r="EKA65" s="110"/>
      <c r="EKB65" s="110"/>
      <c r="EKC65" s="110"/>
      <c r="EKD65" s="110"/>
      <c r="EKE65" s="110"/>
      <c r="EKF65" s="110"/>
      <c r="EKG65" s="110"/>
      <c r="EKH65" s="110"/>
      <c r="EKI65" s="110"/>
      <c r="EKJ65" s="110"/>
      <c r="EKK65" s="110"/>
      <c r="EKL65" s="110"/>
      <c r="EKM65" s="110"/>
      <c r="EKN65" s="110"/>
      <c r="EKO65" s="110"/>
      <c r="EKP65" s="110"/>
      <c r="EKQ65" s="110"/>
      <c r="EKR65" s="110"/>
      <c r="EKS65" s="110"/>
      <c r="EKT65" s="110"/>
      <c r="EKU65" s="110"/>
      <c r="EKV65" s="110"/>
      <c r="EKW65" s="110"/>
      <c r="EKX65" s="110"/>
      <c r="EKY65" s="110"/>
      <c r="EKZ65" s="110"/>
      <c r="ELA65" s="110"/>
      <c r="ELB65" s="110"/>
      <c r="ELC65" s="110"/>
      <c r="ELD65" s="110"/>
      <c r="ELE65" s="110"/>
      <c r="ELF65" s="110"/>
      <c r="ELG65" s="110"/>
      <c r="ELH65" s="110"/>
      <c r="ELI65" s="110"/>
      <c r="ELJ65" s="110"/>
      <c r="ELK65" s="110"/>
      <c r="ELL65" s="110"/>
      <c r="ELM65" s="110"/>
      <c r="ELN65" s="110"/>
      <c r="ELO65" s="110"/>
      <c r="ELP65" s="110"/>
      <c r="ELQ65" s="110"/>
      <c r="ELR65" s="110"/>
      <c r="ELS65" s="110"/>
      <c r="ELT65" s="110"/>
      <c r="ELU65" s="110"/>
      <c r="ELV65" s="110"/>
      <c r="ELW65" s="110"/>
      <c r="ELX65" s="110"/>
      <c r="ELY65" s="110"/>
      <c r="ELZ65" s="110"/>
      <c r="EMA65" s="110"/>
      <c r="EMB65" s="110"/>
      <c r="EMC65" s="110"/>
      <c r="EMD65" s="110"/>
      <c r="EME65" s="110"/>
      <c r="EMF65" s="110"/>
      <c r="EMG65" s="110"/>
      <c r="EMH65" s="110"/>
      <c r="EMI65" s="110"/>
      <c r="EMJ65" s="110"/>
      <c r="EMK65" s="110"/>
      <c r="EML65" s="110"/>
      <c r="EMM65" s="110"/>
      <c r="EMN65" s="110"/>
      <c r="EMO65" s="110"/>
      <c r="EMP65" s="110"/>
      <c r="EMQ65" s="110"/>
      <c r="EMR65" s="110"/>
      <c r="EMS65" s="110"/>
      <c r="EMT65" s="110"/>
      <c r="EMU65" s="110"/>
      <c r="EMV65" s="110"/>
      <c r="EMW65" s="110"/>
      <c r="EMX65" s="110"/>
      <c r="EMY65" s="110"/>
      <c r="EMZ65" s="110"/>
      <c r="ENA65" s="110"/>
      <c r="ENB65" s="110"/>
      <c r="ENC65" s="110"/>
      <c r="END65" s="110"/>
      <c r="ENE65" s="110"/>
      <c r="ENF65" s="110"/>
      <c r="ENG65" s="110"/>
      <c r="ENH65" s="110"/>
      <c r="ENI65" s="110"/>
      <c r="ENJ65" s="110"/>
      <c r="ENK65" s="110"/>
      <c r="ENL65" s="110"/>
      <c r="ENM65" s="110"/>
      <c r="ENN65" s="110"/>
      <c r="ENO65" s="110"/>
      <c r="ENP65" s="110"/>
      <c r="ENQ65" s="110"/>
      <c r="ENR65" s="110"/>
      <c r="ENS65" s="110"/>
      <c r="ENT65" s="110"/>
      <c r="ENU65" s="110"/>
      <c r="ENV65" s="110"/>
      <c r="ENW65" s="110"/>
      <c r="ENX65" s="110"/>
      <c r="ENY65" s="110"/>
      <c r="ENZ65" s="110"/>
      <c r="EOA65" s="110"/>
      <c r="EOB65" s="110"/>
      <c r="EOC65" s="110"/>
      <c r="EOD65" s="110"/>
      <c r="EOE65" s="110"/>
      <c r="EOF65" s="110"/>
      <c r="EOG65" s="110"/>
      <c r="EOH65" s="110"/>
      <c r="EOI65" s="110"/>
      <c r="EOJ65" s="110"/>
      <c r="EOK65" s="110"/>
      <c r="EOL65" s="110"/>
      <c r="EOM65" s="110"/>
      <c r="EON65" s="110"/>
      <c r="EOO65" s="110"/>
      <c r="EOP65" s="110"/>
      <c r="EOQ65" s="110"/>
      <c r="EOR65" s="110"/>
      <c r="EOS65" s="110"/>
      <c r="EOT65" s="110"/>
      <c r="EOU65" s="110"/>
      <c r="EOV65" s="110"/>
      <c r="EOW65" s="110"/>
      <c r="EOX65" s="110"/>
      <c r="EOY65" s="110"/>
      <c r="EOZ65" s="110"/>
      <c r="EPA65" s="110"/>
      <c r="EPB65" s="110"/>
      <c r="EPC65" s="110"/>
      <c r="EPD65" s="110"/>
      <c r="EPE65" s="110"/>
      <c r="EPF65" s="110"/>
      <c r="EPG65" s="110"/>
      <c r="EPH65" s="110"/>
      <c r="EPI65" s="110"/>
      <c r="EPJ65" s="110"/>
      <c r="EPK65" s="110"/>
      <c r="EPL65" s="110"/>
      <c r="EPM65" s="110"/>
      <c r="EPN65" s="110"/>
      <c r="EPO65" s="110"/>
      <c r="EPP65" s="110"/>
      <c r="EPQ65" s="110"/>
      <c r="EPR65" s="110"/>
      <c r="EPS65" s="110"/>
      <c r="EPT65" s="110"/>
      <c r="EPU65" s="110"/>
      <c r="EPV65" s="110"/>
      <c r="EPW65" s="110"/>
      <c r="EPX65" s="110"/>
      <c r="EPY65" s="110"/>
      <c r="EPZ65" s="110"/>
      <c r="EQA65" s="110"/>
      <c r="EQB65" s="110"/>
      <c r="EQC65" s="110"/>
      <c r="EQD65" s="110"/>
      <c r="EQE65" s="110"/>
      <c r="EQF65" s="110"/>
      <c r="EQG65" s="110"/>
      <c r="EQH65" s="110"/>
      <c r="EQI65" s="110"/>
      <c r="EQJ65" s="110"/>
      <c r="EQK65" s="110"/>
      <c r="EQL65" s="110"/>
      <c r="EQM65" s="110"/>
      <c r="EQN65" s="110"/>
      <c r="EQO65" s="110"/>
      <c r="EQP65" s="110"/>
      <c r="EQQ65" s="110"/>
      <c r="EQR65" s="110"/>
      <c r="EQS65" s="110"/>
      <c r="EQT65" s="110"/>
      <c r="EQU65" s="110"/>
      <c r="EQV65" s="110"/>
      <c r="EQW65" s="110"/>
      <c r="EQX65" s="110"/>
      <c r="EQY65" s="110"/>
      <c r="EQZ65" s="110"/>
      <c r="ERA65" s="110"/>
      <c r="ERB65" s="110"/>
      <c r="ERC65" s="110"/>
      <c r="ERD65" s="110"/>
      <c r="ERE65" s="110"/>
      <c r="ERF65" s="110"/>
      <c r="ERG65" s="110"/>
      <c r="ERH65" s="110"/>
      <c r="ERI65" s="110"/>
      <c r="ERJ65" s="110"/>
      <c r="ERK65" s="110"/>
      <c r="ERL65" s="110"/>
      <c r="ERM65" s="110"/>
      <c r="ERN65" s="110"/>
      <c r="ERO65" s="110"/>
      <c r="ERP65" s="110"/>
      <c r="ERQ65" s="110"/>
      <c r="ERR65" s="110"/>
      <c r="ERS65" s="110"/>
      <c r="ERT65" s="110"/>
      <c r="ERU65" s="110"/>
      <c r="ERV65" s="110"/>
      <c r="ERW65" s="110"/>
      <c r="ERX65" s="110"/>
      <c r="ERY65" s="110"/>
      <c r="ERZ65" s="110"/>
      <c r="ESA65" s="110"/>
      <c r="ESB65" s="110"/>
      <c r="ESC65" s="110"/>
      <c r="ESD65" s="110"/>
      <c r="ESE65" s="110"/>
      <c r="ESF65" s="110"/>
      <c r="ESG65" s="110"/>
      <c r="ESH65" s="110"/>
      <c r="ESI65" s="110"/>
      <c r="ESJ65" s="110"/>
      <c r="ESK65" s="110"/>
      <c r="ESL65" s="110"/>
      <c r="ESM65" s="110"/>
      <c r="ESN65" s="110"/>
      <c r="ESO65" s="110"/>
      <c r="ESP65" s="110"/>
      <c r="ESQ65" s="110"/>
      <c r="ESR65" s="110"/>
      <c r="ESS65" s="110"/>
      <c r="EST65" s="110"/>
      <c r="ESU65" s="110"/>
      <c r="ESV65" s="110"/>
      <c r="ESW65" s="110"/>
      <c r="ESX65" s="110"/>
      <c r="ESY65" s="110"/>
      <c r="ESZ65" s="110"/>
      <c r="ETA65" s="110"/>
      <c r="ETB65" s="110"/>
      <c r="ETC65" s="110"/>
      <c r="ETD65" s="110"/>
      <c r="ETE65" s="110"/>
      <c r="ETF65" s="110"/>
      <c r="ETG65" s="110"/>
      <c r="ETH65" s="110"/>
      <c r="ETI65" s="110"/>
      <c r="ETJ65" s="110"/>
      <c r="ETK65" s="110"/>
      <c r="ETL65" s="110"/>
      <c r="ETM65" s="110"/>
      <c r="ETN65" s="110"/>
      <c r="ETO65" s="110"/>
      <c r="ETP65" s="110"/>
      <c r="ETQ65" s="110"/>
      <c r="ETR65" s="110"/>
      <c r="ETS65" s="110"/>
      <c r="ETT65" s="110"/>
      <c r="ETU65" s="110"/>
      <c r="ETV65" s="110"/>
      <c r="ETW65" s="110"/>
      <c r="ETX65" s="110"/>
      <c r="ETY65" s="110"/>
      <c r="ETZ65" s="110"/>
      <c r="EUA65" s="110"/>
      <c r="EUB65" s="110"/>
      <c r="EUC65" s="110"/>
      <c r="EUD65" s="110"/>
      <c r="EUE65" s="110"/>
      <c r="EUF65" s="110"/>
      <c r="EUG65" s="110"/>
      <c r="EUH65" s="110"/>
      <c r="EUI65" s="110"/>
      <c r="EUJ65" s="110"/>
      <c r="EUK65" s="110"/>
      <c r="EUL65" s="110"/>
      <c r="EUM65" s="110"/>
      <c r="EUN65" s="110"/>
      <c r="EUO65" s="110"/>
      <c r="EUP65" s="110"/>
      <c r="EUQ65" s="110"/>
      <c r="EUR65" s="110"/>
      <c r="EUS65" s="110"/>
      <c r="EUT65" s="110"/>
      <c r="EUU65" s="110"/>
      <c r="EUV65" s="110"/>
      <c r="EUW65" s="110"/>
      <c r="EUX65" s="110"/>
      <c r="EUY65" s="110"/>
      <c r="EUZ65" s="110"/>
      <c r="EVA65" s="110"/>
      <c r="EVB65" s="110"/>
      <c r="EVC65" s="110"/>
      <c r="EVD65" s="110"/>
      <c r="EVE65" s="110"/>
      <c r="EVF65" s="110"/>
      <c r="EVG65" s="110"/>
      <c r="EVH65" s="110"/>
      <c r="EVI65" s="110"/>
      <c r="EVJ65" s="110"/>
      <c r="EVK65" s="110"/>
      <c r="EVL65" s="110"/>
      <c r="EVM65" s="110"/>
      <c r="EVN65" s="110"/>
      <c r="EVO65" s="110"/>
      <c r="EVP65" s="110"/>
      <c r="EVQ65" s="110"/>
      <c r="EVR65" s="110"/>
      <c r="EVS65" s="110"/>
      <c r="EVT65" s="110"/>
      <c r="EVU65" s="110"/>
      <c r="EVV65" s="110"/>
      <c r="EVW65" s="110"/>
      <c r="EVX65" s="110"/>
      <c r="EVY65" s="110"/>
      <c r="EVZ65" s="110"/>
      <c r="EWA65" s="110"/>
      <c r="EWB65" s="110"/>
      <c r="EWC65" s="110"/>
      <c r="EWD65" s="110"/>
      <c r="EWE65" s="110"/>
      <c r="EWF65" s="110"/>
      <c r="EWG65" s="110"/>
      <c r="EWH65" s="110"/>
      <c r="EWI65" s="110"/>
      <c r="EWJ65" s="110"/>
      <c r="EWK65" s="110"/>
      <c r="EWL65" s="110"/>
      <c r="EWM65" s="110"/>
      <c r="EWN65" s="110"/>
      <c r="EWO65" s="110"/>
      <c r="EWP65" s="110"/>
      <c r="EWQ65" s="110"/>
      <c r="EWR65" s="110"/>
      <c r="EWS65" s="110"/>
      <c r="EWT65" s="110"/>
      <c r="EWU65" s="110"/>
      <c r="EWV65" s="110"/>
      <c r="EWW65" s="110"/>
      <c r="EWX65" s="110"/>
      <c r="EWY65" s="110"/>
      <c r="EWZ65" s="110"/>
      <c r="EXA65" s="110"/>
      <c r="EXB65" s="110"/>
      <c r="EXC65" s="110"/>
      <c r="EXD65" s="110"/>
      <c r="EXE65" s="110"/>
      <c r="EXF65" s="110"/>
      <c r="EXG65" s="110"/>
      <c r="EXH65" s="110"/>
      <c r="EXI65" s="110"/>
      <c r="EXJ65" s="110"/>
      <c r="EXK65" s="110"/>
      <c r="EXL65" s="110"/>
      <c r="EXM65" s="110"/>
      <c r="EXN65" s="110"/>
      <c r="EXO65" s="110"/>
      <c r="EXP65" s="110"/>
      <c r="EXQ65" s="110"/>
      <c r="EXR65" s="110"/>
      <c r="EXS65" s="110"/>
      <c r="EXT65" s="110"/>
      <c r="EXU65" s="110"/>
      <c r="EXV65" s="110"/>
      <c r="EXW65" s="110"/>
      <c r="EXX65" s="110"/>
      <c r="EXY65" s="110"/>
      <c r="EXZ65" s="110"/>
      <c r="EYA65" s="110"/>
      <c r="EYB65" s="110"/>
      <c r="EYC65" s="110"/>
      <c r="EYD65" s="110"/>
      <c r="EYE65" s="110"/>
      <c r="EYF65" s="110"/>
      <c r="EYG65" s="110"/>
      <c r="EYH65" s="110"/>
      <c r="EYI65" s="110"/>
      <c r="EYJ65" s="110"/>
      <c r="EYK65" s="110"/>
      <c r="EYL65" s="110"/>
      <c r="EYM65" s="110"/>
      <c r="EYN65" s="110"/>
      <c r="EYO65" s="110"/>
      <c r="EYP65" s="110"/>
      <c r="EYQ65" s="110"/>
      <c r="EYR65" s="110"/>
      <c r="EYS65" s="110"/>
      <c r="EYT65" s="110"/>
      <c r="EYU65" s="110"/>
      <c r="EYV65" s="110"/>
      <c r="EYW65" s="110"/>
      <c r="EYX65" s="110"/>
      <c r="EYY65" s="110"/>
      <c r="EYZ65" s="110"/>
      <c r="EZA65" s="110"/>
      <c r="EZB65" s="110"/>
      <c r="EZC65" s="110"/>
      <c r="EZD65" s="110"/>
      <c r="EZE65" s="110"/>
      <c r="EZF65" s="110"/>
      <c r="EZG65" s="110"/>
      <c r="EZH65" s="110"/>
      <c r="EZI65" s="110"/>
      <c r="EZJ65" s="110"/>
      <c r="EZK65" s="110"/>
      <c r="EZL65" s="110"/>
      <c r="EZM65" s="110"/>
      <c r="EZN65" s="110"/>
      <c r="EZO65" s="110"/>
      <c r="EZP65" s="110"/>
      <c r="EZQ65" s="110"/>
      <c r="EZR65" s="110"/>
      <c r="EZS65" s="110"/>
      <c r="EZT65" s="110"/>
      <c r="EZU65" s="110"/>
      <c r="EZV65" s="110"/>
      <c r="EZW65" s="110"/>
      <c r="EZX65" s="110"/>
      <c r="EZY65" s="110"/>
      <c r="EZZ65" s="110"/>
      <c r="FAA65" s="110"/>
      <c r="FAB65" s="110"/>
      <c r="FAC65" s="110"/>
      <c r="FAD65" s="110"/>
      <c r="FAE65" s="110"/>
      <c r="FAF65" s="110"/>
      <c r="FAG65" s="110"/>
      <c r="FAH65" s="110"/>
      <c r="FAI65" s="110"/>
      <c r="FAJ65" s="110"/>
      <c r="FAK65" s="110"/>
      <c r="FAL65" s="110"/>
      <c r="FAM65" s="110"/>
      <c r="FAN65" s="110"/>
      <c r="FAO65" s="110"/>
      <c r="FAP65" s="110"/>
      <c r="FAQ65" s="110"/>
      <c r="FAR65" s="110"/>
      <c r="FAS65" s="110"/>
      <c r="FAT65" s="110"/>
      <c r="FAU65" s="110"/>
      <c r="FAV65" s="110"/>
      <c r="FAW65" s="110"/>
      <c r="FAX65" s="110"/>
      <c r="FAY65" s="110"/>
      <c r="FAZ65" s="110"/>
      <c r="FBA65" s="110"/>
      <c r="FBB65" s="110"/>
      <c r="FBC65" s="110"/>
      <c r="FBD65" s="110"/>
      <c r="FBE65" s="110"/>
      <c r="FBF65" s="110"/>
      <c r="FBG65" s="110"/>
      <c r="FBH65" s="110"/>
      <c r="FBI65" s="110"/>
      <c r="FBJ65" s="110"/>
      <c r="FBK65" s="110"/>
      <c r="FBL65" s="110"/>
      <c r="FBM65" s="110"/>
      <c r="FBN65" s="110"/>
      <c r="FBO65" s="110"/>
      <c r="FBP65" s="110"/>
      <c r="FBQ65" s="110"/>
      <c r="FBR65" s="110"/>
      <c r="FBS65" s="110"/>
      <c r="FBT65" s="110"/>
      <c r="FBU65" s="110"/>
      <c r="FBV65" s="110"/>
      <c r="FBW65" s="110"/>
      <c r="FBX65" s="110"/>
      <c r="FBY65" s="110"/>
      <c r="FBZ65" s="110"/>
      <c r="FCA65" s="110"/>
      <c r="FCB65" s="110"/>
      <c r="FCC65" s="110"/>
      <c r="FCD65" s="110"/>
      <c r="FCE65" s="110"/>
      <c r="FCF65" s="110"/>
      <c r="FCG65" s="110"/>
      <c r="FCH65" s="110"/>
      <c r="FCI65" s="110"/>
      <c r="FCJ65" s="110"/>
      <c r="FCK65" s="110"/>
      <c r="FCL65" s="110"/>
      <c r="FCM65" s="110"/>
      <c r="FCN65" s="110"/>
      <c r="FCO65" s="110"/>
      <c r="FCP65" s="110"/>
      <c r="FCQ65" s="110"/>
      <c r="FCR65" s="110"/>
      <c r="FCS65" s="110"/>
      <c r="FCT65" s="110"/>
      <c r="FCU65" s="110"/>
      <c r="FCV65" s="110"/>
      <c r="FCW65" s="110"/>
      <c r="FCX65" s="110"/>
      <c r="FCY65" s="110"/>
      <c r="FCZ65" s="110"/>
      <c r="FDA65" s="110"/>
      <c r="FDB65" s="110"/>
      <c r="FDC65" s="110"/>
      <c r="FDD65" s="110"/>
      <c r="FDE65" s="110"/>
      <c r="FDF65" s="110"/>
      <c r="FDG65" s="110"/>
      <c r="FDH65" s="110"/>
      <c r="FDI65" s="110"/>
      <c r="FDJ65" s="110"/>
      <c r="FDK65" s="110"/>
      <c r="FDL65" s="110"/>
      <c r="FDM65" s="110"/>
      <c r="FDN65" s="110"/>
      <c r="FDO65" s="110"/>
      <c r="FDP65" s="110"/>
      <c r="FDQ65" s="110"/>
      <c r="FDR65" s="110"/>
      <c r="FDS65" s="110"/>
      <c r="FDT65" s="110"/>
      <c r="FDU65" s="110"/>
      <c r="FDV65" s="110"/>
      <c r="FDW65" s="110"/>
      <c r="FDX65" s="110"/>
      <c r="FDY65" s="110"/>
      <c r="FDZ65" s="110"/>
      <c r="FEA65" s="110"/>
      <c r="FEB65" s="110"/>
      <c r="FEC65" s="110"/>
      <c r="FED65" s="110"/>
      <c r="FEE65" s="110"/>
      <c r="FEF65" s="110"/>
      <c r="FEG65" s="110"/>
      <c r="FEH65" s="110"/>
      <c r="FEI65" s="110"/>
      <c r="FEJ65" s="110"/>
      <c r="FEK65" s="110"/>
      <c r="FEL65" s="110"/>
      <c r="FEM65" s="110"/>
      <c r="FEN65" s="110"/>
      <c r="FEO65" s="110"/>
      <c r="FEP65" s="110"/>
      <c r="FEQ65" s="110"/>
      <c r="FER65" s="110"/>
      <c r="FES65" s="110"/>
      <c r="FET65" s="110"/>
      <c r="FEU65" s="110"/>
      <c r="FEV65" s="110"/>
      <c r="FEW65" s="110"/>
      <c r="FEX65" s="110"/>
      <c r="FEY65" s="110"/>
      <c r="FEZ65" s="110"/>
      <c r="FFA65" s="110"/>
      <c r="FFB65" s="110"/>
      <c r="FFC65" s="110"/>
      <c r="FFD65" s="110"/>
      <c r="FFE65" s="110"/>
      <c r="FFF65" s="110"/>
      <c r="FFG65" s="110"/>
      <c r="FFH65" s="110"/>
      <c r="FFI65" s="110"/>
      <c r="FFJ65" s="110"/>
      <c r="FFK65" s="110"/>
      <c r="FFL65" s="110"/>
      <c r="FFM65" s="110"/>
      <c r="FFN65" s="110"/>
      <c r="FFO65" s="110"/>
      <c r="FFP65" s="110"/>
      <c r="FFQ65" s="110"/>
      <c r="FFR65" s="110"/>
      <c r="FFS65" s="110"/>
      <c r="FFT65" s="110"/>
      <c r="FFU65" s="110"/>
      <c r="FFV65" s="110"/>
      <c r="FFW65" s="110"/>
      <c r="FFX65" s="110"/>
      <c r="FFY65" s="110"/>
      <c r="FFZ65" s="110"/>
      <c r="FGA65" s="110"/>
      <c r="FGB65" s="110"/>
      <c r="FGC65" s="110"/>
      <c r="FGD65" s="110"/>
      <c r="FGE65" s="110"/>
      <c r="FGF65" s="110"/>
      <c r="FGG65" s="110"/>
      <c r="FGH65" s="110"/>
      <c r="FGI65" s="110"/>
      <c r="FGJ65" s="110"/>
      <c r="FGK65" s="110"/>
      <c r="FGL65" s="110"/>
      <c r="FGM65" s="110"/>
      <c r="FGN65" s="110"/>
      <c r="FGO65" s="110"/>
      <c r="FGP65" s="110"/>
      <c r="FGQ65" s="110"/>
      <c r="FGR65" s="110"/>
      <c r="FGS65" s="110"/>
      <c r="FGT65" s="110"/>
      <c r="FGU65" s="110"/>
      <c r="FGV65" s="110"/>
      <c r="FGW65" s="110"/>
      <c r="FGX65" s="110"/>
      <c r="FGY65" s="110"/>
      <c r="FGZ65" s="110"/>
      <c r="FHA65" s="110"/>
      <c r="FHB65" s="110"/>
      <c r="FHC65" s="110"/>
      <c r="FHD65" s="110"/>
      <c r="FHE65" s="110"/>
      <c r="FHF65" s="110"/>
      <c r="FHG65" s="110"/>
      <c r="FHH65" s="110"/>
      <c r="FHI65" s="110"/>
      <c r="FHJ65" s="110"/>
      <c r="FHK65" s="110"/>
      <c r="FHL65" s="110"/>
      <c r="FHM65" s="110"/>
      <c r="FHN65" s="110"/>
      <c r="FHO65" s="110"/>
      <c r="FHP65" s="110"/>
      <c r="FHQ65" s="110"/>
      <c r="FHR65" s="110"/>
      <c r="FHS65" s="110"/>
      <c r="FHT65" s="110"/>
      <c r="FHU65" s="110"/>
      <c r="FHV65" s="110"/>
      <c r="FHW65" s="110"/>
      <c r="FHX65" s="110"/>
      <c r="FHY65" s="110"/>
      <c r="FHZ65" s="110"/>
      <c r="FIA65" s="110"/>
      <c r="FIB65" s="110"/>
      <c r="FIC65" s="110"/>
      <c r="FID65" s="110"/>
      <c r="FIE65" s="110"/>
      <c r="FIF65" s="110"/>
      <c r="FIG65" s="110"/>
      <c r="FIH65" s="110"/>
      <c r="FII65" s="110"/>
      <c r="FIJ65" s="110"/>
      <c r="FIK65" s="110"/>
      <c r="FIL65" s="110"/>
      <c r="FIM65" s="110"/>
      <c r="FIN65" s="110"/>
      <c r="FIO65" s="110"/>
      <c r="FIP65" s="110"/>
      <c r="FIQ65" s="110"/>
      <c r="FIR65" s="110"/>
      <c r="FIS65" s="110"/>
      <c r="FIT65" s="110"/>
      <c r="FIU65" s="110"/>
      <c r="FIV65" s="110"/>
      <c r="FIW65" s="110"/>
      <c r="FIX65" s="110"/>
      <c r="FIY65" s="110"/>
      <c r="FIZ65" s="110"/>
      <c r="FJA65" s="110"/>
      <c r="FJB65" s="110"/>
      <c r="FJC65" s="110"/>
      <c r="FJD65" s="110"/>
      <c r="FJE65" s="110"/>
      <c r="FJF65" s="110"/>
      <c r="FJG65" s="110"/>
      <c r="FJH65" s="110"/>
      <c r="FJI65" s="110"/>
      <c r="FJJ65" s="110"/>
      <c r="FJK65" s="110"/>
      <c r="FJL65" s="110"/>
      <c r="FJM65" s="110"/>
      <c r="FJN65" s="110"/>
      <c r="FJO65" s="110"/>
      <c r="FJP65" s="110"/>
      <c r="FJQ65" s="110"/>
      <c r="FJR65" s="110"/>
      <c r="FJS65" s="110"/>
      <c r="FJT65" s="110"/>
      <c r="FJU65" s="110"/>
      <c r="FJV65" s="110"/>
      <c r="FJW65" s="110"/>
      <c r="FJX65" s="110"/>
      <c r="FJY65" s="110"/>
      <c r="FJZ65" s="110"/>
      <c r="FKA65" s="110"/>
      <c r="FKB65" s="110"/>
      <c r="FKC65" s="110"/>
      <c r="FKD65" s="110"/>
      <c r="FKE65" s="110"/>
      <c r="FKF65" s="110"/>
      <c r="FKG65" s="110"/>
      <c r="FKH65" s="110"/>
      <c r="FKI65" s="110"/>
      <c r="FKJ65" s="110"/>
      <c r="FKK65" s="110"/>
      <c r="FKL65" s="110"/>
      <c r="FKM65" s="110"/>
      <c r="FKN65" s="110"/>
      <c r="FKO65" s="110"/>
      <c r="FKP65" s="110"/>
      <c r="FKQ65" s="110"/>
      <c r="FKR65" s="110"/>
      <c r="FKS65" s="110"/>
      <c r="FKT65" s="110"/>
      <c r="FKU65" s="110"/>
      <c r="FKV65" s="110"/>
      <c r="FKW65" s="110"/>
      <c r="FKX65" s="110"/>
      <c r="FKY65" s="110"/>
      <c r="FKZ65" s="110"/>
      <c r="FLA65" s="110"/>
      <c r="FLB65" s="110"/>
      <c r="FLC65" s="110"/>
      <c r="FLD65" s="110"/>
      <c r="FLE65" s="110"/>
      <c r="FLF65" s="110"/>
      <c r="FLG65" s="110"/>
      <c r="FLH65" s="110"/>
      <c r="FLI65" s="110"/>
      <c r="FLJ65" s="110"/>
      <c r="FLK65" s="110"/>
      <c r="FLL65" s="110"/>
      <c r="FLM65" s="110"/>
      <c r="FLN65" s="110"/>
      <c r="FLO65" s="110"/>
      <c r="FLP65" s="110"/>
      <c r="FLQ65" s="110"/>
      <c r="FLR65" s="110"/>
      <c r="FLS65" s="110"/>
      <c r="FLT65" s="110"/>
      <c r="FLU65" s="110"/>
      <c r="FLV65" s="110"/>
      <c r="FLW65" s="110"/>
      <c r="FLX65" s="110"/>
      <c r="FLY65" s="110"/>
      <c r="FLZ65" s="110"/>
      <c r="FMA65" s="110"/>
      <c r="FMB65" s="110"/>
      <c r="FMC65" s="110"/>
      <c r="FMD65" s="110"/>
      <c r="FME65" s="110"/>
      <c r="FMF65" s="110"/>
      <c r="FMG65" s="110"/>
      <c r="FMH65" s="110"/>
      <c r="FMI65" s="110"/>
      <c r="FMJ65" s="110"/>
      <c r="FMK65" s="110"/>
      <c r="FML65" s="110"/>
      <c r="FMM65" s="110"/>
      <c r="FMN65" s="110"/>
      <c r="FMO65" s="110"/>
      <c r="FMP65" s="110"/>
      <c r="FMQ65" s="110"/>
      <c r="FMR65" s="110"/>
      <c r="FMS65" s="110"/>
      <c r="FMT65" s="110"/>
      <c r="FMU65" s="110"/>
      <c r="FMV65" s="110"/>
      <c r="FMW65" s="110"/>
      <c r="FMX65" s="110"/>
      <c r="FMY65" s="110"/>
      <c r="FMZ65" s="110"/>
      <c r="FNA65" s="110"/>
      <c r="FNB65" s="110"/>
      <c r="FNC65" s="110"/>
      <c r="FND65" s="110"/>
      <c r="FNE65" s="110"/>
      <c r="FNF65" s="110"/>
      <c r="FNG65" s="110"/>
      <c r="FNH65" s="110"/>
      <c r="FNI65" s="110"/>
      <c r="FNJ65" s="110"/>
      <c r="FNK65" s="110"/>
      <c r="FNL65" s="110"/>
      <c r="FNM65" s="110"/>
      <c r="FNN65" s="110"/>
      <c r="FNO65" s="110"/>
      <c r="FNP65" s="110"/>
      <c r="FNQ65" s="110"/>
      <c r="FNR65" s="110"/>
      <c r="FNS65" s="110"/>
      <c r="FNT65" s="110"/>
      <c r="FNU65" s="110"/>
      <c r="FNV65" s="110"/>
      <c r="FNW65" s="110"/>
      <c r="FNX65" s="110"/>
      <c r="FNY65" s="110"/>
      <c r="FNZ65" s="110"/>
      <c r="FOA65" s="110"/>
      <c r="FOB65" s="110"/>
      <c r="FOC65" s="110"/>
      <c r="FOD65" s="110"/>
      <c r="FOE65" s="110"/>
      <c r="FOF65" s="110"/>
      <c r="FOG65" s="110"/>
      <c r="FOH65" s="110"/>
      <c r="FOI65" s="110"/>
      <c r="FOJ65" s="110"/>
      <c r="FOK65" s="110"/>
      <c r="FOL65" s="110"/>
      <c r="FOM65" s="110"/>
      <c r="FON65" s="110"/>
      <c r="FOO65" s="110"/>
      <c r="FOP65" s="110"/>
      <c r="FOQ65" s="110"/>
      <c r="FOR65" s="110"/>
      <c r="FOS65" s="110"/>
      <c r="FOT65" s="110"/>
      <c r="FOU65" s="110"/>
      <c r="FOV65" s="110"/>
      <c r="FOW65" s="110"/>
      <c r="FOX65" s="110"/>
      <c r="FOY65" s="110"/>
      <c r="FOZ65" s="110"/>
      <c r="FPA65" s="110"/>
      <c r="FPB65" s="110"/>
      <c r="FPC65" s="110"/>
      <c r="FPD65" s="110"/>
      <c r="FPE65" s="110"/>
      <c r="FPF65" s="110"/>
      <c r="FPG65" s="110"/>
      <c r="FPH65" s="110"/>
      <c r="FPI65" s="110"/>
      <c r="FPJ65" s="110"/>
      <c r="FPK65" s="110"/>
      <c r="FPL65" s="110"/>
      <c r="FPM65" s="110"/>
      <c r="FPN65" s="110"/>
      <c r="FPO65" s="110"/>
      <c r="FPP65" s="110"/>
      <c r="FPQ65" s="110"/>
      <c r="FPR65" s="110"/>
      <c r="FPS65" s="110"/>
      <c r="FPT65" s="110"/>
      <c r="FPU65" s="110"/>
      <c r="FPV65" s="110"/>
      <c r="FPW65" s="110"/>
      <c r="FPX65" s="110"/>
      <c r="FPY65" s="110"/>
      <c r="FPZ65" s="110"/>
      <c r="FQA65" s="110"/>
      <c r="FQB65" s="110"/>
      <c r="FQC65" s="110"/>
      <c r="FQD65" s="110"/>
      <c r="FQE65" s="110"/>
      <c r="FQF65" s="110"/>
      <c r="FQG65" s="110"/>
      <c r="FQH65" s="110"/>
      <c r="FQI65" s="110"/>
      <c r="FQJ65" s="110"/>
      <c r="FQK65" s="110"/>
      <c r="FQL65" s="110"/>
      <c r="FQM65" s="110"/>
      <c r="FQN65" s="110"/>
      <c r="FQO65" s="110"/>
      <c r="FQP65" s="110"/>
      <c r="FQQ65" s="110"/>
      <c r="FQR65" s="110"/>
      <c r="FQS65" s="110"/>
      <c r="FQT65" s="110"/>
      <c r="FQU65" s="110"/>
      <c r="FQV65" s="110"/>
      <c r="FQW65" s="110"/>
      <c r="FQX65" s="110"/>
      <c r="FQY65" s="110"/>
      <c r="FQZ65" s="110"/>
      <c r="FRA65" s="110"/>
      <c r="FRB65" s="110"/>
      <c r="FRC65" s="110"/>
      <c r="FRD65" s="110"/>
      <c r="FRE65" s="110"/>
      <c r="FRF65" s="110"/>
      <c r="FRG65" s="110"/>
      <c r="FRH65" s="110"/>
      <c r="FRI65" s="110"/>
      <c r="FRJ65" s="110"/>
      <c r="FRK65" s="110"/>
      <c r="FRL65" s="110"/>
      <c r="FRM65" s="110"/>
      <c r="FRN65" s="110"/>
      <c r="FRO65" s="110"/>
      <c r="FRP65" s="110"/>
      <c r="FRQ65" s="110"/>
      <c r="FRR65" s="110"/>
      <c r="FRS65" s="110"/>
      <c r="FRT65" s="110"/>
      <c r="FRU65" s="110"/>
      <c r="FRV65" s="110"/>
      <c r="FRW65" s="110"/>
      <c r="FRX65" s="110"/>
      <c r="FRY65" s="110"/>
      <c r="FRZ65" s="110"/>
      <c r="FSA65" s="110"/>
      <c r="FSB65" s="110"/>
      <c r="FSC65" s="110"/>
      <c r="FSD65" s="110"/>
      <c r="FSE65" s="110"/>
      <c r="FSF65" s="110"/>
      <c r="FSG65" s="110"/>
      <c r="FSH65" s="110"/>
      <c r="FSI65" s="110"/>
      <c r="FSJ65" s="110"/>
      <c r="FSK65" s="110"/>
      <c r="FSL65" s="110"/>
      <c r="FSM65" s="110"/>
      <c r="FSN65" s="110"/>
      <c r="FSO65" s="110"/>
      <c r="FSP65" s="110"/>
      <c r="FSQ65" s="110"/>
      <c r="FSR65" s="110"/>
      <c r="FSS65" s="110"/>
      <c r="FST65" s="110"/>
      <c r="FSU65" s="110"/>
      <c r="FSV65" s="110"/>
      <c r="FSW65" s="110"/>
      <c r="FSX65" s="110"/>
      <c r="FSY65" s="110"/>
      <c r="FSZ65" s="110"/>
      <c r="FTA65" s="110"/>
      <c r="FTB65" s="110"/>
      <c r="FTC65" s="110"/>
      <c r="FTD65" s="110"/>
      <c r="FTE65" s="110"/>
      <c r="FTF65" s="110"/>
      <c r="FTG65" s="110"/>
      <c r="FTH65" s="110"/>
      <c r="FTI65" s="110"/>
      <c r="FTJ65" s="110"/>
      <c r="FTK65" s="110"/>
      <c r="FTL65" s="110"/>
      <c r="FTM65" s="110"/>
      <c r="FTN65" s="110"/>
      <c r="FTO65" s="110"/>
      <c r="FTP65" s="110"/>
      <c r="FTQ65" s="110"/>
      <c r="FTR65" s="110"/>
      <c r="FTS65" s="110"/>
      <c r="FTT65" s="110"/>
      <c r="FTU65" s="110"/>
      <c r="FTV65" s="110"/>
      <c r="FTW65" s="110"/>
      <c r="FTX65" s="110"/>
      <c r="FTY65" s="110"/>
      <c r="FTZ65" s="110"/>
      <c r="FUA65" s="110"/>
      <c r="FUB65" s="110"/>
      <c r="FUC65" s="110"/>
      <c r="FUD65" s="110"/>
      <c r="FUE65" s="110"/>
      <c r="FUF65" s="110"/>
      <c r="FUG65" s="110"/>
      <c r="FUH65" s="110"/>
      <c r="FUI65" s="110"/>
      <c r="FUJ65" s="110"/>
      <c r="FUK65" s="110"/>
      <c r="FUL65" s="110"/>
      <c r="FUM65" s="110"/>
      <c r="FUN65" s="110"/>
      <c r="FUO65" s="110"/>
      <c r="FUP65" s="110"/>
      <c r="FUQ65" s="110"/>
      <c r="FUR65" s="110"/>
      <c r="FUS65" s="110"/>
      <c r="FUT65" s="110"/>
      <c r="FUU65" s="110"/>
      <c r="FUV65" s="110"/>
      <c r="FUW65" s="110"/>
      <c r="FUX65" s="110"/>
      <c r="FUY65" s="110"/>
      <c r="FUZ65" s="110"/>
      <c r="FVA65" s="110"/>
      <c r="FVB65" s="110"/>
      <c r="FVC65" s="110"/>
      <c r="FVD65" s="110"/>
      <c r="FVE65" s="110"/>
      <c r="FVF65" s="110"/>
      <c r="FVG65" s="110"/>
      <c r="FVH65" s="110"/>
      <c r="FVI65" s="110"/>
      <c r="FVJ65" s="110"/>
      <c r="FVK65" s="110"/>
      <c r="FVL65" s="110"/>
      <c r="FVM65" s="110"/>
      <c r="FVN65" s="110"/>
      <c r="FVO65" s="110"/>
      <c r="FVP65" s="110"/>
      <c r="FVQ65" s="110"/>
      <c r="FVR65" s="110"/>
      <c r="FVS65" s="110"/>
      <c r="FVT65" s="110"/>
      <c r="FVU65" s="110"/>
      <c r="FVV65" s="110"/>
      <c r="FVW65" s="110"/>
      <c r="FVX65" s="110"/>
      <c r="FVY65" s="110"/>
      <c r="FVZ65" s="110"/>
      <c r="FWA65" s="110"/>
      <c r="FWB65" s="110"/>
      <c r="FWC65" s="110"/>
      <c r="FWD65" s="110"/>
      <c r="FWE65" s="110"/>
      <c r="FWF65" s="110"/>
      <c r="FWG65" s="110"/>
      <c r="FWH65" s="110"/>
      <c r="FWI65" s="110"/>
      <c r="FWJ65" s="110"/>
      <c r="FWK65" s="110"/>
      <c r="FWL65" s="110"/>
      <c r="FWM65" s="110"/>
      <c r="FWN65" s="110"/>
      <c r="FWO65" s="110"/>
      <c r="FWP65" s="110"/>
      <c r="FWQ65" s="110"/>
      <c r="FWR65" s="110"/>
      <c r="FWS65" s="110"/>
      <c r="FWT65" s="110"/>
      <c r="FWU65" s="110"/>
      <c r="FWV65" s="110"/>
      <c r="FWW65" s="110"/>
      <c r="FWX65" s="110"/>
      <c r="FWY65" s="110"/>
      <c r="FWZ65" s="110"/>
      <c r="FXA65" s="110"/>
      <c r="FXB65" s="110"/>
      <c r="FXC65" s="110"/>
      <c r="FXD65" s="110"/>
      <c r="FXE65" s="110"/>
      <c r="FXF65" s="110"/>
      <c r="FXG65" s="110"/>
      <c r="FXH65" s="110"/>
      <c r="FXI65" s="110"/>
      <c r="FXJ65" s="110"/>
      <c r="FXK65" s="110"/>
      <c r="FXL65" s="110"/>
      <c r="FXM65" s="110"/>
      <c r="FXN65" s="110"/>
      <c r="FXO65" s="110"/>
      <c r="FXP65" s="110"/>
      <c r="FXQ65" s="110"/>
      <c r="FXR65" s="110"/>
      <c r="FXS65" s="110"/>
      <c r="FXT65" s="110"/>
      <c r="FXU65" s="110"/>
      <c r="FXV65" s="110"/>
      <c r="FXW65" s="110"/>
      <c r="FXX65" s="110"/>
      <c r="FXY65" s="110"/>
      <c r="FXZ65" s="110"/>
      <c r="FYA65" s="110"/>
      <c r="FYB65" s="110"/>
      <c r="FYC65" s="110"/>
      <c r="FYD65" s="110"/>
      <c r="FYE65" s="110"/>
      <c r="FYF65" s="110"/>
      <c r="FYG65" s="110"/>
      <c r="FYH65" s="110"/>
      <c r="FYI65" s="110"/>
      <c r="FYJ65" s="110"/>
      <c r="FYK65" s="110"/>
      <c r="FYL65" s="110"/>
      <c r="FYM65" s="110"/>
      <c r="FYN65" s="110"/>
      <c r="FYO65" s="110"/>
      <c r="FYP65" s="110"/>
      <c r="FYQ65" s="110"/>
      <c r="FYR65" s="110"/>
      <c r="FYS65" s="110"/>
      <c r="FYT65" s="110"/>
      <c r="FYU65" s="110"/>
      <c r="FYV65" s="110"/>
      <c r="FYW65" s="110"/>
      <c r="FYX65" s="110"/>
      <c r="FYY65" s="110"/>
      <c r="FYZ65" s="110"/>
      <c r="FZA65" s="110"/>
      <c r="FZB65" s="110"/>
      <c r="FZC65" s="110"/>
      <c r="FZD65" s="110"/>
      <c r="FZE65" s="110"/>
      <c r="FZF65" s="110"/>
      <c r="FZG65" s="110"/>
      <c r="FZH65" s="110"/>
      <c r="FZI65" s="110"/>
      <c r="FZJ65" s="110"/>
      <c r="FZK65" s="110"/>
      <c r="FZL65" s="110"/>
      <c r="FZM65" s="110"/>
      <c r="FZN65" s="110"/>
      <c r="FZO65" s="110"/>
      <c r="FZP65" s="110"/>
      <c r="FZQ65" s="110"/>
      <c r="FZR65" s="110"/>
      <c r="FZS65" s="110"/>
      <c r="FZT65" s="110"/>
      <c r="FZU65" s="110"/>
      <c r="FZV65" s="110"/>
      <c r="FZW65" s="110"/>
      <c r="FZX65" s="110"/>
      <c r="FZY65" s="110"/>
      <c r="FZZ65" s="110"/>
      <c r="GAA65" s="110"/>
      <c r="GAB65" s="110"/>
      <c r="GAC65" s="110"/>
      <c r="GAD65" s="110"/>
      <c r="GAE65" s="110"/>
      <c r="GAF65" s="110"/>
      <c r="GAG65" s="110"/>
      <c r="GAH65" s="110"/>
      <c r="GAI65" s="110"/>
      <c r="GAJ65" s="110"/>
      <c r="GAK65" s="110"/>
      <c r="GAL65" s="110"/>
      <c r="GAM65" s="110"/>
      <c r="GAN65" s="110"/>
      <c r="GAO65" s="110"/>
      <c r="GAP65" s="110"/>
      <c r="GAQ65" s="110"/>
      <c r="GAR65" s="110"/>
      <c r="GAS65" s="110"/>
      <c r="GAT65" s="110"/>
      <c r="GAU65" s="110"/>
      <c r="GAV65" s="110"/>
      <c r="GAW65" s="110"/>
      <c r="GAX65" s="110"/>
      <c r="GAY65" s="110"/>
      <c r="GAZ65" s="110"/>
      <c r="GBA65" s="110"/>
      <c r="GBB65" s="110"/>
      <c r="GBC65" s="110"/>
      <c r="GBD65" s="110"/>
      <c r="GBE65" s="110"/>
      <c r="GBF65" s="110"/>
      <c r="GBG65" s="110"/>
      <c r="GBH65" s="110"/>
      <c r="GBI65" s="110"/>
      <c r="GBJ65" s="110"/>
      <c r="GBK65" s="110"/>
      <c r="GBL65" s="110"/>
      <c r="GBM65" s="110"/>
      <c r="GBN65" s="110"/>
      <c r="GBO65" s="110"/>
      <c r="GBP65" s="110"/>
      <c r="GBQ65" s="110"/>
      <c r="GBR65" s="110"/>
      <c r="GBS65" s="110"/>
      <c r="GBT65" s="110"/>
      <c r="GBU65" s="110"/>
      <c r="GBV65" s="110"/>
      <c r="GBW65" s="110"/>
      <c r="GBX65" s="110"/>
      <c r="GBY65" s="110"/>
      <c r="GBZ65" s="110"/>
      <c r="GCA65" s="110"/>
      <c r="GCB65" s="110"/>
      <c r="GCC65" s="110"/>
      <c r="GCD65" s="110"/>
      <c r="GCE65" s="110"/>
      <c r="GCF65" s="110"/>
      <c r="GCG65" s="110"/>
      <c r="GCH65" s="110"/>
      <c r="GCI65" s="110"/>
      <c r="GCJ65" s="110"/>
      <c r="GCK65" s="110"/>
      <c r="GCL65" s="110"/>
      <c r="GCM65" s="110"/>
      <c r="GCN65" s="110"/>
      <c r="GCO65" s="110"/>
      <c r="GCP65" s="110"/>
      <c r="GCQ65" s="110"/>
      <c r="GCR65" s="110"/>
      <c r="GCS65" s="110"/>
      <c r="GCT65" s="110"/>
      <c r="GCU65" s="110"/>
      <c r="GCV65" s="110"/>
      <c r="GCW65" s="110"/>
      <c r="GCX65" s="110"/>
      <c r="GCY65" s="110"/>
      <c r="GCZ65" s="110"/>
      <c r="GDA65" s="110"/>
      <c r="GDB65" s="110"/>
      <c r="GDC65" s="110"/>
      <c r="GDD65" s="110"/>
      <c r="GDE65" s="110"/>
      <c r="GDF65" s="110"/>
      <c r="GDG65" s="110"/>
      <c r="GDH65" s="110"/>
      <c r="GDI65" s="110"/>
      <c r="GDJ65" s="110"/>
      <c r="GDK65" s="110"/>
      <c r="GDL65" s="110"/>
      <c r="GDM65" s="110"/>
      <c r="GDN65" s="110"/>
      <c r="GDO65" s="110"/>
      <c r="GDP65" s="110"/>
      <c r="GDQ65" s="110"/>
      <c r="GDR65" s="110"/>
      <c r="GDS65" s="110"/>
      <c r="GDT65" s="110"/>
      <c r="GDU65" s="110"/>
      <c r="GDV65" s="110"/>
      <c r="GDW65" s="110"/>
      <c r="GDX65" s="110"/>
      <c r="GDY65" s="110"/>
      <c r="GDZ65" s="110"/>
      <c r="GEA65" s="110"/>
      <c r="GEB65" s="110"/>
      <c r="GEC65" s="110"/>
      <c r="GED65" s="110"/>
      <c r="GEE65" s="110"/>
      <c r="GEF65" s="110"/>
      <c r="GEG65" s="110"/>
      <c r="GEH65" s="110"/>
      <c r="GEI65" s="110"/>
      <c r="GEJ65" s="110"/>
      <c r="GEK65" s="110"/>
      <c r="GEL65" s="110"/>
      <c r="GEM65" s="110"/>
      <c r="GEN65" s="110"/>
      <c r="GEO65" s="110"/>
      <c r="GEP65" s="110"/>
      <c r="GEQ65" s="110"/>
      <c r="GER65" s="110"/>
      <c r="GES65" s="110"/>
      <c r="GET65" s="110"/>
      <c r="GEU65" s="110"/>
      <c r="GEV65" s="110"/>
      <c r="GEW65" s="110"/>
      <c r="GEX65" s="110"/>
      <c r="GEY65" s="110"/>
      <c r="GEZ65" s="110"/>
      <c r="GFA65" s="110"/>
      <c r="GFB65" s="110"/>
      <c r="GFC65" s="110"/>
      <c r="GFD65" s="110"/>
      <c r="GFE65" s="110"/>
      <c r="GFF65" s="110"/>
      <c r="GFG65" s="110"/>
      <c r="GFH65" s="110"/>
      <c r="GFI65" s="110"/>
      <c r="GFJ65" s="110"/>
      <c r="GFK65" s="110"/>
      <c r="GFL65" s="110"/>
      <c r="GFM65" s="110"/>
      <c r="GFN65" s="110"/>
      <c r="GFO65" s="110"/>
      <c r="GFP65" s="110"/>
      <c r="GFQ65" s="110"/>
      <c r="GFR65" s="110"/>
      <c r="GFS65" s="110"/>
      <c r="GFT65" s="110"/>
      <c r="GFU65" s="110"/>
      <c r="GFV65" s="110"/>
      <c r="GFW65" s="110"/>
      <c r="GFX65" s="110"/>
      <c r="GFY65" s="110"/>
      <c r="GFZ65" s="110"/>
      <c r="GGA65" s="110"/>
      <c r="GGB65" s="110"/>
      <c r="GGC65" s="110"/>
      <c r="GGD65" s="110"/>
      <c r="GGE65" s="110"/>
      <c r="GGF65" s="110"/>
      <c r="GGG65" s="110"/>
      <c r="GGH65" s="110"/>
      <c r="GGI65" s="110"/>
      <c r="GGJ65" s="110"/>
      <c r="GGK65" s="110"/>
      <c r="GGL65" s="110"/>
      <c r="GGM65" s="110"/>
      <c r="GGN65" s="110"/>
      <c r="GGO65" s="110"/>
      <c r="GGP65" s="110"/>
      <c r="GGQ65" s="110"/>
      <c r="GGR65" s="110"/>
      <c r="GGS65" s="110"/>
      <c r="GGT65" s="110"/>
      <c r="GGU65" s="110"/>
      <c r="GGV65" s="110"/>
      <c r="GGW65" s="110"/>
      <c r="GGX65" s="110"/>
      <c r="GGY65" s="110"/>
      <c r="GGZ65" s="110"/>
      <c r="GHA65" s="110"/>
      <c r="GHB65" s="110"/>
      <c r="GHC65" s="110"/>
      <c r="GHD65" s="110"/>
      <c r="GHE65" s="110"/>
      <c r="GHF65" s="110"/>
      <c r="GHG65" s="110"/>
      <c r="GHH65" s="110"/>
      <c r="GHI65" s="110"/>
      <c r="GHJ65" s="110"/>
      <c r="GHK65" s="110"/>
      <c r="GHL65" s="110"/>
      <c r="GHM65" s="110"/>
      <c r="GHN65" s="110"/>
      <c r="GHO65" s="110"/>
      <c r="GHP65" s="110"/>
      <c r="GHQ65" s="110"/>
      <c r="GHR65" s="110"/>
      <c r="GHS65" s="110"/>
      <c r="GHT65" s="110"/>
      <c r="GHU65" s="110"/>
      <c r="GHV65" s="110"/>
      <c r="GHW65" s="110"/>
      <c r="GHX65" s="110"/>
      <c r="GHY65" s="110"/>
      <c r="GHZ65" s="110"/>
      <c r="GIA65" s="110"/>
      <c r="GIB65" s="110"/>
      <c r="GIC65" s="110"/>
      <c r="GID65" s="110"/>
      <c r="GIE65" s="110"/>
      <c r="GIF65" s="110"/>
      <c r="GIG65" s="110"/>
      <c r="GIH65" s="110"/>
      <c r="GII65" s="110"/>
      <c r="GIJ65" s="110"/>
      <c r="GIK65" s="110"/>
      <c r="GIL65" s="110"/>
      <c r="GIM65" s="110"/>
      <c r="GIN65" s="110"/>
      <c r="GIO65" s="110"/>
      <c r="GIP65" s="110"/>
      <c r="GIQ65" s="110"/>
      <c r="GIR65" s="110"/>
      <c r="GIS65" s="110"/>
      <c r="GIT65" s="110"/>
      <c r="GIU65" s="110"/>
      <c r="GIV65" s="110"/>
      <c r="GIW65" s="110"/>
      <c r="GIX65" s="110"/>
      <c r="GIY65" s="110"/>
      <c r="GIZ65" s="110"/>
      <c r="GJA65" s="110"/>
      <c r="GJB65" s="110"/>
      <c r="GJC65" s="110"/>
      <c r="GJD65" s="110"/>
      <c r="GJE65" s="110"/>
      <c r="GJF65" s="110"/>
      <c r="GJG65" s="110"/>
      <c r="GJH65" s="110"/>
      <c r="GJI65" s="110"/>
      <c r="GJJ65" s="110"/>
      <c r="GJK65" s="110"/>
      <c r="GJL65" s="110"/>
      <c r="GJM65" s="110"/>
      <c r="GJN65" s="110"/>
      <c r="GJO65" s="110"/>
      <c r="GJP65" s="110"/>
      <c r="GJQ65" s="110"/>
      <c r="GJR65" s="110"/>
      <c r="GJS65" s="110"/>
      <c r="GJT65" s="110"/>
      <c r="GJU65" s="110"/>
      <c r="GJV65" s="110"/>
      <c r="GJW65" s="110"/>
      <c r="GJX65" s="110"/>
      <c r="GJY65" s="110"/>
      <c r="GJZ65" s="110"/>
      <c r="GKA65" s="110"/>
      <c r="GKB65" s="110"/>
      <c r="GKC65" s="110"/>
      <c r="GKD65" s="110"/>
      <c r="GKE65" s="110"/>
      <c r="GKF65" s="110"/>
      <c r="GKG65" s="110"/>
      <c r="GKH65" s="110"/>
      <c r="GKI65" s="110"/>
      <c r="GKJ65" s="110"/>
      <c r="GKK65" s="110"/>
      <c r="GKL65" s="110"/>
      <c r="GKM65" s="110"/>
      <c r="GKN65" s="110"/>
      <c r="GKO65" s="110"/>
      <c r="GKP65" s="110"/>
      <c r="GKQ65" s="110"/>
      <c r="GKR65" s="110"/>
      <c r="GKS65" s="110"/>
      <c r="GKT65" s="110"/>
      <c r="GKU65" s="110"/>
      <c r="GKV65" s="110"/>
      <c r="GKW65" s="110"/>
      <c r="GKX65" s="110"/>
      <c r="GKY65" s="110"/>
      <c r="GKZ65" s="110"/>
      <c r="GLA65" s="110"/>
      <c r="GLB65" s="110"/>
      <c r="GLC65" s="110"/>
      <c r="GLD65" s="110"/>
      <c r="GLE65" s="110"/>
      <c r="GLF65" s="110"/>
      <c r="GLG65" s="110"/>
      <c r="GLH65" s="110"/>
      <c r="GLI65" s="110"/>
      <c r="GLJ65" s="110"/>
      <c r="GLK65" s="110"/>
      <c r="GLL65" s="110"/>
      <c r="GLM65" s="110"/>
      <c r="GLN65" s="110"/>
      <c r="GLO65" s="110"/>
      <c r="GLP65" s="110"/>
      <c r="GLQ65" s="110"/>
      <c r="GLR65" s="110"/>
      <c r="GLS65" s="110"/>
      <c r="GLT65" s="110"/>
      <c r="GLU65" s="110"/>
      <c r="GLV65" s="110"/>
      <c r="GLW65" s="110"/>
      <c r="GLX65" s="110"/>
      <c r="GLY65" s="110"/>
      <c r="GLZ65" s="110"/>
      <c r="GMA65" s="110"/>
      <c r="GMB65" s="110"/>
      <c r="GMC65" s="110"/>
      <c r="GMD65" s="110"/>
      <c r="GME65" s="110"/>
      <c r="GMF65" s="110"/>
      <c r="GMG65" s="110"/>
      <c r="GMH65" s="110"/>
      <c r="GMI65" s="110"/>
      <c r="GMJ65" s="110"/>
      <c r="GMK65" s="110"/>
      <c r="GML65" s="110"/>
      <c r="GMM65" s="110"/>
      <c r="GMN65" s="110"/>
      <c r="GMO65" s="110"/>
      <c r="GMP65" s="110"/>
      <c r="GMQ65" s="110"/>
      <c r="GMR65" s="110"/>
      <c r="GMS65" s="110"/>
      <c r="GMT65" s="110"/>
      <c r="GMU65" s="110"/>
      <c r="GMV65" s="110"/>
      <c r="GMW65" s="110"/>
      <c r="GMX65" s="110"/>
      <c r="GMY65" s="110"/>
      <c r="GMZ65" s="110"/>
      <c r="GNA65" s="110"/>
      <c r="GNB65" s="110"/>
      <c r="GNC65" s="110"/>
      <c r="GND65" s="110"/>
      <c r="GNE65" s="110"/>
      <c r="GNF65" s="110"/>
      <c r="GNG65" s="110"/>
      <c r="GNH65" s="110"/>
      <c r="GNI65" s="110"/>
      <c r="GNJ65" s="110"/>
      <c r="GNK65" s="110"/>
      <c r="GNL65" s="110"/>
      <c r="GNM65" s="110"/>
      <c r="GNN65" s="110"/>
      <c r="GNO65" s="110"/>
      <c r="GNP65" s="110"/>
      <c r="GNQ65" s="110"/>
      <c r="GNR65" s="110"/>
      <c r="GNS65" s="110"/>
      <c r="GNT65" s="110"/>
      <c r="GNU65" s="110"/>
      <c r="GNV65" s="110"/>
      <c r="GNW65" s="110"/>
      <c r="GNX65" s="110"/>
      <c r="GNY65" s="110"/>
      <c r="GNZ65" s="110"/>
      <c r="GOA65" s="110"/>
      <c r="GOB65" s="110"/>
      <c r="GOC65" s="110"/>
      <c r="GOD65" s="110"/>
      <c r="GOE65" s="110"/>
      <c r="GOF65" s="110"/>
      <c r="GOG65" s="110"/>
      <c r="GOH65" s="110"/>
      <c r="GOI65" s="110"/>
      <c r="GOJ65" s="110"/>
      <c r="GOK65" s="110"/>
      <c r="GOL65" s="110"/>
      <c r="GOM65" s="110"/>
      <c r="GON65" s="110"/>
      <c r="GOO65" s="110"/>
      <c r="GOP65" s="110"/>
      <c r="GOQ65" s="110"/>
      <c r="GOR65" s="110"/>
      <c r="GOS65" s="110"/>
      <c r="GOT65" s="110"/>
      <c r="GOU65" s="110"/>
      <c r="GOV65" s="110"/>
      <c r="GOW65" s="110"/>
      <c r="GOX65" s="110"/>
      <c r="GOY65" s="110"/>
      <c r="GOZ65" s="110"/>
      <c r="GPA65" s="110"/>
      <c r="GPB65" s="110"/>
      <c r="GPC65" s="110"/>
      <c r="GPD65" s="110"/>
      <c r="GPE65" s="110"/>
      <c r="GPF65" s="110"/>
      <c r="GPG65" s="110"/>
      <c r="GPH65" s="110"/>
      <c r="GPI65" s="110"/>
      <c r="GPJ65" s="110"/>
      <c r="GPK65" s="110"/>
      <c r="GPL65" s="110"/>
      <c r="GPM65" s="110"/>
      <c r="GPN65" s="110"/>
      <c r="GPO65" s="110"/>
      <c r="GPP65" s="110"/>
      <c r="GPQ65" s="110"/>
      <c r="GPR65" s="110"/>
      <c r="GPS65" s="110"/>
      <c r="GPT65" s="110"/>
      <c r="GPU65" s="110"/>
      <c r="GPV65" s="110"/>
      <c r="GPW65" s="110"/>
      <c r="GPX65" s="110"/>
      <c r="GPY65" s="110"/>
      <c r="GPZ65" s="110"/>
      <c r="GQA65" s="110"/>
      <c r="GQB65" s="110"/>
      <c r="GQC65" s="110"/>
      <c r="GQD65" s="110"/>
      <c r="GQE65" s="110"/>
      <c r="GQF65" s="110"/>
      <c r="GQG65" s="110"/>
      <c r="GQH65" s="110"/>
      <c r="GQI65" s="110"/>
      <c r="GQJ65" s="110"/>
      <c r="GQK65" s="110"/>
      <c r="GQL65" s="110"/>
      <c r="GQM65" s="110"/>
      <c r="GQN65" s="110"/>
      <c r="GQO65" s="110"/>
      <c r="GQP65" s="110"/>
      <c r="GQQ65" s="110"/>
      <c r="GQR65" s="110"/>
      <c r="GQS65" s="110"/>
      <c r="GQT65" s="110"/>
      <c r="GQU65" s="110"/>
      <c r="GQV65" s="110"/>
      <c r="GQW65" s="110"/>
      <c r="GQX65" s="110"/>
      <c r="GQY65" s="110"/>
      <c r="GQZ65" s="110"/>
      <c r="GRA65" s="110"/>
      <c r="GRB65" s="110"/>
      <c r="GRC65" s="110"/>
      <c r="GRD65" s="110"/>
      <c r="GRE65" s="110"/>
      <c r="GRF65" s="110"/>
      <c r="GRG65" s="110"/>
      <c r="GRH65" s="110"/>
      <c r="GRI65" s="110"/>
      <c r="GRJ65" s="110"/>
      <c r="GRK65" s="110"/>
      <c r="GRL65" s="110"/>
      <c r="GRM65" s="110"/>
      <c r="GRN65" s="110"/>
      <c r="GRO65" s="110"/>
      <c r="GRP65" s="110"/>
      <c r="GRQ65" s="110"/>
      <c r="GRR65" s="110"/>
      <c r="GRS65" s="110"/>
      <c r="GRT65" s="110"/>
      <c r="GRU65" s="110"/>
      <c r="GRV65" s="110"/>
      <c r="GRW65" s="110"/>
      <c r="GRX65" s="110"/>
      <c r="GRY65" s="110"/>
      <c r="GRZ65" s="110"/>
      <c r="GSA65" s="110"/>
      <c r="GSB65" s="110"/>
      <c r="GSC65" s="110"/>
      <c r="GSD65" s="110"/>
      <c r="GSE65" s="110"/>
      <c r="GSF65" s="110"/>
      <c r="GSG65" s="110"/>
      <c r="GSH65" s="110"/>
      <c r="GSI65" s="110"/>
      <c r="GSJ65" s="110"/>
      <c r="GSK65" s="110"/>
      <c r="GSL65" s="110"/>
      <c r="GSM65" s="110"/>
      <c r="GSN65" s="110"/>
      <c r="GSO65" s="110"/>
      <c r="GSP65" s="110"/>
      <c r="GSQ65" s="110"/>
      <c r="GSR65" s="110"/>
      <c r="GSS65" s="110"/>
      <c r="GST65" s="110"/>
      <c r="GSU65" s="110"/>
      <c r="GSV65" s="110"/>
      <c r="GSW65" s="110"/>
      <c r="GSX65" s="110"/>
      <c r="GSY65" s="110"/>
      <c r="GSZ65" s="110"/>
      <c r="GTA65" s="110"/>
      <c r="GTB65" s="110"/>
      <c r="GTC65" s="110"/>
      <c r="GTD65" s="110"/>
      <c r="GTE65" s="110"/>
      <c r="GTF65" s="110"/>
      <c r="GTG65" s="110"/>
      <c r="GTH65" s="110"/>
      <c r="GTI65" s="110"/>
      <c r="GTJ65" s="110"/>
      <c r="GTK65" s="110"/>
      <c r="GTL65" s="110"/>
      <c r="GTM65" s="110"/>
      <c r="GTN65" s="110"/>
      <c r="GTO65" s="110"/>
      <c r="GTP65" s="110"/>
      <c r="GTQ65" s="110"/>
      <c r="GTR65" s="110"/>
      <c r="GTS65" s="110"/>
      <c r="GTT65" s="110"/>
      <c r="GTU65" s="110"/>
      <c r="GTV65" s="110"/>
      <c r="GTW65" s="110"/>
      <c r="GTX65" s="110"/>
      <c r="GTY65" s="110"/>
      <c r="GTZ65" s="110"/>
      <c r="GUA65" s="110"/>
      <c r="GUB65" s="110"/>
      <c r="GUC65" s="110"/>
      <c r="GUD65" s="110"/>
      <c r="GUE65" s="110"/>
      <c r="GUF65" s="110"/>
      <c r="GUG65" s="110"/>
      <c r="GUH65" s="110"/>
      <c r="GUI65" s="110"/>
      <c r="GUJ65" s="110"/>
      <c r="GUK65" s="110"/>
      <c r="GUL65" s="110"/>
      <c r="GUM65" s="110"/>
      <c r="GUN65" s="110"/>
      <c r="GUO65" s="110"/>
      <c r="GUP65" s="110"/>
      <c r="GUQ65" s="110"/>
      <c r="GUR65" s="110"/>
      <c r="GUS65" s="110"/>
      <c r="GUT65" s="110"/>
      <c r="GUU65" s="110"/>
      <c r="GUV65" s="110"/>
      <c r="GUW65" s="110"/>
      <c r="GUX65" s="110"/>
      <c r="GUY65" s="110"/>
      <c r="GUZ65" s="110"/>
      <c r="GVA65" s="110"/>
      <c r="GVB65" s="110"/>
      <c r="GVC65" s="110"/>
      <c r="GVD65" s="110"/>
      <c r="GVE65" s="110"/>
      <c r="GVF65" s="110"/>
      <c r="GVG65" s="110"/>
      <c r="GVH65" s="110"/>
      <c r="GVI65" s="110"/>
      <c r="GVJ65" s="110"/>
      <c r="GVK65" s="110"/>
      <c r="GVL65" s="110"/>
      <c r="GVM65" s="110"/>
      <c r="GVN65" s="110"/>
      <c r="GVO65" s="110"/>
      <c r="GVP65" s="110"/>
      <c r="GVQ65" s="110"/>
      <c r="GVR65" s="110"/>
      <c r="GVS65" s="110"/>
      <c r="GVT65" s="110"/>
      <c r="GVU65" s="110"/>
      <c r="GVV65" s="110"/>
      <c r="GVW65" s="110"/>
      <c r="GVX65" s="110"/>
      <c r="GVY65" s="110"/>
      <c r="GVZ65" s="110"/>
      <c r="GWA65" s="110"/>
      <c r="GWB65" s="110"/>
      <c r="GWC65" s="110"/>
      <c r="GWD65" s="110"/>
      <c r="GWE65" s="110"/>
      <c r="GWF65" s="110"/>
      <c r="GWG65" s="110"/>
      <c r="GWH65" s="110"/>
      <c r="GWI65" s="110"/>
      <c r="GWJ65" s="110"/>
      <c r="GWK65" s="110"/>
      <c r="GWL65" s="110"/>
      <c r="GWM65" s="110"/>
      <c r="GWN65" s="110"/>
      <c r="GWO65" s="110"/>
      <c r="GWP65" s="110"/>
      <c r="GWQ65" s="110"/>
      <c r="GWR65" s="110"/>
      <c r="GWS65" s="110"/>
      <c r="GWT65" s="110"/>
      <c r="GWU65" s="110"/>
      <c r="GWV65" s="110"/>
      <c r="GWW65" s="110"/>
      <c r="GWX65" s="110"/>
      <c r="GWY65" s="110"/>
      <c r="GWZ65" s="110"/>
      <c r="GXA65" s="110"/>
      <c r="GXB65" s="110"/>
      <c r="GXC65" s="110"/>
      <c r="GXD65" s="110"/>
      <c r="GXE65" s="110"/>
      <c r="GXF65" s="110"/>
      <c r="GXG65" s="110"/>
      <c r="GXH65" s="110"/>
      <c r="GXI65" s="110"/>
      <c r="GXJ65" s="110"/>
      <c r="GXK65" s="110"/>
      <c r="GXL65" s="110"/>
      <c r="GXM65" s="110"/>
      <c r="GXN65" s="110"/>
      <c r="GXO65" s="110"/>
      <c r="GXP65" s="110"/>
      <c r="GXQ65" s="110"/>
      <c r="GXR65" s="110"/>
      <c r="GXS65" s="110"/>
      <c r="GXT65" s="110"/>
      <c r="GXU65" s="110"/>
      <c r="GXV65" s="110"/>
      <c r="GXW65" s="110"/>
      <c r="GXX65" s="110"/>
      <c r="GXY65" s="110"/>
      <c r="GXZ65" s="110"/>
      <c r="GYA65" s="110"/>
      <c r="GYB65" s="110"/>
      <c r="GYC65" s="110"/>
      <c r="GYD65" s="110"/>
      <c r="GYE65" s="110"/>
      <c r="GYF65" s="110"/>
      <c r="GYG65" s="110"/>
      <c r="GYH65" s="110"/>
      <c r="GYI65" s="110"/>
      <c r="GYJ65" s="110"/>
      <c r="GYK65" s="110"/>
      <c r="GYL65" s="110"/>
      <c r="GYM65" s="110"/>
      <c r="GYN65" s="110"/>
      <c r="GYO65" s="110"/>
      <c r="GYP65" s="110"/>
      <c r="GYQ65" s="110"/>
      <c r="GYR65" s="110"/>
      <c r="GYS65" s="110"/>
      <c r="GYT65" s="110"/>
      <c r="GYU65" s="110"/>
      <c r="GYV65" s="110"/>
      <c r="GYW65" s="110"/>
      <c r="GYX65" s="110"/>
      <c r="GYY65" s="110"/>
      <c r="GYZ65" s="110"/>
      <c r="GZA65" s="110"/>
      <c r="GZB65" s="110"/>
      <c r="GZC65" s="110"/>
      <c r="GZD65" s="110"/>
      <c r="GZE65" s="110"/>
      <c r="GZF65" s="110"/>
      <c r="GZG65" s="110"/>
      <c r="GZH65" s="110"/>
      <c r="GZI65" s="110"/>
      <c r="GZJ65" s="110"/>
      <c r="GZK65" s="110"/>
      <c r="GZL65" s="110"/>
      <c r="GZM65" s="110"/>
      <c r="GZN65" s="110"/>
      <c r="GZO65" s="110"/>
      <c r="GZP65" s="110"/>
      <c r="GZQ65" s="110"/>
      <c r="GZR65" s="110"/>
      <c r="GZS65" s="110"/>
      <c r="GZT65" s="110"/>
      <c r="GZU65" s="110"/>
      <c r="GZV65" s="110"/>
      <c r="GZW65" s="110"/>
      <c r="GZX65" s="110"/>
      <c r="GZY65" s="110"/>
      <c r="GZZ65" s="110"/>
      <c r="HAA65" s="110"/>
      <c r="HAB65" s="110"/>
      <c r="HAC65" s="110"/>
      <c r="HAD65" s="110"/>
      <c r="HAE65" s="110"/>
      <c r="HAF65" s="110"/>
      <c r="HAG65" s="110"/>
      <c r="HAH65" s="110"/>
      <c r="HAI65" s="110"/>
      <c r="HAJ65" s="110"/>
      <c r="HAK65" s="110"/>
      <c r="HAL65" s="110"/>
      <c r="HAM65" s="110"/>
      <c r="HAN65" s="110"/>
      <c r="HAO65" s="110"/>
      <c r="HAP65" s="110"/>
      <c r="HAQ65" s="110"/>
      <c r="HAR65" s="110"/>
      <c r="HAS65" s="110"/>
      <c r="HAT65" s="110"/>
      <c r="HAU65" s="110"/>
      <c r="HAV65" s="110"/>
      <c r="HAW65" s="110"/>
      <c r="HAX65" s="110"/>
      <c r="HAY65" s="110"/>
      <c r="HAZ65" s="110"/>
      <c r="HBA65" s="110"/>
      <c r="HBB65" s="110"/>
      <c r="HBC65" s="110"/>
      <c r="HBD65" s="110"/>
      <c r="HBE65" s="110"/>
      <c r="HBF65" s="110"/>
      <c r="HBG65" s="110"/>
      <c r="HBH65" s="110"/>
      <c r="HBI65" s="110"/>
      <c r="HBJ65" s="110"/>
      <c r="HBK65" s="110"/>
      <c r="HBL65" s="110"/>
      <c r="HBM65" s="110"/>
      <c r="HBN65" s="110"/>
      <c r="HBO65" s="110"/>
      <c r="HBP65" s="110"/>
      <c r="HBQ65" s="110"/>
      <c r="HBR65" s="110"/>
      <c r="HBS65" s="110"/>
      <c r="HBT65" s="110"/>
      <c r="HBU65" s="110"/>
      <c r="HBV65" s="110"/>
      <c r="HBW65" s="110"/>
      <c r="HBX65" s="110"/>
      <c r="HBY65" s="110"/>
      <c r="HBZ65" s="110"/>
      <c r="HCA65" s="110"/>
      <c r="HCB65" s="110"/>
      <c r="HCC65" s="110"/>
      <c r="HCD65" s="110"/>
      <c r="HCE65" s="110"/>
      <c r="HCF65" s="110"/>
      <c r="HCG65" s="110"/>
      <c r="HCH65" s="110"/>
      <c r="HCI65" s="110"/>
      <c r="HCJ65" s="110"/>
      <c r="HCK65" s="110"/>
      <c r="HCL65" s="110"/>
      <c r="HCM65" s="110"/>
      <c r="HCN65" s="110"/>
      <c r="HCO65" s="110"/>
      <c r="HCP65" s="110"/>
      <c r="HCQ65" s="110"/>
      <c r="HCR65" s="110"/>
      <c r="HCS65" s="110"/>
      <c r="HCT65" s="110"/>
      <c r="HCU65" s="110"/>
      <c r="HCV65" s="110"/>
      <c r="HCW65" s="110"/>
      <c r="HCX65" s="110"/>
      <c r="HCY65" s="110"/>
      <c r="HCZ65" s="110"/>
      <c r="HDA65" s="110"/>
      <c r="HDB65" s="110"/>
      <c r="HDC65" s="110"/>
      <c r="HDD65" s="110"/>
      <c r="HDE65" s="110"/>
      <c r="HDF65" s="110"/>
      <c r="HDG65" s="110"/>
      <c r="HDH65" s="110"/>
      <c r="HDI65" s="110"/>
      <c r="HDJ65" s="110"/>
      <c r="HDK65" s="110"/>
      <c r="HDL65" s="110"/>
      <c r="HDM65" s="110"/>
      <c r="HDN65" s="110"/>
      <c r="HDO65" s="110"/>
      <c r="HDP65" s="110"/>
      <c r="HDQ65" s="110"/>
      <c r="HDR65" s="110"/>
      <c r="HDS65" s="110"/>
      <c r="HDT65" s="110"/>
      <c r="HDU65" s="110"/>
      <c r="HDV65" s="110"/>
      <c r="HDW65" s="110"/>
      <c r="HDX65" s="110"/>
      <c r="HDY65" s="110"/>
      <c r="HDZ65" s="110"/>
      <c r="HEA65" s="110"/>
      <c r="HEB65" s="110"/>
      <c r="HEC65" s="110"/>
      <c r="HED65" s="110"/>
      <c r="HEE65" s="110"/>
      <c r="HEF65" s="110"/>
      <c r="HEG65" s="110"/>
      <c r="HEH65" s="110"/>
      <c r="HEI65" s="110"/>
      <c r="HEJ65" s="110"/>
      <c r="HEK65" s="110"/>
      <c r="HEL65" s="110"/>
      <c r="HEM65" s="110"/>
      <c r="HEN65" s="110"/>
      <c r="HEO65" s="110"/>
      <c r="HEP65" s="110"/>
      <c r="HEQ65" s="110"/>
      <c r="HER65" s="110"/>
      <c r="HES65" s="110"/>
      <c r="HET65" s="110"/>
      <c r="HEU65" s="110"/>
      <c r="HEV65" s="110"/>
      <c r="HEW65" s="110"/>
      <c r="HEX65" s="110"/>
      <c r="HEY65" s="110"/>
      <c r="HEZ65" s="110"/>
      <c r="HFA65" s="110"/>
      <c r="HFB65" s="110"/>
      <c r="HFC65" s="110"/>
      <c r="HFD65" s="110"/>
      <c r="HFE65" s="110"/>
      <c r="HFF65" s="110"/>
      <c r="HFG65" s="110"/>
      <c r="HFH65" s="110"/>
      <c r="HFI65" s="110"/>
      <c r="HFJ65" s="110"/>
      <c r="HFK65" s="110"/>
      <c r="HFL65" s="110"/>
      <c r="HFM65" s="110"/>
      <c r="HFN65" s="110"/>
      <c r="HFO65" s="110"/>
      <c r="HFP65" s="110"/>
      <c r="HFQ65" s="110"/>
      <c r="HFR65" s="110"/>
      <c r="HFS65" s="110"/>
      <c r="HFT65" s="110"/>
      <c r="HFU65" s="110"/>
      <c r="HFV65" s="110"/>
      <c r="HFW65" s="110"/>
      <c r="HFX65" s="110"/>
      <c r="HFY65" s="110"/>
      <c r="HFZ65" s="110"/>
      <c r="HGA65" s="110"/>
      <c r="HGB65" s="110"/>
      <c r="HGC65" s="110"/>
      <c r="HGD65" s="110"/>
      <c r="HGE65" s="110"/>
      <c r="HGF65" s="110"/>
      <c r="HGG65" s="110"/>
      <c r="HGH65" s="110"/>
      <c r="HGI65" s="110"/>
      <c r="HGJ65" s="110"/>
      <c r="HGK65" s="110"/>
      <c r="HGL65" s="110"/>
      <c r="HGM65" s="110"/>
      <c r="HGN65" s="110"/>
      <c r="HGO65" s="110"/>
      <c r="HGP65" s="110"/>
      <c r="HGQ65" s="110"/>
      <c r="HGR65" s="110"/>
      <c r="HGS65" s="110"/>
      <c r="HGT65" s="110"/>
      <c r="HGU65" s="110"/>
      <c r="HGV65" s="110"/>
      <c r="HGW65" s="110"/>
      <c r="HGX65" s="110"/>
      <c r="HGY65" s="110"/>
      <c r="HGZ65" s="110"/>
      <c r="HHA65" s="110"/>
      <c r="HHB65" s="110"/>
      <c r="HHC65" s="110"/>
      <c r="HHD65" s="110"/>
      <c r="HHE65" s="110"/>
      <c r="HHF65" s="110"/>
      <c r="HHG65" s="110"/>
      <c r="HHH65" s="110"/>
      <c r="HHI65" s="110"/>
      <c r="HHJ65" s="110"/>
      <c r="HHK65" s="110"/>
      <c r="HHL65" s="110"/>
      <c r="HHM65" s="110"/>
      <c r="HHN65" s="110"/>
      <c r="HHO65" s="110"/>
      <c r="HHP65" s="110"/>
      <c r="HHQ65" s="110"/>
      <c r="HHR65" s="110"/>
      <c r="HHS65" s="110"/>
      <c r="HHT65" s="110"/>
      <c r="HHU65" s="110"/>
      <c r="HHV65" s="110"/>
      <c r="HHW65" s="110"/>
      <c r="HHX65" s="110"/>
      <c r="HHY65" s="110"/>
      <c r="HHZ65" s="110"/>
      <c r="HIA65" s="110"/>
      <c r="HIB65" s="110"/>
      <c r="HIC65" s="110"/>
      <c r="HID65" s="110"/>
      <c r="HIE65" s="110"/>
      <c r="HIF65" s="110"/>
      <c r="HIG65" s="110"/>
      <c r="HIH65" s="110"/>
      <c r="HII65" s="110"/>
      <c r="HIJ65" s="110"/>
      <c r="HIK65" s="110"/>
      <c r="HIL65" s="110"/>
      <c r="HIM65" s="110"/>
      <c r="HIN65" s="110"/>
      <c r="HIO65" s="110"/>
      <c r="HIP65" s="110"/>
      <c r="HIQ65" s="110"/>
      <c r="HIR65" s="110"/>
      <c r="HIS65" s="110"/>
      <c r="HIT65" s="110"/>
      <c r="HIU65" s="110"/>
      <c r="HIV65" s="110"/>
      <c r="HIW65" s="110"/>
      <c r="HIX65" s="110"/>
      <c r="HIY65" s="110"/>
      <c r="HIZ65" s="110"/>
      <c r="HJA65" s="110"/>
      <c r="HJB65" s="110"/>
      <c r="HJC65" s="110"/>
      <c r="HJD65" s="110"/>
      <c r="HJE65" s="110"/>
      <c r="HJF65" s="110"/>
      <c r="HJG65" s="110"/>
      <c r="HJH65" s="110"/>
      <c r="HJI65" s="110"/>
      <c r="HJJ65" s="110"/>
      <c r="HJK65" s="110"/>
      <c r="HJL65" s="110"/>
      <c r="HJM65" s="110"/>
      <c r="HJN65" s="110"/>
      <c r="HJO65" s="110"/>
      <c r="HJP65" s="110"/>
      <c r="HJQ65" s="110"/>
      <c r="HJR65" s="110"/>
      <c r="HJS65" s="110"/>
      <c r="HJT65" s="110"/>
      <c r="HJU65" s="110"/>
      <c r="HJV65" s="110"/>
      <c r="HJW65" s="110"/>
      <c r="HJX65" s="110"/>
      <c r="HJY65" s="110"/>
      <c r="HJZ65" s="110"/>
      <c r="HKA65" s="110"/>
      <c r="HKB65" s="110"/>
      <c r="HKC65" s="110"/>
      <c r="HKD65" s="110"/>
      <c r="HKE65" s="110"/>
      <c r="HKF65" s="110"/>
      <c r="HKG65" s="110"/>
      <c r="HKH65" s="110"/>
      <c r="HKI65" s="110"/>
      <c r="HKJ65" s="110"/>
      <c r="HKK65" s="110"/>
      <c r="HKL65" s="110"/>
      <c r="HKM65" s="110"/>
      <c r="HKN65" s="110"/>
      <c r="HKO65" s="110"/>
      <c r="HKP65" s="110"/>
      <c r="HKQ65" s="110"/>
      <c r="HKR65" s="110"/>
      <c r="HKS65" s="110"/>
      <c r="HKT65" s="110"/>
      <c r="HKU65" s="110"/>
      <c r="HKV65" s="110"/>
      <c r="HKW65" s="110"/>
      <c r="HKX65" s="110"/>
      <c r="HKY65" s="110"/>
      <c r="HKZ65" s="110"/>
      <c r="HLA65" s="110"/>
      <c r="HLB65" s="110"/>
      <c r="HLC65" s="110"/>
      <c r="HLD65" s="110"/>
      <c r="HLE65" s="110"/>
      <c r="HLF65" s="110"/>
      <c r="HLG65" s="110"/>
      <c r="HLH65" s="110"/>
      <c r="HLI65" s="110"/>
      <c r="HLJ65" s="110"/>
      <c r="HLK65" s="110"/>
      <c r="HLL65" s="110"/>
      <c r="HLM65" s="110"/>
      <c r="HLN65" s="110"/>
      <c r="HLO65" s="110"/>
      <c r="HLP65" s="110"/>
      <c r="HLQ65" s="110"/>
      <c r="HLR65" s="110"/>
      <c r="HLS65" s="110"/>
      <c r="HLT65" s="110"/>
      <c r="HLU65" s="110"/>
      <c r="HLV65" s="110"/>
      <c r="HLW65" s="110"/>
      <c r="HLX65" s="110"/>
      <c r="HLY65" s="110"/>
      <c r="HLZ65" s="110"/>
      <c r="HMA65" s="110"/>
      <c r="HMB65" s="110"/>
      <c r="HMC65" s="110"/>
      <c r="HMD65" s="110"/>
      <c r="HME65" s="110"/>
      <c r="HMF65" s="110"/>
      <c r="HMG65" s="110"/>
      <c r="HMH65" s="110"/>
      <c r="HMI65" s="110"/>
      <c r="HMJ65" s="110"/>
      <c r="HMK65" s="110"/>
      <c r="HML65" s="110"/>
      <c r="HMM65" s="110"/>
      <c r="HMN65" s="110"/>
      <c r="HMO65" s="110"/>
      <c r="HMP65" s="110"/>
      <c r="HMQ65" s="110"/>
      <c r="HMR65" s="110"/>
      <c r="HMS65" s="110"/>
      <c r="HMT65" s="110"/>
      <c r="HMU65" s="110"/>
      <c r="HMV65" s="110"/>
      <c r="HMW65" s="110"/>
      <c r="HMX65" s="110"/>
      <c r="HMY65" s="110"/>
      <c r="HMZ65" s="110"/>
      <c r="HNA65" s="110"/>
      <c r="HNB65" s="110"/>
      <c r="HNC65" s="110"/>
      <c r="HND65" s="110"/>
      <c r="HNE65" s="110"/>
      <c r="HNF65" s="110"/>
      <c r="HNG65" s="110"/>
      <c r="HNH65" s="110"/>
      <c r="HNI65" s="110"/>
      <c r="HNJ65" s="110"/>
      <c r="HNK65" s="110"/>
      <c r="HNL65" s="110"/>
      <c r="HNM65" s="110"/>
      <c r="HNN65" s="110"/>
      <c r="HNO65" s="110"/>
      <c r="HNP65" s="110"/>
      <c r="HNQ65" s="110"/>
      <c r="HNR65" s="110"/>
      <c r="HNS65" s="110"/>
      <c r="HNT65" s="110"/>
      <c r="HNU65" s="110"/>
      <c r="HNV65" s="110"/>
      <c r="HNW65" s="110"/>
      <c r="HNX65" s="110"/>
      <c r="HNY65" s="110"/>
      <c r="HNZ65" s="110"/>
      <c r="HOA65" s="110"/>
      <c r="HOB65" s="110"/>
      <c r="HOC65" s="110"/>
      <c r="HOD65" s="110"/>
      <c r="HOE65" s="110"/>
      <c r="HOF65" s="110"/>
      <c r="HOG65" s="110"/>
      <c r="HOH65" s="110"/>
      <c r="HOI65" s="110"/>
      <c r="HOJ65" s="110"/>
      <c r="HOK65" s="110"/>
      <c r="HOL65" s="110"/>
      <c r="HOM65" s="110"/>
      <c r="HON65" s="110"/>
      <c r="HOO65" s="110"/>
      <c r="HOP65" s="110"/>
      <c r="HOQ65" s="110"/>
      <c r="HOR65" s="110"/>
      <c r="HOS65" s="110"/>
      <c r="HOT65" s="110"/>
      <c r="HOU65" s="110"/>
      <c r="HOV65" s="110"/>
      <c r="HOW65" s="110"/>
      <c r="HOX65" s="110"/>
      <c r="HOY65" s="110"/>
      <c r="HOZ65" s="110"/>
      <c r="HPA65" s="110"/>
      <c r="HPB65" s="110"/>
      <c r="HPC65" s="110"/>
      <c r="HPD65" s="110"/>
      <c r="HPE65" s="110"/>
      <c r="HPF65" s="110"/>
      <c r="HPG65" s="110"/>
      <c r="HPH65" s="110"/>
      <c r="HPI65" s="110"/>
      <c r="HPJ65" s="110"/>
      <c r="HPK65" s="110"/>
      <c r="HPL65" s="110"/>
      <c r="HPM65" s="110"/>
      <c r="HPN65" s="110"/>
      <c r="HPO65" s="110"/>
      <c r="HPP65" s="110"/>
      <c r="HPQ65" s="110"/>
      <c r="HPR65" s="110"/>
      <c r="HPS65" s="110"/>
      <c r="HPT65" s="110"/>
      <c r="HPU65" s="110"/>
      <c r="HPV65" s="110"/>
      <c r="HPW65" s="110"/>
      <c r="HPX65" s="110"/>
      <c r="HPY65" s="110"/>
      <c r="HPZ65" s="110"/>
      <c r="HQA65" s="110"/>
      <c r="HQB65" s="110"/>
      <c r="HQC65" s="110"/>
      <c r="HQD65" s="110"/>
      <c r="HQE65" s="110"/>
      <c r="HQF65" s="110"/>
      <c r="HQG65" s="110"/>
      <c r="HQH65" s="110"/>
      <c r="HQI65" s="110"/>
      <c r="HQJ65" s="110"/>
      <c r="HQK65" s="110"/>
      <c r="HQL65" s="110"/>
      <c r="HQM65" s="110"/>
      <c r="HQN65" s="110"/>
      <c r="HQO65" s="110"/>
      <c r="HQP65" s="110"/>
      <c r="HQQ65" s="110"/>
      <c r="HQR65" s="110"/>
      <c r="HQS65" s="110"/>
      <c r="HQT65" s="110"/>
      <c r="HQU65" s="110"/>
      <c r="HQV65" s="110"/>
      <c r="HQW65" s="110"/>
      <c r="HQX65" s="110"/>
      <c r="HQY65" s="110"/>
      <c r="HQZ65" s="110"/>
      <c r="HRA65" s="110"/>
      <c r="HRB65" s="110"/>
      <c r="HRC65" s="110"/>
      <c r="HRD65" s="110"/>
      <c r="HRE65" s="110"/>
      <c r="HRF65" s="110"/>
      <c r="HRG65" s="110"/>
      <c r="HRH65" s="110"/>
      <c r="HRI65" s="110"/>
      <c r="HRJ65" s="110"/>
      <c r="HRK65" s="110"/>
      <c r="HRL65" s="110"/>
      <c r="HRM65" s="110"/>
      <c r="HRN65" s="110"/>
      <c r="HRO65" s="110"/>
      <c r="HRP65" s="110"/>
      <c r="HRQ65" s="110"/>
      <c r="HRR65" s="110"/>
      <c r="HRS65" s="110"/>
      <c r="HRT65" s="110"/>
      <c r="HRU65" s="110"/>
      <c r="HRV65" s="110"/>
      <c r="HRW65" s="110"/>
      <c r="HRX65" s="110"/>
      <c r="HRY65" s="110"/>
      <c r="HRZ65" s="110"/>
      <c r="HSA65" s="110"/>
      <c r="HSB65" s="110"/>
      <c r="HSC65" s="110"/>
      <c r="HSD65" s="110"/>
      <c r="HSE65" s="110"/>
      <c r="HSF65" s="110"/>
      <c r="HSG65" s="110"/>
      <c r="HSH65" s="110"/>
      <c r="HSI65" s="110"/>
      <c r="HSJ65" s="110"/>
      <c r="HSK65" s="110"/>
      <c r="HSL65" s="110"/>
      <c r="HSM65" s="110"/>
      <c r="HSN65" s="110"/>
      <c r="HSO65" s="110"/>
      <c r="HSP65" s="110"/>
      <c r="HSQ65" s="110"/>
      <c r="HSR65" s="110"/>
      <c r="HSS65" s="110"/>
      <c r="HST65" s="110"/>
      <c r="HSU65" s="110"/>
      <c r="HSV65" s="110"/>
      <c r="HSW65" s="110"/>
      <c r="HSX65" s="110"/>
      <c r="HSY65" s="110"/>
      <c r="HSZ65" s="110"/>
      <c r="HTA65" s="110"/>
      <c r="HTB65" s="110"/>
      <c r="HTC65" s="110"/>
      <c r="HTD65" s="110"/>
      <c r="HTE65" s="110"/>
      <c r="HTF65" s="110"/>
      <c r="HTG65" s="110"/>
      <c r="HTH65" s="110"/>
      <c r="HTI65" s="110"/>
      <c r="HTJ65" s="110"/>
      <c r="HTK65" s="110"/>
      <c r="HTL65" s="110"/>
      <c r="HTM65" s="110"/>
      <c r="HTN65" s="110"/>
      <c r="HTO65" s="110"/>
      <c r="HTP65" s="110"/>
      <c r="HTQ65" s="110"/>
      <c r="HTR65" s="110"/>
      <c r="HTS65" s="110"/>
      <c r="HTT65" s="110"/>
      <c r="HTU65" s="110"/>
      <c r="HTV65" s="110"/>
      <c r="HTW65" s="110"/>
      <c r="HTX65" s="110"/>
      <c r="HTY65" s="110"/>
      <c r="HTZ65" s="110"/>
      <c r="HUA65" s="110"/>
      <c r="HUB65" s="110"/>
      <c r="HUC65" s="110"/>
      <c r="HUD65" s="110"/>
      <c r="HUE65" s="110"/>
      <c r="HUF65" s="110"/>
      <c r="HUG65" s="110"/>
      <c r="HUH65" s="110"/>
      <c r="HUI65" s="110"/>
      <c r="HUJ65" s="110"/>
      <c r="HUK65" s="110"/>
      <c r="HUL65" s="110"/>
      <c r="HUM65" s="110"/>
      <c r="HUN65" s="110"/>
      <c r="HUO65" s="110"/>
      <c r="HUP65" s="110"/>
      <c r="HUQ65" s="110"/>
      <c r="HUR65" s="110"/>
      <c r="HUS65" s="110"/>
      <c r="HUT65" s="110"/>
      <c r="HUU65" s="110"/>
      <c r="HUV65" s="110"/>
      <c r="HUW65" s="110"/>
      <c r="HUX65" s="110"/>
      <c r="HUY65" s="110"/>
      <c r="HUZ65" s="110"/>
      <c r="HVA65" s="110"/>
      <c r="HVB65" s="110"/>
      <c r="HVC65" s="110"/>
      <c r="HVD65" s="110"/>
      <c r="HVE65" s="110"/>
      <c r="HVF65" s="110"/>
      <c r="HVG65" s="110"/>
      <c r="HVH65" s="110"/>
      <c r="HVI65" s="110"/>
      <c r="HVJ65" s="110"/>
      <c r="HVK65" s="110"/>
      <c r="HVL65" s="110"/>
      <c r="HVM65" s="110"/>
      <c r="HVN65" s="110"/>
      <c r="HVO65" s="110"/>
      <c r="HVP65" s="110"/>
      <c r="HVQ65" s="110"/>
      <c r="HVR65" s="110"/>
      <c r="HVS65" s="110"/>
      <c r="HVT65" s="110"/>
      <c r="HVU65" s="110"/>
      <c r="HVV65" s="110"/>
      <c r="HVW65" s="110"/>
      <c r="HVX65" s="110"/>
      <c r="HVY65" s="110"/>
      <c r="HVZ65" s="110"/>
      <c r="HWA65" s="110"/>
      <c r="HWB65" s="110"/>
      <c r="HWC65" s="110"/>
      <c r="HWD65" s="110"/>
      <c r="HWE65" s="110"/>
      <c r="HWF65" s="110"/>
      <c r="HWG65" s="110"/>
      <c r="HWH65" s="110"/>
      <c r="HWI65" s="110"/>
      <c r="HWJ65" s="110"/>
      <c r="HWK65" s="110"/>
      <c r="HWL65" s="110"/>
      <c r="HWM65" s="110"/>
      <c r="HWN65" s="110"/>
      <c r="HWO65" s="110"/>
      <c r="HWP65" s="110"/>
      <c r="HWQ65" s="110"/>
      <c r="HWR65" s="110"/>
      <c r="HWS65" s="110"/>
      <c r="HWT65" s="110"/>
      <c r="HWU65" s="110"/>
      <c r="HWV65" s="110"/>
      <c r="HWW65" s="110"/>
      <c r="HWX65" s="110"/>
      <c r="HWY65" s="110"/>
      <c r="HWZ65" s="110"/>
      <c r="HXA65" s="110"/>
      <c r="HXB65" s="110"/>
      <c r="HXC65" s="110"/>
      <c r="HXD65" s="110"/>
      <c r="HXE65" s="110"/>
      <c r="HXF65" s="110"/>
      <c r="HXG65" s="110"/>
      <c r="HXH65" s="110"/>
      <c r="HXI65" s="110"/>
      <c r="HXJ65" s="110"/>
      <c r="HXK65" s="110"/>
      <c r="HXL65" s="110"/>
      <c r="HXM65" s="110"/>
      <c r="HXN65" s="110"/>
      <c r="HXO65" s="110"/>
      <c r="HXP65" s="110"/>
      <c r="HXQ65" s="110"/>
      <c r="HXR65" s="110"/>
      <c r="HXS65" s="110"/>
      <c r="HXT65" s="110"/>
      <c r="HXU65" s="110"/>
      <c r="HXV65" s="110"/>
      <c r="HXW65" s="110"/>
      <c r="HXX65" s="110"/>
      <c r="HXY65" s="110"/>
      <c r="HXZ65" s="110"/>
      <c r="HYA65" s="110"/>
      <c r="HYB65" s="110"/>
      <c r="HYC65" s="110"/>
      <c r="HYD65" s="110"/>
      <c r="HYE65" s="110"/>
      <c r="HYF65" s="110"/>
      <c r="HYG65" s="110"/>
      <c r="HYH65" s="110"/>
      <c r="HYI65" s="110"/>
      <c r="HYJ65" s="110"/>
      <c r="HYK65" s="110"/>
      <c r="HYL65" s="110"/>
      <c r="HYM65" s="110"/>
      <c r="HYN65" s="110"/>
      <c r="HYO65" s="110"/>
      <c r="HYP65" s="110"/>
      <c r="HYQ65" s="110"/>
      <c r="HYR65" s="110"/>
      <c r="HYS65" s="110"/>
      <c r="HYT65" s="110"/>
      <c r="HYU65" s="110"/>
      <c r="HYV65" s="110"/>
      <c r="HYW65" s="110"/>
      <c r="HYX65" s="110"/>
      <c r="HYY65" s="110"/>
      <c r="HYZ65" s="110"/>
      <c r="HZA65" s="110"/>
      <c r="HZB65" s="110"/>
      <c r="HZC65" s="110"/>
      <c r="HZD65" s="110"/>
      <c r="HZE65" s="110"/>
      <c r="HZF65" s="110"/>
      <c r="HZG65" s="110"/>
      <c r="HZH65" s="110"/>
      <c r="HZI65" s="110"/>
      <c r="HZJ65" s="110"/>
      <c r="HZK65" s="110"/>
      <c r="HZL65" s="110"/>
      <c r="HZM65" s="110"/>
      <c r="HZN65" s="110"/>
      <c r="HZO65" s="110"/>
      <c r="HZP65" s="110"/>
      <c r="HZQ65" s="110"/>
      <c r="HZR65" s="110"/>
      <c r="HZS65" s="110"/>
      <c r="HZT65" s="110"/>
      <c r="HZU65" s="110"/>
      <c r="HZV65" s="110"/>
      <c r="HZW65" s="110"/>
      <c r="HZX65" s="110"/>
      <c r="HZY65" s="110"/>
      <c r="HZZ65" s="110"/>
      <c r="IAA65" s="110"/>
      <c r="IAB65" s="110"/>
      <c r="IAC65" s="110"/>
      <c r="IAD65" s="110"/>
      <c r="IAE65" s="110"/>
      <c r="IAF65" s="110"/>
      <c r="IAG65" s="110"/>
      <c r="IAH65" s="110"/>
      <c r="IAI65" s="110"/>
      <c r="IAJ65" s="110"/>
      <c r="IAK65" s="110"/>
      <c r="IAL65" s="110"/>
      <c r="IAM65" s="110"/>
      <c r="IAN65" s="110"/>
      <c r="IAO65" s="110"/>
      <c r="IAP65" s="110"/>
      <c r="IAQ65" s="110"/>
      <c r="IAR65" s="110"/>
      <c r="IAS65" s="110"/>
      <c r="IAT65" s="110"/>
      <c r="IAU65" s="110"/>
      <c r="IAV65" s="110"/>
      <c r="IAW65" s="110"/>
      <c r="IAX65" s="110"/>
      <c r="IAY65" s="110"/>
      <c r="IAZ65" s="110"/>
      <c r="IBA65" s="110"/>
      <c r="IBB65" s="110"/>
      <c r="IBC65" s="110"/>
      <c r="IBD65" s="110"/>
      <c r="IBE65" s="110"/>
      <c r="IBF65" s="110"/>
      <c r="IBG65" s="110"/>
      <c r="IBH65" s="110"/>
      <c r="IBI65" s="110"/>
      <c r="IBJ65" s="110"/>
      <c r="IBK65" s="110"/>
      <c r="IBL65" s="110"/>
      <c r="IBM65" s="110"/>
      <c r="IBN65" s="110"/>
      <c r="IBO65" s="110"/>
      <c r="IBP65" s="110"/>
      <c r="IBQ65" s="110"/>
      <c r="IBR65" s="110"/>
      <c r="IBS65" s="110"/>
      <c r="IBT65" s="110"/>
      <c r="IBU65" s="110"/>
      <c r="IBV65" s="110"/>
      <c r="IBW65" s="110"/>
      <c r="IBX65" s="110"/>
      <c r="IBY65" s="110"/>
      <c r="IBZ65" s="110"/>
      <c r="ICA65" s="110"/>
      <c r="ICB65" s="110"/>
      <c r="ICC65" s="110"/>
      <c r="ICD65" s="110"/>
      <c r="ICE65" s="110"/>
      <c r="ICF65" s="110"/>
      <c r="ICG65" s="110"/>
      <c r="ICH65" s="110"/>
      <c r="ICI65" s="110"/>
      <c r="ICJ65" s="110"/>
      <c r="ICK65" s="110"/>
      <c r="ICL65" s="110"/>
      <c r="ICM65" s="110"/>
      <c r="ICN65" s="110"/>
      <c r="ICO65" s="110"/>
      <c r="ICP65" s="110"/>
      <c r="ICQ65" s="110"/>
      <c r="ICR65" s="110"/>
      <c r="ICS65" s="110"/>
      <c r="ICT65" s="110"/>
      <c r="ICU65" s="110"/>
      <c r="ICV65" s="110"/>
      <c r="ICW65" s="110"/>
      <c r="ICX65" s="110"/>
      <c r="ICY65" s="110"/>
      <c r="ICZ65" s="110"/>
      <c r="IDA65" s="110"/>
      <c r="IDB65" s="110"/>
      <c r="IDC65" s="110"/>
      <c r="IDD65" s="110"/>
      <c r="IDE65" s="110"/>
      <c r="IDF65" s="110"/>
      <c r="IDG65" s="110"/>
      <c r="IDH65" s="110"/>
      <c r="IDI65" s="110"/>
      <c r="IDJ65" s="110"/>
      <c r="IDK65" s="110"/>
      <c r="IDL65" s="110"/>
      <c r="IDM65" s="110"/>
      <c r="IDN65" s="110"/>
      <c r="IDO65" s="110"/>
      <c r="IDP65" s="110"/>
      <c r="IDQ65" s="110"/>
      <c r="IDR65" s="110"/>
      <c r="IDS65" s="110"/>
      <c r="IDT65" s="110"/>
      <c r="IDU65" s="110"/>
      <c r="IDV65" s="110"/>
      <c r="IDW65" s="110"/>
      <c r="IDX65" s="110"/>
      <c r="IDY65" s="110"/>
      <c r="IDZ65" s="110"/>
      <c r="IEA65" s="110"/>
      <c r="IEB65" s="110"/>
      <c r="IEC65" s="110"/>
      <c r="IED65" s="110"/>
      <c r="IEE65" s="110"/>
      <c r="IEF65" s="110"/>
      <c r="IEG65" s="110"/>
      <c r="IEH65" s="110"/>
      <c r="IEI65" s="110"/>
      <c r="IEJ65" s="110"/>
      <c r="IEK65" s="110"/>
      <c r="IEL65" s="110"/>
      <c r="IEM65" s="110"/>
      <c r="IEN65" s="110"/>
      <c r="IEO65" s="110"/>
      <c r="IEP65" s="110"/>
      <c r="IEQ65" s="110"/>
      <c r="IER65" s="110"/>
      <c r="IES65" s="110"/>
      <c r="IET65" s="110"/>
      <c r="IEU65" s="110"/>
      <c r="IEV65" s="110"/>
      <c r="IEW65" s="110"/>
      <c r="IEX65" s="110"/>
      <c r="IEY65" s="110"/>
      <c r="IEZ65" s="110"/>
      <c r="IFA65" s="110"/>
      <c r="IFB65" s="110"/>
      <c r="IFC65" s="110"/>
      <c r="IFD65" s="110"/>
      <c r="IFE65" s="110"/>
      <c r="IFF65" s="110"/>
      <c r="IFG65" s="110"/>
      <c r="IFH65" s="110"/>
      <c r="IFI65" s="110"/>
      <c r="IFJ65" s="110"/>
      <c r="IFK65" s="110"/>
      <c r="IFL65" s="110"/>
      <c r="IFM65" s="110"/>
      <c r="IFN65" s="110"/>
      <c r="IFO65" s="110"/>
      <c r="IFP65" s="110"/>
      <c r="IFQ65" s="110"/>
      <c r="IFR65" s="110"/>
      <c r="IFS65" s="110"/>
      <c r="IFT65" s="110"/>
      <c r="IFU65" s="110"/>
      <c r="IFV65" s="110"/>
      <c r="IFW65" s="110"/>
      <c r="IFX65" s="110"/>
      <c r="IFY65" s="110"/>
      <c r="IFZ65" s="110"/>
      <c r="IGA65" s="110"/>
      <c r="IGB65" s="110"/>
      <c r="IGC65" s="110"/>
      <c r="IGD65" s="110"/>
      <c r="IGE65" s="110"/>
      <c r="IGF65" s="110"/>
      <c r="IGG65" s="110"/>
      <c r="IGH65" s="110"/>
      <c r="IGI65" s="110"/>
      <c r="IGJ65" s="110"/>
      <c r="IGK65" s="110"/>
      <c r="IGL65" s="110"/>
      <c r="IGM65" s="110"/>
      <c r="IGN65" s="110"/>
      <c r="IGO65" s="110"/>
      <c r="IGP65" s="110"/>
      <c r="IGQ65" s="110"/>
      <c r="IGR65" s="110"/>
      <c r="IGS65" s="110"/>
      <c r="IGT65" s="110"/>
      <c r="IGU65" s="110"/>
      <c r="IGV65" s="110"/>
      <c r="IGW65" s="110"/>
      <c r="IGX65" s="110"/>
      <c r="IGY65" s="110"/>
      <c r="IGZ65" s="110"/>
      <c r="IHA65" s="110"/>
      <c r="IHB65" s="110"/>
      <c r="IHC65" s="110"/>
      <c r="IHD65" s="110"/>
      <c r="IHE65" s="110"/>
      <c r="IHF65" s="110"/>
      <c r="IHG65" s="110"/>
      <c r="IHH65" s="110"/>
      <c r="IHI65" s="110"/>
      <c r="IHJ65" s="110"/>
      <c r="IHK65" s="110"/>
      <c r="IHL65" s="110"/>
      <c r="IHM65" s="110"/>
      <c r="IHN65" s="110"/>
      <c r="IHO65" s="110"/>
      <c r="IHP65" s="110"/>
      <c r="IHQ65" s="110"/>
      <c r="IHR65" s="110"/>
      <c r="IHS65" s="110"/>
      <c r="IHT65" s="110"/>
      <c r="IHU65" s="110"/>
      <c r="IHV65" s="110"/>
      <c r="IHW65" s="110"/>
      <c r="IHX65" s="110"/>
      <c r="IHY65" s="110"/>
      <c r="IHZ65" s="110"/>
      <c r="IIA65" s="110"/>
      <c r="IIB65" s="110"/>
      <c r="IIC65" s="110"/>
      <c r="IID65" s="110"/>
      <c r="IIE65" s="110"/>
      <c r="IIF65" s="110"/>
      <c r="IIG65" s="110"/>
      <c r="IIH65" s="110"/>
      <c r="III65" s="110"/>
      <c r="IIJ65" s="110"/>
      <c r="IIK65" s="110"/>
      <c r="IIL65" s="110"/>
      <c r="IIM65" s="110"/>
      <c r="IIN65" s="110"/>
      <c r="IIO65" s="110"/>
      <c r="IIP65" s="110"/>
      <c r="IIQ65" s="110"/>
      <c r="IIR65" s="110"/>
      <c r="IIS65" s="110"/>
      <c r="IIT65" s="110"/>
      <c r="IIU65" s="110"/>
      <c r="IIV65" s="110"/>
      <c r="IIW65" s="110"/>
      <c r="IIX65" s="110"/>
      <c r="IIY65" s="110"/>
      <c r="IIZ65" s="110"/>
      <c r="IJA65" s="110"/>
      <c r="IJB65" s="110"/>
      <c r="IJC65" s="110"/>
      <c r="IJD65" s="110"/>
      <c r="IJE65" s="110"/>
      <c r="IJF65" s="110"/>
      <c r="IJG65" s="110"/>
      <c r="IJH65" s="110"/>
      <c r="IJI65" s="110"/>
      <c r="IJJ65" s="110"/>
      <c r="IJK65" s="110"/>
      <c r="IJL65" s="110"/>
      <c r="IJM65" s="110"/>
      <c r="IJN65" s="110"/>
      <c r="IJO65" s="110"/>
      <c r="IJP65" s="110"/>
      <c r="IJQ65" s="110"/>
      <c r="IJR65" s="110"/>
      <c r="IJS65" s="110"/>
      <c r="IJT65" s="110"/>
      <c r="IJU65" s="110"/>
      <c r="IJV65" s="110"/>
      <c r="IJW65" s="110"/>
      <c r="IJX65" s="110"/>
      <c r="IJY65" s="110"/>
      <c r="IJZ65" s="110"/>
      <c r="IKA65" s="110"/>
      <c r="IKB65" s="110"/>
      <c r="IKC65" s="110"/>
      <c r="IKD65" s="110"/>
      <c r="IKE65" s="110"/>
      <c r="IKF65" s="110"/>
      <c r="IKG65" s="110"/>
      <c r="IKH65" s="110"/>
      <c r="IKI65" s="110"/>
      <c r="IKJ65" s="110"/>
      <c r="IKK65" s="110"/>
      <c r="IKL65" s="110"/>
      <c r="IKM65" s="110"/>
      <c r="IKN65" s="110"/>
      <c r="IKO65" s="110"/>
      <c r="IKP65" s="110"/>
      <c r="IKQ65" s="110"/>
      <c r="IKR65" s="110"/>
      <c r="IKS65" s="110"/>
      <c r="IKT65" s="110"/>
      <c r="IKU65" s="110"/>
      <c r="IKV65" s="110"/>
      <c r="IKW65" s="110"/>
      <c r="IKX65" s="110"/>
      <c r="IKY65" s="110"/>
      <c r="IKZ65" s="110"/>
      <c r="ILA65" s="110"/>
      <c r="ILB65" s="110"/>
      <c r="ILC65" s="110"/>
      <c r="ILD65" s="110"/>
      <c r="ILE65" s="110"/>
      <c r="ILF65" s="110"/>
      <c r="ILG65" s="110"/>
      <c r="ILH65" s="110"/>
      <c r="ILI65" s="110"/>
      <c r="ILJ65" s="110"/>
      <c r="ILK65" s="110"/>
      <c r="ILL65" s="110"/>
      <c r="ILM65" s="110"/>
      <c r="ILN65" s="110"/>
      <c r="ILO65" s="110"/>
      <c r="ILP65" s="110"/>
      <c r="ILQ65" s="110"/>
      <c r="ILR65" s="110"/>
      <c r="ILS65" s="110"/>
      <c r="ILT65" s="110"/>
      <c r="ILU65" s="110"/>
      <c r="ILV65" s="110"/>
      <c r="ILW65" s="110"/>
      <c r="ILX65" s="110"/>
      <c r="ILY65" s="110"/>
      <c r="ILZ65" s="110"/>
      <c r="IMA65" s="110"/>
      <c r="IMB65" s="110"/>
      <c r="IMC65" s="110"/>
      <c r="IMD65" s="110"/>
      <c r="IME65" s="110"/>
      <c r="IMF65" s="110"/>
      <c r="IMG65" s="110"/>
      <c r="IMH65" s="110"/>
      <c r="IMI65" s="110"/>
      <c r="IMJ65" s="110"/>
      <c r="IMK65" s="110"/>
      <c r="IML65" s="110"/>
      <c r="IMM65" s="110"/>
      <c r="IMN65" s="110"/>
      <c r="IMO65" s="110"/>
      <c r="IMP65" s="110"/>
      <c r="IMQ65" s="110"/>
      <c r="IMR65" s="110"/>
      <c r="IMS65" s="110"/>
      <c r="IMT65" s="110"/>
      <c r="IMU65" s="110"/>
      <c r="IMV65" s="110"/>
      <c r="IMW65" s="110"/>
      <c r="IMX65" s="110"/>
      <c r="IMY65" s="110"/>
      <c r="IMZ65" s="110"/>
      <c r="INA65" s="110"/>
      <c r="INB65" s="110"/>
      <c r="INC65" s="110"/>
      <c r="IND65" s="110"/>
      <c r="INE65" s="110"/>
      <c r="INF65" s="110"/>
      <c r="ING65" s="110"/>
      <c r="INH65" s="110"/>
      <c r="INI65" s="110"/>
      <c r="INJ65" s="110"/>
      <c r="INK65" s="110"/>
      <c r="INL65" s="110"/>
      <c r="INM65" s="110"/>
      <c r="INN65" s="110"/>
      <c r="INO65" s="110"/>
      <c r="INP65" s="110"/>
      <c r="INQ65" s="110"/>
      <c r="INR65" s="110"/>
      <c r="INS65" s="110"/>
      <c r="INT65" s="110"/>
      <c r="INU65" s="110"/>
      <c r="INV65" s="110"/>
      <c r="INW65" s="110"/>
      <c r="INX65" s="110"/>
      <c r="INY65" s="110"/>
      <c r="INZ65" s="110"/>
      <c r="IOA65" s="110"/>
      <c r="IOB65" s="110"/>
      <c r="IOC65" s="110"/>
      <c r="IOD65" s="110"/>
      <c r="IOE65" s="110"/>
      <c r="IOF65" s="110"/>
      <c r="IOG65" s="110"/>
      <c r="IOH65" s="110"/>
      <c r="IOI65" s="110"/>
      <c r="IOJ65" s="110"/>
      <c r="IOK65" s="110"/>
      <c r="IOL65" s="110"/>
      <c r="IOM65" s="110"/>
      <c r="ION65" s="110"/>
      <c r="IOO65" s="110"/>
      <c r="IOP65" s="110"/>
      <c r="IOQ65" s="110"/>
      <c r="IOR65" s="110"/>
      <c r="IOS65" s="110"/>
      <c r="IOT65" s="110"/>
      <c r="IOU65" s="110"/>
      <c r="IOV65" s="110"/>
      <c r="IOW65" s="110"/>
      <c r="IOX65" s="110"/>
      <c r="IOY65" s="110"/>
      <c r="IOZ65" s="110"/>
      <c r="IPA65" s="110"/>
      <c r="IPB65" s="110"/>
      <c r="IPC65" s="110"/>
      <c r="IPD65" s="110"/>
      <c r="IPE65" s="110"/>
      <c r="IPF65" s="110"/>
      <c r="IPG65" s="110"/>
      <c r="IPH65" s="110"/>
      <c r="IPI65" s="110"/>
      <c r="IPJ65" s="110"/>
      <c r="IPK65" s="110"/>
      <c r="IPL65" s="110"/>
      <c r="IPM65" s="110"/>
      <c r="IPN65" s="110"/>
      <c r="IPO65" s="110"/>
      <c r="IPP65" s="110"/>
      <c r="IPQ65" s="110"/>
      <c r="IPR65" s="110"/>
      <c r="IPS65" s="110"/>
      <c r="IPT65" s="110"/>
      <c r="IPU65" s="110"/>
      <c r="IPV65" s="110"/>
      <c r="IPW65" s="110"/>
      <c r="IPX65" s="110"/>
      <c r="IPY65" s="110"/>
      <c r="IPZ65" s="110"/>
      <c r="IQA65" s="110"/>
      <c r="IQB65" s="110"/>
      <c r="IQC65" s="110"/>
      <c r="IQD65" s="110"/>
      <c r="IQE65" s="110"/>
      <c r="IQF65" s="110"/>
      <c r="IQG65" s="110"/>
      <c r="IQH65" s="110"/>
      <c r="IQI65" s="110"/>
      <c r="IQJ65" s="110"/>
      <c r="IQK65" s="110"/>
      <c r="IQL65" s="110"/>
      <c r="IQM65" s="110"/>
      <c r="IQN65" s="110"/>
      <c r="IQO65" s="110"/>
      <c r="IQP65" s="110"/>
      <c r="IQQ65" s="110"/>
      <c r="IQR65" s="110"/>
      <c r="IQS65" s="110"/>
      <c r="IQT65" s="110"/>
      <c r="IQU65" s="110"/>
      <c r="IQV65" s="110"/>
      <c r="IQW65" s="110"/>
      <c r="IQX65" s="110"/>
      <c r="IQY65" s="110"/>
      <c r="IQZ65" s="110"/>
      <c r="IRA65" s="110"/>
      <c r="IRB65" s="110"/>
      <c r="IRC65" s="110"/>
      <c r="IRD65" s="110"/>
      <c r="IRE65" s="110"/>
      <c r="IRF65" s="110"/>
      <c r="IRG65" s="110"/>
      <c r="IRH65" s="110"/>
      <c r="IRI65" s="110"/>
      <c r="IRJ65" s="110"/>
      <c r="IRK65" s="110"/>
      <c r="IRL65" s="110"/>
      <c r="IRM65" s="110"/>
      <c r="IRN65" s="110"/>
      <c r="IRO65" s="110"/>
      <c r="IRP65" s="110"/>
      <c r="IRQ65" s="110"/>
      <c r="IRR65" s="110"/>
      <c r="IRS65" s="110"/>
      <c r="IRT65" s="110"/>
      <c r="IRU65" s="110"/>
      <c r="IRV65" s="110"/>
      <c r="IRW65" s="110"/>
      <c r="IRX65" s="110"/>
      <c r="IRY65" s="110"/>
      <c r="IRZ65" s="110"/>
      <c r="ISA65" s="110"/>
      <c r="ISB65" s="110"/>
      <c r="ISC65" s="110"/>
      <c r="ISD65" s="110"/>
      <c r="ISE65" s="110"/>
      <c r="ISF65" s="110"/>
      <c r="ISG65" s="110"/>
      <c r="ISH65" s="110"/>
      <c r="ISI65" s="110"/>
      <c r="ISJ65" s="110"/>
      <c r="ISK65" s="110"/>
      <c r="ISL65" s="110"/>
      <c r="ISM65" s="110"/>
      <c r="ISN65" s="110"/>
      <c r="ISO65" s="110"/>
      <c r="ISP65" s="110"/>
      <c r="ISQ65" s="110"/>
      <c r="ISR65" s="110"/>
      <c r="ISS65" s="110"/>
      <c r="IST65" s="110"/>
      <c r="ISU65" s="110"/>
      <c r="ISV65" s="110"/>
      <c r="ISW65" s="110"/>
      <c r="ISX65" s="110"/>
      <c r="ISY65" s="110"/>
      <c r="ISZ65" s="110"/>
      <c r="ITA65" s="110"/>
      <c r="ITB65" s="110"/>
      <c r="ITC65" s="110"/>
      <c r="ITD65" s="110"/>
      <c r="ITE65" s="110"/>
      <c r="ITF65" s="110"/>
      <c r="ITG65" s="110"/>
      <c r="ITH65" s="110"/>
      <c r="ITI65" s="110"/>
      <c r="ITJ65" s="110"/>
      <c r="ITK65" s="110"/>
      <c r="ITL65" s="110"/>
      <c r="ITM65" s="110"/>
      <c r="ITN65" s="110"/>
      <c r="ITO65" s="110"/>
      <c r="ITP65" s="110"/>
      <c r="ITQ65" s="110"/>
      <c r="ITR65" s="110"/>
      <c r="ITS65" s="110"/>
      <c r="ITT65" s="110"/>
      <c r="ITU65" s="110"/>
      <c r="ITV65" s="110"/>
      <c r="ITW65" s="110"/>
      <c r="ITX65" s="110"/>
      <c r="ITY65" s="110"/>
      <c r="ITZ65" s="110"/>
      <c r="IUA65" s="110"/>
      <c r="IUB65" s="110"/>
      <c r="IUC65" s="110"/>
      <c r="IUD65" s="110"/>
      <c r="IUE65" s="110"/>
      <c r="IUF65" s="110"/>
      <c r="IUG65" s="110"/>
      <c r="IUH65" s="110"/>
      <c r="IUI65" s="110"/>
      <c r="IUJ65" s="110"/>
      <c r="IUK65" s="110"/>
      <c r="IUL65" s="110"/>
      <c r="IUM65" s="110"/>
      <c r="IUN65" s="110"/>
      <c r="IUO65" s="110"/>
      <c r="IUP65" s="110"/>
      <c r="IUQ65" s="110"/>
      <c r="IUR65" s="110"/>
      <c r="IUS65" s="110"/>
      <c r="IUT65" s="110"/>
      <c r="IUU65" s="110"/>
      <c r="IUV65" s="110"/>
      <c r="IUW65" s="110"/>
      <c r="IUX65" s="110"/>
      <c r="IUY65" s="110"/>
      <c r="IUZ65" s="110"/>
      <c r="IVA65" s="110"/>
      <c r="IVB65" s="110"/>
      <c r="IVC65" s="110"/>
      <c r="IVD65" s="110"/>
      <c r="IVE65" s="110"/>
      <c r="IVF65" s="110"/>
      <c r="IVG65" s="110"/>
      <c r="IVH65" s="110"/>
      <c r="IVI65" s="110"/>
      <c r="IVJ65" s="110"/>
      <c r="IVK65" s="110"/>
      <c r="IVL65" s="110"/>
      <c r="IVM65" s="110"/>
      <c r="IVN65" s="110"/>
      <c r="IVO65" s="110"/>
      <c r="IVP65" s="110"/>
      <c r="IVQ65" s="110"/>
      <c r="IVR65" s="110"/>
      <c r="IVS65" s="110"/>
      <c r="IVT65" s="110"/>
      <c r="IVU65" s="110"/>
      <c r="IVV65" s="110"/>
      <c r="IVW65" s="110"/>
      <c r="IVX65" s="110"/>
      <c r="IVY65" s="110"/>
      <c r="IVZ65" s="110"/>
      <c r="IWA65" s="110"/>
      <c r="IWB65" s="110"/>
      <c r="IWC65" s="110"/>
      <c r="IWD65" s="110"/>
      <c r="IWE65" s="110"/>
      <c r="IWF65" s="110"/>
      <c r="IWG65" s="110"/>
      <c r="IWH65" s="110"/>
      <c r="IWI65" s="110"/>
      <c r="IWJ65" s="110"/>
      <c r="IWK65" s="110"/>
      <c r="IWL65" s="110"/>
      <c r="IWM65" s="110"/>
      <c r="IWN65" s="110"/>
      <c r="IWO65" s="110"/>
      <c r="IWP65" s="110"/>
      <c r="IWQ65" s="110"/>
      <c r="IWR65" s="110"/>
      <c r="IWS65" s="110"/>
      <c r="IWT65" s="110"/>
      <c r="IWU65" s="110"/>
      <c r="IWV65" s="110"/>
      <c r="IWW65" s="110"/>
      <c r="IWX65" s="110"/>
      <c r="IWY65" s="110"/>
      <c r="IWZ65" s="110"/>
      <c r="IXA65" s="110"/>
      <c r="IXB65" s="110"/>
      <c r="IXC65" s="110"/>
      <c r="IXD65" s="110"/>
      <c r="IXE65" s="110"/>
      <c r="IXF65" s="110"/>
      <c r="IXG65" s="110"/>
      <c r="IXH65" s="110"/>
      <c r="IXI65" s="110"/>
      <c r="IXJ65" s="110"/>
      <c r="IXK65" s="110"/>
      <c r="IXL65" s="110"/>
      <c r="IXM65" s="110"/>
      <c r="IXN65" s="110"/>
      <c r="IXO65" s="110"/>
      <c r="IXP65" s="110"/>
      <c r="IXQ65" s="110"/>
      <c r="IXR65" s="110"/>
      <c r="IXS65" s="110"/>
      <c r="IXT65" s="110"/>
      <c r="IXU65" s="110"/>
      <c r="IXV65" s="110"/>
      <c r="IXW65" s="110"/>
      <c r="IXX65" s="110"/>
      <c r="IXY65" s="110"/>
      <c r="IXZ65" s="110"/>
      <c r="IYA65" s="110"/>
      <c r="IYB65" s="110"/>
      <c r="IYC65" s="110"/>
      <c r="IYD65" s="110"/>
      <c r="IYE65" s="110"/>
      <c r="IYF65" s="110"/>
      <c r="IYG65" s="110"/>
      <c r="IYH65" s="110"/>
      <c r="IYI65" s="110"/>
      <c r="IYJ65" s="110"/>
      <c r="IYK65" s="110"/>
      <c r="IYL65" s="110"/>
      <c r="IYM65" s="110"/>
      <c r="IYN65" s="110"/>
      <c r="IYO65" s="110"/>
      <c r="IYP65" s="110"/>
      <c r="IYQ65" s="110"/>
      <c r="IYR65" s="110"/>
      <c r="IYS65" s="110"/>
      <c r="IYT65" s="110"/>
      <c r="IYU65" s="110"/>
      <c r="IYV65" s="110"/>
      <c r="IYW65" s="110"/>
      <c r="IYX65" s="110"/>
      <c r="IYY65" s="110"/>
      <c r="IYZ65" s="110"/>
      <c r="IZA65" s="110"/>
      <c r="IZB65" s="110"/>
      <c r="IZC65" s="110"/>
      <c r="IZD65" s="110"/>
      <c r="IZE65" s="110"/>
      <c r="IZF65" s="110"/>
      <c r="IZG65" s="110"/>
      <c r="IZH65" s="110"/>
      <c r="IZI65" s="110"/>
      <c r="IZJ65" s="110"/>
      <c r="IZK65" s="110"/>
      <c r="IZL65" s="110"/>
      <c r="IZM65" s="110"/>
      <c r="IZN65" s="110"/>
      <c r="IZO65" s="110"/>
      <c r="IZP65" s="110"/>
      <c r="IZQ65" s="110"/>
      <c r="IZR65" s="110"/>
      <c r="IZS65" s="110"/>
      <c r="IZT65" s="110"/>
      <c r="IZU65" s="110"/>
      <c r="IZV65" s="110"/>
      <c r="IZW65" s="110"/>
      <c r="IZX65" s="110"/>
      <c r="IZY65" s="110"/>
      <c r="IZZ65" s="110"/>
      <c r="JAA65" s="110"/>
      <c r="JAB65" s="110"/>
      <c r="JAC65" s="110"/>
      <c r="JAD65" s="110"/>
      <c r="JAE65" s="110"/>
      <c r="JAF65" s="110"/>
      <c r="JAG65" s="110"/>
      <c r="JAH65" s="110"/>
      <c r="JAI65" s="110"/>
      <c r="JAJ65" s="110"/>
      <c r="JAK65" s="110"/>
      <c r="JAL65" s="110"/>
      <c r="JAM65" s="110"/>
      <c r="JAN65" s="110"/>
      <c r="JAO65" s="110"/>
      <c r="JAP65" s="110"/>
      <c r="JAQ65" s="110"/>
      <c r="JAR65" s="110"/>
      <c r="JAS65" s="110"/>
      <c r="JAT65" s="110"/>
      <c r="JAU65" s="110"/>
      <c r="JAV65" s="110"/>
      <c r="JAW65" s="110"/>
      <c r="JAX65" s="110"/>
      <c r="JAY65" s="110"/>
      <c r="JAZ65" s="110"/>
      <c r="JBA65" s="110"/>
      <c r="JBB65" s="110"/>
      <c r="JBC65" s="110"/>
      <c r="JBD65" s="110"/>
      <c r="JBE65" s="110"/>
      <c r="JBF65" s="110"/>
      <c r="JBG65" s="110"/>
      <c r="JBH65" s="110"/>
      <c r="JBI65" s="110"/>
      <c r="JBJ65" s="110"/>
      <c r="JBK65" s="110"/>
      <c r="JBL65" s="110"/>
      <c r="JBM65" s="110"/>
      <c r="JBN65" s="110"/>
      <c r="JBO65" s="110"/>
      <c r="JBP65" s="110"/>
      <c r="JBQ65" s="110"/>
      <c r="JBR65" s="110"/>
      <c r="JBS65" s="110"/>
      <c r="JBT65" s="110"/>
      <c r="JBU65" s="110"/>
      <c r="JBV65" s="110"/>
      <c r="JBW65" s="110"/>
      <c r="JBX65" s="110"/>
      <c r="JBY65" s="110"/>
      <c r="JBZ65" s="110"/>
      <c r="JCA65" s="110"/>
      <c r="JCB65" s="110"/>
      <c r="JCC65" s="110"/>
      <c r="JCD65" s="110"/>
      <c r="JCE65" s="110"/>
      <c r="JCF65" s="110"/>
      <c r="JCG65" s="110"/>
      <c r="JCH65" s="110"/>
      <c r="JCI65" s="110"/>
      <c r="JCJ65" s="110"/>
      <c r="JCK65" s="110"/>
      <c r="JCL65" s="110"/>
      <c r="JCM65" s="110"/>
      <c r="JCN65" s="110"/>
      <c r="JCO65" s="110"/>
      <c r="JCP65" s="110"/>
      <c r="JCQ65" s="110"/>
      <c r="JCR65" s="110"/>
      <c r="JCS65" s="110"/>
      <c r="JCT65" s="110"/>
      <c r="JCU65" s="110"/>
      <c r="JCV65" s="110"/>
      <c r="JCW65" s="110"/>
      <c r="JCX65" s="110"/>
      <c r="JCY65" s="110"/>
      <c r="JCZ65" s="110"/>
      <c r="JDA65" s="110"/>
      <c r="JDB65" s="110"/>
      <c r="JDC65" s="110"/>
      <c r="JDD65" s="110"/>
      <c r="JDE65" s="110"/>
      <c r="JDF65" s="110"/>
      <c r="JDG65" s="110"/>
      <c r="JDH65" s="110"/>
      <c r="JDI65" s="110"/>
      <c r="JDJ65" s="110"/>
      <c r="JDK65" s="110"/>
      <c r="JDL65" s="110"/>
      <c r="JDM65" s="110"/>
      <c r="JDN65" s="110"/>
      <c r="JDO65" s="110"/>
      <c r="JDP65" s="110"/>
      <c r="JDQ65" s="110"/>
      <c r="JDR65" s="110"/>
      <c r="JDS65" s="110"/>
      <c r="JDT65" s="110"/>
      <c r="JDU65" s="110"/>
      <c r="JDV65" s="110"/>
      <c r="JDW65" s="110"/>
      <c r="JDX65" s="110"/>
      <c r="JDY65" s="110"/>
      <c r="JDZ65" s="110"/>
      <c r="JEA65" s="110"/>
      <c r="JEB65" s="110"/>
      <c r="JEC65" s="110"/>
      <c r="JED65" s="110"/>
      <c r="JEE65" s="110"/>
      <c r="JEF65" s="110"/>
      <c r="JEG65" s="110"/>
      <c r="JEH65" s="110"/>
      <c r="JEI65" s="110"/>
      <c r="JEJ65" s="110"/>
      <c r="JEK65" s="110"/>
      <c r="JEL65" s="110"/>
      <c r="JEM65" s="110"/>
      <c r="JEN65" s="110"/>
      <c r="JEO65" s="110"/>
      <c r="JEP65" s="110"/>
      <c r="JEQ65" s="110"/>
      <c r="JER65" s="110"/>
      <c r="JES65" s="110"/>
      <c r="JET65" s="110"/>
      <c r="JEU65" s="110"/>
      <c r="JEV65" s="110"/>
      <c r="JEW65" s="110"/>
      <c r="JEX65" s="110"/>
      <c r="JEY65" s="110"/>
      <c r="JEZ65" s="110"/>
      <c r="JFA65" s="110"/>
      <c r="JFB65" s="110"/>
      <c r="JFC65" s="110"/>
      <c r="JFD65" s="110"/>
      <c r="JFE65" s="110"/>
      <c r="JFF65" s="110"/>
      <c r="JFG65" s="110"/>
      <c r="JFH65" s="110"/>
      <c r="JFI65" s="110"/>
      <c r="JFJ65" s="110"/>
      <c r="JFK65" s="110"/>
      <c r="JFL65" s="110"/>
      <c r="JFM65" s="110"/>
      <c r="JFN65" s="110"/>
      <c r="JFO65" s="110"/>
      <c r="JFP65" s="110"/>
      <c r="JFQ65" s="110"/>
      <c r="JFR65" s="110"/>
      <c r="JFS65" s="110"/>
      <c r="JFT65" s="110"/>
      <c r="JFU65" s="110"/>
      <c r="JFV65" s="110"/>
      <c r="JFW65" s="110"/>
      <c r="JFX65" s="110"/>
      <c r="JFY65" s="110"/>
      <c r="JFZ65" s="110"/>
      <c r="JGA65" s="110"/>
      <c r="JGB65" s="110"/>
      <c r="JGC65" s="110"/>
      <c r="JGD65" s="110"/>
      <c r="JGE65" s="110"/>
      <c r="JGF65" s="110"/>
      <c r="JGG65" s="110"/>
      <c r="JGH65" s="110"/>
      <c r="JGI65" s="110"/>
      <c r="JGJ65" s="110"/>
      <c r="JGK65" s="110"/>
      <c r="JGL65" s="110"/>
      <c r="JGM65" s="110"/>
      <c r="JGN65" s="110"/>
      <c r="JGO65" s="110"/>
      <c r="JGP65" s="110"/>
      <c r="JGQ65" s="110"/>
      <c r="JGR65" s="110"/>
      <c r="JGS65" s="110"/>
      <c r="JGT65" s="110"/>
      <c r="JGU65" s="110"/>
      <c r="JGV65" s="110"/>
      <c r="JGW65" s="110"/>
      <c r="JGX65" s="110"/>
      <c r="JGY65" s="110"/>
      <c r="JGZ65" s="110"/>
      <c r="JHA65" s="110"/>
      <c r="JHB65" s="110"/>
      <c r="JHC65" s="110"/>
      <c r="JHD65" s="110"/>
      <c r="JHE65" s="110"/>
      <c r="JHF65" s="110"/>
      <c r="JHG65" s="110"/>
      <c r="JHH65" s="110"/>
      <c r="JHI65" s="110"/>
      <c r="JHJ65" s="110"/>
      <c r="JHK65" s="110"/>
      <c r="JHL65" s="110"/>
      <c r="JHM65" s="110"/>
      <c r="JHN65" s="110"/>
      <c r="JHO65" s="110"/>
      <c r="JHP65" s="110"/>
      <c r="JHQ65" s="110"/>
      <c r="JHR65" s="110"/>
      <c r="JHS65" s="110"/>
      <c r="JHT65" s="110"/>
      <c r="JHU65" s="110"/>
      <c r="JHV65" s="110"/>
      <c r="JHW65" s="110"/>
      <c r="JHX65" s="110"/>
      <c r="JHY65" s="110"/>
      <c r="JHZ65" s="110"/>
      <c r="JIA65" s="110"/>
      <c r="JIB65" s="110"/>
      <c r="JIC65" s="110"/>
      <c r="JID65" s="110"/>
      <c r="JIE65" s="110"/>
      <c r="JIF65" s="110"/>
      <c r="JIG65" s="110"/>
      <c r="JIH65" s="110"/>
      <c r="JII65" s="110"/>
      <c r="JIJ65" s="110"/>
      <c r="JIK65" s="110"/>
      <c r="JIL65" s="110"/>
      <c r="JIM65" s="110"/>
      <c r="JIN65" s="110"/>
      <c r="JIO65" s="110"/>
      <c r="JIP65" s="110"/>
      <c r="JIQ65" s="110"/>
      <c r="JIR65" s="110"/>
      <c r="JIS65" s="110"/>
      <c r="JIT65" s="110"/>
      <c r="JIU65" s="110"/>
      <c r="JIV65" s="110"/>
      <c r="JIW65" s="110"/>
      <c r="JIX65" s="110"/>
      <c r="JIY65" s="110"/>
      <c r="JIZ65" s="110"/>
      <c r="JJA65" s="110"/>
      <c r="JJB65" s="110"/>
      <c r="JJC65" s="110"/>
      <c r="JJD65" s="110"/>
      <c r="JJE65" s="110"/>
      <c r="JJF65" s="110"/>
      <c r="JJG65" s="110"/>
      <c r="JJH65" s="110"/>
      <c r="JJI65" s="110"/>
      <c r="JJJ65" s="110"/>
      <c r="JJK65" s="110"/>
      <c r="JJL65" s="110"/>
      <c r="JJM65" s="110"/>
      <c r="JJN65" s="110"/>
      <c r="JJO65" s="110"/>
      <c r="JJP65" s="110"/>
      <c r="JJQ65" s="110"/>
      <c r="JJR65" s="110"/>
      <c r="JJS65" s="110"/>
      <c r="JJT65" s="110"/>
      <c r="JJU65" s="110"/>
      <c r="JJV65" s="110"/>
      <c r="JJW65" s="110"/>
      <c r="JJX65" s="110"/>
      <c r="JJY65" s="110"/>
      <c r="JJZ65" s="110"/>
      <c r="JKA65" s="110"/>
      <c r="JKB65" s="110"/>
      <c r="JKC65" s="110"/>
      <c r="JKD65" s="110"/>
      <c r="JKE65" s="110"/>
      <c r="JKF65" s="110"/>
      <c r="JKG65" s="110"/>
      <c r="JKH65" s="110"/>
      <c r="JKI65" s="110"/>
      <c r="JKJ65" s="110"/>
      <c r="JKK65" s="110"/>
      <c r="JKL65" s="110"/>
      <c r="JKM65" s="110"/>
      <c r="JKN65" s="110"/>
      <c r="JKO65" s="110"/>
      <c r="JKP65" s="110"/>
      <c r="JKQ65" s="110"/>
      <c r="JKR65" s="110"/>
      <c r="JKS65" s="110"/>
      <c r="JKT65" s="110"/>
      <c r="JKU65" s="110"/>
      <c r="JKV65" s="110"/>
      <c r="JKW65" s="110"/>
      <c r="JKX65" s="110"/>
      <c r="JKY65" s="110"/>
      <c r="JKZ65" s="110"/>
      <c r="JLA65" s="110"/>
      <c r="JLB65" s="110"/>
      <c r="JLC65" s="110"/>
      <c r="JLD65" s="110"/>
      <c r="JLE65" s="110"/>
      <c r="JLF65" s="110"/>
      <c r="JLG65" s="110"/>
      <c r="JLH65" s="110"/>
      <c r="JLI65" s="110"/>
      <c r="JLJ65" s="110"/>
      <c r="JLK65" s="110"/>
      <c r="JLL65" s="110"/>
      <c r="JLM65" s="110"/>
      <c r="JLN65" s="110"/>
      <c r="JLO65" s="110"/>
      <c r="JLP65" s="110"/>
      <c r="JLQ65" s="110"/>
      <c r="JLR65" s="110"/>
      <c r="JLS65" s="110"/>
      <c r="JLT65" s="110"/>
      <c r="JLU65" s="110"/>
      <c r="JLV65" s="110"/>
      <c r="JLW65" s="110"/>
      <c r="JLX65" s="110"/>
      <c r="JLY65" s="110"/>
      <c r="JLZ65" s="110"/>
      <c r="JMA65" s="110"/>
      <c r="JMB65" s="110"/>
      <c r="JMC65" s="110"/>
      <c r="JMD65" s="110"/>
      <c r="JME65" s="110"/>
      <c r="JMF65" s="110"/>
      <c r="JMG65" s="110"/>
      <c r="JMH65" s="110"/>
      <c r="JMI65" s="110"/>
      <c r="JMJ65" s="110"/>
      <c r="JMK65" s="110"/>
      <c r="JML65" s="110"/>
      <c r="JMM65" s="110"/>
      <c r="JMN65" s="110"/>
      <c r="JMO65" s="110"/>
      <c r="JMP65" s="110"/>
      <c r="JMQ65" s="110"/>
      <c r="JMR65" s="110"/>
      <c r="JMS65" s="110"/>
      <c r="JMT65" s="110"/>
      <c r="JMU65" s="110"/>
      <c r="JMV65" s="110"/>
      <c r="JMW65" s="110"/>
      <c r="JMX65" s="110"/>
      <c r="JMY65" s="110"/>
      <c r="JMZ65" s="110"/>
      <c r="JNA65" s="110"/>
      <c r="JNB65" s="110"/>
      <c r="JNC65" s="110"/>
      <c r="JND65" s="110"/>
      <c r="JNE65" s="110"/>
      <c r="JNF65" s="110"/>
      <c r="JNG65" s="110"/>
      <c r="JNH65" s="110"/>
      <c r="JNI65" s="110"/>
      <c r="JNJ65" s="110"/>
      <c r="JNK65" s="110"/>
      <c r="JNL65" s="110"/>
      <c r="JNM65" s="110"/>
      <c r="JNN65" s="110"/>
      <c r="JNO65" s="110"/>
      <c r="JNP65" s="110"/>
      <c r="JNQ65" s="110"/>
      <c r="JNR65" s="110"/>
      <c r="JNS65" s="110"/>
      <c r="JNT65" s="110"/>
      <c r="JNU65" s="110"/>
      <c r="JNV65" s="110"/>
      <c r="JNW65" s="110"/>
      <c r="JNX65" s="110"/>
      <c r="JNY65" s="110"/>
      <c r="JNZ65" s="110"/>
      <c r="JOA65" s="110"/>
      <c r="JOB65" s="110"/>
      <c r="JOC65" s="110"/>
      <c r="JOD65" s="110"/>
      <c r="JOE65" s="110"/>
      <c r="JOF65" s="110"/>
      <c r="JOG65" s="110"/>
      <c r="JOH65" s="110"/>
      <c r="JOI65" s="110"/>
      <c r="JOJ65" s="110"/>
      <c r="JOK65" s="110"/>
      <c r="JOL65" s="110"/>
      <c r="JOM65" s="110"/>
      <c r="JON65" s="110"/>
      <c r="JOO65" s="110"/>
      <c r="JOP65" s="110"/>
      <c r="JOQ65" s="110"/>
      <c r="JOR65" s="110"/>
      <c r="JOS65" s="110"/>
      <c r="JOT65" s="110"/>
      <c r="JOU65" s="110"/>
      <c r="JOV65" s="110"/>
      <c r="JOW65" s="110"/>
      <c r="JOX65" s="110"/>
      <c r="JOY65" s="110"/>
      <c r="JOZ65" s="110"/>
      <c r="JPA65" s="110"/>
      <c r="JPB65" s="110"/>
      <c r="JPC65" s="110"/>
      <c r="JPD65" s="110"/>
      <c r="JPE65" s="110"/>
      <c r="JPF65" s="110"/>
      <c r="JPG65" s="110"/>
      <c r="JPH65" s="110"/>
      <c r="JPI65" s="110"/>
      <c r="JPJ65" s="110"/>
      <c r="JPK65" s="110"/>
      <c r="JPL65" s="110"/>
      <c r="JPM65" s="110"/>
      <c r="JPN65" s="110"/>
      <c r="JPO65" s="110"/>
      <c r="JPP65" s="110"/>
      <c r="JPQ65" s="110"/>
      <c r="JPR65" s="110"/>
      <c r="JPS65" s="110"/>
      <c r="JPT65" s="110"/>
      <c r="JPU65" s="110"/>
      <c r="JPV65" s="110"/>
      <c r="JPW65" s="110"/>
      <c r="JPX65" s="110"/>
      <c r="JPY65" s="110"/>
      <c r="JPZ65" s="110"/>
      <c r="JQA65" s="110"/>
      <c r="JQB65" s="110"/>
      <c r="JQC65" s="110"/>
      <c r="JQD65" s="110"/>
      <c r="JQE65" s="110"/>
      <c r="JQF65" s="110"/>
      <c r="JQG65" s="110"/>
      <c r="JQH65" s="110"/>
      <c r="JQI65" s="110"/>
      <c r="JQJ65" s="110"/>
      <c r="JQK65" s="110"/>
      <c r="JQL65" s="110"/>
      <c r="JQM65" s="110"/>
      <c r="JQN65" s="110"/>
      <c r="JQO65" s="110"/>
      <c r="JQP65" s="110"/>
      <c r="JQQ65" s="110"/>
      <c r="JQR65" s="110"/>
      <c r="JQS65" s="110"/>
      <c r="JQT65" s="110"/>
      <c r="JQU65" s="110"/>
      <c r="JQV65" s="110"/>
      <c r="JQW65" s="110"/>
      <c r="JQX65" s="110"/>
      <c r="JQY65" s="110"/>
      <c r="JQZ65" s="110"/>
      <c r="JRA65" s="110"/>
      <c r="JRB65" s="110"/>
      <c r="JRC65" s="110"/>
      <c r="JRD65" s="110"/>
      <c r="JRE65" s="110"/>
      <c r="JRF65" s="110"/>
      <c r="JRG65" s="110"/>
      <c r="JRH65" s="110"/>
      <c r="JRI65" s="110"/>
      <c r="JRJ65" s="110"/>
      <c r="JRK65" s="110"/>
      <c r="JRL65" s="110"/>
      <c r="JRM65" s="110"/>
      <c r="JRN65" s="110"/>
      <c r="JRO65" s="110"/>
      <c r="JRP65" s="110"/>
      <c r="JRQ65" s="110"/>
      <c r="JRR65" s="110"/>
      <c r="JRS65" s="110"/>
      <c r="JRT65" s="110"/>
      <c r="JRU65" s="110"/>
      <c r="JRV65" s="110"/>
      <c r="JRW65" s="110"/>
      <c r="JRX65" s="110"/>
      <c r="JRY65" s="110"/>
      <c r="JRZ65" s="110"/>
      <c r="JSA65" s="110"/>
      <c r="JSB65" s="110"/>
      <c r="JSC65" s="110"/>
      <c r="JSD65" s="110"/>
      <c r="JSE65" s="110"/>
      <c r="JSF65" s="110"/>
      <c r="JSG65" s="110"/>
      <c r="JSH65" s="110"/>
      <c r="JSI65" s="110"/>
      <c r="JSJ65" s="110"/>
      <c r="JSK65" s="110"/>
      <c r="JSL65" s="110"/>
      <c r="JSM65" s="110"/>
      <c r="JSN65" s="110"/>
      <c r="JSO65" s="110"/>
      <c r="JSP65" s="110"/>
      <c r="JSQ65" s="110"/>
      <c r="JSR65" s="110"/>
      <c r="JSS65" s="110"/>
      <c r="JST65" s="110"/>
      <c r="JSU65" s="110"/>
      <c r="JSV65" s="110"/>
      <c r="JSW65" s="110"/>
      <c r="JSX65" s="110"/>
      <c r="JSY65" s="110"/>
      <c r="JSZ65" s="110"/>
      <c r="JTA65" s="110"/>
      <c r="JTB65" s="110"/>
      <c r="JTC65" s="110"/>
      <c r="JTD65" s="110"/>
      <c r="JTE65" s="110"/>
      <c r="JTF65" s="110"/>
      <c r="JTG65" s="110"/>
      <c r="JTH65" s="110"/>
      <c r="JTI65" s="110"/>
      <c r="JTJ65" s="110"/>
      <c r="JTK65" s="110"/>
      <c r="JTL65" s="110"/>
      <c r="JTM65" s="110"/>
      <c r="JTN65" s="110"/>
      <c r="JTO65" s="110"/>
      <c r="JTP65" s="110"/>
      <c r="JTQ65" s="110"/>
      <c r="JTR65" s="110"/>
      <c r="JTS65" s="110"/>
      <c r="JTT65" s="110"/>
      <c r="JTU65" s="110"/>
      <c r="JTV65" s="110"/>
      <c r="JTW65" s="110"/>
      <c r="JTX65" s="110"/>
      <c r="JTY65" s="110"/>
      <c r="JTZ65" s="110"/>
      <c r="JUA65" s="110"/>
      <c r="JUB65" s="110"/>
      <c r="JUC65" s="110"/>
      <c r="JUD65" s="110"/>
      <c r="JUE65" s="110"/>
      <c r="JUF65" s="110"/>
      <c r="JUG65" s="110"/>
      <c r="JUH65" s="110"/>
      <c r="JUI65" s="110"/>
      <c r="JUJ65" s="110"/>
      <c r="JUK65" s="110"/>
      <c r="JUL65" s="110"/>
      <c r="JUM65" s="110"/>
      <c r="JUN65" s="110"/>
      <c r="JUO65" s="110"/>
      <c r="JUP65" s="110"/>
      <c r="JUQ65" s="110"/>
      <c r="JUR65" s="110"/>
      <c r="JUS65" s="110"/>
      <c r="JUT65" s="110"/>
      <c r="JUU65" s="110"/>
      <c r="JUV65" s="110"/>
      <c r="JUW65" s="110"/>
      <c r="JUX65" s="110"/>
      <c r="JUY65" s="110"/>
      <c r="JUZ65" s="110"/>
      <c r="JVA65" s="110"/>
      <c r="JVB65" s="110"/>
      <c r="JVC65" s="110"/>
      <c r="JVD65" s="110"/>
      <c r="JVE65" s="110"/>
      <c r="JVF65" s="110"/>
      <c r="JVG65" s="110"/>
      <c r="JVH65" s="110"/>
      <c r="JVI65" s="110"/>
      <c r="JVJ65" s="110"/>
      <c r="JVK65" s="110"/>
      <c r="JVL65" s="110"/>
      <c r="JVM65" s="110"/>
      <c r="JVN65" s="110"/>
      <c r="JVO65" s="110"/>
      <c r="JVP65" s="110"/>
      <c r="JVQ65" s="110"/>
      <c r="JVR65" s="110"/>
      <c r="JVS65" s="110"/>
      <c r="JVT65" s="110"/>
      <c r="JVU65" s="110"/>
      <c r="JVV65" s="110"/>
      <c r="JVW65" s="110"/>
      <c r="JVX65" s="110"/>
      <c r="JVY65" s="110"/>
      <c r="JVZ65" s="110"/>
      <c r="JWA65" s="110"/>
      <c r="JWB65" s="110"/>
      <c r="JWC65" s="110"/>
      <c r="JWD65" s="110"/>
      <c r="JWE65" s="110"/>
      <c r="JWF65" s="110"/>
      <c r="JWG65" s="110"/>
      <c r="JWH65" s="110"/>
      <c r="JWI65" s="110"/>
      <c r="JWJ65" s="110"/>
      <c r="JWK65" s="110"/>
      <c r="JWL65" s="110"/>
      <c r="JWM65" s="110"/>
      <c r="JWN65" s="110"/>
      <c r="JWO65" s="110"/>
      <c r="JWP65" s="110"/>
      <c r="JWQ65" s="110"/>
      <c r="JWR65" s="110"/>
      <c r="JWS65" s="110"/>
      <c r="JWT65" s="110"/>
      <c r="JWU65" s="110"/>
      <c r="JWV65" s="110"/>
      <c r="JWW65" s="110"/>
      <c r="JWX65" s="110"/>
      <c r="JWY65" s="110"/>
      <c r="JWZ65" s="110"/>
      <c r="JXA65" s="110"/>
      <c r="JXB65" s="110"/>
      <c r="JXC65" s="110"/>
      <c r="JXD65" s="110"/>
      <c r="JXE65" s="110"/>
      <c r="JXF65" s="110"/>
      <c r="JXG65" s="110"/>
      <c r="JXH65" s="110"/>
      <c r="JXI65" s="110"/>
      <c r="JXJ65" s="110"/>
      <c r="JXK65" s="110"/>
      <c r="JXL65" s="110"/>
      <c r="JXM65" s="110"/>
      <c r="JXN65" s="110"/>
      <c r="JXO65" s="110"/>
      <c r="JXP65" s="110"/>
      <c r="JXQ65" s="110"/>
      <c r="JXR65" s="110"/>
      <c r="JXS65" s="110"/>
      <c r="JXT65" s="110"/>
      <c r="JXU65" s="110"/>
      <c r="JXV65" s="110"/>
      <c r="JXW65" s="110"/>
      <c r="JXX65" s="110"/>
      <c r="JXY65" s="110"/>
      <c r="JXZ65" s="110"/>
      <c r="JYA65" s="110"/>
      <c r="JYB65" s="110"/>
      <c r="JYC65" s="110"/>
      <c r="JYD65" s="110"/>
      <c r="JYE65" s="110"/>
      <c r="JYF65" s="110"/>
      <c r="JYG65" s="110"/>
      <c r="JYH65" s="110"/>
      <c r="JYI65" s="110"/>
      <c r="JYJ65" s="110"/>
      <c r="JYK65" s="110"/>
      <c r="JYL65" s="110"/>
      <c r="JYM65" s="110"/>
      <c r="JYN65" s="110"/>
      <c r="JYO65" s="110"/>
      <c r="JYP65" s="110"/>
      <c r="JYQ65" s="110"/>
      <c r="JYR65" s="110"/>
      <c r="JYS65" s="110"/>
      <c r="JYT65" s="110"/>
      <c r="JYU65" s="110"/>
      <c r="JYV65" s="110"/>
      <c r="JYW65" s="110"/>
      <c r="JYX65" s="110"/>
      <c r="JYY65" s="110"/>
      <c r="JYZ65" s="110"/>
      <c r="JZA65" s="110"/>
      <c r="JZB65" s="110"/>
      <c r="JZC65" s="110"/>
      <c r="JZD65" s="110"/>
      <c r="JZE65" s="110"/>
      <c r="JZF65" s="110"/>
      <c r="JZG65" s="110"/>
      <c r="JZH65" s="110"/>
      <c r="JZI65" s="110"/>
      <c r="JZJ65" s="110"/>
      <c r="JZK65" s="110"/>
      <c r="JZL65" s="110"/>
      <c r="JZM65" s="110"/>
      <c r="JZN65" s="110"/>
      <c r="JZO65" s="110"/>
      <c r="JZP65" s="110"/>
      <c r="JZQ65" s="110"/>
      <c r="JZR65" s="110"/>
      <c r="JZS65" s="110"/>
      <c r="JZT65" s="110"/>
      <c r="JZU65" s="110"/>
      <c r="JZV65" s="110"/>
      <c r="JZW65" s="110"/>
      <c r="JZX65" s="110"/>
      <c r="JZY65" s="110"/>
      <c r="JZZ65" s="110"/>
      <c r="KAA65" s="110"/>
      <c r="KAB65" s="110"/>
      <c r="KAC65" s="110"/>
      <c r="KAD65" s="110"/>
      <c r="KAE65" s="110"/>
      <c r="KAF65" s="110"/>
      <c r="KAG65" s="110"/>
      <c r="KAH65" s="110"/>
      <c r="KAI65" s="110"/>
      <c r="KAJ65" s="110"/>
      <c r="KAK65" s="110"/>
      <c r="KAL65" s="110"/>
      <c r="KAM65" s="110"/>
      <c r="KAN65" s="110"/>
      <c r="KAO65" s="110"/>
      <c r="KAP65" s="110"/>
      <c r="KAQ65" s="110"/>
      <c r="KAR65" s="110"/>
      <c r="KAS65" s="110"/>
      <c r="KAT65" s="110"/>
      <c r="KAU65" s="110"/>
      <c r="KAV65" s="110"/>
      <c r="KAW65" s="110"/>
      <c r="KAX65" s="110"/>
      <c r="KAY65" s="110"/>
      <c r="KAZ65" s="110"/>
      <c r="KBA65" s="110"/>
      <c r="KBB65" s="110"/>
      <c r="KBC65" s="110"/>
      <c r="KBD65" s="110"/>
      <c r="KBE65" s="110"/>
      <c r="KBF65" s="110"/>
      <c r="KBG65" s="110"/>
      <c r="KBH65" s="110"/>
      <c r="KBI65" s="110"/>
      <c r="KBJ65" s="110"/>
      <c r="KBK65" s="110"/>
      <c r="KBL65" s="110"/>
      <c r="KBM65" s="110"/>
      <c r="KBN65" s="110"/>
      <c r="KBO65" s="110"/>
      <c r="KBP65" s="110"/>
      <c r="KBQ65" s="110"/>
      <c r="KBR65" s="110"/>
      <c r="KBS65" s="110"/>
      <c r="KBT65" s="110"/>
      <c r="KBU65" s="110"/>
      <c r="KBV65" s="110"/>
      <c r="KBW65" s="110"/>
      <c r="KBX65" s="110"/>
      <c r="KBY65" s="110"/>
      <c r="KBZ65" s="110"/>
      <c r="KCA65" s="110"/>
      <c r="KCB65" s="110"/>
      <c r="KCC65" s="110"/>
      <c r="KCD65" s="110"/>
      <c r="KCE65" s="110"/>
      <c r="KCF65" s="110"/>
      <c r="KCG65" s="110"/>
      <c r="KCH65" s="110"/>
      <c r="KCI65" s="110"/>
      <c r="KCJ65" s="110"/>
      <c r="KCK65" s="110"/>
      <c r="KCL65" s="110"/>
      <c r="KCM65" s="110"/>
      <c r="KCN65" s="110"/>
      <c r="KCO65" s="110"/>
      <c r="KCP65" s="110"/>
      <c r="KCQ65" s="110"/>
      <c r="KCR65" s="110"/>
      <c r="KCS65" s="110"/>
      <c r="KCT65" s="110"/>
      <c r="KCU65" s="110"/>
      <c r="KCV65" s="110"/>
      <c r="KCW65" s="110"/>
      <c r="KCX65" s="110"/>
      <c r="KCY65" s="110"/>
      <c r="KCZ65" s="110"/>
      <c r="KDA65" s="110"/>
      <c r="KDB65" s="110"/>
      <c r="KDC65" s="110"/>
      <c r="KDD65" s="110"/>
      <c r="KDE65" s="110"/>
      <c r="KDF65" s="110"/>
      <c r="KDG65" s="110"/>
      <c r="KDH65" s="110"/>
      <c r="KDI65" s="110"/>
      <c r="KDJ65" s="110"/>
      <c r="KDK65" s="110"/>
      <c r="KDL65" s="110"/>
      <c r="KDM65" s="110"/>
      <c r="KDN65" s="110"/>
      <c r="KDO65" s="110"/>
      <c r="KDP65" s="110"/>
      <c r="KDQ65" s="110"/>
      <c r="KDR65" s="110"/>
      <c r="KDS65" s="110"/>
      <c r="KDT65" s="110"/>
      <c r="KDU65" s="110"/>
      <c r="KDV65" s="110"/>
      <c r="KDW65" s="110"/>
      <c r="KDX65" s="110"/>
      <c r="KDY65" s="110"/>
      <c r="KDZ65" s="110"/>
      <c r="KEA65" s="110"/>
      <c r="KEB65" s="110"/>
      <c r="KEC65" s="110"/>
      <c r="KED65" s="110"/>
      <c r="KEE65" s="110"/>
      <c r="KEF65" s="110"/>
      <c r="KEG65" s="110"/>
      <c r="KEH65" s="110"/>
      <c r="KEI65" s="110"/>
      <c r="KEJ65" s="110"/>
      <c r="KEK65" s="110"/>
      <c r="KEL65" s="110"/>
      <c r="KEM65" s="110"/>
      <c r="KEN65" s="110"/>
      <c r="KEO65" s="110"/>
      <c r="KEP65" s="110"/>
      <c r="KEQ65" s="110"/>
      <c r="KER65" s="110"/>
      <c r="KES65" s="110"/>
      <c r="KET65" s="110"/>
      <c r="KEU65" s="110"/>
      <c r="KEV65" s="110"/>
      <c r="KEW65" s="110"/>
      <c r="KEX65" s="110"/>
      <c r="KEY65" s="110"/>
      <c r="KEZ65" s="110"/>
      <c r="KFA65" s="110"/>
      <c r="KFB65" s="110"/>
      <c r="KFC65" s="110"/>
      <c r="KFD65" s="110"/>
      <c r="KFE65" s="110"/>
      <c r="KFF65" s="110"/>
      <c r="KFG65" s="110"/>
      <c r="KFH65" s="110"/>
      <c r="KFI65" s="110"/>
      <c r="KFJ65" s="110"/>
      <c r="KFK65" s="110"/>
      <c r="KFL65" s="110"/>
      <c r="KFM65" s="110"/>
      <c r="KFN65" s="110"/>
      <c r="KFO65" s="110"/>
      <c r="KFP65" s="110"/>
      <c r="KFQ65" s="110"/>
      <c r="KFR65" s="110"/>
      <c r="KFS65" s="110"/>
      <c r="KFT65" s="110"/>
      <c r="KFU65" s="110"/>
      <c r="KFV65" s="110"/>
      <c r="KFW65" s="110"/>
      <c r="KFX65" s="110"/>
      <c r="KFY65" s="110"/>
      <c r="KFZ65" s="110"/>
      <c r="KGA65" s="110"/>
      <c r="KGB65" s="110"/>
      <c r="KGC65" s="110"/>
      <c r="KGD65" s="110"/>
      <c r="KGE65" s="110"/>
      <c r="KGF65" s="110"/>
      <c r="KGG65" s="110"/>
      <c r="KGH65" s="110"/>
      <c r="KGI65" s="110"/>
      <c r="KGJ65" s="110"/>
      <c r="KGK65" s="110"/>
      <c r="KGL65" s="110"/>
      <c r="KGM65" s="110"/>
      <c r="KGN65" s="110"/>
      <c r="KGO65" s="110"/>
      <c r="KGP65" s="110"/>
      <c r="KGQ65" s="110"/>
      <c r="KGR65" s="110"/>
      <c r="KGS65" s="110"/>
      <c r="KGT65" s="110"/>
      <c r="KGU65" s="110"/>
      <c r="KGV65" s="110"/>
      <c r="KGW65" s="110"/>
      <c r="KGX65" s="110"/>
      <c r="KGY65" s="110"/>
      <c r="KGZ65" s="110"/>
      <c r="KHA65" s="110"/>
      <c r="KHB65" s="110"/>
      <c r="KHC65" s="110"/>
      <c r="KHD65" s="110"/>
      <c r="KHE65" s="110"/>
      <c r="KHF65" s="110"/>
      <c r="KHG65" s="110"/>
      <c r="KHH65" s="110"/>
      <c r="KHI65" s="110"/>
      <c r="KHJ65" s="110"/>
      <c r="KHK65" s="110"/>
      <c r="KHL65" s="110"/>
      <c r="KHM65" s="110"/>
      <c r="KHN65" s="110"/>
      <c r="KHO65" s="110"/>
      <c r="KHP65" s="110"/>
      <c r="KHQ65" s="110"/>
      <c r="KHR65" s="110"/>
      <c r="KHS65" s="110"/>
      <c r="KHT65" s="110"/>
      <c r="KHU65" s="110"/>
      <c r="KHV65" s="110"/>
      <c r="KHW65" s="110"/>
      <c r="KHX65" s="110"/>
      <c r="KHY65" s="110"/>
      <c r="KHZ65" s="110"/>
      <c r="KIA65" s="110"/>
      <c r="KIB65" s="110"/>
      <c r="KIC65" s="110"/>
      <c r="KID65" s="110"/>
      <c r="KIE65" s="110"/>
      <c r="KIF65" s="110"/>
      <c r="KIG65" s="110"/>
      <c r="KIH65" s="110"/>
      <c r="KII65" s="110"/>
      <c r="KIJ65" s="110"/>
      <c r="KIK65" s="110"/>
      <c r="KIL65" s="110"/>
      <c r="KIM65" s="110"/>
      <c r="KIN65" s="110"/>
      <c r="KIO65" s="110"/>
      <c r="KIP65" s="110"/>
      <c r="KIQ65" s="110"/>
      <c r="KIR65" s="110"/>
      <c r="KIS65" s="110"/>
      <c r="KIT65" s="110"/>
      <c r="KIU65" s="110"/>
      <c r="KIV65" s="110"/>
      <c r="KIW65" s="110"/>
      <c r="KIX65" s="110"/>
      <c r="KIY65" s="110"/>
      <c r="KIZ65" s="110"/>
      <c r="KJA65" s="110"/>
      <c r="KJB65" s="110"/>
      <c r="KJC65" s="110"/>
      <c r="KJD65" s="110"/>
      <c r="KJE65" s="110"/>
      <c r="KJF65" s="110"/>
      <c r="KJG65" s="110"/>
      <c r="KJH65" s="110"/>
      <c r="KJI65" s="110"/>
      <c r="KJJ65" s="110"/>
      <c r="KJK65" s="110"/>
      <c r="KJL65" s="110"/>
      <c r="KJM65" s="110"/>
      <c r="KJN65" s="110"/>
      <c r="KJO65" s="110"/>
      <c r="KJP65" s="110"/>
      <c r="KJQ65" s="110"/>
      <c r="KJR65" s="110"/>
      <c r="KJS65" s="110"/>
      <c r="KJT65" s="110"/>
      <c r="KJU65" s="110"/>
      <c r="KJV65" s="110"/>
      <c r="KJW65" s="110"/>
      <c r="KJX65" s="110"/>
      <c r="KJY65" s="110"/>
      <c r="KJZ65" s="110"/>
      <c r="KKA65" s="110"/>
      <c r="KKB65" s="110"/>
      <c r="KKC65" s="110"/>
      <c r="KKD65" s="110"/>
      <c r="KKE65" s="110"/>
      <c r="KKF65" s="110"/>
      <c r="KKG65" s="110"/>
      <c r="KKH65" s="110"/>
      <c r="KKI65" s="110"/>
      <c r="KKJ65" s="110"/>
      <c r="KKK65" s="110"/>
      <c r="KKL65" s="110"/>
      <c r="KKM65" s="110"/>
      <c r="KKN65" s="110"/>
      <c r="KKO65" s="110"/>
      <c r="KKP65" s="110"/>
      <c r="KKQ65" s="110"/>
      <c r="KKR65" s="110"/>
      <c r="KKS65" s="110"/>
      <c r="KKT65" s="110"/>
      <c r="KKU65" s="110"/>
      <c r="KKV65" s="110"/>
      <c r="KKW65" s="110"/>
      <c r="KKX65" s="110"/>
      <c r="KKY65" s="110"/>
      <c r="KKZ65" s="110"/>
      <c r="KLA65" s="110"/>
      <c r="KLB65" s="110"/>
      <c r="KLC65" s="110"/>
      <c r="KLD65" s="110"/>
      <c r="KLE65" s="110"/>
      <c r="KLF65" s="110"/>
      <c r="KLG65" s="110"/>
      <c r="KLH65" s="110"/>
      <c r="KLI65" s="110"/>
      <c r="KLJ65" s="110"/>
      <c r="KLK65" s="110"/>
      <c r="KLL65" s="110"/>
      <c r="KLM65" s="110"/>
      <c r="KLN65" s="110"/>
      <c r="KLO65" s="110"/>
      <c r="KLP65" s="110"/>
      <c r="KLQ65" s="110"/>
      <c r="KLR65" s="110"/>
      <c r="KLS65" s="110"/>
      <c r="KLT65" s="110"/>
      <c r="KLU65" s="110"/>
      <c r="KLV65" s="110"/>
      <c r="KLW65" s="110"/>
      <c r="KLX65" s="110"/>
      <c r="KLY65" s="110"/>
      <c r="KLZ65" s="110"/>
      <c r="KMA65" s="110"/>
      <c r="KMB65" s="110"/>
      <c r="KMC65" s="110"/>
      <c r="KMD65" s="110"/>
      <c r="KME65" s="110"/>
      <c r="KMF65" s="110"/>
      <c r="KMG65" s="110"/>
      <c r="KMH65" s="110"/>
      <c r="KMI65" s="110"/>
      <c r="KMJ65" s="110"/>
      <c r="KMK65" s="110"/>
      <c r="KML65" s="110"/>
      <c r="KMM65" s="110"/>
      <c r="KMN65" s="110"/>
      <c r="KMO65" s="110"/>
      <c r="KMP65" s="110"/>
      <c r="KMQ65" s="110"/>
      <c r="KMR65" s="110"/>
      <c r="KMS65" s="110"/>
      <c r="KMT65" s="110"/>
      <c r="KMU65" s="110"/>
      <c r="KMV65" s="110"/>
      <c r="KMW65" s="110"/>
      <c r="KMX65" s="110"/>
      <c r="KMY65" s="110"/>
      <c r="KMZ65" s="110"/>
      <c r="KNA65" s="110"/>
      <c r="KNB65" s="110"/>
      <c r="KNC65" s="110"/>
      <c r="KND65" s="110"/>
      <c r="KNE65" s="110"/>
      <c r="KNF65" s="110"/>
      <c r="KNG65" s="110"/>
      <c r="KNH65" s="110"/>
      <c r="KNI65" s="110"/>
      <c r="KNJ65" s="110"/>
      <c r="KNK65" s="110"/>
      <c r="KNL65" s="110"/>
      <c r="KNM65" s="110"/>
      <c r="KNN65" s="110"/>
      <c r="KNO65" s="110"/>
      <c r="KNP65" s="110"/>
      <c r="KNQ65" s="110"/>
      <c r="KNR65" s="110"/>
      <c r="KNS65" s="110"/>
      <c r="KNT65" s="110"/>
      <c r="KNU65" s="110"/>
      <c r="KNV65" s="110"/>
      <c r="KNW65" s="110"/>
      <c r="KNX65" s="110"/>
      <c r="KNY65" s="110"/>
      <c r="KNZ65" s="110"/>
      <c r="KOA65" s="110"/>
      <c r="KOB65" s="110"/>
      <c r="KOC65" s="110"/>
      <c r="KOD65" s="110"/>
      <c r="KOE65" s="110"/>
      <c r="KOF65" s="110"/>
      <c r="KOG65" s="110"/>
      <c r="KOH65" s="110"/>
      <c r="KOI65" s="110"/>
      <c r="KOJ65" s="110"/>
      <c r="KOK65" s="110"/>
      <c r="KOL65" s="110"/>
      <c r="KOM65" s="110"/>
      <c r="KON65" s="110"/>
      <c r="KOO65" s="110"/>
      <c r="KOP65" s="110"/>
      <c r="KOQ65" s="110"/>
      <c r="KOR65" s="110"/>
      <c r="KOS65" s="110"/>
      <c r="KOT65" s="110"/>
      <c r="KOU65" s="110"/>
      <c r="KOV65" s="110"/>
      <c r="KOW65" s="110"/>
      <c r="KOX65" s="110"/>
      <c r="KOY65" s="110"/>
      <c r="KOZ65" s="110"/>
      <c r="KPA65" s="110"/>
      <c r="KPB65" s="110"/>
      <c r="KPC65" s="110"/>
      <c r="KPD65" s="110"/>
      <c r="KPE65" s="110"/>
      <c r="KPF65" s="110"/>
      <c r="KPG65" s="110"/>
      <c r="KPH65" s="110"/>
      <c r="KPI65" s="110"/>
      <c r="KPJ65" s="110"/>
      <c r="KPK65" s="110"/>
      <c r="KPL65" s="110"/>
      <c r="KPM65" s="110"/>
      <c r="KPN65" s="110"/>
      <c r="KPO65" s="110"/>
      <c r="KPP65" s="110"/>
      <c r="KPQ65" s="110"/>
      <c r="KPR65" s="110"/>
      <c r="KPS65" s="110"/>
      <c r="KPT65" s="110"/>
      <c r="KPU65" s="110"/>
      <c r="KPV65" s="110"/>
      <c r="KPW65" s="110"/>
      <c r="KPX65" s="110"/>
      <c r="KPY65" s="110"/>
      <c r="KPZ65" s="110"/>
      <c r="KQA65" s="110"/>
      <c r="KQB65" s="110"/>
      <c r="KQC65" s="110"/>
      <c r="KQD65" s="110"/>
      <c r="KQE65" s="110"/>
      <c r="KQF65" s="110"/>
      <c r="KQG65" s="110"/>
      <c r="KQH65" s="110"/>
      <c r="KQI65" s="110"/>
      <c r="KQJ65" s="110"/>
      <c r="KQK65" s="110"/>
      <c r="KQL65" s="110"/>
      <c r="KQM65" s="110"/>
      <c r="KQN65" s="110"/>
      <c r="KQO65" s="110"/>
      <c r="KQP65" s="110"/>
      <c r="KQQ65" s="110"/>
      <c r="KQR65" s="110"/>
      <c r="KQS65" s="110"/>
      <c r="KQT65" s="110"/>
      <c r="KQU65" s="110"/>
      <c r="KQV65" s="110"/>
      <c r="KQW65" s="110"/>
      <c r="KQX65" s="110"/>
      <c r="KQY65" s="110"/>
      <c r="KQZ65" s="110"/>
      <c r="KRA65" s="110"/>
      <c r="KRB65" s="110"/>
      <c r="KRC65" s="110"/>
      <c r="KRD65" s="110"/>
      <c r="KRE65" s="110"/>
      <c r="KRF65" s="110"/>
      <c r="KRG65" s="110"/>
      <c r="KRH65" s="110"/>
      <c r="KRI65" s="110"/>
      <c r="KRJ65" s="110"/>
      <c r="KRK65" s="110"/>
      <c r="KRL65" s="110"/>
      <c r="KRM65" s="110"/>
      <c r="KRN65" s="110"/>
      <c r="KRO65" s="110"/>
      <c r="KRP65" s="110"/>
      <c r="KRQ65" s="110"/>
      <c r="KRR65" s="110"/>
      <c r="KRS65" s="110"/>
      <c r="KRT65" s="110"/>
      <c r="KRU65" s="110"/>
      <c r="KRV65" s="110"/>
      <c r="KRW65" s="110"/>
      <c r="KRX65" s="110"/>
      <c r="KRY65" s="110"/>
      <c r="KRZ65" s="110"/>
      <c r="KSA65" s="110"/>
      <c r="KSB65" s="110"/>
      <c r="KSC65" s="110"/>
      <c r="KSD65" s="110"/>
      <c r="KSE65" s="110"/>
      <c r="KSF65" s="110"/>
      <c r="KSG65" s="110"/>
      <c r="KSH65" s="110"/>
      <c r="KSI65" s="110"/>
      <c r="KSJ65" s="110"/>
      <c r="KSK65" s="110"/>
      <c r="KSL65" s="110"/>
      <c r="KSM65" s="110"/>
      <c r="KSN65" s="110"/>
      <c r="KSO65" s="110"/>
      <c r="KSP65" s="110"/>
      <c r="KSQ65" s="110"/>
      <c r="KSR65" s="110"/>
      <c r="KSS65" s="110"/>
      <c r="KST65" s="110"/>
      <c r="KSU65" s="110"/>
      <c r="KSV65" s="110"/>
      <c r="KSW65" s="110"/>
      <c r="KSX65" s="110"/>
      <c r="KSY65" s="110"/>
      <c r="KSZ65" s="110"/>
      <c r="KTA65" s="110"/>
      <c r="KTB65" s="110"/>
      <c r="KTC65" s="110"/>
      <c r="KTD65" s="110"/>
      <c r="KTE65" s="110"/>
      <c r="KTF65" s="110"/>
      <c r="KTG65" s="110"/>
      <c r="KTH65" s="110"/>
      <c r="KTI65" s="110"/>
      <c r="KTJ65" s="110"/>
      <c r="KTK65" s="110"/>
      <c r="KTL65" s="110"/>
      <c r="KTM65" s="110"/>
      <c r="KTN65" s="110"/>
      <c r="KTO65" s="110"/>
      <c r="KTP65" s="110"/>
      <c r="KTQ65" s="110"/>
      <c r="KTR65" s="110"/>
      <c r="KTS65" s="110"/>
      <c r="KTT65" s="110"/>
      <c r="KTU65" s="110"/>
      <c r="KTV65" s="110"/>
      <c r="KTW65" s="110"/>
      <c r="KTX65" s="110"/>
      <c r="KTY65" s="110"/>
      <c r="KTZ65" s="110"/>
      <c r="KUA65" s="110"/>
      <c r="KUB65" s="110"/>
      <c r="KUC65" s="110"/>
      <c r="KUD65" s="110"/>
      <c r="KUE65" s="110"/>
      <c r="KUF65" s="110"/>
      <c r="KUG65" s="110"/>
      <c r="KUH65" s="110"/>
      <c r="KUI65" s="110"/>
      <c r="KUJ65" s="110"/>
      <c r="KUK65" s="110"/>
      <c r="KUL65" s="110"/>
      <c r="KUM65" s="110"/>
      <c r="KUN65" s="110"/>
      <c r="KUO65" s="110"/>
      <c r="KUP65" s="110"/>
      <c r="KUQ65" s="110"/>
      <c r="KUR65" s="110"/>
      <c r="KUS65" s="110"/>
      <c r="KUT65" s="110"/>
      <c r="KUU65" s="110"/>
      <c r="KUV65" s="110"/>
      <c r="KUW65" s="110"/>
      <c r="KUX65" s="110"/>
      <c r="KUY65" s="110"/>
      <c r="KUZ65" s="110"/>
      <c r="KVA65" s="110"/>
      <c r="KVB65" s="110"/>
      <c r="KVC65" s="110"/>
      <c r="KVD65" s="110"/>
      <c r="KVE65" s="110"/>
      <c r="KVF65" s="110"/>
      <c r="KVG65" s="110"/>
      <c r="KVH65" s="110"/>
      <c r="KVI65" s="110"/>
      <c r="KVJ65" s="110"/>
      <c r="KVK65" s="110"/>
      <c r="KVL65" s="110"/>
      <c r="KVM65" s="110"/>
      <c r="KVN65" s="110"/>
      <c r="KVO65" s="110"/>
      <c r="KVP65" s="110"/>
      <c r="KVQ65" s="110"/>
      <c r="KVR65" s="110"/>
      <c r="KVS65" s="110"/>
      <c r="KVT65" s="110"/>
      <c r="KVU65" s="110"/>
      <c r="KVV65" s="110"/>
      <c r="KVW65" s="110"/>
      <c r="KVX65" s="110"/>
      <c r="KVY65" s="110"/>
      <c r="KVZ65" s="110"/>
      <c r="KWA65" s="110"/>
      <c r="KWB65" s="110"/>
      <c r="KWC65" s="110"/>
      <c r="KWD65" s="110"/>
      <c r="KWE65" s="110"/>
      <c r="KWF65" s="110"/>
      <c r="KWG65" s="110"/>
      <c r="KWH65" s="110"/>
      <c r="KWI65" s="110"/>
      <c r="KWJ65" s="110"/>
      <c r="KWK65" s="110"/>
      <c r="KWL65" s="110"/>
      <c r="KWM65" s="110"/>
      <c r="KWN65" s="110"/>
      <c r="KWO65" s="110"/>
      <c r="KWP65" s="110"/>
      <c r="KWQ65" s="110"/>
      <c r="KWR65" s="110"/>
      <c r="KWS65" s="110"/>
      <c r="KWT65" s="110"/>
      <c r="KWU65" s="110"/>
      <c r="KWV65" s="110"/>
      <c r="KWW65" s="110"/>
      <c r="KWX65" s="110"/>
      <c r="KWY65" s="110"/>
      <c r="KWZ65" s="110"/>
      <c r="KXA65" s="110"/>
      <c r="KXB65" s="110"/>
      <c r="KXC65" s="110"/>
      <c r="KXD65" s="110"/>
      <c r="KXE65" s="110"/>
      <c r="KXF65" s="110"/>
      <c r="KXG65" s="110"/>
      <c r="KXH65" s="110"/>
      <c r="KXI65" s="110"/>
      <c r="KXJ65" s="110"/>
      <c r="KXK65" s="110"/>
      <c r="KXL65" s="110"/>
      <c r="KXM65" s="110"/>
      <c r="KXN65" s="110"/>
      <c r="KXO65" s="110"/>
      <c r="KXP65" s="110"/>
      <c r="KXQ65" s="110"/>
      <c r="KXR65" s="110"/>
      <c r="KXS65" s="110"/>
      <c r="KXT65" s="110"/>
      <c r="KXU65" s="110"/>
      <c r="KXV65" s="110"/>
      <c r="KXW65" s="110"/>
      <c r="KXX65" s="110"/>
      <c r="KXY65" s="110"/>
      <c r="KXZ65" s="110"/>
      <c r="KYA65" s="110"/>
      <c r="KYB65" s="110"/>
      <c r="KYC65" s="110"/>
      <c r="KYD65" s="110"/>
      <c r="KYE65" s="110"/>
      <c r="KYF65" s="110"/>
      <c r="KYG65" s="110"/>
      <c r="KYH65" s="110"/>
      <c r="KYI65" s="110"/>
      <c r="KYJ65" s="110"/>
      <c r="KYK65" s="110"/>
      <c r="KYL65" s="110"/>
      <c r="KYM65" s="110"/>
      <c r="KYN65" s="110"/>
      <c r="KYO65" s="110"/>
      <c r="KYP65" s="110"/>
      <c r="KYQ65" s="110"/>
      <c r="KYR65" s="110"/>
      <c r="KYS65" s="110"/>
      <c r="KYT65" s="110"/>
      <c r="KYU65" s="110"/>
      <c r="KYV65" s="110"/>
      <c r="KYW65" s="110"/>
      <c r="KYX65" s="110"/>
      <c r="KYY65" s="110"/>
      <c r="KYZ65" s="110"/>
      <c r="KZA65" s="110"/>
      <c r="KZB65" s="110"/>
      <c r="KZC65" s="110"/>
      <c r="KZD65" s="110"/>
      <c r="KZE65" s="110"/>
      <c r="KZF65" s="110"/>
      <c r="KZG65" s="110"/>
      <c r="KZH65" s="110"/>
      <c r="KZI65" s="110"/>
      <c r="KZJ65" s="110"/>
      <c r="KZK65" s="110"/>
      <c r="KZL65" s="110"/>
      <c r="KZM65" s="110"/>
      <c r="KZN65" s="110"/>
      <c r="KZO65" s="110"/>
      <c r="KZP65" s="110"/>
      <c r="KZQ65" s="110"/>
      <c r="KZR65" s="110"/>
      <c r="KZS65" s="110"/>
      <c r="KZT65" s="110"/>
      <c r="KZU65" s="110"/>
      <c r="KZV65" s="110"/>
      <c r="KZW65" s="110"/>
      <c r="KZX65" s="110"/>
      <c r="KZY65" s="110"/>
      <c r="KZZ65" s="110"/>
      <c r="LAA65" s="110"/>
      <c r="LAB65" s="110"/>
      <c r="LAC65" s="110"/>
      <c r="LAD65" s="110"/>
      <c r="LAE65" s="110"/>
      <c r="LAF65" s="110"/>
      <c r="LAG65" s="110"/>
      <c r="LAH65" s="110"/>
      <c r="LAI65" s="110"/>
      <c r="LAJ65" s="110"/>
      <c r="LAK65" s="110"/>
      <c r="LAL65" s="110"/>
      <c r="LAM65" s="110"/>
      <c r="LAN65" s="110"/>
      <c r="LAO65" s="110"/>
      <c r="LAP65" s="110"/>
      <c r="LAQ65" s="110"/>
      <c r="LAR65" s="110"/>
      <c r="LAS65" s="110"/>
      <c r="LAT65" s="110"/>
      <c r="LAU65" s="110"/>
      <c r="LAV65" s="110"/>
      <c r="LAW65" s="110"/>
      <c r="LAX65" s="110"/>
      <c r="LAY65" s="110"/>
      <c r="LAZ65" s="110"/>
      <c r="LBA65" s="110"/>
      <c r="LBB65" s="110"/>
      <c r="LBC65" s="110"/>
      <c r="LBD65" s="110"/>
      <c r="LBE65" s="110"/>
      <c r="LBF65" s="110"/>
      <c r="LBG65" s="110"/>
      <c r="LBH65" s="110"/>
      <c r="LBI65" s="110"/>
      <c r="LBJ65" s="110"/>
      <c r="LBK65" s="110"/>
      <c r="LBL65" s="110"/>
      <c r="LBM65" s="110"/>
      <c r="LBN65" s="110"/>
      <c r="LBO65" s="110"/>
      <c r="LBP65" s="110"/>
      <c r="LBQ65" s="110"/>
      <c r="LBR65" s="110"/>
      <c r="LBS65" s="110"/>
      <c r="LBT65" s="110"/>
      <c r="LBU65" s="110"/>
      <c r="LBV65" s="110"/>
      <c r="LBW65" s="110"/>
      <c r="LBX65" s="110"/>
      <c r="LBY65" s="110"/>
      <c r="LBZ65" s="110"/>
      <c r="LCA65" s="110"/>
      <c r="LCB65" s="110"/>
      <c r="LCC65" s="110"/>
      <c r="LCD65" s="110"/>
      <c r="LCE65" s="110"/>
      <c r="LCF65" s="110"/>
      <c r="LCG65" s="110"/>
      <c r="LCH65" s="110"/>
      <c r="LCI65" s="110"/>
      <c r="LCJ65" s="110"/>
      <c r="LCK65" s="110"/>
      <c r="LCL65" s="110"/>
      <c r="LCM65" s="110"/>
      <c r="LCN65" s="110"/>
      <c r="LCO65" s="110"/>
      <c r="LCP65" s="110"/>
      <c r="LCQ65" s="110"/>
      <c r="LCR65" s="110"/>
      <c r="LCS65" s="110"/>
      <c r="LCT65" s="110"/>
      <c r="LCU65" s="110"/>
      <c r="LCV65" s="110"/>
      <c r="LCW65" s="110"/>
      <c r="LCX65" s="110"/>
      <c r="LCY65" s="110"/>
      <c r="LCZ65" s="110"/>
      <c r="LDA65" s="110"/>
      <c r="LDB65" s="110"/>
      <c r="LDC65" s="110"/>
      <c r="LDD65" s="110"/>
      <c r="LDE65" s="110"/>
      <c r="LDF65" s="110"/>
      <c r="LDG65" s="110"/>
      <c r="LDH65" s="110"/>
      <c r="LDI65" s="110"/>
      <c r="LDJ65" s="110"/>
      <c r="LDK65" s="110"/>
      <c r="LDL65" s="110"/>
      <c r="LDM65" s="110"/>
      <c r="LDN65" s="110"/>
      <c r="LDO65" s="110"/>
      <c r="LDP65" s="110"/>
      <c r="LDQ65" s="110"/>
      <c r="LDR65" s="110"/>
      <c r="LDS65" s="110"/>
      <c r="LDT65" s="110"/>
      <c r="LDU65" s="110"/>
      <c r="LDV65" s="110"/>
      <c r="LDW65" s="110"/>
      <c r="LDX65" s="110"/>
      <c r="LDY65" s="110"/>
      <c r="LDZ65" s="110"/>
      <c r="LEA65" s="110"/>
      <c r="LEB65" s="110"/>
      <c r="LEC65" s="110"/>
      <c r="LED65" s="110"/>
      <c r="LEE65" s="110"/>
      <c r="LEF65" s="110"/>
      <c r="LEG65" s="110"/>
      <c r="LEH65" s="110"/>
      <c r="LEI65" s="110"/>
      <c r="LEJ65" s="110"/>
      <c r="LEK65" s="110"/>
      <c r="LEL65" s="110"/>
      <c r="LEM65" s="110"/>
      <c r="LEN65" s="110"/>
      <c r="LEO65" s="110"/>
      <c r="LEP65" s="110"/>
      <c r="LEQ65" s="110"/>
      <c r="LER65" s="110"/>
      <c r="LES65" s="110"/>
      <c r="LET65" s="110"/>
      <c r="LEU65" s="110"/>
      <c r="LEV65" s="110"/>
      <c r="LEW65" s="110"/>
      <c r="LEX65" s="110"/>
      <c r="LEY65" s="110"/>
      <c r="LEZ65" s="110"/>
      <c r="LFA65" s="110"/>
      <c r="LFB65" s="110"/>
      <c r="LFC65" s="110"/>
      <c r="LFD65" s="110"/>
      <c r="LFE65" s="110"/>
      <c r="LFF65" s="110"/>
      <c r="LFG65" s="110"/>
      <c r="LFH65" s="110"/>
      <c r="LFI65" s="110"/>
      <c r="LFJ65" s="110"/>
      <c r="LFK65" s="110"/>
      <c r="LFL65" s="110"/>
      <c r="LFM65" s="110"/>
      <c r="LFN65" s="110"/>
      <c r="LFO65" s="110"/>
      <c r="LFP65" s="110"/>
      <c r="LFQ65" s="110"/>
      <c r="LFR65" s="110"/>
      <c r="LFS65" s="110"/>
      <c r="LFT65" s="110"/>
      <c r="LFU65" s="110"/>
      <c r="LFV65" s="110"/>
      <c r="LFW65" s="110"/>
      <c r="LFX65" s="110"/>
      <c r="LFY65" s="110"/>
      <c r="LFZ65" s="110"/>
      <c r="LGA65" s="110"/>
      <c r="LGB65" s="110"/>
      <c r="LGC65" s="110"/>
      <c r="LGD65" s="110"/>
      <c r="LGE65" s="110"/>
      <c r="LGF65" s="110"/>
      <c r="LGG65" s="110"/>
      <c r="LGH65" s="110"/>
      <c r="LGI65" s="110"/>
      <c r="LGJ65" s="110"/>
      <c r="LGK65" s="110"/>
      <c r="LGL65" s="110"/>
      <c r="LGM65" s="110"/>
      <c r="LGN65" s="110"/>
      <c r="LGO65" s="110"/>
      <c r="LGP65" s="110"/>
      <c r="LGQ65" s="110"/>
      <c r="LGR65" s="110"/>
      <c r="LGS65" s="110"/>
      <c r="LGT65" s="110"/>
      <c r="LGU65" s="110"/>
      <c r="LGV65" s="110"/>
      <c r="LGW65" s="110"/>
      <c r="LGX65" s="110"/>
      <c r="LGY65" s="110"/>
      <c r="LGZ65" s="110"/>
      <c r="LHA65" s="110"/>
      <c r="LHB65" s="110"/>
      <c r="LHC65" s="110"/>
      <c r="LHD65" s="110"/>
      <c r="LHE65" s="110"/>
      <c r="LHF65" s="110"/>
      <c r="LHG65" s="110"/>
      <c r="LHH65" s="110"/>
      <c r="LHI65" s="110"/>
      <c r="LHJ65" s="110"/>
      <c r="LHK65" s="110"/>
      <c r="LHL65" s="110"/>
      <c r="LHM65" s="110"/>
      <c r="LHN65" s="110"/>
      <c r="LHO65" s="110"/>
      <c r="LHP65" s="110"/>
      <c r="LHQ65" s="110"/>
      <c r="LHR65" s="110"/>
      <c r="LHS65" s="110"/>
      <c r="LHT65" s="110"/>
      <c r="LHU65" s="110"/>
      <c r="LHV65" s="110"/>
      <c r="LHW65" s="110"/>
      <c r="LHX65" s="110"/>
      <c r="LHY65" s="110"/>
      <c r="LHZ65" s="110"/>
      <c r="LIA65" s="110"/>
      <c r="LIB65" s="110"/>
      <c r="LIC65" s="110"/>
      <c r="LID65" s="110"/>
      <c r="LIE65" s="110"/>
      <c r="LIF65" s="110"/>
      <c r="LIG65" s="110"/>
      <c r="LIH65" s="110"/>
      <c r="LII65" s="110"/>
      <c r="LIJ65" s="110"/>
      <c r="LIK65" s="110"/>
      <c r="LIL65" s="110"/>
      <c r="LIM65" s="110"/>
      <c r="LIN65" s="110"/>
      <c r="LIO65" s="110"/>
      <c r="LIP65" s="110"/>
      <c r="LIQ65" s="110"/>
      <c r="LIR65" s="110"/>
      <c r="LIS65" s="110"/>
      <c r="LIT65" s="110"/>
      <c r="LIU65" s="110"/>
      <c r="LIV65" s="110"/>
      <c r="LIW65" s="110"/>
      <c r="LIX65" s="110"/>
      <c r="LIY65" s="110"/>
      <c r="LIZ65" s="110"/>
      <c r="LJA65" s="110"/>
      <c r="LJB65" s="110"/>
      <c r="LJC65" s="110"/>
      <c r="LJD65" s="110"/>
      <c r="LJE65" s="110"/>
      <c r="LJF65" s="110"/>
      <c r="LJG65" s="110"/>
      <c r="LJH65" s="110"/>
      <c r="LJI65" s="110"/>
      <c r="LJJ65" s="110"/>
      <c r="LJK65" s="110"/>
      <c r="LJL65" s="110"/>
      <c r="LJM65" s="110"/>
      <c r="LJN65" s="110"/>
      <c r="LJO65" s="110"/>
      <c r="LJP65" s="110"/>
      <c r="LJQ65" s="110"/>
      <c r="LJR65" s="110"/>
      <c r="LJS65" s="110"/>
      <c r="LJT65" s="110"/>
      <c r="LJU65" s="110"/>
      <c r="LJV65" s="110"/>
      <c r="LJW65" s="110"/>
      <c r="LJX65" s="110"/>
      <c r="LJY65" s="110"/>
      <c r="LJZ65" s="110"/>
      <c r="LKA65" s="110"/>
      <c r="LKB65" s="110"/>
      <c r="LKC65" s="110"/>
      <c r="LKD65" s="110"/>
      <c r="LKE65" s="110"/>
      <c r="LKF65" s="110"/>
      <c r="LKG65" s="110"/>
      <c r="LKH65" s="110"/>
      <c r="LKI65" s="110"/>
      <c r="LKJ65" s="110"/>
      <c r="LKK65" s="110"/>
      <c r="LKL65" s="110"/>
      <c r="LKM65" s="110"/>
      <c r="LKN65" s="110"/>
      <c r="LKO65" s="110"/>
      <c r="LKP65" s="110"/>
      <c r="LKQ65" s="110"/>
      <c r="LKR65" s="110"/>
      <c r="LKS65" s="110"/>
      <c r="LKT65" s="110"/>
      <c r="LKU65" s="110"/>
      <c r="LKV65" s="110"/>
      <c r="LKW65" s="110"/>
      <c r="LKX65" s="110"/>
      <c r="LKY65" s="110"/>
      <c r="LKZ65" s="110"/>
      <c r="LLA65" s="110"/>
      <c r="LLB65" s="110"/>
      <c r="LLC65" s="110"/>
      <c r="LLD65" s="110"/>
      <c r="LLE65" s="110"/>
      <c r="LLF65" s="110"/>
      <c r="LLG65" s="110"/>
      <c r="LLH65" s="110"/>
      <c r="LLI65" s="110"/>
      <c r="LLJ65" s="110"/>
      <c r="LLK65" s="110"/>
      <c r="LLL65" s="110"/>
      <c r="LLM65" s="110"/>
      <c r="LLN65" s="110"/>
      <c r="LLO65" s="110"/>
      <c r="LLP65" s="110"/>
      <c r="LLQ65" s="110"/>
      <c r="LLR65" s="110"/>
      <c r="LLS65" s="110"/>
      <c r="LLT65" s="110"/>
      <c r="LLU65" s="110"/>
      <c r="LLV65" s="110"/>
      <c r="LLW65" s="110"/>
      <c r="LLX65" s="110"/>
      <c r="LLY65" s="110"/>
      <c r="LLZ65" s="110"/>
      <c r="LMA65" s="110"/>
      <c r="LMB65" s="110"/>
      <c r="LMC65" s="110"/>
      <c r="LMD65" s="110"/>
      <c r="LME65" s="110"/>
      <c r="LMF65" s="110"/>
      <c r="LMG65" s="110"/>
      <c r="LMH65" s="110"/>
      <c r="LMI65" s="110"/>
      <c r="LMJ65" s="110"/>
      <c r="LMK65" s="110"/>
      <c r="LML65" s="110"/>
      <c r="LMM65" s="110"/>
      <c r="LMN65" s="110"/>
      <c r="LMO65" s="110"/>
      <c r="LMP65" s="110"/>
      <c r="LMQ65" s="110"/>
      <c r="LMR65" s="110"/>
      <c r="LMS65" s="110"/>
      <c r="LMT65" s="110"/>
      <c r="LMU65" s="110"/>
      <c r="LMV65" s="110"/>
      <c r="LMW65" s="110"/>
      <c r="LMX65" s="110"/>
      <c r="LMY65" s="110"/>
      <c r="LMZ65" s="110"/>
      <c r="LNA65" s="110"/>
      <c r="LNB65" s="110"/>
      <c r="LNC65" s="110"/>
      <c r="LND65" s="110"/>
      <c r="LNE65" s="110"/>
      <c r="LNF65" s="110"/>
      <c r="LNG65" s="110"/>
      <c r="LNH65" s="110"/>
      <c r="LNI65" s="110"/>
      <c r="LNJ65" s="110"/>
      <c r="LNK65" s="110"/>
      <c r="LNL65" s="110"/>
      <c r="LNM65" s="110"/>
      <c r="LNN65" s="110"/>
      <c r="LNO65" s="110"/>
      <c r="LNP65" s="110"/>
      <c r="LNQ65" s="110"/>
      <c r="LNR65" s="110"/>
      <c r="LNS65" s="110"/>
      <c r="LNT65" s="110"/>
      <c r="LNU65" s="110"/>
      <c r="LNV65" s="110"/>
      <c r="LNW65" s="110"/>
      <c r="LNX65" s="110"/>
      <c r="LNY65" s="110"/>
      <c r="LNZ65" s="110"/>
      <c r="LOA65" s="110"/>
      <c r="LOB65" s="110"/>
      <c r="LOC65" s="110"/>
      <c r="LOD65" s="110"/>
      <c r="LOE65" s="110"/>
      <c r="LOF65" s="110"/>
      <c r="LOG65" s="110"/>
      <c r="LOH65" s="110"/>
      <c r="LOI65" s="110"/>
      <c r="LOJ65" s="110"/>
      <c r="LOK65" s="110"/>
      <c r="LOL65" s="110"/>
      <c r="LOM65" s="110"/>
      <c r="LON65" s="110"/>
      <c r="LOO65" s="110"/>
      <c r="LOP65" s="110"/>
      <c r="LOQ65" s="110"/>
      <c r="LOR65" s="110"/>
      <c r="LOS65" s="110"/>
      <c r="LOT65" s="110"/>
      <c r="LOU65" s="110"/>
      <c r="LOV65" s="110"/>
      <c r="LOW65" s="110"/>
      <c r="LOX65" s="110"/>
      <c r="LOY65" s="110"/>
      <c r="LOZ65" s="110"/>
      <c r="LPA65" s="110"/>
      <c r="LPB65" s="110"/>
      <c r="LPC65" s="110"/>
      <c r="LPD65" s="110"/>
      <c r="LPE65" s="110"/>
      <c r="LPF65" s="110"/>
      <c r="LPG65" s="110"/>
      <c r="LPH65" s="110"/>
      <c r="LPI65" s="110"/>
      <c r="LPJ65" s="110"/>
      <c r="LPK65" s="110"/>
      <c r="LPL65" s="110"/>
      <c r="LPM65" s="110"/>
      <c r="LPN65" s="110"/>
      <c r="LPO65" s="110"/>
      <c r="LPP65" s="110"/>
      <c r="LPQ65" s="110"/>
      <c r="LPR65" s="110"/>
      <c r="LPS65" s="110"/>
      <c r="LPT65" s="110"/>
      <c r="LPU65" s="110"/>
      <c r="LPV65" s="110"/>
      <c r="LPW65" s="110"/>
      <c r="LPX65" s="110"/>
      <c r="LPY65" s="110"/>
      <c r="LPZ65" s="110"/>
      <c r="LQA65" s="110"/>
      <c r="LQB65" s="110"/>
      <c r="LQC65" s="110"/>
      <c r="LQD65" s="110"/>
      <c r="LQE65" s="110"/>
      <c r="LQF65" s="110"/>
      <c r="LQG65" s="110"/>
      <c r="LQH65" s="110"/>
      <c r="LQI65" s="110"/>
      <c r="LQJ65" s="110"/>
      <c r="LQK65" s="110"/>
      <c r="LQL65" s="110"/>
      <c r="LQM65" s="110"/>
      <c r="LQN65" s="110"/>
      <c r="LQO65" s="110"/>
      <c r="LQP65" s="110"/>
      <c r="LQQ65" s="110"/>
      <c r="LQR65" s="110"/>
      <c r="LQS65" s="110"/>
      <c r="LQT65" s="110"/>
      <c r="LQU65" s="110"/>
      <c r="LQV65" s="110"/>
      <c r="LQW65" s="110"/>
      <c r="LQX65" s="110"/>
      <c r="LQY65" s="110"/>
      <c r="LQZ65" s="110"/>
      <c r="LRA65" s="110"/>
      <c r="LRB65" s="110"/>
      <c r="LRC65" s="110"/>
      <c r="LRD65" s="110"/>
      <c r="LRE65" s="110"/>
      <c r="LRF65" s="110"/>
      <c r="LRG65" s="110"/>
      <c r="LRH65" s="110"/>
      <c r="LRI65" s="110"/>
      <c r="LRJ65" s="110"/>
      <c r="LRK65" s="110"/>
      <c r="LRL65" s="110"/>
      <c r="LRM65" s="110"/>
      <c r="LRN65" s="110"/>
      <c r="LRO65" s="110"/>
      <c r="LRP65" s="110"/>
      <c r="LRQ65" s="110"/>
      <c r="LRR65" s="110"/>
      <c r="LRS65" s="110"/>
      <c r="LRT65" s="110"/>
      <c r="LRU65" s="110"/>
      <c r="LRV65" s="110"/>
      <c r="LRW65" s="110"/>
      <c r="LRX65" s="110"/>
      <c r="LRY65" s="110"/>
      <c r="LRZ65" s="110"/>
      <c r="LSA65" s="110"/>
      <c r="LSB65" s="110"/>
      <c r="LSC65" s="110"/>
      <c r="LSD65" s="110"/>
      <c r="LSE65" s="110"/>
      <c r="LSF65" s="110"/>
      <c r="LSG65" s="110"/>
      <c r="LSH65" s="110"/>
      <c r="LSI65" s="110"/>
      <c r="LSJ65" s="110"/>
      <c r="LSK65" s="110"/>
      <c r="LSL65" s="110"/>
      <c r="LSM65" s="110"/>
      <c r="LSN65" s="110"/>
      <c r="LSO65" s="110"/>
      <c r="LSP65" s="110"/>
      <c r="LSQ65" s="110"/>
      <c r="LSR65" s="110"/>
      <c r="LSS65" s="110"/>
      <c r="LST65" s="110"/>
      <c r="LSU65" s="110"/>
      <c r="LSV65" s="110"/>
      <c r="LSW65" s="110"/>
      <c r="LSX65" s="110"/>
      <c r="LSY65" s="110"/>
      <c r="LSZ65" s="110"/>
      <c r="LTA65" s="110"/>
      <c r="LTB65" s="110"/>
      <c r="LTC65" s="110"/>
      <c r="LTD65" s="110"/>
      <c r="LTE65" s="110"/>
      <c r="LTF65" s="110"/>
      <c r="LTG65" s="110"/>
      <c r="LTH65" s="110"/>
      <c r="LTI65" s="110"/>
      <c r="LTJ65" s="110"/>
      <c r="LTK65" s="110"/>
      <c r="LTL65" s="110"/>
      <c r="LTM65" s="110"/>
      <c r="LTN65" s="110"/>
      <c r="LTO65" s="110"/>
      <c r="LTP65" s="110"/>
      <c r="LTQ65" s="110"/>
      <c r="LTR65" s="110"/>
      <c r="LTS65" s="110"/>
      <c r="LTT65" s="110"/>
      <c r="LTU65" s="110"/>
      <c r="LTV65" s="110"/>
      <c r="LTW65" s="110"/>
      <c r="LTX65" s="110"/>
      <c r="LTY65" s="110"/>
      <c r="LTZ65" s="110"/>
      <c r="LUA65" s="110"/>
      <c r="LUB65" s="110"/>
      <c r="LUC65" s="110"/>
      <c r="LUD65" s="110"/>
      <c r="LUE65" s="110"/>
      <c r="LUF65" s="110"/>
      <c r="LUG65" s="110"/>
      <c r="LUH65" s="110"/>
      <c r="LUI65" s="110"/>
      <c r="LUJ65" s="110"/>
      <c r="LUK65" s="110"/>
      <c r="LUL65" s="110"/>
      <c r="LUM65" s="110"/>
      <c r="LUN65" s="110"/>
      <c r="LUO65" s="110"/>
      <c r="LUP65" s="110"/>
      <c r="LUQ65" s="110"/>
      <c r="LUR65" s="110"/>
      <c r="LUS65" s="110"/>
      <c r="LUT65" s="110"/>
      <c r="LUU65" s="110"/>
      <c r="LUV65" s="110"/>
      <c r="LUW65" s="110"/>
      <c r="LUX65" s="110"/>
      <c r="LUY65" s="110"/>
      <c r="LUZ65" s="110"/>
      <c r="LVA65" s="110"/>
      <c r="LVB65" s="110"/>
      <c r="LVC65" s="110"/>
      <c r="LVD65" s="110"/>
      <c r="LVE65" s="110"/>
      <c r="LVF65" s="110"/>
      <c r="LVG65" s="110"/>
      <c r="LVH65" s="110"/>
      <c r="LVI65" s="110"/>
      <c r="LVJ65" s="110"/>
      <c r="LVK65" s="110"/>
      <c r="LVL65" s="110"/>
      <c r="LVM65" s="110"/>
      <c r="LVN65" s="110"/>
      <c r="LVO65" s="110"/>
      <c r="LVP65" s="110"/>
      <c r="LVQ65" s="110"/>
      <c r="LVR65" s="110"/>
      <c r="LVS65" s="110"/>
      <c r="LVT65" s="110"/>
      <c r="LVU65" s="110"/>
      <c r="LVV65" s="110"/>
      <c r="LVW65" s="110"/>
      <c r="LVX65" s="110"/>
      <c r="LVY65" s="110"/>
      <c r="LVZ65" s="110"/>
      <c r="LWA65" s="110"/>
      <c r="LWB65" s="110"/>
      <c r="LWC65" s="110"/>
      <c r="LWD65" s="110"/>
      <c r="LWE65" s="110"/>
      <c r="LWF65" s="110"/>
      <c r="LWG65" s="110"/>
      <c r="LWH65" s="110"/>
      <c r="LWI65" s="110"/>
      <c r="LWJ65" s="110"/>
      <c r="LWK65" s="110"/>
      <c r="LWL65" s="110"/>
      <c r="LWM65" s="110"/>
      <c r="LWN65" s="110"/>
      <c r="LWO65" s="110"/>
      <c r="LWP65" s="110"/>
      <c r="LWQ65" s="110"/>
      <c r="LWR65" s="110"/>
      <c r="LWS65" s="110"/>
      <c r="LWT65" s="110"/>
      <c r="LWU65" s="110"/>
      <c r="LWV65" s="110"/>
      <c r="LWW65" s="110"/>
      <c r="LWX65" s="110"/>
      <c r="LWY65" s="110"/>
      <c r="LWZ65" s="110"/>
      <c r="LXA65" s="110"/>
      <c r="LXB65" s="110"/>
      <c r="LXC65" s="110"/>
      <c r="LXD65" s="110"/>
      <c r="LXE65" s="110"/>
      <c r="LXF65" s="110"/>
      <c r="LXG65" s="110"/>
      <c r="LXH65" s="110"/>
      <c r="LXI65" s="110"/>
      <c r="LXJ65" s="110"/>
      <c r="LXK65" s="110"/>
      <c r="LXL65" s="110"/>
      <c r="LXM65" s="110"/>
      <c r="LXN65" s="110"/>
      <c r="LXO65" s="110"/>
      <c r="LXP65" s="110"/>
      <c r="LXQ65" s="110"/>
      <c r="LXR65" s="110"/>
      <c r="LXS65" s="110"/>
      <c r="LXT65" s="110"/>
      <c r="LXU65" s="110"/>
      <c r="LXV65" s="110"/>
      <c r="LXW65" s="110"/>
      <c r="LXX65" s="110"/>
      <c r="LXY65" s="110"/>
      <c r="LXZ65" s="110"/>
      <c r="LYA65" s="110"/>
      <c r="LYB65" s="110"/>
      <c r="LYC65" s="110"/>
      <c r="LYD65" s="110"/>
      <c r="LYE65" s="110"/>
      <c r="LYF65" s="110"/>
      <c r="LYG65" s="110"/>
      <c r="LYH65" s="110"/>
      <c r="LYI65" s="110"/>
      <c r="LYJ65" s="110"/>
      <c r="LYK65" s="110"/>
      <c r="LYL65" s="110"/>
      <c r="LYM65" s="110"/>
      <c r="LYN65" s="110"/>
      <c r="LYO65" s="110"/>
      <c r="LYP65" s="110"/>
      <c r="LYQ65" s="110"/>
      <c r="LYR65" s="110"/>
      <c r="LYS65" s="110"/>
      <c r="LYT65" s="110"/>
      <c r="LYU65" s="110"/>
      <c r="LYV65" s="110"/>
      <c r="LYW65" s="110"/>
      <c r="LYX65" s="110"/>
      <c r="LYY65" s="110"/>
      <c r="LYZ65" s="110"/>
      <c r="LZA65" s="110"/>
      <c r="LZB65" s="110"/>
      <c r="LZC65" s="110"/>
      <c r="LZD65" s="110"/>
      <c r="LZE65" s="110"/>
      <c r="LZF65" s="110"/>
      <c r="LZG65" s="110"/>
      <c r="LZH65" s="110"/>
      <c r="LZI65" s="110"/>
      <c r="LZJ65" s="110"/>
      <c r="LZK65" s="110"/>
      <c r="LZL65" s="110"/>
      <c r="LZM65" s="110"/>
      <c r="LZN65" s="110"/>
      <c r="LZO65" s="110"/>
      <c r="LZP65" s="110"/>
      <c r="LZQ65" s="110"/>
      <c r="LZR65" s="110"/>
      <c r="LZS65" s="110"/>
      <c r="LZT65" s="110"/>
      <c r="LZU65" s="110"/>
      <c r="LZV65" s="110"/>
      <c r="LZW65" s="110"/>
      <c r="LZX65" s="110"/>
      <c r="LZY65" s="110"/>
      <c r="LZZ65" s="110"/>
      <c r="MAA65" s="110"/>
      <c r="MAB65" s="110"/>
      <c r="MAC65" s="110"/>
      <c r="MAD65" s="110"/>
      <c r="MAE65" s="110"/>
      <c r="MAF65" s="110"/>
      <c r="MAG65" s="110"/>
      <c r="MAH65" s="110"/>
      <c r="MAI65" s="110"/>
      <c r="MAJ65" s="110"/>
      <c r="MAK65" s="110"/>
      <c r="MAL65" s="110"/>
      <c r="MAM65" s="110"/>
      <c r="MAN65" s="110"/>
      <c r="MAO65" s="110"/>
      <c r="MAP65" s="110"/>
      <c r="MAQ65" s="110"/>
      <c r="MAR65" s="110"/>
      <c r="MAS65" s="110"/>
      <c r="MAT65" s="110"/>
      <c r="MAU65" s="110"/>
      <c r="MAV65" s="110"/>
      <c r="MAW65" s="110"/>
      <c r="MAX65" s="110"/>
      <c r="MAY65" s="110"/>
      <c r="MAZ65" s="110"/>
      <c r="MBA65" s="110"/>
      <c r="MBB65" s="110"/>
      <c r="MBC65" s="110"/>
      <c r="MBD65" s="110"/>
      <c r="MBE65" s="110"/>
      <c r="MBF65" s="110"/>
      <c r="MBG65" s="110"/>
      <c r="MBH65" s="110"/>
      <c r="MBI65" s="110"/>
      <c r="MBJ65" s="110"/>
      <c r="MBK65" s="110"/>
      <c r="MBL65" s="110"/>
      <c r="MBM65" s="110"/>
      <c r="MBN65" s="110"/>
      <c r="MBO65" s="110"/>
      <c r="MBP65" s="110"/>
      <c r="MBQ65" s="110"/>
      <c r="MBR65" s="110"/>
      <c r="MBS65" s="110"/>
      <c r="MBT65" s="110"/>
      <c r="MBU65" s="110"/>
      <c r="MBV65" s="110"/>
      <c r="MBW65" s="110"/>
      <c r="MBX65" s="110"/>
      <c r="MBY65" s="110"/>
      <c r="MBZ65" s="110"/>
      <c r="MCA65" s="110"/>
      <c r="MCB65" s="110"/>
      <c r="MCC65" s="110"/>
      <c r="MCD65" s="110"/>
      <c r="MCE65" s="110"/>
      <c r="MCF65" s="110"/>
      <c r="MCG65" s="110"/>
      <c r="MCH65" s="110"/>
      <c r="MCI65" s="110"/>
      <c r="MCJ65" s="110"/>
      <c r="MCK65" s="110"/>
      <c r="MCL65" s="110"/>
      <c r="MCM65" s="110"/>
      <c r="MCN65" s="110"/>
      <c r="MCO65" s="110"/>
      <c r="MCP65" s="110"/>
      <c r="MCQ65" s="110"/>
      <c r="MCR65" s="110"/>
      <c r="MCS65" s="110"/>
      <c r="MCT65" s="110"/>
      <c r="MCU65" s="110"/>
      <c r="MCV65" s="110"/>
      <c r="MCW65" s="110"/>
      <c r="MCX65" s="110"/>
      <c r="MCY65" s="110"/>
      <c r="MCZ65" s="110"/>
      <c r="MDA65" s="110"/>
      <c r="MDB65" s="110"/>
      <c r="MDC65" s="110"/>
      <c r="MDD65" s="110"/>
      <c r="MDE65" s="110"/>
      <c r="MDF65" s="110"/>
      <c r="MDG65" s="110"/>
      <c r="MDH65" s="110"/>
      <c r="MDI65" s="110"/>
      <c r="MDJ65" s="110"/>
      <c r="MDK65" s="110"/>
      <c r="MDL65" s="110"/>
      <c r="MDM65" s="110"/>
      <c r="MDN65" s="110"/>
      <c r="MDO65" s="110"/>
      <c r="MDP65" s="110"/>
      <c r="MDQ65" s="110"/>
      <c r="MDR65" s="110"/>
      <c r="MDS65" s="110"/>
      <c r="MDT65" s="110"/>
      <c r="MDU65" s="110"/>
      <c r="MDV65" s="110"/>
      <c r="MDW65" s="110"/>
      <c r="MDX65" s="110"/>
      <c r="MDY65" s="110"/>
      <c r="MDZ65" s="110"/>
      <c r="MEA65" s="110"/>
      <c r="MEB65" s="110"/>
      <c r="MEC65" s="110"/>
      <c r="MED65" s="110"/>
      <c r="MEE65" s="110"/>
      <c r="MEF65" s="110"/>
      <c r="MEG65" s="110"/>
      <c r="MEH65" s="110"/>
      <c r="MEI65" s="110"/>
      <c r="MEJ65" s="110"/>
      <c r="MEK65" s="110"/>
      <c r="MEL65" s="110"/>
      <c r="MEM65" s="110"/>
      <c r="MEN65" s="110"/>
      <c r="MEO65" s="110"/>
      <c r="MEP65" s="110"/>
      <c r="MEQ65" s="110"/>
      <c r="MER65" s="110"/>
      <c r="MES65" s="110"/>
      <c r="MET65" s="110"/>
      <c r="MEU65" s="110"/>
      <c r="MEV65" s="110"/>
      <c r="MEW65" s="110"/>
      <c r="MEX65" s="110"/>
      <c r="MEY65" s="110"/>
      <c r="MEZ65" s="110"/>
      <c r="MFA65" s="110"/>
      <c r="MFB65" s="110"/>
      <c r="MFC65" s="110"/>
      <c r="MFD65" s="110"/>
      <c r="MFE65" s="110"/>
      <c r="MFF65" s="110"/>
      <c r="MFG65" s="110"/>
      <c r="MFH65" s="110"/>
      <c r="MFI65" s="110"/>
      <c r="MFJ65" s="110"/>
      <c r="MFK65" s="110"/>
      <c r="MFL65" s="110"/>
      <c r="MFM65" s="110"/>
      <c r="MFN65" s="110"/>
      <c r="MFO65" s="110"/>
      <c r="MFP65" s="110"/>
      <c r="MFQ65" s="110"/>
      <c r="MFR65" s="110"/>
      <c r="MFS65" s="110"/>
      <c r="MFT65" s="110"/>
      <c r="MFU65" s="110"/>
      <c r="MFV65" s="110"/>
      <c r="MFW65" s="110"/>
      <c r="MFX65" s="110"/>
      <c r="MFY65" s="110"/>
      <c r="MFZ65" s="110"/>
      <c r="MGA65" s="110"/>
      <c r="MGB65" s="110"/>
      <c r="MGC65" s="110"/>
      <c r="MGD65" s="110"/>
      <c r="MGE65" s="110"/>
      <c r="MGF65" s="110"/>
      <c r="MGG65" s="110"/>
      <c r="MGH65" s="110"/>
      <c r="MGI65" s="110"/>
      <c r="MGJ65" s="110"/>
      <c r="MGK65" s="110"/>
      <c r="MGL65" s="110"/>
      <c r="MGM65" s="110"/>
      <c r="MGN65" s="110"/>
      <c r="MGO65" s="110"/>
      <c r="MGP65" s="110"/>
      <c r="MGQ65" s="110"/>
      <c r="MGR65" s="110"/>
      <c r="MGS65" s="110"/>
      <c r="MGT65" s="110"/>
      <c r="MGU65" s="110"/>
      <c r="MGV65" s="110"/>
      <c r="MGW65" s="110"/>
      <c r="MGX65" s="110"/>
      <c r="MGY65" s="110"/>
      <c r="MGZ65" s="110"/>
      <c r="MHA65" s="110"/>
      <c r="MHB65" s="110"/>
      <c r="MHC65" s="110"/>
      <c r="MHD65" s="110"/>
      <c r="MHE65" s="110"/>
      <c r="MHF65" s="110"/>
      <c r="MHG65" s="110"/>
      <c r="MHH65" s="110"/>
      <c r="MHI65" s="110"/>
      <c r="MHJ65" s="110"/>
      <c r="MHK65" s="110"/>
      <c r="MHL65" s="110"/>
      <c r="MHM65" s="110"/>
      <c r="MHN65" s="110"/>
      <c r="MHO65" s="110"/>
      <c r="MHP65" s="110"/>
      <c r="MHQ65" s="110"/>
      <c r="MHR65" s="110"/>
      <c r="MHS65" s="110"/>
      <c r="MHT65" s="110"/>
      <c r="MHU65" s="110"/>
      <c r="MHV65" s="110"/>
      <c r="MHW65" s="110"/>
      <c r="MHX65" s="110"/>
      <c r="MHY65" s="110"/>
      <c r="MHZ65" s="110"/>
      <c r="MIA65" s="110"/>
      <c r="MIB65" s="110"/>
      <c r="MIC65" s="110"/>
      <c r="MID65" s="110"/>
      <c r="MIE65" s="110"/>
      <c r="MIF65" s="110"/>
      <c r="MIG65" s="110"/>
      <c r="MIH65" s="110"/>
      <c r="MII65" s="110"/>
      <c r="MIJ65" s="110"/>
      <c r="MIK65" s="110"/>
      <c r="MIL65" s="110"/>
      <c r="MIM65" s="110"/>
      <c r="MIN65" s="110"/>
      <c r="MIO65" s="110"/>
      <c r="MIP65" s="110"/>
      <c r="MIQ65" s="110"/>
      <c r="MIR65" s="110"/>
      <c r="MIS65" s="110"/>
      <c r="MIT65" s="110"/>
      <c r="MIU65" s="110"/>
      <c r="MIV65" s="110"/>
      <c r="MIW65" s="110"/>
      <c r="MIX65" s="110"/>
      <c r="MIY65" s="110"/>
      <c r="MIZ65" s="110"/>
      <c r="MJA65" s="110"/>
      <c r="MJB65" s="110"/>
      <c r="MJC65" s="110"/>
      <c r="MJD65" s="110"/>
      <c r="MJE65" s="110"/>
      <c r="MJF65" s="110"/>
      <c r="MJG65" s="110"/>
      <c r="MJH65" s="110"/>
      <c r="MJI65" s="110"/>
      <c r="MJJ65" s="110"/>
      <c r="MJK65" s="110"/>
      <c r="MJL65" s="110"/>
      <c r="MJM65" s="110"/>
      <c r="MJN65" s="110"/>
      <c r="MJO65" s="110"/>
      <c r="MJP65" s="110"/>
      <c r="MJQ65" s="110"/>
      <c r="MJR65" s="110"/>
      <c r="MJS65" s="110"/>
      <c r="MJT65" s="110"/>
      <c r="MJU65" s="110"/>
      <c r="MJV65" s="110"/>
      <c r="MJW65" s="110"/>
      <c r="MJX65" s="110"/>
      <c r="MJY65" s="110"/>
      <c r="MJZ65" s="110"/>
      <c r="MKA65" s="110"/>
      <c r="MKB65" s="110"/>
      <c r="MKC65" s="110"/>
      <c r="MKD65" s="110"/>
      <c r="MKE65" s="110"/>
      <c r="MKF65" s="110"/>
      <c r="MKG65" s="110"/>
      <c r="MKH65" s="110"/>
      <c r="MKI65" s="110"/>
      <c r="MKJ65" s="110"/>
      <c r="MKK65" s="110"/>
      <c r="MKL65" s="110"/>
      <c r="MKM65" s="110"/>
      <c r="MKN65" s="110"/>
      <c r="MKO65" s="110"/>
      <c r="MKP65" s="110"/>
      <c r="MKQ65" s="110"/>
      <c r="MKR65" s="110"/>
      <c r="MKS65" s="110"/>
      <c r="MKT65" s="110"/>
      <c r="MKU65" s="110"/>
      <c r="MKV65" s="110"/>
      <c r="MKW65" s="110"/>
      <c r="MKX65" s="110"/>
      <c r="MKY65" s="110"/>
      <c r="MKZ65" s="110"/>
      <c r="MLA65" s="110"/>
      <c r="MLB65" s="110"/>
      <c r="MLC65" s="110"/>
      <c r="MLD65" s="110"/>
      <c r="MLE65" s="110"/>
      <c r="MLF65" s="110"/>
      <c r="MLG65" s="110"/>
      <c r="MLH65" s="110"/>
      <c r="MLI65" s="110"/>
      <c r="MLJ65" s="110"/>
      <c r="MLK65" s="110"/>
      <c r="MLL65" s="110"/>
      <c r="MLM65" s="110"/>
      <c r="MLN65" s="110"/>
      <c r="MLO65" s="110"/>
      <c r="MLP65" s="110"/>
      <c r="MLQ65" s="110"/>
      <c r="MLR65" s="110"/>
      <c r="MLS65" s="110"/>
      <c r="MLT65" s="110"/>
      <c r="MLU65" s="110"/>
      <c r="MLV65" s="110"/>
      <c r="MLW65" s="110"/>
      <c r="MLX65" s="110"/>
      <c r="MLY65" s="110"/>
      <c r="MLZ65" s="110"/>
      <c r="MMA65" s="110"/>
      <c r="MMB65" s="110"/>
      <c r="MMC65" s="110"/>
      <c r="MMD65" s="110"/>
      <c r="MME65" s="110"/>
      <c r="MMF65" s="110"/>
      <c r="MMG65" s="110"/>
      <c r="MMH65" s="110"/>
      <c r="MMI65" s="110"/>
      <c r="MMJ65" s="110"/>
      <c r="MMK65" s="110"/>
      <c r="MML65" s="110"/>
      <c r="MMM65" s="110"/>
      <c r="MMN65" s="110"/>
      <c r="MMO65" s="110"/>
      <c r="MMP65" s="110"/>
      <c r="MMQ65" s="110"/>
      <c r="MMR65" s="110"/>
      <c r="MMS65" s="110"/>
      <c r="MMT65" s="110"/>
      <c r="MMU65" s="110"/>
      <c r="MMV65" s="110"/>
      <c r="MMW65" s="110"/>
      <c r="MMX65" s="110"/>
      <c r="MMY65" s="110"/>
      <c r="MMZ65" s="110"/>
      <c r="MNA65" s="110"/>
      <c r="MNB65" s="110"/>
      <c r="MNC65" s="110"/>
      <c r="MND65" s="110"/>
      <c r="MNE65" s="110"/>
      <c r="MNF65" s="110"/>
      <c r="MNG65" s="110"/>
      <c r="MNH65" s="110"/>
      <c r="MNI65" s="110"/>
      <c r="MNJ65" s="110"/>
      <c r="MNK65" s="110"/>
      <c r="MNL65" s="110"/>
      <c r="MNM65" s="110"/>
      <c r="MNN65" s="110"/>
      <c r="MNO65" s="110"/>
      <c r="MNP65" s="110"/>
      <c r="MNQ65" s="110"/>
      <c r="MNR65" s="110"/>
      <c r="MNS65" s="110"/>
      <c r="MNT65" s="110"/>
      <c r="MNU65" s="110"/>
      <c r="MNV65" s="110"/>
      <c r="MNW65" s="110"/>
      <c r="MNX65" s="110"/>
      <c r="MNY65" s="110"/>
      <c r="MNZ65" s="110"/>
      <c r="MOA65" s="110"/>
      <c r="MOB65" s="110"/>
      <c r="MOC65" s="110"/>
      <c r="MOD65" s="110"/>
      <c r="MOE65" s="110"/>
      <c r="MOF65" s="110"/>
      <c r="MOG65" s="110"/>
      <c r="MOH65" s="110"/>
      <c r="MOI65" s="110"/>
      <c r="MOJ65" s="110"/>
      <c r="MOK65" s="110"/>
      <c r="MOL65" s="110"/>
      <c r="MOM65" s="110"/>
      <c r="MON65" s="110"/>
      <c r="MOO65" s="110"/>
      <c r="MOP65" s="110"/>
      <c r="MOQ65" s="110"/>
      <c r="MOR65" s="110"/>
      <c r="MOS65" s="110"/>
      <c r="MOT65" s="110"/>
      <c r="MOU65" s="110"/>
      <c r="MOV65" s="110"/>
      <c r="MOW65" s="110"/>
      <c r="MOX65" s="110"/>
      <c r="MOY65" s="110"/>
      <c r="MOZ65" s="110"/>
      <c r="MPA65" s="110"/>
      <c r="MPB65" s="110"/>
      <c r="MPC65" s="110"/>
      <c r="MPD65" s="110"/>
      <c r="MPE65" s="110"/>
      <c r="MPF65" s="110"/>
      <c r="MPG65" s="110"/>
      <c r="MPH65" s="110"/>
      <c r="MPI65" s="110"/>
      <c r="MPJ65" s="110"/>
      <c r="MPK65" s="110"/>
      <c r="MPL65" s="110"/>
      <c r="MPM65" s="110"/>
      <c r="MPN65" s="110"/>
      <c r="MPO65" s="110"/>
      <c r="MPP65" s="110"/>
      <c r="MPQ65" s="110"/>
      <c r="MPR65" s="110"/>
      <c r="MPS65" s="110"/>
      <c r="MPT65" s="110"/>
      <c r="MPU65" s="110"/>
      <c r="MPV65" s="110"/>
      <c r="MPW65" s="110"/>
      <c r="MPX65" s="110"/>
      <c r="MPY65" s="110"/>
      <c r="MPZ65" s="110"/>
      <c r="MQA65" s="110"/>
      <c r="MQB65" s="110"/>
      <c r="MQC65" s="110"/>
      <c r="MQD65" s="110"/>
      <c r="MQE65" s="110"/>
      <c r="MQF65" s="110"/>
      <c r="MQG65" s="110"/>
      <c r="MQH65" s="110"/>
      <c r="MQI65" s="110"/>
      <c r="MQJ65" s="110"/>
      <c r="MQK65" s="110"/>
      <c r="MQL65" s="110"/>
      <c r="MQM65" s="110"/>
      <c r="MQN65" s="110"/>
      <c r="MQO65" s="110"/>
      <c r="MQP65" s="110"/>
      <c r="MQQ65" s="110"/>
      <c r="MQR65" s="110"/>
      <c r="MQS65" s="110"/>
      <c r="MQT65" s="110"/>
      <c r="MQU65" s="110"/>
      <c r="MQV65" s="110"/>
      <c r="MQW65" s="110"/>
      <c r="MQX65" s="110"/>
      <c r="MQY65" s="110"/>
      <c r="MQZ65" s="110"/>
      <c r="MRA65" s="110"/>
      <c r="MRB65" s="110"/>
      <c r="MRC65" s="110"/>
      <c r="MRD65" s="110"/>
      <c r="MRE65" s="110"/>
      <c r="MRF65" s="110"/>
      <c r="MRG65" s="110"/>
      <c r="MRH65" s="110"/>
      <c r="MRI65" s="110"/>
      <c r="MRJ65" s="110"/>
      <c r="MRK65" s="110"/>
      <c r="MRL65" s="110"/>
      <c r="MRM65" s="110"/>
      <c r="MRN65" s="110"/>
      <c r="MRO65" s="110"/>
      <c r="MRP65" s="110"/>
      <c r="MRQ65" s="110"/>
      <c r="MRR65" s="110"/>
      <c r="MRS65" s="110"/>
      <c r="MRT65" s="110"/>
      <c r="MRU65" s="110"/>
      <c r="MRV65" s="110"/>
      <c r="MRW65" s="110"/>
      <c r="MRX65" s="110"/>
      <c r="MRY65" s="110"/>
      <c r="MRZ65" s="110"/>
      <c r="MSA65" s="110"/>
      <c r="MSB65" s="110"/>
      <c r="MSC65" s="110"/>
      <c r="MSD65" s="110"/>
      <c r="MSE65" s="110"/>
      <c r="MSF65" s="110"/>
      <c r="MSG65" s="110"/>
      <c r="MSH65" s="110"/>
      <c r="MSI65" s="110"/>
      <c r="MSJ65" s="110"/>
      <c r="MSK65" s="110"/>
      <c r="MSL65" s="110"/>
      <c r="MSM65" s="110"/>
      <c r="MSN65" s="110"/>
      <c r="MSO65" s="110"/>
      <c r="MSP65" s="110"/>
      <c r="MSQ65" s="110"/>
      <c r="MSR65" s="110"/>
      <c r="MSS65" s="110"/>
      <c r="MST65" s="110"/>
      <c r="MSU65" s="110"/>
      <c r="MSV65" s="110"/>
      <c r="MSW65" s="110"/>
      <c r="MSX65" s="110"/>
      <c r="MSY65" s="110"/>
      <c r="MSZ65" s="110"/>
      <c r="MTA65" s="110"/>
      <c r="MTB65" s="110"/>
      <c r="MTC65" s="110"/>
      <c r="MTD65" s="110"/>
      <c r="MTE65" s="110"/>
      <c r="MTF65" s="110"/>
      <c r="MTG65" s="110"/>
      <c r="MTH65" s="110"/>
      <c r="MTI65" s="110"/>
      <c r="MTJ65" s="110"/>
      <c r="MTK65" s="110"/>
      <c r="MTL65" s="110"/>
      <c r="MTM65" s="110"/>
      <c r="MTN65" s="110"/>
      <c r="MTO65" s="110"/>
      <c r="MTP65" s="110"/>
      <c r="MTQ65" s="110"/>
      <c r="MTR65" s="110"/>
      <c r="MTS65" s="110"/>
      <c r="MTT65" s="110"/>
      <c r="MTU65" s="110"/>
      <c r="MTV65" s="110"/>
      <c r="MTW65" s="110"/>
      <c r="MTX65" s="110"/>
      <c r="MTY65" s="110"/>
      <c r="MTZ65" s="110"/>
      <c r="MUA65" s="110"/>
      <c r="MUB65" s="110"/>
      <c r="MUC65" s="110"/>
      <c r="MUD65" s="110"/>
      <c r="MUE65" s="110"/>
      <c r="MUF65" s="110"/>
      <c r="MUG65" s="110"/>
      <c r="MUH65" s="110"/>
      <c r="MUI65" s="110"/>
      <c r="MUJ65" s="110"/>
      <c r="MUK65" s="110"/>
      <c r="MUL65" s="110"/>
      <c r="MUM65" s="110"/>
      <c r="MUN65" s="110"/>
      <c r="MUO65" s="110"/>
      <c r="MUP65" s="110"/>
      <c r="MUQ65" s="110"/>
      <c r="MUR65" s="110"/>
      <c r="MUS65" s="110"/>
      <c r="MUT65" s="110"/>
      <c r="MUU65" s="110"/>
      <c r="MUV65" s="110"/>
      <c r="MUW65" s="110"/>
      <c r="MUX65" s="110"/>
      <c r="MUY65" s="110"/>
      <c r="MUZ65" s="110"/>
      <c r="MVA65" s="110"/>
      <c r="MVB65" s="110"/>
      <c r="MVC65" s="110"/>
      <c r="MVD65" s="110"/>
      <c r="MVE65" s="110"/>
      <c r="MVF65" s="110"/>
      <c r="MVG65" s="110"/>
      <c r="MVH65" s="110"/>
      <c r="MVI65" s="110"/>
      <c r="MVJ65" s="110"/>
      <c r="MVK65" s="110"/>
      <c r="MVL65" s="110"/>
      <c r="MVM65" s="110"/>
      <c r="MVN65" s="110"/>
      <c r="MVO65" s="110"/>
      <c r="MVP65" s="110"/>
      <c r="MVQ65" s="110"/>
      <c r="MVR65" s="110"/>
      <c r="MVS65" s="110"/>
      <c r="MVT65" s="110"/>
      <c r="MVU65" s="110"/>
      <c r="MVV65" s="110"/>
      <c r="MVW65" s="110"/>
      <c r="MVX65" s="110"/>
      <c r="MVY65" s="110"/>
      <c r="MVZ65" s="110"/>
      <c r="MWA65" s="110"/>
      <c r="MWB65" s="110"/>
      <c r="MWC65" s="110"/>
      <c r="MWD65" s="110"/>
      <c r="MWE65" s="110"/>
      <c r="MWF65" s="110"/>
      <c r="MWG65" s="110"/>
      <c r="MWH65" s="110"/>
      <c r="MWI65" s="110"/>
      <c r="MWJ65" s="110"/>
      <c r="MWK65" s="110"/>
      <c r="MWL65" s="110"/>
      <c r="MWM65" s="110"/>
      <c r="MWN65" s="110"/>
      <c r="MWO65" s="110"/>
      <c r="MWP65" s="110"/>
      <c r="MWQ65" s="110"/>
      <c r="MWR65" s="110"/>
      <c r="MWS65" s="110"/>
      <c r="MWT65" s="110"/>
      <c r="MWU65" s="110"/>
      <c r="MWV65" s="110"/>
      <c r="MWW65" s="110"/>
      <c r="MWX65" s="110"/>
      <c r="MWY65" s="110"/>
      <c r="MWZ65" s="110"/>
      <c r="MXA65" s="110"/>
      <c r="MXB65" s="110"/>
      <c r="MXC65" s="110"/>
      <c r="MXD65" s="110"/>
      <c r="MXE65" s="110"/>
      <c r="MXF65" s="110"/>
      <c r="MXG65" s="110"/>
      <c r="MXH65" s="110"/>
      <c r="MXI65" s="110"/>
      <c r="MXJ65" s="110"/>
      <c r="MXK65" s="110"/>
      <c r="MXL65" s="110"/>
      <c r="MXM65" s="110"/>
      <c r="MXN65" s="110"/>
      <c r="MXO65" s="110"/>
      <c r="MXP65" s="110"/>
      <c r="MXQ65" s="110"/>
      <c r="MXR65" s="110"/>
      <c r="MXS65" s="110"/>
      <c r="MXT65" s="110"/>
      <c r="MXU65" s="110"/>
      <c r="MXV65" s="110"/>
      <c r="MXW65" s="110"/>
      <c r="MXX65" s="110"/>
      <c r="MXY65" s="110"/>
      <c r="MXZ65" s="110"/>
      <c r="MYA65" s="110"/>
      <c r="MYB65" s="110"/>
      <c r="MYC65" s="110"/>
      <c r="MYD65" s="110"/>
      <c r="MYE65" s="110"/>
      <c r="MYF65" s="110"/>
      <c r="MYG65" s="110"/>
      <c r="MYH65" s="110"/>
      <c r="MYI65" s="110"/>
      <c r="MYJ65" s="110"/>
      <c r="MYK65" s="110"/>
      <c r="MYL65" s="110"/>
      <c r="MYM65" s="110"/>
      <c r="MYN65" s="110"/>
      <c r="MYO65" s="110"/>
      <c r="MYP65" s="110"/>
      <c r="MYQ65" s="110"/>
      <c r="MYR65" s="110"/>
      <c r="MYS65" s="110"/>
      <c r="MYT65" s="110"/>
      <c r="MYU65" s="110"/>
      <c r="MYV65" s="110"/>
      <c r="MYW65" s="110"/>
      <c r="MYX65" s="110"/>
      <c r="MYY65" s="110"/>
      <c r="MYZ65" s="110"/>
      <c r="MZA65" s="110"/>
      <c r="MZB65" s="110"/>
      <c r="MZC65" s="110"/>
      <c r="MZD65" s="110"/>
      <c r="MZE65" s="110"/>
      <c r="MZF65" s="110"/>
      <c r="MZG65" s="110"/>
      <c r="MZH65" s="110"/>
      <c r="MZI65" s="110"/>
      <c r="MZJ65" s="110"/>
      <c r="MZK65" s="110"/>
      <c r="MZL65" s="110"/>
      <c r="MZM65" s="110"/>
      <c r="MZN65" s="110"/>
      <c r="MZO65" s="110"/>
      <c r="MZP65" s="110"/>
      <c r="MZQ65" s="110"/>
      <c r="MZR65" s="110"/>
      <c r="MZS65" s="110"/>
      <c r="MZT65" s="110"/>
      <c r="MZU65" s="110"/>
      <c r="MZV65" s="110"/>
      <c r="MZW65" s="110"/>
      <c r="MZX65" s="110"/>
      <c r="MZY65" s="110"/>
      <c r="MZZ65" s="110"/>
      <c r="NAA65" s="110"/>
      <c r="NAB65" s="110"/>
      <c r="NAC65" s="110"/>
      <c r="NAD65" s="110"/>
      <c r="NAE65" s="110"/>
      <c r="NAF65" s="110"/>
      <c r="NAG65" s="110"/>
      <c r="NAH65" s="110"/>
      <c r="NAI65" s="110"/>
      <c r="NAJ65" s="110"/>
      <c r="NAK65" s="110"/>
      <c r="NAL65" s="110"/>
      <c r="NAM65" s="110"/>
      <c r="NAN65" s="110"/>
      <c r="NAO65" s="110"/>
      <c r="NAP65" s="110"/>
      <c r="NAQ65" s="110"/>
      <c r="NAR65" s="110"/>
      <c r="NAS65" s="110"/>
      <c r="NAT65" s="110"/>
      <c r="NAU65" s="110"/>
      <c r="NAV65" s="110"/>
      <c r="NAW65" s="110"/>
      <c r="NAX65" s="110"/>
      <c r="NAY65" s="110"/>
      <c r="NAZ65" s="110"/>
      <c r="NBA65" s="110"/>
      <c r="NBB65" s="110"/>
      <c r="NBC65" s="110"/>
      <c r="NBD65" s="110"/>
      <c r="NBE65" s="110"/>
      <c r="NBF65" s="110"/>
      <c r="NBG65" s="110"/>
      <c r="NBH65" s="110"/>
      <c r="NBI65" s="110"/>
      <c r="NBJ65" s="110"/>
      <c r="NBK65" s="110"/>
      <c r="NBL65" s="110"/>
      <c r="NBM65" s="110"/>
      <c r="NBN65" s="110"/>
      <c r="NBO65" s="110"/>
      <c r="NBP65" s="110"/>
      <c r="NBQ65" s="110"/>
      <c r="NBR65" s="110"/>
      <c r="NBS65" s="110"/>
      <c r="NBT65" s="110"/>
      <c r="NBU65" s="110"/>
      <c r="NBV65" s="110"/>
      <c r="NBW65" s="110"/>
      <c r="NBX65" s="110"/>
      <c r="NBY65" s="110"/>
      <c r="NBZ65" s="110"/>
      <c r="NCA65" s="110"/>
      <c r="NCB65" s="110"/>
      <c r="NCC65" s="110"/>
      <c r="NCD65" s="110"/>
      <c r="NCE65" s="110"/>
      <c r="NCF65" s="110"/>
      <c r="NCG65" s="110"/>
      <c r="NCH65" s="110"/>
      <c r="NCI65" s="110"/>
      <c r="NCJ65" s="110"/>
      <c r="NCK65" s="110"/>
      <c r="NCL65" s="110"/>
      <c r="NCM65" s="110"/>
      <c r="NCN65" s="110"/>
      <c r="NCO65" s="110"/>
      <c r="NCP65" s="110"/>
      <c r="NCQ65" s="110"/>
      <c r="NCR65" s="110"/>
      <c r="NCS65" s="110"/>
      <c r="NCT65" s="110"/>
      <c r="NCU65" s="110"/>
      <c r="NCV65" s="110"/>
      <c r="NCW65" s="110"/>
      <c r="NCX65" s="110"/>
      <c r="NCY65" s="110"/>
      <c r="NCZ65" s="110"/>
      <c r="NDA65" s="110"/>
      <c r="NDB65" s="110"/>
      <c r="NDC65" s="110"/>
      <c r="NDD65" s="110"/>
      <c r="NDE65" s="110"/>
      <c r="NDF65" s="110"/>
      <c r="NDG65" s="110"/>
      <c r="NDH65" s="110"/>
      <c r="NDI65" s="110"/>
      <c r="NDJ65" s="110"/>
      <c r="NDK65" s="110"/>
      <c r="NDL65" s="110"/>
      <c r="NDM65" s="110"/>
      <c r="NDN65" s="110"/>
      <c r="NDO65" s="110"/>
      <c r="NDP65" s="110"/>
      <c r="NDQ65" s="110"/>
      <c r="NDR65" s="110"/>
      <c r="NDS65" s="110"/>
      <c r="NDT65" s="110"/>
      <c r="NDU65" s="110"/>
      <c r="NDV65" s="110"/>
      <c r="NDW65" s="110"/>
      <c r="NDX65" s="110"/>
      <c r="NDY65" s="110"/>
      <c r="NDZ65" s="110"/>
      <c r="NEA65" s="110"/>
      <c r="NEB65" s="110"/>
      <c r="NEC65" s="110"/>
      <c r="NED65" s="110"/>
      <c r="NEE65" s="110"/>
      <c r="NEF65" s="110"/>
      <c r="NEG65" s="110"/>
      <c r="NEH65" s="110"/>
      <c r="NEI65" s="110"/>
      <c r="NEJ65" s="110"/>
      <c r="NEK65" s="110"/>
      <c r="NEL65" s="110"/>
      <c r="NEM65" s="110"/>
      <c r="NEN65" s="110"/>
      <c r="NEO65" s="110"/>
      <c r="NEP65" s="110"/>
      <c r="NEQ65" s="110"/>
      <c r="NER65" s="110"/>
      <c r="NES65" s="110"/>
      <c r="NET65" s="110"/>
      <c r="NEU65" s="110"/>
      <c r="NEV65" s="110"/>
      <c r="NEW65" s="110"/>
      <c r="NEX65" s="110"/>
      <c r="NEY65" s="110"/>
      <c r="NEZ65" s="110"/>
      <c r="NFA65" s="110"/>
      <c r="NFB65" s="110"/>
      <c r="NFC65" s="110"/>
      <c r="NFD65" s="110"/>
      <c r="NFE65" s="110"/>
      <c r="NFF65" s="110"/>
      <c r="NFG65" s="110"/>
      <c r="NFH65" s="110"/>
      <c r="NFI65" s="110"/>
      <c r="NFJ65" s="110"/>
      <c r="NFK65" s="110"/>
      <c r="NFL65" s="110"/>
      <c r="NFM65" s="110"/>
      <c r="NFN65" s="110"/>
      <c r="NFO65" s="110"/>
      <c r="NFP65" s="110"/>
      <c r="NFQ65" s="110"/>
      <c r="NFR65" s="110"/>
      <c r="NFS65" s="110"/>
      <c r="NFT65" s="110"/>
      <c r="NFU65" s="110"/>
      <c r="NFV65" s="110"/>
      <c r="NFW65" s="110"/>
      <c r="NFX65" s="110"/>
      <c r="NFY65" s="110"/>
      <c r="NFZ65" s="110"/>
      <c r="NGA65" s="110"/>
      <c r="NGB65" s="110"/>
      <c r="NGC65" s="110"/>
      <c r="NGD65" s="110"/>
      <c r="NGE65" s="110"/>
      <c r="NGF65" s="110"/>
      <c r="NGG65" s="110"/>
      <c r="NGH65" s="110"/>
      <c r="NGI65" s="110"/>
      <c r="NGJ65" s="110"/>
      <c r="NGK65" s="110"/>
      <c r="NGL65" s="110"/>
      <c r="NGM65" s="110"/>
      <c r="NGN65" s="110"/>
      <c r="NGO65" s="110"/>
      <c r="NGP65" s="110"/>
      <c r="NGQ65" s="110"/>
      <c r="NGR65" s="110"/>
      <c r="NGS65" s="110"/>
      <c r="NGT65" s="110"/>
      <c r="NGU65" s="110"/>
      <c r="NGV65" s="110"/>
      <c r="NGW65" s="110"/>
      <c r="NGX65" s="110"/>
      <c r="NGY65" s="110"/>
      <c r="NGZ65" s="110"/>
      <c r="NHA65" s="110"/>
      <c r="NHB65" s="110"/>
      <c r="NHC65" s="110"/>
      <c r="NHD65" s="110"/>
      <c r="NHE65" s="110"/>
      <c r="NHF65" s="110"/>
      <c r="NHG65" s="110"/>
      <c r="NHH65" s="110"/>
      <c r="NHI65" s="110"/>
      <c r="NHJ65" s="110"/>
      <c r="NHK65" s="110"/>
      <c r="NHL65" s="110"/>
      <c r="NHM65" s="110"/>
      <c r="NHN65" s="110"/>
      <c r="NHO65" s="110"/>
      <c r="NHP65" s="110"/>
      <c r="NHQ65" s="110"/>
      <c r="NHR65" s="110"/>
      <c r="NHS65" s="110"/>
      <c r="NHT65" s="110"/>
      <c r="NHU65" s="110"/>
      <c r="NHV65" s="110"/>
      <c r="NHW65" s="110"/>
      <c r="NHX65" s="110"/>
      <c r="NHY65" s="110"/>
      <c r="NHZ65" s="110"/>
      <c r="NIA65" s="110"/>
      <c r="NIB65" s="110"/>
      <c r="NIC65" s="110"/>
      <c r="NID65" s="110"/>
      <c r="NIE65" s="110"/>
      <c r="NIF65" s="110"/>
      <c r="NIG65" s="110"/>
      <c r="NIH65" s="110"/>
      <c r="NII65" s="110"/>
      <c r="NIJ65" s="110"/>
      <c r="NIK65" s="110"/>
      <c r="NIL65" s="110"/>
      <c r="NIM65" s="110"/>
      <c r="NIN65" s="110"/>
      <c r="NIO65" s="110"/>
      <c r="NIP65" s="110"/>
      <c r="NIQ65" s="110"/>
      <c r="NIR65" s="110"/>
      <c r="NIS65" s="110"/>
      <c r="NIT65" s="110"/>
      <c r="NIU65" s="110"/>
      <c r="NIV65" s="110"/>
      <c r="NIW65" s="110"/>
      <c r="NIX65" s="110"/>
      <c r="NIY65" s="110"/>
      <c r="NIZ65" s="110"/>
      <c r="NJA65" s="110"/>
      <c r="NJB65" s="110"/>
      <c r="NJC65" s="110"/>
      <c r="NJD65" s="110"/>
      <c r="NJE65" s="110"/>
      <c r="NJF65" s="110"/>
      <c r="NJG65" s="110"/>
      <c r="NJH65" s="110"/>
      <c r="NJI65" s="110"/>
      <c r="NJJ65" s="110"/>
      <c r="NJK65" s="110"/>
      <c r="NJL65" s="110"/>
      <c r="NJM65" s="110"/>
      <c r="NJN65" s="110"/>
      <c r="NJO65" s="110"/>
      <c r="NJP65" s="110"/>
      <c r="NJQ65" s="110"/>
      <c r="NJR65" s="110"/>
      <c r="NJS65" s="110"/>
      <c r="NJT65" s="110"/>
      <c r="NJU65" s="110"/>
      <c r="NJV65" s="110"/>
      <c r="NJW65" s="110"/>
      <c r="NJX65" s="110"/>
      <c r="NJY65" s="110"/>
      <c r="NJZ65" s="110"/>
      <c r="NKA65" s="110"/>
      <c r="NKB65" s="110"/>
      <c r="NKC65" s="110"/>
      <c r="NKD65" s="110"/>
      <c r="NKE65" s="110"/>
      <c r="NKF65" s="110"/>
      <c r="NKG65" s="110"/>
      <c r="NKH65" s="110"/>
      <c r="NKI65" s="110"/>
      <c r="NKJ65" s="110"/>
      <c r="NKK65" s="110"/>
      <c r="NKL65" s="110"/>
      <c r="NKM65" s="110"/>
      <c r="NKN65" s="110"/>
      <c r="NKO65" s="110"/>
      <c r="NKP65" s="110"/>
      <c r="NKQ65" s="110"/>
      <c r="NKR65" s="110"/>
      <c r="NKS65" s="110"/>
      <c r="NKT65" s="110"/>
      <c r="NKU65" s="110"/>
      <c r="NKV65" s="110"/>
      <c r="NKW65" s="110"/>
      <c r="NKX65" s="110"/>
      <c r="NKY65" s="110"/>
      <c r="NKZ65" s="110"/>
      <c r="NLA65" s="110"/>
      <c r="NLB65" s="110"/>
      <c r="NLC65" s="110"/>
      <c r="NLD65" s="110"/>
      <c r="NLE65" s="110"/>
      <c r="NLF65" s="110"/>
      <c r="NLG65" s="110"/>
      <c r="NLH65" s="110"/>
      <c r="NLI65" s="110"/>
      <c r="NLJ65" s="110"/>
      <c r="NLK65" s="110"/>
      <c r="NLL65" s="110"/>
      <c r="NLM65" s="110"/>
      <c r="NLN65" s="110"/>
      <c r="NLO65" s="110"/>
      <c r="NLP65" s="110"/>
      <c r="NLQ65" s="110"/>
      <c r="NLR65" s="110"/>
      <c r="NLS65" s="110"/>
      <c r="NLT65" s="110"/>
      <c r="NLU65" s="110"/>
      <c r="NLV65" s="110"/>
      <c r="NLW65" s="110"/>
      <c r="NLX65" s="110"/>
      <c r="NLY65" s="110"/>
      <c r="NLZ65" s="110"/>
      <c r="NMA65" s="110"/>
      <c r="NMB65" s="110"/>
      <c r="NMC65" s="110"/>
      <c r="NMD65" s="110"/>
      <c r="NME65" s="110"/>
      <c r="NMF65" s="110"/>
      <c r="NMG65" s="110"/>
      <c r="NMH65" s="110"/>
      <c r="NMI65" s="110"/>
      <c r="NMJ65" s="110"/>
      <c r="NMK65" s="110"/>
      <c r="NML65" s="110"/>
      <c r="NMM65" s="110"/>
      <c r="NMN65" s="110"/>
      <c r="NMO65" s="110"/>
      <c r="NMP65" s="110"/>
      <c r="NMQ65" s="110"/>
      <c r="NMR65" s="110"/>
      <c r="NMS65" s="110"/>
      <c r="NMT65" s="110"/>
      <c r="NMU65" s="110"/>
      <c r="NMV65" s="110"/>
      <c r="NMW65" s="110"/>
      <c r="NMX65" s="110"/>
      <c r="NMY65" s="110"/>
      <c r="NMZ65" s="110"/>
      <c r="NNA65" s="110"/>
      <c r="NNB65" s="110"/>
      <c r="NNC65" s="110"/>
      <c r="NND65" s="110"/>
      <c r="NNE65" s="110"/>
      <c r="NNF65" s="110"/>
      <c r="NNG65" s="110"/>
      <c r="NNH65" s="110"/>
      <c r="NNI65" s="110"/>
      <c r="NNJ65" s="110"/>
      <c r="NNK65" s="110"/>
      <c r="NNL65" s="110"/>
      <c r="NNM65" s="110"/>
      <c r="NNN65" s="110"/>
      <c r="NNO65" s="110"/>
      <c r="NNP65" s="110"/>
      <c r="NNQ65" s="110"/>
      <c r="NNR65" s="110"/>
      <c r="NNS65" s="110"/>
      <c r="NNT65" s="110"/>
      <c r="NNU65" s="110"/>
      <c r="NNV65" s="110"/>
      <c r="NNW65" s="110"/>
      <c r="NNX65" s="110"/>
      <c r="NNY65" s="110"/>
      <c r="NNZ65" s="110"/>
      <c r="NOA65" s="110"/>
      <c r="NOB65" s="110"/>
      <c r="NOC65" s="110"/>
      <c r="NOD65" s="110"/>
      <c r="NOE65" s="110"/>
      <c r="NOF65" s="110"/>
      <c r="NOG65" s="110"/>
      <c r="NOH65" s="110"/>
      <c r="NOI65" s="110"/>
      <c r="NOJ65" s="110"/>
      <c r="NOK65" s="110"/>
      <c r="NOL65" s="110"/>
      <c r="NOM65" s="110"/>
      <c r="NON65" s="110"/>
      <c r="NOO65" s="110"/>
      <c r="NOP65" s="110"/>
      <c r="NOQ65" s="110"/>
      <c r="NOR65" s="110"/>
      <c r="NOS65" s="110"/>
      <c r="NOT65" s="110"/>
      <c r="NOU65" s="110"/>
      <c r="NOV65" s="110"/>
      <c r="NOW65" s="110"/>
      <c r="NOX65" s="110"/>
      <c r="NOY65" s="110"/>
      <c r="NOZ65" s="110"/>
      <c r="NPA65" s="110"/>
      <c r="NPB65" s="110"/>
      <c r="NPC65" s="110"/>
      <c r="NPD65" s="110"/>
      <c r="NPE65" s="110"/>
      <c r="NPF65" s="110"/>
      <c r="NPG65" s="110"/>
      <c r="NPH65" s="110"/>
      <c r="NPI65" s="110"/>
      <c r="NPJ65" s="110"/>
      <c r="NPK65" s="110"/>
      <c r="NPL65" s="110"/>
      <c r="NPM65" s="110"/>
      <c r="NPN65" s="110"/>
      <c r="NPO65" s="110"/>
      <c r="NPP65" s="110"/>
      <c r="NPQ65" s="110"/>
      <c r="NPR65" s="110"/>
      <c r="NPS65" s="110"/>
      <c r="NPT65" s="110"/>
      <c r="NPU65" s="110"/>
      <c r="NPV65" s="110"/>
      <c r="NPW65" s="110"/>
      <c r="NPX65" s="110"/>
      <c r="NPY65" s="110"/>
      <c r="NPZ65" s="110"/>
      <c r="NQA65" s="110"/>
      <c r="NQB65" s="110"/>
      <c r="NQC65" s="110"/>
      <c r="NQD65" s="110"/>
      <c r="NQE65" s="110"/>
      <c r="NQF65" s="110"/>
      <c r="NQG65" s="110"/>
      <c r="NQH65" s="110"/>
      <c r="NQI65" s="110"/>
      <c r="NQJ65" s="110"/>
      <c r="NQK65" s="110"/>
      <c r="NQL65" s="110"/>
      <c r="NQM65" s="110"/>
      <c r="NQN65" s="110"/>
      <c r="NQO65" s="110"/>
      <c r="NQP65" s="110"/>
      <c r="NQQ65" s="110"/>
      <c r="NQR65" s="110"/>
      <c r="NQS65" s="110"/>
      <c r="NQT65" s="110"/>
      <c r="NQU65" s="110"/>
      <c r="NQV65" s="110"/>
      <c r="NQW65" s="110"/>
      <c r="NQX65" s="110"/>
      <c r="NQY65" s="110"/>
      <c r="NQZ65" s="110"/>
      <c r="NRA65" s="110"/>
      <c r="NRB65" s="110"/>
      <c r="NRC65" s="110"/>
      <c r="NRD65" s="110"/>
      <c r="NRE65" s="110"/>
      <c r="NRF65" s="110"/>
      <c r="NRG65" s="110"/>
      <c r="NRH65" s="110"/>
      <c r="NRI65" s="110"/>
      <c r="NRJ65" s="110"/>
      <c r="NRK65" s="110"/>
      <c r="NRL65" s="110"/>
      <c r="NRM65" s="110"/>
      <c r="NRN65" s="110"/>
      <c r="NRO65" s="110"/>
      <c r="NRP65" s="110"/>
      <c r="NRQ65" s="110"/>
      <c r="NRR65" s="110"/>
      <c r="NRS65" s="110"/>
      <c r="NRT65" s="110"/>
      <c r="NRU65" s="110"/>
      <c r="NRV65" s="110"/>
      <c r="NRW65" s="110"/>
      <c r="NRX65" s="110"/>
      <c r="NRY65" s="110"/>
      <c r="NRZ65" s="110"/>
      <c r="NSA65" s="110"/>
      <c r="NSB65" s="110"/>
      <c r="NSC65" s="110"/>
      <c r="NSD65" s="110"/>
      <c r="NSE65" s="110"/>
      <c r="NSF65" s="110"/>
      <c r="NSG65" s="110"/>
      <c r="NSH65" s="110"/>
      <c r="NSI65" s="110"/>
      <c r="NSJ65" s="110"/>
      <c r="NSK65" s="110"/>
      <c r="NSL65" s="110"/>
      <c r="NSM65" s="110"/>
      <c r="NSN65" s="110"/>
      <c r="NSO65" s="110"/>
      <c r="NSP65" s="110"/>
      <c r="NSQ65" s="110"/>
      <c r="NSR65" s="110"/>
      <c r="NSS65" s="110"/>
      <c r="NST65" s="110"/>
      <c r="NSU65" s="110"/>
      <c r="NSV65" s="110"/>
      <c r="NSW65" s="110"/>
      <c r="NSX65" s="110"/>
      <c r="NSY65" s="110"/>
      <c r="NSZ65" s="110"/>
      <c r="NTA65" s="110"/>
      <c r="NTB65" s="110"/>
      <c r="NTC65" s="110"/>
      <c r="NTD65" s="110"/>
      <c r="NTE65" s="110"/>
      <c r="NTF65" s="110"/>
      <c r="NTG65" s="110"/>
      <c r="NTH65" s="110"/>
      <c r="NTI65" s="110"/>
      <c r="NTJ65" s="110"/>
      <c r="NTK65" s="110"/>
      <c r="NTL65" s="110"/>
      <c r="NTM65" s="110"/>
      <c r="NTN65" s="110"/>
      <c r="NTO65" s="110"/>
      <c r="NTP65" s="110"/>
      <c r="NTQ65" s="110"/>
      <c r="NTR65" s="110"/>
      <c r="NTS65" s="110"/>
      <c r="NTT65" s="110"/>
      <c r="NTU65" s="110"/>
      <c r="NTV65" s="110"/>
      <c r="NTW65" s="110"/>
      <c r="NTX65" s="110"/>
      <c r="NTY65" s="110"/>
      <c r="NTZ65" s="110"/>
      <c r="NUA65" s="110"/>
      <c r="NUB65" s="110"/>
      <c r="NUC65" s="110"/>
      <c r="NUD65" s="110"/>
      <c r="NUE65" s="110"/>
      <c r="NUF65" s="110"/>
      <c r="NUG65" s="110"/>
      <c r="NUH65" s="110"/>
      <c r="NUI65" s="110"/>
      <c r="NUJ65" s="110"/>
      <c r="NUK65" s="110"/>
      <c r="NUL65" s="110"/>
      <c r="NUM65" s="110"/>
      <c r="NUN65" s="110"/>
      <c r="NUO65" s="110"/>
      <c r="NUP65" s="110"/>
      <c r="NUQ65" s="110"/>
      <c r="NUR65" s="110"/>
      <c r="NUS65" s="110"/>
      <c r="NUT65" s="110"/>
      <c r="NUU65" s="110"/>
      <c r="NUV65" s="110"/>
      <c r="NUW65" s="110"/>
      <c r="NUX65" s="110"/>
      <c r="NUY65" s="110"/>
      <c r="NUZ65" s="110"/>
      <c r="NVA65" s="110"/>
      <c r="NVB65" s="110"/>
      <c r="NVC65" s="110"/>
      <c r="NVD65" s="110"/>
      <c r="NVE65" s="110"/>
      <c r="NVF65" s="110"/>
      <c r="NVG65" s="110"/>
      <c r="NVH65" s="110"/>
      <c r="NVI65" s="110"/>
      <c r="NVJ65" s="110"/>
      <c r="NVK65" s="110"/>
      <c r="NVL65" s="110"/>
      <c r="NVM65" s="110"/>
      <c r="NVN65" s="110"/>
      <c r="NVO65" s="110"/>
      <c r="NVP65" s="110"/>
      <c r="NVQ65" s="110"/>
      <c r="NVR65" s="110"/>
      <c r="NVS65" s="110"/>
      <c r="NVT65" s="110"/>
      <c r="NVU65" s="110"/>
      <c r="NVV65" s="110"/>
      <c r="NVW65" s="110"/>
      <c r="NVX65" s="110"/>
      <c r="NVY65" s="110"/>
      <c r="NVZ65" s="110"/>
      <c r="NWA65" s="110"/>
      <c r="NWB65" s="110"/>
      <c r="NWC65" s="110"/>
      <c r="NWD65" s="110"/>
      <c r="NWE65" s="110"/>
      <c r="NWF65" s="110"/>
      <c r="NWG65" s="110"/>
      <c r="NWH65" s="110"/>
      <c r="NWI65" s="110"/>
      <c r="NWJ65" s="110"/>
      <c r="NWK65" s="110"/>
      <c r="NWL65" s="110"/>
      <c r="NWM65" s="110"/>
      <c r="NWN65" s="110"/>
      <c r="NWO65" s="110"/>
      <c r="NWP65" s="110"/>
      <c r="NWQ65" s="110"/>
      <c r="NWR65" s="110"/>
      <c r="NWS65" s="110"/>
      <c r="NWT65" s="110"/>
      <c r="NWU65" s="110"/>
      <c r="NWV65" s="110"/>
      <c r="NWW65" s="110"/>
      <c r="NWX65" s="110"/>
      <c r="NWY65" s="110"/>
      <c r="NWZ65" s="110"/>
      <c r="NXA65" s="110"/>
      <c r="NXB65" s="110"/>
      <c r="NXC65" s="110"/>
      <c r="NXD65" s="110"/>
      <c r="NXE65" s="110"/>
      <c r="NXF65" s="110"/>
      <c r="NXG65" s="110"/>
      <c r="NXH65" s="110"/>
      <c r="NXI65" s="110"/>
      <c r="NXJ65" s="110"/>
      <c r="NXK65" s="110"/>
      <c r="NXL65" s="110"/>
      <c r="NXM65" s="110"/>
      <c r="NXN65" s="110"/>
      <c r="NXO65" s="110"/>
      <c r="NXP65" s="110"/>
      <c r="NXQ65" s="110"/>
      <c r="NXR65" s="110"/>
      <c r="NXS65" s="110"/>
      <c r="NXT65" s="110"/>
      <c r="NXU65" s="110"/>
      <c r="NXV65" s="110"/>
      <c r="NXW65" s="110"/>
      <c r="NXX65" s="110"/>
      <c r="NXY65" s="110"/>
      <c r="NXZ65" s="110"/>
      <c r="NYA65" s="110"/>
      <c r="NYB65" s="110"/>
      <c r="NYC65" s="110"/>
      <c r="NYD65" s="110"/>
      <c r="NYE65" s="110"/>
      <c r="NYF65" s="110"/>
      <c r="NYG65" s="110"/>
      <c r="NYH65" s="110"/>
      <c r="NYI65" s="110"/>
      <c r="NYJ65" s="110"/>
      <c r="NYK65" s="110"/>
      <c r="NYL65" s="110"/>
      <c r="NYM65" s="110"/>
      <c r="NYN65" s="110"/>
      <c r="NYO65" s="110"/>
      <c r="NYP65" s="110"/>
      <c r="NYQ65" s="110"/>
      <c r="NYR65" s="110"/>
      <c r="NYS65" s="110"/>
      <c r="NYT65" s="110"/>
      <c r="NYU65" s="110"/>
      <c r="NYV65" s="110"/>
      <c r="NYW65" s="110"/>
      <c r="NYX65" s="110"/>
      <c r="NYY65" s="110"/>
      <c r="NYZ65" s="110"/>
      <c r="NZA65" s="110"/>
      <c r="NZB65" s="110"/>
      <c r="NZC65" s="110"/>
      <c r="NZD65" s="110"/>
      <c r="NZE65" s="110"/>
      <c r="NZF65" s="110"/>
      <c r="NZG65" s="110"/>
      <c r="NZH65" s="110"/>
      <c r="NZI65" s="110"/>
      <c r="NZJ65" s="110"/>
      <c r="NZK65" s="110"/>
      <c r="NZL65" s="110"/>
      <c r="NZM65" s="110"/>
      <c r="NZN65" s="110"/>
      <c r="NZO65" s="110"/>
      <c r="NZP65" s="110"/>
      <c r="NZQ65" s="110"/>
      <c r="NZR65" s="110"/>
      <c r="NZS65" s="110"/>
      <c r="NZT65" s="110"/>
      <c r="NZU65" s="110"/>
      <c r="NZV65" s="110"/>
      <c r="NZW65" s="110"/>
      <c r="NZX65" s="110"/>
      <c r="NZY65" s="110"/>
      <c r="NZZ65" s="110"/>
      <c r="OAA65" s="110"/>
      <c r="OAB65" s="110"/>
      <c r="OAC65" s="110"/>
      <c r="OAD65" s="110"/>
      <c r="OAE65" s="110"/>
      <c r="OAF65" s="110"/>
      <c r="OAG65" s="110"/>
      <c r="OAH65" s="110"/>
      <c r="OAI65" s="110"/>
      <c r="OAJ65" s="110"/>
      <c r="OAK65" s="110"/>
      <c r="OAL65" s="110"/>
      <c r="OAM65" s="110"/>
      <c r="OAN65" s="110"/>
      <c r="OAO65" s="110"/>
      <c r="OAP65" s="110"/>
      <c r="OAQ65" s="110"/>
      <c r="OAR65" s="110"/>
      <c r="OAS65" s="110"/>
      <c r="OAT65" s="110"/>
      <c r="OAU65" s="110"/>
      <c r="OAV65" s="110"/>
      <c r="OAW65" s="110"/>
      <c r="OAX65" s="110"/>
      <c r="OAY65" s="110"/>
      <c r="OAZ65" s="110"/>
      <c r="OBA65" s="110"/>
      <c r="OBB65" s="110"/>
      <c r="OBC65" s="110"/>
      <c r="OBD65" s="110"/>
      <c r="OBE65" s="110"/>
      <c r="OBF65" s="110"/>
      <c r="OBG65" s="110"/>
      <c r="OBH65" s="110"/>
      <c r="OBI65" s="110"/>
      <c r="OBJ65" s="110"/>
      <c r="OBK65" s="110"/>
      <c r="OBL65" s="110"/>
      <c r="OBM65" s="110"/>
      <c r="OBN65" s="110"/>
      <c r="OBO65" s="110"/>
      <c r="OBP65" s="110"/>
      <c r="OBQ65" s="110"/>
      <c r="OBR65" s="110"/>
      <c r="OBS65" s="110"/>
      <c r="OBT65" s="110"/>
      <c r="OBU65" s="110"/>
      <c r="OBV65" s="110"/>
      <c r="OBW65" s="110"/>
      <c r="OBX65" s="110"/>
      <c r="OBY65" s="110"/>
      <c r="OBZ65" s="110"/>
      <c r="OCA65" s="110"/>
      <c r="OCB65" s="110"/>
      <c r="OCC65" s="110"/>
      <c r="OCD65" s="110"/>
      <c r="OCE65" s="110"/>
      <c r="OCF65" s="110"/>
      <c r="OCG65" s="110"/>
      <c r="OCH65" s="110"/>
      <c r="OCI65" s="110"/>
      <c r="OCJ65" s="110"/>
      <c r="OCK65" s="110"/>
      <c r="OCL65" s="110"/>
      <c r="OCM65" s="110"/>
      <c r="OCN65" s="110"/>
      <c r="OCO65" s="110"/>
      <c r="OCP65" s="110"/>
      <c r="OCQ65" s="110"/>
      <c r="OCR65" s="110"/>
      <c r="OCS65" s="110"/>
      <c r="OCT65" s="110"/>
      <c r="OCU65" s="110"/>
      <c r="OCV65" s="110"/>
      <c r="OCW65" s="110"/>
      <c r="OCX65" s="110"/>
      <c r="OCY65" s="110"/>
      <c r="OCZ65" s="110"/>
      <c r="ODA65" s="110"/>
      <c r="ODB65" s="110"/>
      <c r="ODC65" s="110"/>
      <c r="ODD65" s="110"/>
      <c r="ODE65" s="110"/>
      <c r="ODF65" s="110"/>
      <c r="ODG65" s="110"/>
      <c r="ODH65" s="110"/>
      <c r="ODI65" s="110"/>
      <c r="ODJ65" s="110"/>
      <c r="ODK65" s="110"/>
      <c r="ODL65" s="110"/>
      <c r="ODM65" s="110"/>
      <c r="ODN65" s="110"/>
      <c r="ODO65" s="110"/>
      <c r="ODP65" s="110"/>
      <c r="ODQ65" s="110"/>
      <c r="ODR65" s="110"/>
      <c r="ODS65" s="110"/>
      <c r="ODT65" s="110"/>
      <c r="ODU65" s="110"/>
      <c r="ODV65" s="110"/>
      <c r="ODW65" s="110"/>
      <c r="ODX65" s="110"/>
      <c r="ODY65" s="110"/>
      <c r="ODZ65" s="110"/>
      <c r="OEA65" s="110"/>
      <c r="OEB65" s="110"/>
      <c r="OEC65" s="110"/>
      <c r="OED65" s="110"/>
      <c r="OEE65" s="110"/>
      <c r="OEF65" s="110"/>
      <c r="OEG65" s="110"/>
      <c r="OEH65" s="110"/>
      <c r="OEI65" s="110"/>
      <c r="OEJ65" s="110"/>
      <c r="OEK65" s="110"/>
      <c r="OEL65" s="110"/>
      <c r="OEM65" s="110"/>
      <c r="OEN65" s="110"/>
      <c r="OEO65" s="110"/>
      <c r="OEP65" s="110"/>
      <c r="OEQ65" s="110"/>
      <c r="OER65" s="110"/>
      <c r="OES65" s="110"/>
      <c r="OET65" s="110"/>
      <c r="OEU65" s="110"/>
      <c r="OEV65" s="110"/>
      <c r="OEW65" s="110"/>
      <c r="OEX65" s="110"/>
      <c r="OEY65" s="110"/>
      <c r="OEZ65" s="110"/>
      <c r="OFA65" s="110"/>
      <c r="OFB65" s="110"/>
      <c r="OFC65" s="110"/>
      <c r="OFD65" s="110"/>
      <c r="OFE65" s="110"/>
      <c r="OFF65" s="110"/>
      <c r="OFG65" s="110"/>
      <c r="OFH65" s="110"/>
      <c r="OFI65" s="110"/>
      <c r="OFJ65" s="110"/>
      <c r="OFK65" s="110"/>
      <c r="OFL65" s="110"/>
      <c r="OFM65" s="110"/>
      <c r="OFN65" s="110"/>
      <c r="OFO65" s="110"/>
      <c r="OFP65" s="110"/>
      <c r="OFQ65" s="110"/>
      <c r="OFR65" s="110"/>
      <c r="OFS65" s="110"/>
      <c r="OFT65" s="110"/>
      <c r="OFU65" s="110"/>
      <c r="OFV65" s="110"/>
      <c r="OFW65" s="110"/>
      <c r="OFX65" s="110"/>
      <c r="OFY65" s="110"/>
      <c r="OFZ65" s="110"/>
      <c r="OGA65" s="110"/>
      <c r="OGB65" s="110"/>
      <c r="OGC65" s="110"/>
      <c r="OGD65" s="110"/>
      <c r="OGE65" s="110"/>
      <c r="OGF65" s="110"/>
      <c r="OGG65" s="110"/>
      <c r="OGH65" s="110"/>
      <c r="OGI65" s="110"/>
      <c r="OGJ65" s="110"/>
      <c r="OGK65" s="110"/>
      <c r="OGL65" s="110"/>
      <c r="OGM65" s="110"/>
      <c r="OGN65" s="110"/>
      <c r="OGO65" s="110"/>
      <c r="OGP65" s="110"/>
      <c r="OGQ65" s="110"/>
      <c r="OGR65" s="110"/>
      <c r="OGS65" s="110"/>
      <c r="OGT65" s="110"/>
      <c r="OGU65" s="110"/>
      <c r="OGV65" s="110"/>
      <c r="OGW65" s="110"/>
      <c r="OGX65" s="110"/>
      <c r="OGY65" s="110"/>
      <c r="OGZ65" s="110"/>
      <c r="OHA65" s="110"/>
      <c r="OHB65" s="110"/>
      <c r="OHC65" s="110"/>
      <c r="OHD65" s="110"/>
      <c r="OHE65" s="110"/>
      <c r="OHF65" s="110"/>
      <c r="OHG65" s="110"/>
      <c r="OHH65" s="110"/>
      <c r="OHI65" s="110"/>
      <c r="OHJ65" s="110"/>
      <c r="OHK65" s="110"/>
      <c r="OHL65" s="110"/>
      <c r="OHM65" s="110"/>
      <c r="OHN65" s="110"/>
      <c r="OHO65" s="110"/>
      <c r="OHP65" s="110"/>
      <c r="OHQ65" s="110"/>
      <c r="OHR65" s="110"/>
      <c r="OHS65" s="110"/>
      <c r="OHT65" s="110"/>
      <c r="OHU65" s="110"/>
      <c r="OHV65" s="110"/>
      <c r="OHW65" s="110"/>
      <c r="OHX65" s="110"/>
      <c r="OHY65" s="110"/>
      <c r="OHZ65" s="110"/>
      <c r="OIA65" s="110"/>
      <c r="OIB65" s="110"/>
      <c r="OIC65" s="110"/>
      <c r="OID65" s="110"/>
      <c r="OIE65" s="110"/>
      <c r="OIF65" s="110"/>
      <c r="OIG65" s="110"/>
      <c r="OIH65" s="110"/>
      <c r="OII65" s="110"/>
      <c r="OIJ65" s="110"/>
      <c r="OIK65" s="110"/>
      <c r="OIL65" s="110"/>
      <c r="OIM65" s="110"/>
      <c r="OIN65" s="110"/>
      <c r="OIO65" s="110"/>
      <c r="OIP65" s="110"/>
      <c r="OIQ65" s="110"/>
      <c r="OIR65" s="110"/>
      <c r="OIS65" s="110"/>
      <c r="OIT65" s="110"/>
      <c r="OIU65" s="110"/>
      <c r="OIV65" s="110"/>
      <c r="OIW65" s="110"/>
      <c r="OIX65" s="110"/>
      <c r="OIY65" s="110"/>
      <c r="OIZ65" s="110"/>
      <c r="OJA65" s="110"/>
      <c r="OJB65" s="110"/>
      <c r="OJC65" s="110"/>
      <c r="OJD65" s="110"/>
      <c r="OJE65" s="110"/>
      <c r="OJF65" s="110"/>
      <c r="OJG65" s="110"/>
      <c r="OJH65" s="110"/>
      <c r="OJI65" s="110"/>
      <c r="OJJ65" s="110"/>
      <c r="OJK65" s="110"/>
      <c r="OJL65" s="110"/>
      <c r="OJM65" s="110"/>
      <c r="OJN65" s="110"/>
      <c r="OJO65" s="110"/>
      <c r="OJP65" s="110"/>
      <c r="OJQ65" s="110"/>
      <c r="OJR65" s="110"/>
      <c r="OJS65" s="110"/>
      <c r="OJT65" s="110"/>
      <c r="OJU65" s="110"/>
      <c r="OJV65" s="110"/>
      <c r="OJW65" s="110"/>
      <c r="OJX65" s="110"/>
      <c r="OJY65" s="110"/>
      <c r="OJZ65" s="110"/>
      <c r="OKA65" s="110"/>
      <c r="OKB65" s="110"/>
      <c r="OKC65" s="110"/>
      <c r="OKD65" s="110"/>
      <c r="OKE65" s="110"/>
      <c r="OKF65" s="110"/>
      <c r="OKG65" s="110"/>
      <c r="OKH65" s="110"/>
      <c r="OKI65" s="110"/>
      <c r="OKJ65" s="110"/>
      <c r="OKK65" s="110"/>
      <c r="OKL65" s="110"/>
      <c r="OKM65" s="110"/>
      <c r="OKN65" s="110"/>
      <c r="OKO65" s="110"/>
      <c r="OKP65" s="110"/>
      <c r="OKQ65" s="110"/>
      <c r="OKR65" s="110"/>
      <c r="OKS65" s="110"/>
      <c r="OKT65" s="110"/>
      <c r="OKU65" s="110"/>
      <c r="OKV65" s="110"/>
      <c r="OKW65" s="110"/>
      <c r="OKX65" s="110"/>
      <c r="OKY65" s="110"/>
      <c r="OKZ65" s="110"/>
      <c r="OLA65" s="110"/>
      <c r="OLB65" s="110"/>
      <c r="OLC65" s="110"/>
      <c r="OLD65" s="110"/>
      <c r="OLE65" s="110"/>
      <c r="OLF65" s="110"/>
      <c r="OLG65" s="110"/>
      <c r="OLH65" s="110"/>
      <c r="OLI65" s="110"/>
      <c r="OLJ65" s="110"/>
      <c r="OLK65" s="110"/>
      <c r="OLL65" s="110"/>
      <c r="OLM65" s="110"/>
      <c r="OLN65" s="110"/>
      <c r="OLO65" s="110"/>
      <c r="OLP65" s="110"/>
      <c r="OLQ65" s="110"/>
      <c r="OLR65" s="110"/>
      <c r="OLS65" s="110"/>
      <c r="OLT65" s="110"/>
      <c r="OLU65" s="110"/>
      <c r="OLV65" s="110"/>
      <c r="OLW65" s="110"/>
      <c r="OLX65" s="110"/>
      <c r="OLY65" s="110"/>
      <c r="OLZ65" s="110"/>
      <c r="OMA65" s="110"/>
      <c r="OMB65" s="110"/>
      <c r="OMC65" s="110"/>
      <c r="OMD65" s="110"/>
      <c r="OME65" s="110"/>
      <c r="OMF65" s="110"/>
      <c r="OMG65" s="110"/>
      <c r="OMH65" s="110"/>
      <c r="OMI65" s="110"/>
      <c r="OMJ65" s="110"/>
      <c r="OMK65" s="110"/>
      <c r="OML65" s="110"/>
      <c r="OMM65" s="110"/>
      <c r="OMN65" s="110"/>
      <c r="OMO65" s="110"/>
      <c r="OMP65" s="110"/>
      <c r="OMQ65" s="110"/>
      <c r="OMR65" s="110"/>
      <c r="OMS65" s="110"/>
      <c r="OMT65" s="110"/>
      <c r="OMU65" s="110"/>
      <c r="OMV65" s="110"/>
      <c r="OMW65" s="110"/>
      <c r="OMX65" s="110"/>
      <c r="OMY65" s="110"/>
      <c r="OMZ65" s="110"/>
      <c r="ONA65" s="110"/>
      <c r="ONB65" s="110"/>
      <c r="ONC65" s="110"/>
      <c r="OND65" s="110"/>
      <c r="ONE65" s="110"/>
      <c r="ONF65" s="110"/>
      <c r="ONG65" s="110"/>
      <c r="ONH65" s="110"/>
      <c r="ONI65" s="110"/>
      <c r="ONJ65" s="110"/>
      <c r="ONK65" s="110"/>
      <c r="ONL65" s="110"/>
      <c r="ONM65" s="110"/>
      <c r="ONN65" s="110"/>
      <c r="ONO65" s="110"/>
      <c r="ONP65" s="110"/>
      <c r="ONQ65" s="110"/>
      <c r="ONR65" s="110"/>
      <c r="ONS65" s="110"/>
      <c r="ONT65" s="110"/>
      <c r="ONU65" s="110"/>
      <c r="ONV65" s="110"/>
      <c r="ONW65" s="110"/>
      <c r="ONX65" s="110"/>
      <c r="ONY65" s="110"/>
      <c r="ONZ65" s="110"/>
      <c r="OOA65" s="110"/>
      <c r="OOB65" s="110"/>
      <c r="OOC65" s="110"/>
      <c r="OOD65" s="110"/>
      <c r="OOE65" s="110"/>
      <c r="OOF65" s="110"/>
      <c r="OOG65" s="110"/>
      <c r="OOH65" s="110"/>
      <c r="OOI65" s="110"/>
      <c r="OOJ65" s="110"/>
      <c r="OOK65" s="110"/>
      <c r="OOL65" s="110"/>
      <c r="OOM65" s="110"/>
      <c r="OON65" s="110"/>
      <c r="OOO65" s="110"/>
      <c r="OOP65" s="110"/>
      <c r="OOQ65" s="110"/>
      <c r="OOR65" s="110"/>
      <c r="OOS65" s="110"/>
      <c r="OOT65" s="110"/>
      <c r="OOU65" s="110"/>
      <c r="OOV65" s="110"/>
      <c r="OOW65" s="110"/>
      <c r="OOX65" s="110"/>
      <c r="OOY65" s="110"/>
      <c r="OOZ65" s="110"/>
      <c r="OPA65" s="110"/>
      <c r="OPB65" s="110"/>
      <c r="OPC65" s="110"/>
      <c r="OPD65" s="110"/>
      <c r="OPE65" s="110"/>
      <c r="OPF65" s="110"/>
      <c r="OPG65" s="110"/>
      <c r="OPH65" s="110"/>
      <c r="OPI65" s="110"/>
      <c r="OPJ65" s="110"/>
      <c r="OPK65" s="110"/>
      <c r="OPL65" s="110"/>
      <c r="OPM65" s="110"/>
      <c r="OPN65" s="110"/>
      <c r="OPO65" s="110"/>
      <c r="OPP65" s="110"/>
      <c r="OPQ65" s="110"/>
      <c r="OPR65" s="110"/>
      <c r="OPS65" s="110"/>
      <c r="OPT65" s="110"/>
      <c r="OPU65" s="110"/>
      <c r="OPV65" s="110"/>
      <c r="OPW65" s="110"/>
      <c r="OPX65" s="110"/>
      <c r="OPY65" s="110"/>
      <c r="OPZ65" s="110"/>
      <c r="OQA65" s="110"/>
      <c r="OQB65" s="110"/>
      <c r="OQC65" s="110"/>
      <c r="OQD65" s="110"/>
      <c r="OQE65" s="110"/>
      <c r="OQF65" s="110"/>
      <c r="OQG65" s="110"/>
      <c r="OQH65" s="110"/>
      <c r="OQI65" s="110"/>
      <c r="OQJ65" s="110"/>
      <c r="OQK65" s="110"/>
      <c r="OQL65" s="110"/>
      <c r="OQM65" s="110"/>
      <c r="OQN65" s="110"/>
      <c r="OQO65" s="110"/>
      <c r="OQP65" s="110"/>
      <c r="OQQ65" s="110"/>
      <c r="OQR65" s="110"/>
      <c r="OQS65" s="110"/>
      <c r="OQT65" s="110"/>
      <c r="OQU65" s="110"/>
      <c r="OQV65" s="110"/>
      <c r="OQW65" s="110"/>
      <c r="OQX65" s="110"/>
      <c r="OQY65" s="110"/>
      <c r="OQZ65" s="110"/>
      <c r="ORA65" s="110"/>
      <c r="ORB65" s="110"/>
      <c r="ORC65" s="110"/>
      <c r="ORD65" s="110"/>
      <c r="ORE65" s="110"/>
      <c r="ORF65" s="110"/>
      <c r="ORG65" s="110"/>
      <c r="ORH65" s="110"/>
      <c r="ORI65" s="110"/>
      <c r="ORJ65" s="110"/>
      <c r="ORK65" s="110"/>
      <c r="ORL65" s="110"/>
      <c r="ORM65" s="110"/>
      <c r="ORN65" s="110"/>
      <c r="ORO65" s="110"/>
      <c r="ORP65" s="110"/>
      <c r="ORQ65" s="110"/>
      <c r="ORR65" s="110"/>
      <c r="ORS65" s="110"/>
      <c r="ORT65" s="110"/>
      <c r="ORU65" s="110"/>
      <c r="ORV65" s="110"/>
      <c r="ORW65" s="110"/>
      <c r="ORX65" s="110"/>
      <c r="ORY65" s="110"/>
      <c r="ORZ65" s="110"/>
      <c r="OSA65" s="110"/>
      <c r="OSB65" s="110"/>
      <c r="OSC65" s="110"/>
      <c r="OSD65" s="110"/>
      <c r="OSE65" s="110"/>
      <c r="OSF65" s="110"/>
      <c r="OSG65" s="110"/>
      <c r="OSH65" s="110"/>
      <c r="OSI65" s="110"/>
      <c r="OSJ65" s="110"/>
      <c r="OSK65" s="110"/>
      <c r="OSL65" s="110"/>
      <c r="OSM65" s="110"/>
      <c r="OSN65" s="110"/>
      <c r="OSO65" s="110"/>
      <c r="OSP65" s="110"/>
      <c r="OSQ65" s="110"/>
      <c r="OSR65" s="110"/>
      <c r="OSS65" s="110"/>
      <c r="OST65" s="110"/>
      <c r="OSU65" s="110"/>
      <c r="OSV65" s="110"/>
      <c r="OSW65" s="110"/>
      <c r="OSX65" s="110"/>
      <c r="OSY65" s="110"/>
      <c r="OSZ65" s="110"/>
      <c r="OTA65" s="110"/>
      <c r="OTB65" s="110"/>
      <c r="OTC65" s="110"/>
      <c r="OTD65" s="110"/>
      <c r="OTE65" s="110"/>
      <c r="OTF65" s="110"/>
      <c r="OTG65" s="110"/>
      <c r="OTH65" s="110"/>
      <c r="OTI65" s="110"/>
      <c r="OTJ65" s="110"/>
      <c r="OTK65" s="110"/>
      <c r="OTL65" s="110"/>
      <c r="OTM65" s="110"/>
      <c r="OTN65" s="110"/>
      <c r="OTO65" s="110"/>
      <c r="OTP65" s="110"/>
      <c r="OTQ65" s="110"/>
      <c r="OTR65" s="110"/>
      <c r="OTS65" s="110"/>
      <c r="OTT65" s="110"/>
      <c r="OTU65" s="110"/>
      <c r="OTV65" s="110"/>
      <c r="OTW65" s="110"/>
      <c r="OTX65" s="110"/>
      <c r="OTY65" s="110"/>
      <c r="OTZ65" s="110"/>
      <c r="OUA65" s="110"/>
      <c r="OUB65" s="110"/>
      <c r="OUC65" s="110"/>
      <c r="OUD65" s="110"/>
      <c r="OUE65" s="110"/>
      <c r="OUF65" s="110"/>
      <c r="OUG65" s="110"/>
      <c r="OUH65" s="110"/>
      <c r="OUI65" s="110"/>
      <c r="OUJ65" s="110"/>
      <c r="OUK65" s="110"/>
      <c r="OUL65" s="110"/>
      <c r="OUM65" s="110"/>
      <c r="OUN65" s="110"/>
      <c r="OUO65" s="110"/>
      <c r="OUP65" s="110"/>
      <c r="OUQ65" s="110"/>
      <c r="OUR65" s="110"/>
      <c r="OUS65" s="110"/>
      <c r="OUT65" s="110"/>
      <c r="OUU65" s="110"/>
      <c r="OUV65" s="110"/>
      <c r="OUW65" s="110"/>
      <c r="OUX65" s="110"/>
      <c r="OUY65" s="110"/>
      <c r="OUZ65" s="110"/>
      <c r="OVA65" s="110"/>
      <c r="OVB65" s="110"/>
      <c r="OVC65" s="110"/>
      <c r="OVD65" s="110"/>
      <c r="OVE65" s="110"/>
      <c r="OVF65" s="110"/>
      <c r="OVG65" s="110"/>
      <c r="OVH65" s="110"/>
      <c r="OVI65" s="110"/>
      <c r="OVJ65" s="110"/>
      <c r="OVK65" s="110"/>
      <c r="OVL65" s="110"/>
      <c r="OVM65" s="110"/>
      <c r="OVN65" s="110"/>
      <c r="OVO65" s="110"/>
      <c r="OVP65" s="110"/>
      <c r="OVQ65" s="110"/>
      <c r="OVR65" s="110"/>
      <c r="OVS65" s="110"/>
      <c r="OVT65" s="110"/>
      <c r="OVU65" s="110"/>
      <c r="OVV65" s="110"/>
      <c r="OVW65" s="110"/>
      <c r="OVX65" s="110"/>
      <c r="OVY65" s="110"/>
      <c r="OVZ65" s="110"/>
      <c r="OWA65" s="110"/>
      <c r="OWB65" s="110"/>
      <c r="OWC65" s="110"/>
      <c r="OWD65" s="110"/>
      <c r="OWE65" s="110"/>
      <c r="OWF65" s="110"/>
      <c r="OWG65" s="110"/>
      <c r="OWH65" s="110"/>
      <c r="OWI65" s="110"/>
      <c r="OWJ65" s="110"/>
      <c r="OWK65" s="110"/>
      <c r="OWL65" s="110"/>
      <c r="OWM65" s="110"/>
      <c r="OWN65" s="110"/>
      <c r="OWO65" s="110"/>
      <c r="OWP65" s="110"/>
      <c r="OWQ65" s="110"/>
      <c r="OWR65" s="110"/>
      <c r="OWS65" s="110"/>
      <c r="OWT65" s="110"/>
      <c r="OWU65" s="110"/>
      <c r="OWV65" s="110"/>
      <c r="OWW65" s="110"/>
      <c r="OWX65" s="110"/>
      <c r="OWY65" s="110"/>
      <c r="OWZ65" s="110"/>
      <c r="OXA65" s="110"/>
      <c r="OXB65" s="110"/>
      <c r="OXC65" s="110"/>
      <c r="OXD65" s="110"/>
      <c r="OXE65" s="110"/>
      <c r="OXF65" s="110"/>
      <c r="OXG65" s="110"/>
      <c r="OXH65" s="110"/>
      <c r="OXI65" s="110"/>
      <c r="OXJ65" s="110"/>
      <c r="OXK65" s="110"/>
      <c r="OXL65" s="110"/>
      <c r="OXM65" s="110"/>
      <c r="OXN65" s="110"/>
      <c r="OXO65" s="110"/>
      <c r="OXP65" s="110"/>
      <c r="OXQ65" s="110"/>
      <c r="OXR65" s="110"/>
      <c r="OXS65" s="110"/>
      <c r="OXT65" s="110"/>
      <c r="OXU65" s="110"/>
      <c r="OXV65" s="110"/>
      <c r="OXW65" s="110"/>
      <c r="OXX65" s="110"/>
      <c r="OXY65" s="110"/>
      <c r="OXZ65" s="110"/>
      <c r="OYA65" s="110"/>
      <c r="OYB65" s="110"/>
      <c r="OYC65" s="110"/>
      <c r="OYD65" s="110"/>
      <c r="OYE65" s="110"/>
      <c r="OYF65" s="110"/>
      <c r="OYG65" s="110"/>
      <c r="OYH65" s="110"/>
      <c r="OYI65" s="110"/>
      <c r="OYJ65" s="110"/>
      <c r="OYK65" s="110"/>
      <c r="OYL65" s="110"/>
      <c r="OYM65" s="110"/>
      <c r="OYN65" s="110"/>
      <c r="OYO65" s="110"/>
      <c r="OYP65" s="110"/>
      <c r="OYQ65" s="110"/>
      <c r="OYR65" s="110"/>
      <c r="OYS65" s="110"/>
      <c r="OYT65" s="110"/>
      <c r="OYU65" s="110"/>
      <c r="OYV65" s="110"/>
      <c r="OYW65" s="110"/>
      <c r="OYX65" s="110"/>
      <c r="OYY65" s="110"/>
      <c r="OYZ65" s="110"/>
      <c r="OZA65" s="110"/>
      <c r="OZB65" s="110"/>
      <c r="OZC65" s="110"/>
      <c r="OZD65" s="110"/>
      <c r="OZE65" s="110"/>
      <c r="OZF65" s="110"/>
      <c r="OZG65" s="110"/>
      <c r="OZH65" s="110"/>
      <c r="OZI65" s="110"/>
      <c r="OZJ65" s="110"/>
      <c r="OZK65" s="110"/>
      <c r="OZL65" s="110"/>
      <c r="OZM65" s="110"/>
      <c r="OZN65" s="110"/>
      <c r="OZO65" s="110"/>
      <c r="OZP65" s="110"/>
      <c r="OZQ65" s="110"/>
      <c r="OZR65" s="110"/>
      <c r="OZS65" s="110"/>
      <c r="OZT65" s="110"/>
      <c r="OZU65" s="110"/>
      <c r="OZV65" s="110"/>
      <c r="OZW65" s="110"/>
      <c r="OZX65" s="110"/>
      <c r="OZY65" s="110"/>
      <c r="OZZ65" s="110"/>
      <c r="PAA65" s="110"/>
      <c r="PAB65" s="110"/>
      <c r="PAC65" s="110"/>
      <c r="PAD65" s="110"/>
      <c r="PAE65" s="110"/>
      <c r="PAF65" s="110"/>
      <c r="PAG65" s="110"/>
      <c r="PAH65" s="110"/>
      <c r="PAI65" s="110"/>
      <c r="PAJ65" s="110"/>
      <c r="PAK65" s="110"/>
      <c r="PAL65" s="110"/>
      <c r="PAM65" s="110"/>
      <c r="PAN65" s="110"/>
      <c r="PAO65" s="110"/>
      <c r="PAP65" s="110"/>
      <c r="PAQ65" s="110"/>
      <c r="PAR65" s="110"/>
      <c r="PAS65" s="110"/>
      <c r="PAT65" s="110"/>
      <c r="PAU65" s="110"/>
      <c r="PAV65" s="110"/>
      <c r="PAW65" s="110"/>
      <c r="PAX65" s="110"/>
      <c r="PAY65" s="110"/>
      <c r="PAZ65" s="110"/>
      <c r="PBA65" s="110"/>
      <c r="PBB65" s="110"/>
      <c r="PBC65" s="110"/>
      <c r="PBD65" s="110"/>
      <c r="PBE65" s="110"/>
      <c r="PBF65" s="110"/>
      <c r="PBG65" s="110"/>
      <c r="PBH65" s="110"/>
      <c r="PBI65" s="110"/>
      <c r="PBJ65" s="110"/>
      <c r="PBK65" s="110"/>
      <c r="PBL65" s="110"/>
      <c r="PBM65" s="110"/>
      <c r="PBN65" s="110"/>
      <c r="PBO65" s="110"/>
      <c r="PBP65" s="110"/>
      <c r="PBQ65" s="110"/>
      <c r="PBR65" s="110"/>
      <c r="PBS65" s="110"/>
      <c r="PBT65" s="110"/>
      <c r="PBU65" s="110"/>
      <c r="PBV65" s="110"/>
      <c r="PBW65" s="110"/>
      <c r="PBX65" s="110"/>
      <c r="PBY65" s="110"/>
      <c r="PBZ65" s="110"/>
      <c r="PCA65" s="110"/>
      <c r="PCB65" s="110"/>
      <c r="PCC65" s="110"/>
      <c r="PCD65" s="110"/>
      <c r="PCE65" s="110"/>
      <c r="PCF65" s="110"/>
      <c r="PCG65" s="110"/>
      <c r="PCH65" s="110"/>
      <c r="PCI65" s="110"/>
      <c r="PCJ65" s="110"/>
      <c r="PCK65" s="110"/>
      <c r="PCL65" s="110"/>
      <c r="PCM65" s="110"/>
      <c r="PCN65" s="110"/>
      <c r="PCO65" s="110"/>
      <c r="PCP65" s="110"/>
      <c r="PCQ65" s="110"/>
      <c r="PCR65" s="110"/>
      <c r="PCS65" s="110"/>
      <c r="PCT65" s="110"/>
      <c r="PCU65" s="110"/>
      <c r="PCV65" s="110"/>
      <c r="PCW65" s="110"/>
      <c r="PCX65" s="110"/>
      <c r="PCY65" s="110"/>
      <c r="PCZ65" s="110"/>
      <c r="PDA65" s="110"/>
      <c r="PDB65" s="110"/>
      <c r="PDC65" s="110"/>
      <c r="PDD65" s="110"/>
      <c r="PDE65" s="110"/>
      <c r="PDF65" s="110"/>
      <c r="PDG65" s="110"/>
      <c r="PDH65" s="110"/>
      <c r="PDI65" s="110"/>
      <c r="PDJ65" s="110"/>
      <c r="PDK65" s="110"/>
      <c r="PDL65" s="110"/>
      <c r="PDM65" s="110"/>
      <c r="PDN65" s="110"/>
      <c r="PDO65" s="110"/>
      <c r="PDP65" s="110"/>
      <c r="PDQ65" s="110"/>
      <c r="PDR65" s="110"/>
      <c r="PDS65" s="110"/>
      <c r="PDT65" s="110"/>
      <c r="PDU65" s="110"/>
      <c r="PDV65" s="110"/>
      <c r="PDW65" s="110"/>
      <c r="PDX65" s="110"/>
      <c r="PDY65" s="110"/>
      <c r="PDZ65" s="110"/>
      <c r="PEA65" s="110"/>
      <c r="PEB65" s="110"/>
      <c r="PEC65" s="110"/>
      <c r="PED65" s="110"/>
      <c r="PEE65" s="110"/>
      <c r="PEF65" s="110"/>
      <c r="PEG65" s="110"/>
      <c r="PEH65" s="110"/>
      <c r="PEI65" s="110"/>
      <c r="PEJ65" s="110"/>
      <c r="PEK65" s="110"/>
      <c r="PEL65" s="110"/>
      <c r="PEM65" s="110"/>
      <c r="PEN65" s="110"/>
      <c r="PEO65" s="110"/>
      <c r="PEP65" s="110"/>
      <c r="PEQ65" s="110"/>
      <c r="PER65" s="110"/>
      <c r="PES65" s="110"/>
      <c r="PET65" s="110"/>
      <c r="PEU65" s="110"/>
      <c r="PEV65" s="110"/>
      <c r="PEW65" s="110"/>
      <c r="PEX65" s="110"/>
      <c r="PEY65" s="110"/>
      <c r="PEZ65" s="110"/>
      <c r="PFA65" s="110"/>
      <c r="PFB65" s="110"/>
      <c r="PFC65" s="110"/>
      <c r="PFD65" s="110"/>
      <c r="PFE65" s="110"/>
      <c r="PFF65" s="110"/>
      <c r="PFG65" s="110"/>
      <c r="PFH65" s="110"/>
      <c r="PFI65" s="110"/>
      <c r="PFJ65" s="110"/>
      <c r="PFK65" s="110"/>
      <c r="PFL65" s="110"/>
      <c r="PFM65" s="110"/>
      <c r="PFN65" s="110"/>
      <c r="PFO65" s="110"/>
      <c r="PFP65" s="110"/>
      <c r="PFQ65" s="110"/>
      <c r="PFR65" s="110"/>
      <c r="PFS65" s="110"/>
      <c r="PFT65" s="110"/>
      <c r="PFU65" s="110"/>
      <c r="PFV65" s="110"/>
      <c r="PFW65" s="110"/>
      <c r="PFX65" s="110"/>
      <c r="PFY65" s="110"/>
      <c r="PFZ65" s="110"/>
      <c r="PGA65" s="110"/>
      <c r="PGB65" s="110"/>
      <c r="PGC65" s="110"/>
      <c r="PGD65" s="110"/>
      <c r="PGE65" s="110"/>
      <c r="PGF65" s="110"/>
      <c r="PGG65" s="110"/>
      <c r="PGH65" s="110"/>
      <c r="PGI65" s="110"/>
      <c r="PGJ65" s="110"/>
      <c r="PGK65" s="110"/>
      <c r="PGL65" s="110"/>
      <c r="PGM65" s="110"/>
      <c r="PGN65" s="110"/>
      <c r="PGO65" s="110"/>
      <c r="PGP65" s="110"/>
      <c r="PGQ65" s="110"/>
      <c r="PGR65" s="110"/>
      <c r="PGS65" s="110"/>
      <c r="PGT65" s="110"/>
      <c r="PGU65" s="110"/>
      <c r="PGV65" s="110"/>
      <c r="PGW65" s="110"/>
      <c r="PGX65" s="110"/>
      <c r="PGY65" s="110"/>
      <c r="PGZ65" s="110"/>
      <c r="PHA65" s="110"/>
      <c r="PHB65" s="110"/>
      <c r="PHC65" s="110"/>
      <c r="PHD65" s="110"/>
      <c r="PHE65" s="110"/>
      <c r="PHF65" s="110"/>
      <c r="PHG65" s="110"/>
      <c r="PHH65" s="110"/>
      <c r="PHI65" s="110"/>
      <c r="PHJ65" s="110"/>
      <c r="PHK65" s="110"/>
      <c r="PHL65" s="110"/>
      <c r="PHM65" s="110"/>
      <c r="PHN65" s="110"/>
      <c r="PHO65" s="110"/>
      <c r="PHP65" s="110"/>
      <c r="PHQ65" s="110"/>
      <c r="PHR65" s="110"/>
      <c r="PHS65" s="110"/>
      <c r="PHT65" s="110"/>
      <c r="PHU65" s="110"/>
      <c r="PHV65" s="110"/>
      <c r="PHW65" s="110"/>
      <c r="PHX65" s="110"/>
      <c r="PHY65" s="110"/>
      <c r="PHZ65" s="110"/>
      <c r="PIA65" s="110"/>
      <c r="PIB65" s="110"/>
      <c r="PIC65" s="110"/>
      <c r="PID65" s="110"/>
      <c r="PIE65" s="110"/>
      <c r="PIF65" s="110"/>
      <c r="PIG65" s="110"/>
      <c r="PIH65" s="110"/>
      <c r="PII65" s="110"/>
      <c r="PIJ65" s="110"/>
      <c r="PIK65" s="110"/>
      <c r="PIL65" s="110"/>
      <c r="PIM65" s="110"/>
      <c r="PIN65" s="110"/>
      <c r="PIO65" s="110"/>
      <c r="PIP65" s="110"/>
      <c r="PIQ65" s="110"/>
      <c r="PIR65" s="110"/>
      <c r="PIS65" s="110"/>
      <c r="PIT65" s="110"/>
      <c r="PIU65" s="110"/>
      <c r="PIV65" s="110"/>
      <c r="PIW65" s="110"/>
      <c r="PIX65" s="110"/>
      <c r="PIY65" s="110"/>
      <c r="PIZ65" s="110"/>
      <c r="PJA65" s="110"/>
      <c r="PJB65" s="110"/>
      <c r="PJC65" s="110"/>
      <c r="PJD65" s="110"/>
      <c r="PJE65" s="110"/>
      <c r="PJF65" s="110"/>
      <c r="PJG65" s="110"/>
      <c r="PJH65" s="110"/>
      <c r="PJI65" s="110"/>
      <c r="PJJ65" s="110"/>
      <c r="PJK65" s="110"/>
      <c r="PJL65" s="110"/>
      <c r="PJM65" s="110"/>
      <c r="PJN65" s="110"/>
      <c r="PJO65" s="110"/>
      <c r="PJP65" s="110"/>
      <c r="PJQ65" s="110"/>
      <c r="PJR65" s="110"/>
      <c r="PJS65" s="110"/>
      <c r="PJT65" s="110"/>
      <c r="PJU65" s="110"/>
      <c r="PJV65" s="110"/>
      <c r="PJW65" s="110"/>
      <c r="PJX65" s="110"/>
      <c r="PJY65" s="110"/>
      <c r="PJZ65" s="110"/>
      <c r="PKA65" s="110"/>
      <c r="PKB65" s="110"/>
      <c r="PKC65" s="110"/>
      <c r="PKD65" s="110"/>
      <c r="PKE65" s="110"/>
      <c r="PKF65" s="110"/>
      <c r="PKG65" s="110"/>
      <c r="PKH65" s="110"/>
      <c r="PKI65" s="110"/>
      <c r="PKJ65" s="110"/>
      <c r="PKK65" s="110"/>
      <c r="PKL65" s="110"/>
      <c r="PKM65" s="110"/>
      <c r="PKN65" s="110"/>
      <c r="PKO65" s="110"/>
      <c r="PKP65" s="110"/>
      <c r="PKQ65" s="110"/>
      <c r="PKR65" s="110"/>
      <c r="PKS65" s="110"/>
      <c r="PKT65" s="110"/>
      <c r="PKU65" s="110"/>
      <c r="PKV65" s="110"/>
      <c r="PKW65" s="110"/>
      <c r="PKX65" s="110"/>
      <c r="PKY65" s="110"/>
      <c r="PKZ65" s="110"/>
      <c r="PLA65" s="110"/>
      <c r="PLB65" s="110"/>
      <c r="PLC65" s="110"/>
      <c r="PLD65" s="110"/>
      <c r="PLE65" s="110"/>
      <c r="PLF65" s="110"/>
      <c r="PLG65" s="110"/>
      <c r="PLH65" s="110"/>
      <c r="PLI65" s="110"/>
      <c r="PLJ65" s="110"/>
      <c r="PLK65" s="110"/>
      <c r="PLL65" s="110"/>
      <c r="PLM65" s="110"/>
      <c r="PLN65" s="110"/>
      <c r="PLO65" s="110"/>
      <c r="PLP65" s="110"/>
      <c r="PLQ65" s="110"/>
      <c r="PLR65" s="110"/>
      <c r="PLS65" s="110"/>
      <c r="PLT65" s="110"/>
      <c r="PLU65" s="110"/>
      <c r="PLV65" s="110"/>
      <c r="PLW65" s="110"/>
      <c r="PLX65" s="110"/>
      <c r="PLY65" s="110"/>
      <c r="PLZ65" s="110"/>
      <c r="PMA65" s="110"/>
      <c r="PMB65" s="110"/>
      <c r="PMC65" s="110"/>
      <c r="PMD65" s="110"/>
      <c r="PME65" s="110"/>
      <c r="PMF65" s="110"/>
      <c r="PMG65" s="110"/>
      <c r="PMH65" s="110"/>
      <c r="PMI65" s="110"/>
      <c r="PMJ65" s="110"/>
      <c r="PMK65" s="110"/>
      <c r="PML65" s="110"/>
      <c r="PMM65" s="110"/>
      <c r="PMN65" s="110"/>
      <c r="PMO65" s="110"/>
      <c r="PMP65" s="110"/>
      <c r="PMQ65" s="110"/>
      <c r="PMR65" s="110"/>
      <c r="PMS65" s="110"/>
      <c r="PMT65" s="110"/>
      <c r="PMU65" s="110"/>
      <c r="PMV65" s="110"/>
      <c r="PMW65" s="110"/>
      <c r="PMX65" s="110"/>
      <c r="PMY65" s="110"/>
      <c r="PMZ65" s="110"/>
      <c r="PNA65" s="110"/>
      <c r="PNB65" s="110"/>
      <c r="PNC65" s="110"/>
      <c r="PND65" s="110"/>
      <c r="PNE65" s="110"/>
      <c r="PNF65" s="110"/>
      <c r="PNG65" s="110"/>
      <c r="PNH65" s="110"/>
      <c r="PNI65" s="110"/>
      <c r="PNJ65" s="110"/>
      <c r="PNK65" s="110"/>
      <c r="PNL65" s="110"/>
      <c r="PNM65" s="110"/>
      <c r="PNN65" s="110"/>
      <c r="PNO65" s="110"/>
      <c r="PNP65" s="110"/>
      <c r="PNQ65" s="110"/>
      <c r="PNR65" s="110"/>
      <c r="PNS65" s="110"/>
      <c r="PNT65" s="110"/>
      <c r="PNU65" s="110"/>
      <c r="PNV65" s="110"/>
      <c r="PNW65" s="110"/>
      <c r="PNX65" s="110"/>
      <c r="PNY65" s="110"/>
      <c r="PNZ65" s="110"/>
      <c r="POA65" s="110"/>
      <c r="POB65" s="110"/>
      <c r="POC65" s="110"/>
      <c r="POD65" s="110"/>
      <c r="POE65" s="110"/>
      <c r="POF65" s="110"/>
      <c r="POG65" s="110"/>
      <c r="POH65" s="110"/>
      <c r="POI65" s="110"/>
      <c r="POJ65" s="110"/>
      <c r="POK65" s="110"/>
      <c r="POL65" s="110"/>
      <c r="POM65" s="110"/>
      <c r="PON65" s="110"/>
      <c r="POO65" s="110"/>
      <c r="POP65" s="110"/>
      <c r="POQ65" s="110"/>
      <c r="POR65" s="110"/>
      <c r="POS65" s="110"/>
      <c r="POT65" s="110"/>
      <c r="POU65" s="110"/>
      <c r="POV65" s="110"/>
      <c r="POW65" s="110"/>
      <c r="POX65" s="110"/>
      <c r="POY65" s="110"/>
      <c r="POZ65" s="110"/>
      <c r="PPA65" s="110"/>
      <c r="PPB65" s="110"/>
      <c r="PPC65" s="110"/>
      <c r="PPD65" s="110"/>
      <c r="PPE65" s="110"/>
      <c r="PPF65" s="110"/>
      <c r="PPG65" s="110"/>
      <c r="PPH65" s="110"/>
      <c r="PPI65" s="110"/>
      <c r="PPJ65" s="110"/>
      <c r="PPK65" s="110"/>
      <c r="PPL65" s="110"/>
      <c r="PPM65" s="110"/>
      <c r="PPN65" s="110"/>
      <c r="PPO65" s="110"/>
      <c r="PPP65" s="110"/>
      <c r="PPQ65" s="110"/>
      <c r="PPR65" s="110"/>
      <c r="PPS65" s="110"/>
      <c r="PPT65" s="110"/>
      <c r="PPU65" s="110"/>
      <c r="PPV65" s="110"/>
      <c r="PPW65" s="110"/>
      <c r="PPX65" s="110"/>
      <c r="PPY65" s="110"/>
      <c r="PPZ65" s="110"/>
      <c r="PQA65" s="110"/>
      <c r="PQB65" s="110"/>
      <c r="PQC65" s="110"/>
      <c r="PQD65" s="110"/>
      <c r="PQE65" s="110"/>
      <c r="PQF65" s="110"/>
      <c r="PQG65" s="110"/>
      <c r="PQH65" s="110"/>
      <c r="PQI65" s="110"/>
      <c r="PQJ65" s="110"/>
      <c r="PQK65" s="110"/>
      <c r="PQL65" s="110"/>
      <c r="PQM65" s="110"/>
      <c r="PQN65" s="110"/>
      <c r="PQO65" s="110"/>
      <c r="PQP65" s="110"/>
      <c r="PQQ65" s="110"/>
      <c r="PQR65" s="110"/>
      <c r="PQS65" s="110"/>
      <c r="PQT65" s="110"/>
      <c r="PQU65" s="110"/>
      <c r="PQV65" s="110"/>
      <c r="PQW65" s="110"/>
      <c r="PQX65" s="110"/>
      <c r="PQY65" s="110"/>
      <c r="PQZ65" s="110"/>
      <c r="PRA65" s="110"/>
      <c r="PRB65" s="110"/>
      <c r="PRC65" s="110"/>
      <c r="PRD65" s="110"/>
      <c r="PRE65" s="110"/>
      <c r="PRF65" s="110"/>
      <c r="PRG65" s="110"/>
      <c r="PRH65" s="110"/>
      <c r="PRI65" s="110"/>
      <c r="PRJ65" s="110"/>
      <c r="PRK65" s="110"/>
      <c r="PRL65" s="110"/>
      <c r="PRM65" s="110"/>
      <c r="PRN65" s="110"/>
      <c r="PRO65" s="110"/>
      <c r="PRP65" s="110"/>
      <c r="PRQ65" s="110"/>
      <c r="PRR65" s="110"/>
      <c r="PRS65" s="110"/>
      <c r="PRT65" s="110"/>
      <c r="PRU65" s="110"/>
      <c r="PRV65" s="110"/>
      <c r="PRW65" s="110"/>
      <c r="PRX65" s="110"/>
      <c r="PRY65" s="110"/>
      <c r="PRZ65" s="110"/>
      <c r="PSA65" s="110"/>
      <c r="PSB65" s="110"/>
      <c r="PSC65" s="110"/>
      <c r="PSD65" s="110"/>
      <c r="PSE65" s="110"/>
      <c r="PSF65" s="110"/>
      <c r="PSG65" s="110"/>
      <c r="PSH65" s="110"/>
      <c r="PSI65" s="110"/>
      <c r="PSJ65" s="110"/>
      <c r="PSK65" s="110"/>
      <c r="PSL65" s="110"/>
      <c r="PSM65" s="110"/>
      <c r="PSN65" s="110"/>
      <c r="PSO65" s="110"/>
      <c r="PSP65" s="110"/>
      <c r="PSQ65" s="110"/>
      <c r="PSR65" s="110"/>
      <c r="PSS65" s="110"/>
      <c r="PST65" s="110"/>
      <c r="PSU65" s="110"/>
      <c r="PSV65" s="110"/>
      <c r="PSW65" s="110"/>
      <c r="PSX65" s="110"/>
      <c r="PSY65" s="110"/>
      <c r="PSZ65" s="110"/>
      <c r="PTA65" s="110"/>
      <c r="PTB65" s="110"/>
      <c r="PTC65" s="110"/>
      <c r="PTD65" s="110"/>
      <c r="PTE65" s="110"/>
      <c r="PTF65" s="110"/>
      <c r="PTG65" s="110"/>
      <c r="PTH65" s="110"/>
      <c r="PTI65" s="110"/>
      <c r="PTJ65" s="110"/>
      <c r="PTK65" s="110"/>
      <c r="PTL65" s="110"/>
      <c r="PTM65" s="110"/>
      <c r="PTN65" s="110"/>
      <c r="PTO65" s="110"/>
      <c r="PTP65" s="110"/>
      <c r="PTQ65" s="110"/>
      <c r="PTR65" s="110"/>
      <c r="PTS65" s="110"/>
      <c r="PTT65" s="110"/>
      <c r="PTU65" s="110"/>
      <c r="PTV65" s="110"/>
      <c r="PTW65" s="110"/>
      <c r="PTX65" s="110"/>
      <c r="PTY65" s="110"/>
      <c r="PTZ65" s="110"/>
      <c r="PUA65" s="110"/>
      <c r="PUB65" s="110"/>
      <c r="PUC65" s="110"/>
      <c r="PUD65" s="110"/>
      <c r="PUE65" s="110"/>
      <c r="PUF65" s="110"/>
      <c r="PUG65" s="110"/>
      <c r="PUH65" s="110"/>
      <c r="PUI65" s="110"/>
      <c r="PUJ65" s="110"/>
      <c r="PUK65" s="110"/>
      <c r="PUL65" s="110"/>
      <c r="PUM65" s="110"/>
      <c r="PUN65" s="110"/>
      <c r="PUO65" s="110"/>
      <c r="PUP65" s="110"/>
      <c r="PUQ65" s="110"/>
      <c r="PUR65" s="110"/>
      <c r="PUS65" s="110"/>
      <c r="PUT65" s="110"/>
      <c r="PUU65" s="110"/>
      <c r="PUV65" s="110"/>
      <c r="PUW65" s="110"/>
      <c r="PUX65" s="110"/>
      <c r="PUY65" s="110"/>
      <c r="PUZ65" s="110"/>
      <c r="PVA65" s="110"/>
      <c r="PVB65" s="110"/>
      <c r="PVC65" s="110"/>
      <c r="PVD65" s="110"/>
      <c r="PVE65" s="110"/>
      <c r="PVF65" s="110"/>
      <c r="PVG65" s="110"/>
      <c r="PVH65" s="110"/>
      <c r="PVI65" s="110"/>
      <c r="PVJ65" s="110"/>
      <c r="PVK65" s="110"/>
      <c r="PVL65" s="110"/>
      <c r="PVM65" s="110"/>
      <c r="PVN65" s="110"/>
      <c r="PVO65" s="110"/>
      <c r="PVP65" s="110"/>
      <c r="PVQ65" s="110"/>
      <c r="PVR65" s="110"/>
      <c r="PVS65" s="110"/>
      <c r="PVT65" s="110"/>
      <c r="PVU65" s="110"/>
      <c r="PVV65" s="110"/>
      <c r="PVW65" s="110"/>
      <c r="PVX65" s="110"/>
      <c r="PVY65" s="110"/>
      <c r="PVZ65" s="110"/>
      <c r="PWA65" s="110"/>
      <c r="PWB65" s="110"/>
      <c r="PWC65" s="110"/>
      <c r="PWD65" s="110"/>
      <c r="PWE65" s="110"/>
      <c r="PWF65" s="110"/>
      <c r="PWG65" s="110"/>
      <c r="PWH65" s="110"/>
      <c r="PWI65" s="110"/>
      <c r="PWJ65" s="110"/>
      <c r="PWK65" s="110"/>
      <c r="PWL65" s="110"/>
      <c r="PWM65" s="110"/>
      <c r="PWN65" s="110"/>
      <c r="PWO65" s="110"/>
      <c r="PWP65" s="110"/>
      <c r="PWQ65" s="110"/>
      <c r="PWR65" s="110"/>
      <c r="PWS65" s="110"/>
      <c r="PWT65" s="110"/>
      <c r="PWU65" s="110"/>
      <c r="PWV65" s="110"/>
      <c r="PWW65" s="110"/>
      <c r="PWX65" s="110"/>
      <c r="PWY65" s="110"/>
      <c r="PWZ65" s="110"/>
      <c r="PXA65" s="110"/>
      <c r="PXB65" s="110"/>
      <c r="PXC65" s="110"/>
      <c r="PXD65" s="110"/>
      <c r="PXE65" s="110"/>
      <c r="PXF65" s="110"/>
      <c r="PXG65" s="110"/>
      <c r="PXH65" s="110"/>
      <c r="PXI65" s="110"/>
      <c r="PXJ65" s="110"/>
      <c r="PXK65" s="110"/>
      <c r="PXL65" s="110"/>
      <c r="PXM65" s="110"/>
      <c r="PXN65" s="110"/>
      <c r="PXO65" s="110"/>
      <c r="PXP65" s="110"/>
      <c r="PXQ65" s="110"/>
      <c r="PXR65" s="110"/>
      <c r="PXS65" s="110"/>
      <c r="PXT65" s="110"/>
      <c r="PXU65" s="110"/>
      <c r="PXV65" s="110"/>
      <c r="PXW65" s="110"/>
      <c r="PXX65" s="110"/>
      <c r="PXY65" s="110"/>
      <c r="PXZ65" s="110"/>
      <c r="PYA65" s="110"/>
      <c r="PYB65" s="110"/>
      <c r="PYC65" s="110"/>
      <c r="PYD65" s="110"/>
      <c r="PYE65" s="110"/>
      <c r="PYF65" s="110"/>
      <c r="PYG65" s="110"/>
      <c r="PYH65" s="110"/>
      <c r="PYI65" s="110"/>
      <c r="PYJ65" s="110"/>
      <c r="PYK65" s="110"/>
      <c r="PYL65" s="110"/>
      <c r="PYM65" s="110"/>
      <c r="PYN65" s="110"/>
      <c r="PYO65" s="110"/>
      <c r="PYP65" s="110"/>
      <c r="PYQ65" s="110"/>
      <c r="PYR65" s="110"/>
      <c r="PYS65" s="110"/>
      <c r="PYT65" s="110"/>
      <c r="PYU65" s="110"/>
      <c r="PYV65" s="110"/>
      <c r="PYW65" s="110"/>
      <c r="PYX65" s="110"/>
      <c r="PYY65" s="110"/>
      <c r="PYZ65" s="110"/>
      <c r="PZA65" s="110"/>
      <c r="PZB65" s="110"/>
      <c r="PZC65" s="110"/>
      <c r="PZD65" s="110"/>
      <c r="PZE65" s="110"/>
      <c r="PZF65" s="110"/>
      <c r="PZG65" s="110"/>
      <c r="PZH65" s="110"/>
      <c r="PZI65" s="110"/>
      <c r="PZJ65" s="110"/>
      <c r="PZK65" s="110"/>
      <c r="PZL65" s="110"/>
      <c r="PZM65" s="110"/>
      <c r="PZN65" s="110"/>
      <c r="PZO65" s="110"/>
      <c r="PZP65" s="110"/>
      <c r="PZQ65" s="110"/>
      <c r="PZR65" s="110"/>
      <c r="PZS65" s="110"/>
      <c r="PZT65" s="110"/>
      <c r="PZU65" s="110"/>
      <c r="PZV65" s="110"/>
      <c r="PZW65" s="110"/>
      <c r="PZX65" s="110"/>
      <c r="PZY65" s="110"/>
      <c r="PZZ65" s="110"/>
      <c r="QAA65" s="110"/>
      <c r="QAB65" s="110"/>
      <c r="QAC65" s="110"/>
      <c r="QAD65" s="110"/>
      <c r="QAE65" s="110"/>
      <c r="QAF65" s="110"/>
      <c r="QAG65" s="110"/>
      <c r="QAH65" s="110"/>
      <c r="QAI65" s="110"/>
      <c r="QAJ65" s="110"/>
      <c r="QAK65" s="110"/>
      <c r="QAL65" s="110"/>
      <c r="QAM65" s="110"/>
      <c r="QAN65" s="110"/>
      <c r="QAO65" s="110"/>
      <c r="QAP65" s="110"/>
      <c r="QAQ65" s="110"/>
      <c r="QAR65" s="110"/>
      <c r="QAS65" s="110"/>
      <c r="QAT65" s="110"/>
      <c r="QAU65" s="110"/>
      <c r="QAV65" s="110"/>
      <c r="QAW65" s="110"/>
      <c r="QAX65" s="110"/>
      <c r="QAY65" s="110"/>
      <c r="QAZ65" s="110"/>
      <c r="QBA65" s="110"/>
      <c r="QBB65" s="110"/>
      <c r="QBC65" s="110"/>
      <c r="QBD65" s="110"/>
      <c r="QBE65" s="110"/>
      <c r="QBF65" s="110"/>
      <c r="QBG65" s="110"/>
      <c r="QBH65" s="110"/>
      <c r="QBI65" s="110"/>
      <c r="QBJ65" s="110"/>
      <c r="QBK65" s="110"/>
      <c r="QBL65" s="110"/>
      <c r="QBM65" s="110"/>
      <c r="QBN65" s="110"/>
      <c r="QBO65" s="110"/>
      <c r="QBP65" s="110"/>
      <c r="QBQ65" s="110"/>
      <c r="QBR65" s="110"/>
      <c r="QBS65" s="110"/>
      <c r="QBT65" s="110"/>
      <c r="QBU65" s="110"/>
      <c r="QBV65" s="110"/>
      <c r="QBW65" s="110"/>
      <c r="QBX65" s="110"/>
      <c r="QBY65" s="110"/>
      <c r="QBZ65" s="110"/>
      <c r="QCA65" s="110"/>
      <c r="QCB65" s="110"/>
      <c r="QCC65" s="110"/>
      <c r="QCD65" s="110"/>
      <c r="QCE65" s="110"/>
      <c r="QCF65" s="110"/>
      <c r="QCG65" s="110"/>
      <c r="QCH65" s="110"/>
      <c r="QCI65" s="110"/>
      <c r="QCJ65" s="110"/>
      <c r="QCK65" s="110"/>
      <c r="QCL65" s="110"/>
      <c r="QCM65" s="110"/>
      <c r="QCN65" s="110"/>
      <c r="QCO65" s="110"/>
      <c r="QCP65" s="110"/>
      <c r="QCQ65" s="110"/>
      <c r="QCR65" s="110"/>
      <c r="QCS65" s="110"/>
      <c r="QCT65" s="110"/>
      <c r="QCU65" s="110"/>
      <c r="QCV65" s="110"/>
      <c r="QCW65" s="110"/>
      <c r="QCX65" s="110"/>
      <c r="QCY65" s="110"/>
      <c r="QCZ65" s="110"/>
      <c r="QDA65" s="110"/>
      <c r="QDB65" s="110"/>
      <c r="QDC65" s="110"/>
      <c r="QDD65" s="110"/>
      <c r="QDE65" s="110"/>
      <c r="QDF65" s="110"/>
      <c r="QDG65" s="110"/>
      <c r="QDH65" s="110"/>
      <c r="QDI65" s="110"/>
      <c r="QDJ65" s="110"/>
      <c r="QDK65" s="110"/>
      <c r="QDL65" s="110"/>
      <c r="QDM65" s="110"/>
      <c r="QDN65" s="110"/>
      <c r="QDO65" s="110"/>
      <c r="QDP65" s="110"/>
      <c r="QDQ65" s="110"/>
      <c r="QDR65" s="110"/>
      <c r="QDS65" s="110"/>
      <c r="QDT65" s="110"/>
      <c r="QDU65" s="110"/>
      <c r="QDV65" s="110"/>
      <c r="QDW65" s="110"/>
      <c r="QDX65" s="110"/>
      <c r="QDY65" s="110"/>
      <c r="QDZ65" s="110"/>
      <c r="QEA65" s="110"/>
      <c r="QEB65" s="110"/>
      <c r="QEC65" s="110"/>
      <c r="QED65" s="110"/>
      <c r="QEE65" s="110"/>
      <c r="QEF65" s="110"/>
      <c r="QEG65" s="110"/>
      <c r="QEH65" s="110"/>
      <c r="QEI65" s="110"/>
      <c r="QEJ65" s="110"/>
      <c r="QEK65" s="110"/>
      <c r="QEL65" s="110"/>
      <c r="QEM65" s="110"/>
      <c r="QEN65" s="110"/>
      <c r="QEO65" s="110"/>
      <c r="QEP65" s="110"/>
      <c r="QEQ65" s="110"/>
      <c r="QER65" s="110"/>
      <c r="QES65" s="110"/>
      <c r="QET65" s="110"/>
      <c r="QEU65" s="110"/>
      <c r="QEV65" s="110"/>
      <c r="QEW65" s="110"/>
      <c r="QEX65" s="110"/>
      <c r="QEY65" s="110"/>
      <c r="QEZ65" s="110"/>
      <c r="QFA65" s="110"/>
      <c r="QFB65" s="110"/>
      <c r="QFC65" s="110"/>
      <c r="QFD65" s="110"/>
      <c r="QFE65" s="110"/>
      <c r="QFF65" s="110"/>
      <c r="QFG65" s="110"/>
      <c r="QFH65" s="110"/>
      <c r="QFI65" s="110"/>
      <c r="QFJ65" s="110"/>
      <c r="QFK65" s="110"/>
      <c r="QFL65" s="110"/>
      <c r="QFM65" s="110"/>
      <c r="QFN65" s="110"/>
      <c r="QFO65" s="110"/>
      <c r="QFP65" s="110"/>
      <c r="QFQ65" s="110"/>
      <c r="QFR65" s="110"/>
      <c r="QFS65" s="110"/>
      <c r="QFT65" s="110"/>
      <c r="QFU65" s="110"/>
      <c r="QFV65" s="110"/>
      <c r="QFW65" s="110"/>
      <c r="QFX65" s="110"/>
      <c r="QFY65" s="110"/>
      <c r="QFZ65" s="110"/>
      <c r="QGA65" s="110"/>
      <c r="QGB65" s="110"/>
      <c r="QGC65" s="110"/>
      <c r="QGD65" s="110"/>
      <c r="QGE65" s="110"/>
      <c r="QGF65" s="110"/>
      <c r="QGG65" s="110"/>
      <c r="QGH65" s="110"/>
      <c r="QGI65" s="110"/>
      <c r="QGJ65" s="110"/>
      <c r="QGK65" s="110"/>
      <c r="QGL65" s="110"/>
      <c r="QGM65" s="110"/>
      <c r="QGN65" s="110"/>
      <c r="QGO65" s="110"/>
      <c r="QGP65" s="110"/>
      <c r="QGQ65" s="110"/>
      <c r="QGR65" s="110"/>
      <c r="QGS65" s="110"/>
      <c r="QGT65" s="110"/>
      <c r="QGU65" s="110"/>
      <c r="QGV65" s="110"/>
      <c r="QGW65" s="110"/>
      <c r="QGX65" s="110"/>
      <c r="QGY65" s="110"/>
      <c r="QGZ65" s="110"/>
      <c r="QHA65" s="110"/>
      <c r="QHB65" s="110"/>
      <c r="QHC65" s="110"/>
      <c r="QHD65" s="110"/>
      <c r="QHE65" s="110"/>
      <c r="QHF65" s="110"/>
      <c r="QHG65" s="110"/>
      <c r="QHH65" s="110"/>
      <c r="QHI65" s="110"/>
      <c r="QHJ65" s="110"/>
      <c r="QHK65" s="110"/>
      <c r="QHL65" s="110"/>
      <c r="QHM65" s="110"/>
      <c r="QHN65" s="110"/>
      <c r="QHO65" s="110"/>
      <c r="QHP65" s="110"/>
      <c r="QHQ65" s="110"/>
      <c r="QHR65" s="110"/>
      <c r="QHS65" s="110"/>
      <c r="QHT65" s="110"/>
      <c r="QHU65" s="110"/>
      <c r="QHV65" s="110"/>
      <c r="QHW65" s="110"/>
      <c r="QHX65" s="110"/>
      <c r="QHY65" s="110"/>
      <c r="QHZ65" s="110"/>
      <c r="QIA65" s="110"/>
      <c r="QIB65" s="110"/>
      <c r="QIC65" s="110"/>
      <c r="QID65" s="110"/>
      <c r="QIE65" s="110"/>
      <c r="QIF65" s="110"/>
      <c r="QIG65" s="110"/>
      <c r="QIH65" s="110"/>
      <c r="QII65" s="110"/>
      <c r="QIJ65" s="110"/>
      <c r="QIK65" s="110"/>
      <c r="QIL65" s="110"/>
      <c r="QIM65" s="110"/>
      <c r="QIN65" s="110"/>
      <c r="QIO65" s="110"/>
      <c r="QIP65" s="110"/>
      <c r="QIQ65" s="110"/>
      <c r="QIR65" s="110"/>
      <c r="QIS65" s="110"/>
      <c r="QIT65" s="110"/>
      <c r="QIU65" s="110"/>
      <c r="QIV65" s="110"/>
      <c r="QIW65" s="110"/>
      <c r="QIX65" s="110"/>
      <c r="QIY65" s="110"/>
      <c r="QIZ65" s="110"/>
      <c r="QJA65" s="110"/>
      <c r="QJB65" s="110"/>
      <c r="QJC65" s="110"/>
      <c r="QJD65" s="110"/>
      <c r="QJE65" s="110"/>
      <c r="QJF65" s="110"/>
      <c r="QJG65" s="110"/>
      <c r="QJH65" s="110"/>
      <c r="QJI65" s="110"/>
      <c r="QJJ65" s="110"/>
      <c r="QJK65" s="110"/>
      <c r="QJL65" s="110"/>
      <c r="QJM65" s="110"/>
      <c r="QJN65" s="110"/>
      <c r="QJO65" s="110"/>
      <c r="QJP65" s="110"/>
      <c r="QJQ65" s="110"/>
      <c r="QJR65" s="110"/>
      <c r="QJS65" s="110"/>
      <c r="QJT65" s="110"/>
      <c r="QJU65" s="110"/>
      <c r="QJV65" s="110"/>
      <c r="QJW65" s="110"/>
      <c r="QJX65" s="110"/>
      <c r="QJY65" s="110"/>
      <c r="QJZ65" s="110"/>
      <c r="QKA65" s="110"/>
      <c r="QKB65" s="110"/>
      <c r="QKC65" s="110"/>
      <c r="QKD65" s="110"/>
      <c r="QKE65" s="110"/>
      <c r="QKF65" s="110"/>
      <c r="QKG65" s="110"/>
      <c r="QKH65" s="110"/>
      <c r="QKI65" s="110"/>
      <c r="QKJ65" s="110"/>
      <c r="QKK65" s="110"/>
      <c r="QKL65" s="110"/>
      <c r="QKM65" s="110"/>
      <c r="QKN65" s="110"/>
      <c r="QKO65" s="110"/>
      <c r="QKP65" s="110"/>
      <c r="QKQ65" s="110"/>
      <c r="QKR65" s="110"/>
      <c r="QKS65" s="110"/>
      <c r="QKT65" s="110"/>
      <c r="QKU65" s="110"/>
      <c r="QKV65" s="110"/>
      <c r="QKW65" s="110"/>
      <c r="QKX65" s="110"/>
      <c r="QKY65" s="110"/>
      <c r="QKZ65" s="110"/>
      <c r="QLA65" s="110"/>
      <c r="QLB65" s="110"/>
      <c r="QLC65" s="110"/>
      <c r="QLD65" s="110"/>
      <c r="QLE65" s="110"/>
      <c r="QLF65" s="110"/>
      <c r="QLG65" s="110"/>
      <c r="QLH65" s="110"/>
      <c r="QLI65" s="110"/>
      <c r="QLJ65" s="110"/>
      <c r="QLK65" s="110"/>
      <c r="QLL65" s="110"/>
      <c r="QLM65" s="110"/>
      <c r="QLN65" s="110"/>
      <c r="QLO65" s="110"/>
      <c r="QLP65" s="110"/>
      <c r="QLQ65" s="110"/>
      <c r="QLR65" s="110"/>
      <c r="QLS65" s="110"/>
      <c r="QLT65" s="110"/>
      <c r="QLU65" s="110"/>
      <c r="QLV65" s="110"/>
      <c r="QLW65" s="110"/>
      <c r="QLX65" s="110"/>
      <c r="QLY65" s="110"/>
      <c r="QLZ65" s="110"/>
      <c r="QMA65" s="110"/>
      <c r="QMB65" s="110"/>
      <c r="QMC65" s="110"/>
      <c r="QMD65" s="110"/>
      <c r="QME65" s="110"/>
      <c r="QMF65" s="110"/>
      <c r="QMG65" s="110"/>
      <c r="QMH65" s="110"/>
      <c r="QMI65" s="110"/>
      <c r="QMJ65" s="110"/>
      <c r="QMK65" s="110"/>
      <c r="QML65" s="110"/>
      <c r="QMM65" s="110"/>
      <c r="QMN65" s="110"/>
      <c r="QMO65" s="110"/>
      <c r="QMP65" s="110"/>
      <c r="QMQ65" s="110"/>
      <c r="QMR65" s="110"/>
      <c r="QMS65" s="110"/>
      <c r="QMT65" s="110"/>
      <c r="QMU65" s="110"/>
      <c r="QMV65" s="110"/>
      <c r="QMW65" s="110"/>
      <c r="QMX65" s="110"/>
      <c r="QMY65" s="110"/>
      <c r="QMZ65" s="110"/>
      <c r="QNA65" s="110"/>
      <c r="QNB65" s="110"/>
      <c r="QNC65" s="110"/>
      <c r="QND65" s="110"/>
      <c r="QNE65" s="110"/>
      <c r="QNF65" s="110"/>
      <c r="QNG65" s="110"/>
      <c r="QNH65" s="110"/>
      <c r="QNI65" s="110"/>
      <c r="QNJ65" s="110"/>
      <c r="QNK65" s="110"/>
      <c r="QNL65" s="110"/>
      <c r="QNM65" s="110"/>
      <c r="QNN65" s="110"/>
      <c r="QNO65" s="110"/>
      <c r="QNP65" s="110"/>
      <c r="QNQ65" s="110"/>
      <c r="QNR65" s="110"/>
      <c r="QNS65" s="110"/>
      <c r="QNT65" s="110"/>
      <c r="QNU65" s="110"/>
      <c r="QNV65" s="110"/>
      <c r="QNW65" s="110"/>
      <c r="QNX65" s="110"/>
      <c r="QNY65" s="110"/>
      <c r="QNZ65" s="110"/>
      <c r="QOA65" s="110"/>
      <c r="QOB65" s="110"/>
      <c r="QOC65" s="110"/>
      <c r="QOD65" s="110"/>
      <c r="QOE65" s="110"/>
      <c r="QOF65" s="110"/>
      <c r="QOG65" s="110"/>
      <c r="QOH65" s="110"/>
      <c r="QOI65" s="110"/>
      <c r="QOJ65" s="110"/>
      <c r="QOK65" s="110"/>
      <c r="QOL65" s="110"/>
      <c r="QOM65" s="110"/>
      <c r="QON65" s="110"/>
      <c r="QOO65" s="110"/>
      <c r="QOP65" s="110"/>
      <c r="QOQ65" s="110"/>
      <c r="QOR65" s="110"/>
      <c r="QOS65" s="110"/>
      <c r="QOT65" s="110"/>
      <c r="QOU65" s="110"/>
      <c r="QOV65" s="110"/>
      <c r="QOW65" s="110"/>
      <c r="QOX65" s="110"/>
      <c r="QOY65" s="110"/>
      <c r="QOZ65" s="110"/>
      <c r="QPA65" s="110"/>
      <c r="QPB65" s="110"/>
      <c r="QPC65" s="110"/>
      <c r="QPD65" s="110"/>
      <c r="QPE65" s="110"/>
      <c r="QPF65" s="110"/>
      <c r="QPG65" s="110"/>
      <c r="QPH65" s="110"/>
      <c r="QPI65" s="110"/>
      <c r="QPJ65" s="110"/>
      <c r="QPK65" s="110"/>
      <c r="QPL65" s="110"/>
      <c r="QPM65" s="110"/>
      <c r="QPN65" s="110"/>
      <c r="QPO65" s="110"/>
      <c r="QPP65" s="110"/>
      <c r="QPQ65" s="110"/>
      <c r="QPR65" s="110"/>
      <c r="QPS65" s="110"/>
      <c r="QPT65" s="110"/>
      <c r="QPU65" s="110"/>
      <c r="QPV65" s="110"/>
      <c r="QPW65" s="110"/>
      <c r="QPX65" s="110"/>
      <c r="QPY65" s="110"/>
      <c r="QPZ65" s="110"/>
      <c r="QQA65" s="110"/>
      <c r="QQB65" s="110"/>
      <c r="QQC65" s="110"/>
      <c r="QQD65" s="110"/>
      <c r="QQE65" s="110"/>
      <c r="QQF65" s="110"/>
      <c r="QQG65" s="110"/>
      <c r="QQH65" s="110"/>
      <c r="QQI65" s="110"/>
      <c r="QQJ65" s="110"/>
      <c r="QQK65" s="110"/>
      <c r="QQL65" s="110"/>
      <c r="QQM65" s="110"/>
      <c r="QQN65" s="110"/>
      <c r="QQO65" s="110"/>
      <c r="QQP65" s="110"/>
      <c r="QQQ65" s="110"/>
      <c r="QQR65" s="110"/>
      <c r="QQS65" s="110"/>
      <c r="QQT65" s="110"/>
      <c r="QQU65" s="110"/>
      <c r="QQV65" s="110"/>
      <c r="QQW65" s="110"/>
      <c r="QQX65" s="110"/>
      <c r="QQY65" s="110"/>
      <c r="QQZ65" s="110"/>
      <c r="QRA65" s="110"/>
      <c r="QRB65" s="110"/>
      <c r="QRC65" s="110"/>
      <c r="QRD65" s="110"/>
      <c r="QRE65" s="110"/>
      <c r="QRF65" s="110"/>
      <c r="QRG65" s="110"/>
      <c r="QRH65" s="110"/>
      <c r="QRI65" s="110"/>
      <c r="QRJ65" s="110"/>
      <c r="QRK65" s="110"/>
      <c r="QRL65" s="110"/>
      <c r="QRM65" s="110"/>
      <c r="QRN65" s="110"/>
      <c r="QRO65" s="110"/>
      <c r="QRP65" s="110"/>
      <c r="QRQ65" s="110"/>
      <c r="QRR65" s="110"/>
      <c r="QRS65" s="110"/>
      <c r="QRT65" s="110"/>
      <c r="QRU65" s="110"/>
      <c r="QRV65" s="110"/>
      <c r="QRW65" s="110"/>
      <c r="QRX65" s="110"/>
      <c r="QRY65" s="110"/>
      <c r="QRZ65" s="110"/>
      <c r="QSA65" s="110"/>
      <c r="QSB65" s="110"/>
      <c r="QSC65" s="110"/>
      <c r="QSD65" s="110"/>
      <c r="QSE65" s="110"/>
      <c r="QSF65" s="110"/>
      <c r="QSG65" s="110"/>
      <c r="QSH65" s="110"/>
      <c r="QSI65" s="110"/>
      <c r="QSJ65" s="110"/>
      <c r="QSK65" s="110"/>
      <c r="QSL65" s="110"/>
      <c r="QSM65" s="110"/>
      <c r="QSN65" s="110"/>
      <c r="QSO65" s="110"/>
      <c r="QSP65" s="110"/>
      <c r="QSQ65" s="110"/>
      <c r="QSR65" s="110"/>
      <c r="QSS65" s="110"/>
      <c r="QST65" s="110"/>
      <c r="QSU65" s="110"/>
      <c r="QSV65" s="110"/>
      <c r="QSW65" s="110"/>
      <c r="QSX65" s="110"/>
      <c r="QSY65" s="110"/>
      <c r="QSZ65" s="110"/>
      <c r="QTA65" s="110"/>
      <c r="QTB65" s="110"/>
      <c r="QTC65" s="110"/>
      <c r="QTD65" s="110"/>
      <c r="QTE65" s="110"/>
      <c r="QTF65" s="110"/>
      <c r="QTG65" s="110"/>
      <c r="QTH65" s="110"/>
      <c r="QTI65" s="110"/>
      <c r="QTJ65" s="110"/>
      <c r="QTK65" s="110"/>
      <c r="QTL65" s="110"/>
      <c r="QTM65" s="110"/>
      <c r="QTN65" s="110"/>
      <c r="QTO65" s="110"/>
      <c r="QTP65" s="110"/>
      <c r="QTQ65" s="110"/>
      <c r="QTR65" s="110"/>
      <c r="QTS65" s="110"/>
      <c r="QTT65" s="110"/>
      <c r="QTU65" s="110"/>
      <c r="QTV65" s="110"/>
      <c r="QTW65" s="110"/>
      <c r="QTX65" s="110"/>
      <c r="QTY65" s="110"/>
      <c r="QTZ65" s="110"/>
      <c r="QUA65" s="110"/>
      <c r="QUB65" s="110"/>
      <c r="QUC65" s="110"/>
      <c r="QUD65" s="110"/>
      <c r="QUE65" s="110"/>
      <c r="QUF65" s="110"/>
      <c r="QUG65" s="110"/>
      <c r="QUH65" s="110"/>
      <c r="QUI65" s="110"/>
      <c r="QUJ65" s="110"/>
      <c r="QUK65" s="110"/>
      <c r="QUL65" s="110"/>
      <c r="QUM65" s="110"/>
      <c r="QUN65" s="110"/>
      <c r="QUO65" s="110"/>
      <c r="QUP65" s="110"/>
      <c r="QUQ65" s="110"/>
      <c r="QUR65" s="110"/>
      <c r="QUS65" s="110"/>
      <c r="QUT65" s="110"/>
      <c r="QUU65" s="110"/>
      <c r="QUV65" s="110"/>
      <c r="QUW65" s="110"/>
      <c r="QUX65" s="110"/>
      <c r="QUY65" s="110"/>
      <c r="QUZ65" s="110"/>
      <c r="QVA65" s="110"/>
      <c r="QVB65" s="110"/>
      <c r="QVC65" s="110"/>
      <c r="QVD65" s="110"/>
      <c r="QVE65" s="110"/>
      <c r="QVF65" s="110"/>
      <c r="QVG65" s="110"/>
      <c r="QVH65" s="110"/>
      <c r="QVI65" s="110"/>
      <c r="QVJ65" s="110"/>
      <c r="QVK65" s="110"/>
      <c r="QVL65" s="110"/>
      <c r="QVM65" s="110"/>
      <c r="QVN65" s="110"/>
      <c r="QVO65" s="110"/>
      <c r="QVP65" s="110"/>
      <c r="QVQ65" s="110"/>
      <c r="QVR65" s="110"/>
      <c r="QVS65" s="110"/>
      <c r="QVT65" s="110"/>
      <c r="QVU65" s="110"/>
      <c r="QVV65" s="110"/>
      <c r="QVW65" s="110"/>
      <c r="QVX65" s="110"/>
      <c r="QVY65" s="110"/>
      <c r="QVZ65" s="110"/>
      <c r="QWA65" s="110"/>
      <c r="QWB65" s="110"/>
      <c r="QWC65" s="110"/>
      <c r="QWD65" s="110"/>
      <c r="QWE65" s="110"/>
      <c r="QWF65" s="110"/>
      <c r="QWG65" s="110"/>
      <c r="QWH65" s="110"/>
      <c r="QWI65" s="110"/>
      <c r="QWJ65" s="110"/>
      <c r="QWK65" s="110"/>
      <c r="QWL65" s="110"/>
      <c r="QWM65" s="110"/>
      <c r="QWN65" s="110"/>
      <c r="QWO65" s="110"/>
      <c r="QWP65" s="110"/>
      <c r="QWQ65" s="110"/>
      <c r="QWR65" s="110"/>
      <c r="QWS65" s="110"/>
      <c r="QWT65" s="110"/>
      <c r="QWU65" s="110"/>
      <c r="QWV65" s="110"/>
      <c r="QWW65" s="110"/>
      <c r="QWX65" s="110"/>
      <c r="QWY65" s="110"/>
      <c r="QWZ65" s="110"/>
      <c r="QXA65" s="110"/>
      <c r="QXB65" s="110"/>
      <c r="QXC65" s="110"/>
      <c r="QXD65" s="110"/>
      <c r="QXE65" s="110"/>
      <c r="QXF65" s="110"/>
      <c r="QXG65" s="110"/>
      <c r="QXH65" s="110"/>
      <c r="QXI65" s="110"/>
      <c r="QXJ65" s="110"/>
      <c r="QXK65" s="110"/>
      <c r="QXL65" s="110"/>
      <c r="QXM65" s="110"/>
      <c r="QXN65" s="110"/>
      <c r="QXO65" s="110"/>
      <c r="QXP65" s="110"/>
      <c r="QXQ65" s="110"/>
      <c r="QXR65" s="110"/>
      <c r="QXS65" s="110"/>
      <c r="QXT65" s="110"/>
      <c r="QXU65" s="110"/>
      <c r="QXV65" s="110"/>
      <c r="QXW65" s="110"/>
      <c r="QXX65" s="110"/>
      <c r="QXY65" s="110"/>
      <c r="QXZ65" s="110"/>
      <c r="QYA65" s="110"/>
      <c r="QYB65" s="110"/>
      <c r="QYC65" s="110"/>
      <c r="QYD65" s="110"/>
      <c r="QYE65" s="110"/>
      <c r="QYF65" s="110"/>
      <c r="QYG65" s="110"/>
      <c r="QYH65" s="110"/>
      <c r="QYI65" s="110"/>
      <c r="QYJ65" s="110"/>
      <c r="QYK65" s="110"/>
      <c r="QYL65" s="110"/>
      <c r="QYM65" s="110"/>
      <c r="QYN65" s="110"/>
      <c r="QYO65" s="110"/>
      <c r="QYP65" s="110"/>
      <c r="QYQ65" s="110"/>
      <c r="QYR65" s="110"/>
      <c r="QYS65" s="110"/>
      <c r="QYT65" s="110"/>
      <c r="QYU65" s="110"/>
      <c r="QYV65" s="110"/>
      <c r="QYW65" s="110"/>
      <c r="QYX65" s="110"/>
      <c r="QYY65" s="110"/>
      <c r="QYZ65" s="110"/>
      <c r="QZA65" s="110"/>
      <c r="QZB65" s="110"/>
      <c r="QZC65" s="110"/>
      <c r="QZD65" s="110"/>
      <c r="QZE65" s="110"/>
      <c r="QZF65" s="110"/>
      <c r="QZG65" s="110"/>
      <c r="QZH65" s="110"/>
      <c r="QZI65" s="110"/>
      <c r="QZJ65" s="110"/>
      <c r="QZK65" s="110"/>
      <c r="QZL65" s="110"/>
      <c r="QZM65" s="110"/>
      <c r="QZN65" s="110"/>
      <c r="QZO65" s="110"/>
      <c r="QZP65" s="110"/>
      <c r="QZQ65" s="110"/>
      <c r="QZR65" s="110"/>
      <c r="QZS65" s="110"/>
      <c r="QZT65" s="110"/>
      <c r="QZU65" s="110"/>
      <c r="QZV65" s="110"/>
      <c r="QZW65" s="110"/>
      <c r="QZX65" s="110"/>
      <c r="QZY65" s="110"/>
      <c r="QZZ65" s="110"/>
      <c r="RAA65" s="110"/>
      <c r="RAB65" s="110"/>
      <c r="RAC65" s="110"/>
      <c r="RAD65" s="110"/>
      <c r="RAE65" s="110"/>
      <c r="RAF65" s="110"/>
      <c r="RAG65" s="110"/>
      <c r="RAH65" s="110"/>
      <c r="RAI65" s="110"/>
      <c r="RAJ65" s="110"/>
      <c r="RAK65" s="110"/>
      <c r="RAL65" s="110"/>
      <c r="RAM65" s="110"/>
      <c r="RAN65" s="110"/>
      <c r="RAO65" s="110"/>
      <c r="RAP65" s="110"/>
      <c r="RAQ65" s="110"/>
      <c r="RAR65" s="110"/>
      <c r="RAS65" s="110"/>
      <c r="RAT65" s="110"/>
      <c r="RAU65" s="110"/>
      <c r="RAV65" s="110"/>
      <c r="RAW65" s="110"/>
      <c r="RAX65" s="110"/>
      <c r="RAY65" s="110"/>
      <c r="RAZ65" s="110"/>
      <c r="RBA65" s="110"/>
      <c r="RBB65" s="110"/>
      <c r="RBC65" s="110"/>
      <c r="RBD65" s="110"/>
      <c r="RBE65" s="110"/>
      <c r="RBF65" s="110"/>
      <c r="RBG65" s="110"/>
      <c r="RBH65" s="110"/>
      <c r="RBI65" s="110"/>
      <c r="RBJ65" s="110"/>
      <c r="RBK65" s="110"/>
      <c r="RBL65" s="110"/>
      <c r="RBM65" s="110"/>
      <c r="RBN65" s="110"/>
      <c r="RBO65" s="110"/>
      <c r="RBP65" s="110"/>
      <c r="RBQ65" s="110"/>
      <c r="RBR65" s="110"/>
      <c r="RBS65" s="110"/>
      <c r="RBT65" s="110"/>
      <c r="RBU65" s="110"/>
      <c r="RBV65" s="110"/>
      <c r="RBW65" s="110"/>
      <c r="RBX65" s="110"/>
      <c r="RBY65" s="110"/>
      <c r="RBZ65" s="110"/>
      <c r="RCA65" s="110"/>
      <c r="RCB65" s="110"/>
      <c r="RCC65" s="110"/>
      <c r="RCD65" s="110"/>
      <c r="RCE65" s="110"/>
      <c r="RCF65" s="110"/>
      <c r="RCG65" s="110"/>
      <c r="RCH65" s="110"/>
      <c r="RCI65" s="110"/>
      <c r="RCJ65" s="110"/>
      <c r="RCK65" s="110"/>
      <c r="RCL65" s="110"/>
      <c r="RCM65" s="110"/>
      <c r="RCN65" s="110"/>
      <c r="RCO65" s="110"/>
      <c r="RCP65" s="110"/>
      <c r="RCQ65" s="110"/>
      <c r="RCR65" s="110"/>
      <c r="RCS65" s="110"/>
      <c r="RCT65" s="110"/>
      <c r="RCU65" s="110"/>
      <c r="RCV65" s="110"/>
      <c r="RCW65" s="110"/>
      <c r="RCX65" s="110"/>
      <c r="RCY65" s="110"/>
      <c r="RCZ65" s="110"/>
      <c r="RDA65" s="110"/>
      <c r="RDB65" s="110"/>
      <c r="RDC65" s="110"/>
      <c r="RDD65" s="110"/>
      <c r="RDE65" s="110"/>
      <c r="RDF65" s="110"/>
      <c r="RDG65" s="110"/>
      <c r="RDH65" s="110"/>
      <c r="RDI65" s="110"/>
      <c r="RDJ65" s="110"/>
      <c r="RDK65" s="110"/>
      <c r="RDL65" s="110"/>
      <c r="RDM65" s="110"/>
      <c r="RDN65" s="110"/>
      <c r="RDO65" s="110"/>
      <c r="RDP65" s="110"/>
      <c r="RDQ65" s="110"/>
      <c r="RDR65" s="110"/>
      <c r="RDS65" s="110"/>
      <c r="RDT65" s="110"/>
      <c r="RDU65" s="110"/>
      <c r="RDV65" s="110"/>
      <c r="RDW65" s="110"/>
      <c r="RDX65" s="110"/>
      <c r="RDY65" s="110"/>
      <c r="RDZ65" s="110"/>
      <c r="REA65" s="110"/>
      <c r="REB65" s="110"/>
      <c r="REC65" s="110"/>
      <c r="RED65" s="110"/>
      <c r="REE65" s="110"/>
      <c r="REF65" s="110"/>
      <c r="REG65" s="110"/>
      <c r="REH65" s="110"/>
      <c r="REI65" s="110"/>
      <c r="REJ65" s="110"/>
      <c r="REK65" s="110"/>
      <c r="REL65" s="110"/>
      <c r="REM65" s="110"/>
      <c r="REN65" s="110"/>
      <c r="REO65" s="110"/>
      <c r="REP65" s="110"/>
      <c r="REQ65" s="110"/>
      <c r="RER65" s="110"/>
      <c r="RES65" s="110"/>
      <c r="RET65" s="110"/>
      <c r="REU65" s="110"/>
      <c r="REV65" s="110"/>
      <c r="REW65" s="110"/>
      <c r="REX65" s="110"/>
      <c r="REY65" s="110"/>
      <c r="REZ65" s="110"/>
      <c r="RFA65" s="110"/>
      <c r="RFB65" s="110"/>
      <c r="RFC65" s="110"/>
      <c r="RFD65" s="110"/>
      <c r="RFE65" s="110"/>
      <c r="RFF65" s="110"/>
      <c r="RFG65" s="110"/>
      <c r="RFH65" s="110"/>
      <c r="RFI65" s="110"/>
      <c r="RFJ65" s="110"/>
      <c r="RFK65" s="110"/>
      <c r="RFL65" s="110"/>
      <c r="RFM65" s="110"/>
      <c r="RFN65" s="110"/>
      <c r="RFO65" s="110"/>
      <c r="RFP65" s="110"/>
      <c r="RFQ65" s="110"/>
      <c r="RFR65" s="110"/>
      <c r="RFS65" s="110"/>
      <c r="RFT65" s="110"/>
      <c r="RFU65" s="110"/>
      <c r="RFV65" s="110"/>
      <c r="RFW65" s="110"/>
      <c r="RFX65" s="110"/>
      <c r="RFY65" s="110"/>
      <c r="RFZ65" s="110"/>
      <c r="RGA65" s="110"/>
      <c r="RGB65" s="110"/>
      <c r="RGC65" s="110"/>
      <c r="RGD65" s="110"/>
      <c r="RGE65" s="110"/>
      <c r="RGF65" s="110"/>
      <c r="RGG65" s="110"/>
      <c r="RGH65" s="110"/>
      <c r="RGI65" s="110"/>
      <c r="RGJ65" s="110"/>
      <c r="RGK65" s="110"/>
      <c r="RGL65" s="110"/>
      <c r="RGM65" s="110"/>
      <c r="RGN65" s="110"/>
      <c r="RGO65" s="110"/>
      <c r="RGP65" s="110"/>
      <c r="RGQ65" s="110"/>
      <c r="RGR65" s="110"/>
      <c r="RGS65" s="110"/>
      <c r="RGT65" s="110"/>
      <c r="RGU65" s="110"/>
      <c r="RGV65" s="110"/>
      <c r="RGW65" s="110"/>
      <c r="RGX65" s="110"/>
      <c r="RGY65" s="110"/>
      <c r="RGZ65" s="110"/>
      <c r="RHA65" s="110"/>
      <c r="RHB65" s="110"/>
      <c r="RHC65" s="110"/>
      <c r="RHD65" s="110"/>
      <c r="RHE65" s="110"/>
      <c r="RHF65" s="110"/>
      <c r="RHG65" s="110"/>
      <c r="RHH65" s="110"/>
      <c r="RHI65" s="110"/>
      <c r="RHJ65" s="110"/>
      <c r="RHK65" s="110"/>
      <c r="RHL65" s="110"/>
      <c r="RHM65" s="110"/>
      <c r="RHN65" s="110"/>
      <c r="RHO65" s="110"/>
      <c r="RHP65" s="110"/>
      <c r="RHQ65" s="110"/>
      <c r="RHR65" s="110"/>
      <c r="RHS65" s="110"/>
      <c r="RHT65" s="110"/>
      <c r="RHU65" s="110"/>
      <c r="RHV65" s="110"/>
      <c r="RHW65" s="110"/>
      <c r="RHX65" s="110"/>
      <c r="RHY65" s="110"/>
      <c r="RHZ65" s="110"/>
      <c r="RIA65" s="110"/>
      <c r="RIB65" s="110"/>
      <c r="RIC65" s="110"/>
      <c r="RID65" s="110"/>
      <c r="RIE65" s="110"/>
      <c r="RIF65" s="110"/>
      <c r="RIG65" s="110"/>
      <c r="RIH65" s="110"/>
      <c r="RII65" s="110"/>
      <c r="RIJ65" s="110"/>
      <c r="RIK65" s="110"/>
      <c r="RIL65" s="110"/>
      <c r="RIM65" s="110"/>
      <c r="RIN65" s="110"/>
      <c r="RIO65" s="110"/>
      <c r="RIP65" s="110"/>
      <c r="RIQ65" s="110"/>
      <c r="RIR65" s="110"/>
      <c r="RIS65" s="110"/>
      <c r="RIT65" s="110"/>
      <c r="RIU65" s="110"/>
      <c r="RIV65" s="110"/>
      <c r="RIW65" s="110"/>
      <c r="RIX65" s="110"/>
      <c r="RIY65" s="110"/>
      <c r="RIZ65" s="110"/>
      <c r="RJA65" s="110"/>
      <c r="RJB65" s="110"/>
      <c r="RJC65" s="110"/>
      <c r="RJD65" s="110"/>
      <c r="RJE65" s="110"/>
      <c r="RJF65" s="110"/>
      <c r="RJG65" s="110"/>
      <c r="RJH65" s="110"/>
      <c r="RJI65" s="110"/>
      <c r="RJJ65" s="110"/>
      <c r="RJK65" s="110"/>
      <c r="RJL65" s="110"/>
      <c r="RJM65" s="110"/>
      <c r="RJN65" s="110"/>
      <c r="RJO65" s="110"/>
      <c r="RJP65" s="110"/>
      <c r="RJQ65" s="110"/>
      <c r="RJR65" s="110"/>
      <c r="RJS65" s="110"/>
      <c r="RJT65" s="110"/>
      <c r="RJU65" s="110"/>
      <c r="RJV65" s="110"/>
      <c r="RJW65" s="110"/>
      <c r="RJX65" s="110"/>
      <c r="RJY65" s="110"/>
      <c r="RJZ65" s="110"/>
      <c r="RKA65" s="110"/>
      <c r="RKB65" s="110"/>
      <c r="RKC65" s="110"/>
      <c r="RKD65" s="110"/>
      <c r="RKE65" s="110"/>
      <c r="RKF65" s="110"/>
      <c r="RKG65" s="110"/>
      <c r="RKH65" s="110"/>
      <c r="RKI65" s="110"/>
      <c r="RKJ65" s="110"/>
      <c r="RKK65" s="110"/>
      <c r="RKL65" s="110"/>
      <c r="RKM65" s="110"/>
      <c r="RKN65" s="110"/>
      <c r="RKO65" s="110"/>
      <c r="RKP65" s="110"/>
      <c r="RKQ65" s="110"/>
      <c r="RKR65" s="110"/>
      <c r="RKS65" s="110"/>
      <c r="RKT65" s="110"/>
      <c r="RKU65" s="110"/>
      <c r="RKV65" s="110"/>
      <c r="RKW65" s="110"/>
      <c r="RKX65" s="110"/>
      <c r="RKY65" s="110"/>
      <c r="RKZ65" s="110"/>
      <c r="RLA65" s="110"/>
      <c r="RLB65" s="110"/>
      <c r="RLC65" s="110"/>
      <c r="RLD65" s="110"/>
      <c r="RLE65" s="110"/>
      <c r="RLF65" s="110"/>
      <c r="RLG65" s="110"/>
      <c r="RLH65" s="110"/>
      <c r="RLI65" s="110"/>
      <c r="RLJ65" s="110"/>
      <c r="RLK65" s="110"/>
      <c r="RLL65" s="110"/>
      <c r="RLM65" s="110"/>
      <c r="RLN65" s="110"/>
      <c r="RLO65" s="110"/>
      <c r="RLP65" s="110"/>
      <c r="RLQ65" s="110"/>
      <c r="RLR65" s="110"/>
      <c r="RLS65" s="110"/>
      <c r="RLT65" s="110"/>
      <c r="RLU65" s="110"/>
      <c r="RLV65" s="110"/>
      <c r="RLW65" s="110"/>
      <c r="RLX65" s="110"/>
      <c r="RLY65" s="110"/>
      <c r="RLZ65" s="110"/>
      <c r="RMA65" s="110"/>
      <c r="RMB65" s="110"/>
      <c r="RMC65" s="110"/>
      <c r="RMD65" s="110"/>
      <c r="RME65" s="110"/>
      <c r="RMF65" s="110"/>
      <c r="RMG65" s="110"/>
      <c r="RMH65" s="110"/>
      <c r="RMI65" s="110"/>
      <c r="RMJ65" s="110"/>
      <c r="RMK65" s="110"/>
      <c r="RML65" s="110"/>
      <c r="RMM65" s="110"/>
      <c r="RMN65" s="110"/>
      <c r="RMO65" s="110"/>
      <c r="RMP65" s="110"/>
      <c r="RMQ65" s="110"/>
      <c r="RMR65" s="110"/>
      <c r="RMS65" s="110"/>
      <c r="RMT65" s="110"/>
      <c r="RMU65" s="110"/>
      <c r="RMV65" s="110"/>
      <c r="RMW65" s="110"/>
      <c r="RMX65" s="110"/>
      <c r="RMY65" s="110"/>
      <c r="RMZ65" s="110"/>
      <c r="RNA65" s="110"/>
      <c r="RNB65" s="110"/>
      <c r="RNC65" s="110"/>
      <c r="RND65" s="110"/>
      <c r="RNE65" s="110"/>
      <c r="RNF65" s="110"/>
      <c r="RNG65" s="110"/>
      <c r="RNH65" s="110"/>
      <c r="RNI65" s="110"/>
      <c r="RNJ65" s="110"/>
      <c r="RNK65" s="110"/>
      <c r="RNL65" s="110"/>
      <c r="RNM65" s="110"/>
      <c r="RNN65" s="110"/>
      <c r="RNO65" s="110"/>
      <c r="RNP65" s="110"/>
      <c r="RNQ65" s="110"/>
      <c r="RNR65" s="110"/>
      <c r="RNS65" s="110"/>
      <c r="RNT65" s="110"/>
      <c r="RNU65" s="110"/>
      <c r="RNV65" s="110"/>
      <c r="RNW65" s="110"/>
      <c r="RNX65" s="110"/>
      <c r="RNY65" s="110"/>
      <c r="RNZ65" s="110"/>
      <c r="ROA65" s="110"/>
      <c r="ROB65" s="110"/>
      <c r="ROC65" s="110"/>
      <c r="ROD65" s="110"/>
      <c r="ROE65" s="110"/>
      <c r="ROF65" s="110"/>
      <c r="ROG65" s="110"/>
      <c r="ROH65" s="110"/>
      <c r="ROI65" s="110"/>
      <c r="ROJ65" s="110"/>
      <c r="ROK65" s="110"/>
      <c r="ROL65" s="110"/>
      <c r="ROM65" s="110"/>
      <c r="RON65" s="110"/>
      <c r="ROO65" s="110"/>
      <c r="ROP65" s="110"/>
      <c r="ROQ65" s="110"/>
      <c r="ROR65" s="110"/>
      <c r="ROS65" s="110"/>
      <c r="ROT65" s="110"/>
      <c r="ROU65" s="110"/>
      <c r="ROV65" s="110"/>
      <c r="ROW65" s="110"/>
      <c r="ROX65" s="110"/>
      <c r="ROY65" s="110"/>
      <c r="ROZ65" s="110"/>
      <c r="RPA65" s="110"/>
      <c r="RPB65" s="110"/>
      <c r="RPC65" s="110"/>
      <c r="RPD65" s="110"/>
      <c r="RPE65" s="110"/>
      <c r="RPF65" s="110"/>
      <c r="RPG65" s="110"/>
      <c r="RPH65" s="110"/>
      <c r="RPI65" s="110"/>
      <c r="RPJ65" s="110"/>
      <c r="RPK65" s="110"/>
      <c r="RPL65" s="110"/>
      <c r="RPM65" s="110"/>
      <c r="RPN65" s="110"/>
      <c r="RPO65" s="110"/>
      <c r="RPP65" s="110"/>
      <c r="RPQ65" s="110"/>
      <c r="RPR65" s="110"/>
      <c r="RPS65" s="110"/>
      <c r="RPT65" s="110"/>
      <c r="RPU65" s="110"/>
      <c r="RPV65" s="110"/>
      <c r="RPW65" s="110"/>
      <c r="RPX65" s="110"/>
      <c r="RPY65" s="110"/>
      <c r="RPZ65" s="110"/>
      <c r="RQA65" s="110"/>
      <c r="RQB65" s="110"/>
      <c r="RQC65" s="110"/>
      <c r="RQD65" s="110"/>
      <c r="RQE65" s="110"/>
      <c r="RQF65" s="110"/>
      <c r="RQG65" s="110"/>
      <c r="RQH65" s="110"/>
      <c r="RQI65" s="110"/>
      <c r="RQJ65" s="110"/>
      <c r="RQK65" s="110"/>
      <c r="RQL65" s="110"/>
      <c r="RQM65" s="110"/>
      <c r="RQN65" s="110"/>
      <c r="RQO65" s="110"/>
      <c r="RQP65" s="110"/>
      <c r="RQQ65" s="110"/>
      <c r="RQR65" s="110"/>
      <c r="RQS65" s="110"/>
      <c r="RQT65" s="110"/>
      <c r="RQU65" s="110"/>
      <c r="RQV65" s="110"/>
      <c r="RQW65" s="110"/>
      <c r="RQX65" s="110"/>
      <c r="RQY65" s="110"/>
      <c r="RQZ65" s="110"/>
      <c r="RRA65" s="110"/>
      <c r="RRB65" s="110"/>
      <c r="RRC65" s="110"/>
      <c r="RRD65" s="110"/>
      <c r="RRE65" s="110"/>
      <c r="RRF65" s="110"/>
      <c r="RRG65" s="110"/>
      <c r="RRH65" s="110"/>
      <c r="RRI65" s="110"/>
      <c r="RRJ65" s="110"/>
      <c r="RRK65" s="110"/>
      <c r="RRL65" s="110"/>
      <c r="RRM65" s="110"/>
      <c r="RRN65" s="110"/>
      <c r="RRO65" s="110"/>
      <c r="RRP65" s="110"/>
      <c r="RRQ65" s="110"/>
      <c r="RRR65" s="110"/>
      <c r="RRS65" s="110"/>
      <c r="RRT65" s="110"/>
      <c r="RRU65" s="110"/>
      <c r="RRV65" s="110"/>
      <c r="RRW65" s="110"/>
      <c r="RRX65" s="110"/>
      <c r="RRY65" s="110"/>
      <c r="RRZ65" s="110"/>
      <c r="RSA65" s="110"/>
      <c r="RSB65" s="110"/>
      <c r="RSC65" s="110"/>
      <c r="RSD65" s="110"/>
      <c r="RSE65" s="110"/>
      <c r="RSF65" s="110"/>
      <c r="RSG65" s="110"/>
      <c r="RSH65" s="110"/>
      <c r="RSI65" s="110"/>
      <c r="RSJ65" s="110"/>
      <c r="RSK65" s="110"/>
      <c r="RSL65" s="110"/>
      <c r="RSM65" s="110"/>
      <c r="RSN65" s="110"/>
      <c r="RSO65" s="110"/>
      <c r="RSP65" s="110"/>
      <c r="RSQ65" s="110"/>
      <c r="RSR65" s="110"/>
      <c r="RSS65" s="110"/>
      <c r="RST65" s="110"/>
      <c r="RSU65" s="110"/>
      <c r="RSV65" s="110"/>
      <c r="RSW65" s="110"/>
      <c r="RSX65" s="110"/>
      <c r="RSY65" s="110"/>
      <c r="RSZ65" s="110"/>
      <c r="RTA65" s="110"/>
      <c r="RTB65" s="110"/>
      <c r="RTC65" s="110"/>
      <c r="RTD65" s="110"/>
      <c r="RTE65" s="110"/>
      <c r="RTF65" s="110"/>
      <c r="RTG65" s="110"/>
      <c r="RTH65" s="110"/>
      <c r="RTI65" s="110"/>
      <c r="RTJ65" s="110"/>
      <c r="RTK65" s="110"/>
      <c r="RTL65" s="110"/>
      <c r="RTM65" s="110"/>
      <c r="RTN65" s="110"/>
      <c r="RTO65" s="110"/>
      <c r="RTP65" s="110"/>
      <c r="RTQ65" s="110"/>
      <c r="RTR65" s="110"/>
      <c r="RTS65" s="110"/>
      <c r="RTT65" s="110"/>
      <c r="RTU65" s="110"/>
      <c r="RTV65" s="110"/>
      <c r="RTW65" s="110"/>
      <c r="RTX65" s="110"/>
      <c r="RTY65" s="110"/>
      <c r="RTZ65" s="110"/>
      <c r="RUA65" s="110"/>
      <c r="RUB65" s="110"/>
      <c r="RUC65" s="110"/>
      <c r="RUD65" s="110"/>
      <c r="RUE65" s="110"/>
      <c r="RUF65" s="110"/>
      <c r="RUG65" s="110"/>
      <c r="RUH65" s="110"/>
      <c r="RUI65" s="110"/>
      <c r="RUJ65" s="110"/>
      <c r="RUK65" s="110"/>
      <c r="RUL65" s="110"/>
      <c r="RUM65" s="110"/>
      <c r="RUN65" s="110"/>
      <c r="RUO65" s="110"/>
      <c r="RUP65" s="110"/>
      <c r="RUQ65" s="110"/>
      <c r="RUR65" s="110"/>
      <c r="RUS65" s="110"/>
      <c r="RUT65" s="110"/>
      <c r="RUU65" s="110"/>
      <c r="RUV65" s="110"/>
      <c r="RUW65" s="110"/>
      <c r="RUX65" s="110"/>
      <c r="RUY65" s="110"/>
      <c r="RUZ65" s="110"/>
      <c r="RVA65" s="110"/>
      <c r="RVB65" s="110"/>
      <c r="RVC65" s="110"/>
      <c r="RVD65" s="110"/>
      <c r="RVE65" s="110"/>
      <c r="RVF65" s="110"/>
      <c r="RVG65" s="110"/>
      <c r="RVH65" s="110"/>
      <c r="RVI65" s="110"/>
      <c r="RVJ65" s="110"/>
      <c r="RVK65" s="110"/>
      <c r="RVL65" s="110"/>
      <c r="RVM65" s="110"/>
      <c r="RVN65" s="110"/>
      <c r="RVO65" s="110"/>
      <c r="RVP65" s="110"/>
      <c r="RVQ65" s="110"/>
      <c r="RVR65" s="110"/>
      <c r="RVS65" s="110"/>
      <c r="RVT65" s="110"/>
      <c r="RVU65" s="110"/>
      <c r="RVV65" s="110"/>
      <c r="RVW65" s="110"/>
      <c r="RVX65" s="110"/>
      <c r="RVY65" s="110"/>
      <c r="RVZ65" s="110"/>
      <c r="RWA65" s="110"/>
      <c r="RWB65" s="110"/>
      <c r="RWC65" s="110"/>
      <c r="RWD65" s="110"/>
      <c r="RWE65" s="110"/>
      <c r="RWF65" s="110"/>
      <c r="RWG65" s="110"/>
      <c r="RWH65" s="110"/>
      <c r="RWI65" s="110"/>
      <c r="RWJ65" s="110"/>
      <c r="RWK65" s="110"/>
      <c r="RWL65" s="110"/>
      <c r="RWM65" s="110"/>
      <c r="RWN65" s="110"/>
      <c r="RWO65" s="110"/>
      <c r="RWP65" s="110"/>
      <c r="RWQ65" s="110"/>
      <c r="RWR65" s="110"/>
      <c r="RWS65" s="110"/>
      <c r="RWT65" s="110"/>
      <c r="RWU65" s="110"/>
      <c r="RWV65" s="110"/>
      <c r="RWW65" s="110"/>
      <c r="RWX65" s="110"/>
      <c r="RWY65" s="110"/>
      <c r="RWZ65" s="110"/>
      <c r="RXA65" s="110"/>
      <c r="RXB65" s="110"/>
      <c r="RXC65" s="110"/>
      <c r="RXD65" s="110"/>
      <c r="RXE65" s="110"/>
      <c r="RXF65" s="110"/>
      <c r="RXG65" s="110"/>
      <c r="RXH65" s="110"/>
      <c r="RXI65" s="110"/>
      <c r="RXJ65" s="110"/>
      <c r="RXK65" s="110"/>
      <c r="RXL65" s="110"/>
      <c r="RXM65" s="110"/>
      <c r="RXN65" s="110"/>
      <c r="RXO65" s="110"/>
      <c r="RXP65" s="110"/>
      <c r="RXQ65" s="110"/>
      <c r="RXR65" s="110"/>
      <c r="RXS65" s="110"/>
      <c r="RXT65" s="110"/>
      <c r="RXU65" s="110"/>
      <c r="RXV65" s="110"/>
      <c r="RXW65" s="110"/>
      <c r="RXX65" s="110"/>
      <c r="RXY65" s="110"/>
      <c r="RXZ65" s="110"/>
      <c r="RYA65" s="110"/>
      <c r="RYB65" s="110"/>
      <c r="RYC65" s="110"/>
      <c r="RYD65" s="110"/>
      <c r="RYE65" s="110"/>
      <c r="RYF65" s="110"/>
      <c r="RYG65" s="110"/>
      <c r="RYH65" s="110"/>
      <c r="RYI65" s="110"/>
      <c r="RYJ65" s="110"/>
      <c r="RYK65" s="110"/>
      <c r="RYL65" s="110"/>
      <c r="RYM65" s="110"/>
      <c r="RYN65" s="110"/>
      <c r="RYO65" s="110"/>
      <c r="RYP65" s="110"/>
      <c r="RYQ65" s="110"/>
      <c r="RYR65" s="110"/>
      <c r="RYS65" s="110"/>
      <c r="RYT65" s="110"/>
      <c r="RYU65" s="110"/>
      <c r="RYV65" s="110"/>
      <c r="RYW65" s="110"/>
      <c r="RYX65" s="110"/>
      <c r="RYY65" s="110"/>
      <c r="RYZ65" s="110"/>
      <c r="RZA65" s="110"/>
      <c r="RZB65" s="110"/>
      <c r="RZC65" s="110"/>
      <c r="RZD65" s="110"/>
      <c r="RZE65" s="110"/>
      <c r="RZF65" s="110"/>
      <c r="RZG65" s="110"/>
      <c r="RZH65" s="110"/>
      <c r="RZI65" s="110"/>
      <c r="RZJ65" s="110"/>
      <c r="RZK65" s="110"/>
      <c r="RZL65" s="110"/>
      <c r="RZM65" s="110"/>
      <c r="RZN65" s="110"/>
      <c r="RZO65" s="110"/>
      <c r="RZP65" s="110"/>
      <c r="RZQ65" s="110"/>
      <c r="RZR65" s="110"/>
      <c r="RZS65" s="110"/>
      <c r="RZT65" s="110"/>
      <c r="RZU65" s="110"/>
      <c r="RZV65" s="110"/>
      <c r="RZW65" s="110"/>
      <c r="RZX65" s="110"/>
      <c r="RZY65" s="110"/>
      <c r="RZZ65" s="110"/>
      <c r="SAA65" s="110"/>
      <c r="SAB65" s="110"/>
      <c r="SAC65" s="110"/>
      <c r="SAD65" s="110"/>
      <c r="SAE65" s="110"/>
      <c r="SAF65" s="110"/>
      <c r="SAG65" s="110"/>
      <c r="SAH65" s="110"/>
      <c r="SAI65" s="110"/>
      <c r="SAJ65" s="110"/>
      <c r="SAK65" s="110"/>
      <c r="SAL65" s="110"/>
      <c r="SAM65" s="110"/>
      <c r="SAN65" s="110"/>
      <c r="SAO65" s="110"/>
      <c r="SAP65" s="110"/>
      <c r="SAQ65" s="110"/>
      <c r="SAR65" s="110"/>
      <c r="SAS65" s="110"/>
      <c r="SAT65" s="110"/>
      <c r="SAU65" s="110"/>
      <c r="SAV65" s="110"/>
      <c r="SAW65" s="110"/>
      <c r="SAX65" s="110"/>
      <c r="SAY65" s="110"/>
      <c r="SAZ65" s="110"/>
      <c r="SBA65" s="110"/>
      <c r="SBB65" s="110"/>
      <c r="SBC65" s="110"/>
      <c r="SBD65" s="110"/>
      <c r="SBE65" s="110"/>
      <c r="SBF65" s="110"/>
      <c r="SBG65" s="110"/>
      <c r="SBH65" s="110"/>
      <c r="SBI65" s="110"/>
      <c r="SBJ65" s="110"/>
      <c r="SBK65" s="110"/>
      <c r="SBL65" s="110"/>
      <c r="SBM65" s="110"/>
      <c r="SBN65" s="110"/>
      <c r="SBO65" s="110"/>
      <c r="SBP65" s="110"/>
      <c r="SBQ65" s="110"/>
      <c r="SBR65" s="110"/>
      <c r="SBS65" s="110"/>
      <c r="SBT65" s="110"/>
      <c r="SBU65" s="110"/>
      <c r="SBV65" s="110"/>
      <c r="SBW65" s="110"/>
      <c r="SBX65" s="110"/>
      <c r="SBY65" s="110"/>
      <c r="SBZ65" s="110"/>
      <c r="SCA65" s="110"/>
      <c r="SCB65" s="110"/>
      <c r="SCC65" s="110"/>
      <c r="SCD65" s="110"/>
      <c r="SCE65" s="110"/>
      <c r="SCF65" s="110"/>
      <c r="SCG65" s="110"/>
      <c r="SCH65" s="110"/>
      <c r="SCI65" s="110"/>
      <c r="SCJ65" s="110"/>
      <c r="SCK65" s="110"/>
      <c r="SCL65" s="110"/>
      <c r="SCM65" s="110"/>
      <c r="SCN65" s="110"/>
      <c r="SCO65" s="110"/>
      <c r="SCP65" s="110"/>
      <c r="SCQ65" s="110"/>
      <c r="SCR65" s="110"/>
      <c r="SCS65" s="110"/>
      <c r="SCT65" s="110"/>
      <c r="SCU65" s="110"/>
      <c r="SCV65" s="110"/>
      <c r="SCW65" s="110"/>
      <c r="SCX65" s="110"/>
      <c r="SCY65" s="110"/>
      <c r="SCZ65" s="110"/>
      <c r="SDA65" s="110"/>
      <c r="SDB65" s="110"/>
      <c r="SDC65" s="110"/>
      <c r="SDD65" s="110"/>
      <c r="SDE65" s="110"/>
      <c r="SDF65" s="110"/>
      <c r="SDG65" s="110"/>
      <c r="SDH65" s="110"/>
      <c r="SDI65" s="110"/>
      <c r="SDJ65" s="110"/>
      <c r="SDK65" s="110"/>
      <c r="SDL65" s="110"/>
      <c r="SDM65" s="110"/>
      <c r="SDN65" s="110"/>
      <c r="SDO65" s="110"/>
      <c r="SDP65" s="110"/>
      <c r="SDQ65" s="110"/>
      <c r="SDR65" s="110"/>
      <c r="SDS65" s="110"/>
      <c r="SDT65" s="110"/>
      <c r="SDU65" s="110"/>
      <c r="SDV65" s="110"/>
      <c r="SDW65" s="110"/>
      <c r="SDX65" s="110"/>
      <c r="SDY65" s="110"/>
      <c r="SDZ65" s="110"/>
      <c r="SEA65" s="110"/>
      <c r="SEB65" s="110"/>
      <c r="SEC65" s="110"/>
      <c r="SED65" s="110"/>
      <c r="SEE65" s="110"/>
      <c r="SEF65" s="110"/>
      <c r="SEG65" s="110"/>
      <c r="SEH65" s="110"/>
      <c r="SEI65" s="110"/>
      <c r="SEJ65" s="110"/>
      <c r="SEK65" s="110"/>
      <c r="SEL65" s="110"/>
      <c r="SEM65" s="110"/>
      <c r="SEN65" s="110"/>
      <c r="SEO65" s="110"/>
      <c r="SEP65" s="110"/>
      <c r="SEQ65" s="110"/>
      <c r="SER65" s="110"/>
      <c r="SES65" s="110"/>
      <c r="SET65" s="110"/>
      <c r="SEU65" s="110"/>
      <c r="SEV65" s="110"/>
      <c r="SEW65" s="110"/>
      <c r="SEX65" s="110"/>
      <c r="SEY65" s="110"/>
      <c r="SEZ65" s="110"/>
      <c r="SFA65" s="110"/>
      <c r="SFB65" s="110"/>
      <c r="SFC65" s="110"/>
      <c r="SFD65" s="110"/>
      <c r="SFE65" s="110"/>
      <c r="SFF65" s="110"/>
      <c r="SFG65" s="110"/>
      <c r="SFH65" s="110"/>
      <c r="SFI65" s="110"/>
      <c r="SFJ65" s="110"/>
      <c r="SFK65" s="110"/>
      <c r="SFL65" s="110"/>
      <c r="SFM65" s="110"/>
      <c r="SFN65" s="110"/>
      <c r="SFO65" s="110"/>
      <c r="SFP65" s="110"/>
      <c r="SFQ65" s="110"/>
      <c r="SFR65" s="110"/>
      <c r="SFS65" s="110"/>
      <c r="SFT65" s="110"/>
      <c r="SFU65" s="110"/>
      <c r="SFV65" s="110"/>
      <c r="SFW65" s="110"/>
      <c r="SFX65" s="110"/>
      <c r="SFY65" s="110"/>
      <c r="SFZ65" s="110"/>
      <c r="SGA65" s="110"/>
      <c r="SGB65" s="110"/>
      <c r="SGC65" s="110"/>
      <c r="SGD65" s="110"/>
      <c r="SGE65" s="110"/>
      <c r="SGF65" s="110"/>
      <c r="SGG65" s="110"/>
      <c r="SGH65" s="110"/>
      <c r="SGI65" s="110"/>
      <c r="SGJ65" s="110"/>
      <c r="SGK65" s="110"/>
      <c r="SGL65" s="110"/>
      <c r="SGM65" s="110"/>
      <c r="SGN65" s="110"/>
      <c r="SGO65" s="110"/>
      <c r="SGP65" s="110"/>
      <c r="SGQ65" s="110"/>
      <c r="SGR65" s="110"/>
      <c r="SGS65" s="110"/>
      <c r="SGT65" s="110"/>
      <c r="SGU65" s="110"/>
      <c r="SGV65" s="110"/>
      <c r="SGW65" s="110"/>
      <c r="SGX65" s="110"/>
      <c r="SGY65" s="110"/>
      <c r="SGZ65" s="110"/>
      <c r="SHA65" s="110"/>
      <c r="SHB65" s="110"/>
      <c r="SHC65" s="110"/>
      <c r="SHD65" s="110"/>
      <c r="SHE65" s="110"/>
      <c r="SHF65" s="110"/>
      <c r="SHG65" s="110"/>
      <c r="SHH65" s="110"/>
      <c r="SHI65" s="110"/>
      <c r="SHJ65" s="110"/>
      <c r="SHK65" s="110"/>
      <c r="SHL65" s="110"/>
      <c r="SHM65" s="110"/>
      <c r="SHN65" s="110"/>
      <c r="SHO65" s="110"/>
      <c r="SHP65" s="110"/>
      <c r="SHQ65" s="110"/>
      <c r="SHR65" s="110"/>
      <c r="SHS65" s="110"/>
      <c r="SHT65" s="110"/>
      <c r="SHU65" s="110"/>
      <c r="SHV65" s="110"/>
      <c r="SHW65" s="110"/>
      <c r="SHX65" s="110"/>
      <c r="SHY65" s="110"/>
      <c r="SHZ65" s="110"/>
      <c r="SIA65" s="110"/>
      <c r="SIB65" s="110"/>
      <c r="SIC65" s="110"/>
      <c r="SID65" s="110"/>
      <c r="SIE65" s="110"/>
      <c r="SIF65" s="110"/>
      <c r="SIG65" s="110"/>
      <c r="SIH65" s="110"/>
      <c r="SII65" s="110"/>
      <c r="SIJ65" s="110"/>
      <c r="SIK65" s="110"/>
      <c r="SIL65" s="110"/>
      <c r="SIM65" s="110"/>
      <c r="SIN65" s="110"/>
      <c r="SIO65" s="110"/>
      <c r="SIP65" s="110"/>
      <c r="SIQ65" s="110"/>
      <c r="SIR65" s="110"/>
      <c r="SIS65" s="110"/>
      <c r="SIT65" s="110"/>
      <c r="SIU65" s="110"/>
      <c r="SIV65" s="110"/>
      <c r="SIW65" s="110"/>
      <c r="SIX65" s="110"/>
      <c r="SIY65" s="110"/>
      <c r="SIZ65" s="110"/>
      <c r="SJA65" s="110"/>
      <c r="SJB65" s="110"/>
      <c r="SJC65" s="110"/>
      <c r="SJD65" s="110"/>
      <c r="SJE65" s="110"/>
      <c r="SJF65" s="110"/>
      <c r="SJG65" s="110"/>
      <c r="SJH65" s="110"/>
      <c r="SJI65" s="110"/>
      <c r="SJJ65" s="110"/>
      <c r="SJK65" s="110"/>
      <c r="SJL65" s="110"/>
      <c r="SJM65" s="110"/>
      <c r="SJN65" s="110"/>
      <c r="SJO65" s="110"/>
      <c r="SJP65" s="110"/>
      <c r="SJQ65" s="110"/>
      <c r="SJR65" s="110"/>
      <c r="SJS65" s="110"/>
      <c r="SJT65" s="110"/>
      <c r="SJU65" s="110"/>
      <c r="SJV65" s="110"/>
      <c r="SJW65" s="110"/>
      <c r="SJX65" s="110"/>
      <c r="SJY65" s="110"/>
      <c r="SJZ65" s="110"/>
      <c r="SKA65" s="110"/>
      <c r="SKB65" s="110"/>
      <c r="SKC65" s="110"/>
      <c r="SKD65" s="110"/>
      <c r="SKE65" s="110"/>
      <c r="SKF65" s="110"/>
      <c r="SKG65" s="110"/>
      <c r="SKH65" s="110"/>
      <c r="SKI65" s="110"/>
      <c r="SKJ65" s="110"/>
      <c r="SKK65" s="110"/>
      <c r="SKL65" s="110"/>
      <c r="SKM65" s="110"/>
      <c r="SKN65" s="110"/>
      <c r="SKO65" s="110"/>
      <c r="SKP65" s="110"/>
      <c r="SKQ65" s="110"/>
      <c r="SKR65" s="110"/>
      <c r="SKS65" s="110"/>
      <c r="SKT65" s="110"/>
      <c r="SKU65" s="110"/>
      <c r="SKV65" s="110"/>
      <c r="SKW65" s="110"/>
      <c r="SKX65" s="110"/>
      <c r="SKY65" s="110"/>
      <c r="SKZ65" s="110"/>
      <c r="SLA65" s="110"/>
      <c r="SLB65" s="110"/>
      <c r="SLC65" s="110"/>
      <c r="SLD65" s="110"/>
      <c r="SLE65" s="110"/>
      <c r="SLF65" s="110"/>
      <c r="SLG65" s="110"/>
      <c r="SLH65" s="110"/>
      <c r="SLI65" s="110"/>
      <c r="SLJ65" s="110"/>
      <c r="SLK65" s="110"/>
      <c r="SLL65" s="110"/>
      <c r="SLM65" s="110"/>
      <c r="SLN65" s="110"/>
      <c r="SLO65" s="110"/>
      <c r="SLP65" s="110"/>
      <c r="SLQ65" s="110"/>
      <c r="SLR65" s="110"/>
      <c r="SLS65" s="110"/>
      <c r="SLT65" s="110"/>
      <c r="SLU65" s="110"/>
      <c r="SLV65" s="110"/>
      <c r="SLW65" s="110"/>
      <c r="SLX65" s="110"/>
      <c r="SLY65" s="110"/>
      <c r="SLZ65" s="110"/>
      <c r="SMA65" s="110"/>
      <c r="SMB65" s="110"/>
      <c r="SMC65" s="110"/>
      <c r="SMD65" s="110"/>
      <c r="SME65" s="110"/>
      <c r="SMF65" s="110"/>
      <c r="SMG65" s="110"/>
      <c r="SMH65" s="110"/>
      <c r="SMI65" s="110"/>
      <c r="SMJ65" s="110"/>
      <c r="SMK65" s="110"/>
      <c r="SML65" s="110"/>
      <c r="SMM65" s="110"/>
      <c r="SMN65" s="110"/>
      <c r="SMO65" s="110"/>
      <c r="SMP65" s="110"/>
      <c r="SMQ65" s="110"/>
      <c r="SMR65" s="110"/>
      <c r="SMS65" s="110"/>
      <c r="SMT65" s="110"/>
      <c r="SMU65" s="110"/>
      <c r="SMV65" s="110"/>
      <c r="SMW65" s="110"/>
      <c r="SMX65" s="110"/>
      <c r="SMY65" s="110"/>
      <c r="SMZ65" s="110"/>
      <c r="SNA65" s="110"/>
      <c r="SNB65" s="110"/>
      <c r="SNC65" s="110"/>
      <c r="SND65" s="110"/>
      <c r="SNE65" s="110"/>
      <c r="SNF65" s="110"/>
      <c r="SNG65" s="110"/>
      <c r="SNH65" s="110"/>
      <c r="SNI65" s="110"/>
      <c r="SNJ65" s="110"/>
      <c r="SNK65" s="110"/>
      <c r="SNL65" s="110"/>
      <c r="SNM65" s="110"/>
      <c r="SNN65" s="110"/>
      <c r="SNO65" s="110"/>
      <c r="SNP65" s="110"/>
      <c r="SNQ65" s="110"/>
      <c r="SNR65" s="110"/>
      <c r="SNS65" s="110"/>
      <c r="SNT65" s="110"/>
      <c r="SNU65" s="110"/>
      <c r="SNV65" s="110"/>
      <c r="SNW65" s="110"/>
      <c r="SNX65" s="110"/>
      <c r="SNY65" s="110"/>
      <c r="SNZ65" s="110"/>
      <c r="SOA65" s="110"/>
      <c r="SOB65" s="110"/>
      <c r="SOC65" s="110"/>
      <c r="SOD65" s="110"/>
      <c r="SOE65" s="110"/>
      <c r="SOF65" s="110"/>
      <c r="SOG65" s="110"/>
      <c r="SOH65" s="110"/>
      <c r="SOI65" s="110"/>
      <c r="SOJ65" s="110"/>
      <c r="SOK65" s="110"/>
      <c r="SOL65" s="110"/>
      <c r="SOM65" s="110"/>
      <c r="SON65" s="110"/>
      <c r="SOO65" s="110"/>
      <c r="SOP65" s="110"/>
      <c r="SOQ65" s="110"/>
      <c r="SOR65" s="110"/>
      <c r="SOS65" s="110"/>
      <c r="SOT65" s="110"/>
      <c r="SOU65" s="110"/>
      <c r="SOV65" s="110"/>
      <c r="SOW65" s="110"/>
      <c r="SOX65" s="110"/>
      <c r="SOY65" s="110"/>
      <c r="SOZ65" s="110"/>
      <c r="SPA65" s="110"/>
      <c r="SPB65" s="110"/>
      <c r="SPC65" s="110"/>
      <c r="SPD65" s="110"/>
      <c r="SPE65" s="110"/>
      <c r="SPF65" s="110"/>
      <c r="SPG65" s="110"/>
      <c r="SPH65" s="110"/>
      <c r="SPI65" s="110"/>
      <c r="SPJ65" s="110"/>
      <c r="SPK65" s="110"/>
      <c r="SPL65" s="110"/>
      <c r="SPM65" s="110"/>
      <c r="SPN65" s="110"/>
      <c r="SPO65" s="110"/>
      <c r="SPP65" s="110"/>
      <c r="SPQ65" s="110"/>
      <c r="SPR65" s="110"/>
      <c r="SPS65" s="110"/>
      <c r="SPT65" s="110"/>
      <c r="SPU65" s="110"/>
      <c r="SPV65" s="110"/>
      <c r="SPW65" s="110"/>
      <c r="SPX65" s="110"/>
      <c r="SPY65" s="110"/>
      <c r="SPZ65" s="110"/>
      <c r="SQA65" s="110"/>
      <c r="SQB65" s="110"/>
      <c r="SQC65" s="110"/>
      <c r="SQD65" s="110"/>
      <c r="SQE65" s="110"/>
      <c r="SQF65" s="110"/>
      <c r="SQG65" s="110"/>
      <c r="SQH65" s="110"/>
      <c r="SQI65" s="110"/>
      <c r="SQJ65" s="110"/>
      <c r="SQK65" s="110"/>
      <c r="SQL65" s="110"/>
      <c r="SQM65" s="110"/>
      <c r="SQN65" s="110"/>
      <c r="SQO65" s="110"/>
      <c r="SQP65" s="110"/>
      <c r="SQQ65" s="110"/>
      <c r="SQR65" s="110"/>
      <c r="SQS65" s="110"/>
      <c r="SQT65" s="110"/>
      <c r="SQU65" s="110"/>
      <c r="SQV65" s="110"/>
      <c r="SQW65" s="110"/>
      <c r="SQX65" s="110"/>
      <c r="SQY65" s="110"/>
      <c r="SQZ65" s="110"/>
      <c r="SRA65" s="110"/>
      <c r="SRB65" s="110"/>
      <c r="SRC65" s="110"/>
      <c r="SRD65" s="110"/>
      <c r="SRE65" s="110"/>
      <c r="SRF65" s="110"/>
      <c r="SRG65" s="110"/>
      <c r="SRH65" s="110"/>
      <c r="SRI65" s="110"/>
      <c r="SRJ65" s="110"/>
      <c r="SRK65" s="110"/>
      <c r="SRL65" s="110"/>
      <c r="SRM65" s="110"/>
      <c r="SRN65" s="110"/>
      <c r="SRO65" s="110"/>
      <c r="SRP65" s="110"/>
      <c r="SRQ65" s="110"/>
      <c r="SRR65" s="110"/>
      <c r="SRS65" s="110"/>
      <c r="SRT65" s="110"/>
      <c r="SRU65" s="110"/>
      <c r="SRV65" s="110"/>
      <c r="SRW65" s="110"/>
      <c r="SRX65" s="110"/>
      <c r="SRY65" s="110"/>
      <c r="SRZ65" s="110"/>
      <c r="SSA65" s="110"/>
      <c r="SSB65" s="110"/>
      <c r="SSC65" s="110"/>
      <c r="SSD65" s="110"/>
      <c r="SSE65" s="110"/>
      <c r="SSF65" s="110"/>
      <c r="SSG65" s="110"/>
      <c r="SSH65" s="110"/>
      <c r="SSI65" s="110"/>
      <c r="SSJ65" s="110"/>
      <c r="SSK65" s="110"/>
      <c r="SSL65" s="110"/>
      <c r="SSM65" s="110"/>
      <c r="SSN65" s="110"/>
      <c r="SSO65" s="110"/>
      <c r="SSP65" s="110"/>
      <c r="SSQ65" s="110"/>
      <c r="SSR65" s="110"/>
      <c r="SSS65" s="110"/>
      <c r="SST65" s="110"/>
      <c r="SSU65" s="110"/>
      <c r="SSV65" s="110"/>
      <c r="SSW65" s="110"/>
      <c r="SSX65" s="110"/>
      <c r="SSY65" s="110"/>
      <c r="SSZ65" s="110"/>
      <c r="STA65" s="110"/>
      <c r="STB65" s="110"/>
      <c r="STC65" s="110"/>
      <c r="STD65" s="110"/>
      <c r="STE65" s="110"/>
      <c r="STF65" s="110"/>
      <c r="STG65" s="110"/>
      <c r="STH65" s="110"/>
      <c r="STI65" s="110"/>
      <c r="STJ65" s="110"/>
      <c r="STK65" s="110"/>
      <c r="STL65" s="110"/>
      <c r="STM65" s="110"/>
      <c r="STN65" s="110"/>
      <c r="STO65" s="110"/>
      <c r="STP65" s="110"/>
      <c r="STQ65" s="110"/>
      <c r="STR65" s="110"/>
      <c r="STS65" s="110"/>
      <c r="STT65" s="110"/>
      <c r="STU65" s="110"/>
      <c r="STV65" s="110"/>
      <c r="STW65" s="110"/>
      <c r="STX65" s="110"/>
      <c r="STY65" s="110"/>
      <c r="STZ65" s="110"/>
      <c r="SUA65" s="110"/>
      <c r="SUB65" s="110"/>
      <c r="SUC65" s="110"/>
      <c r="SUD65" s="110"/>
      <c r="SUE65" s="110"/>
      <c r="SUF65" s="110"/>
      <c r="SUG65" s="110"/>
      <c r="SUH65" s="110"/>
      <c r="SUI65" s="110"/>
      <c r="SUJ65" s="110"/>
      <c r="SUK65" s="110"/>
      <c r="SUL65" s="110"/>
      <c r="SUM65" s="110"/>
      <c r="SUN65" s="110"/>
      <c r="SUO65" s="110"/>
      <c r="SUP65" s="110"/>
      <c r="SUQ65" s="110"/>
      <c r="SUR65" s="110"/>
      <c r="SUS65" s="110"/>
      <c r="SUT65" s="110"/>
      <c r="SUU65" s="110"/>
      <c r="SUV65" s="110"/>
      <c r="SUW65" s="110"/>
      <c r="SUX65" s="110"/>
      <c r="SUY65" s="110"/>
      <c r="SUZ65" s="110"/>
      <c r="SVA65" s="110"/>
      <c r="SVB65" s="110"/>
      <c r="SVC65" s="110"/>
      <c r="SVD65" s="110"/>
      <c r="SVE65" s="110"/>
      <c r="SVF65" s="110"/>
      <c r="SVG65" s="110"/>
      <c r="SVH65" s="110"/>
      <c r="SVI65" s="110"/>
      <c r="SVJ65" s="110"/>
      <c r="SVK65" s="110"/>
      <c r="SVL65" s="110"/>
      <c r="SVM65" s="110"/>
      <c r="SVN65" s="110"/>
      <c r="SVO65" s="110"/>
      <c r="SVP65" s="110"/>
      <c r="SVQ65" s="110"/>
      <c r="SVR65" s="110"/>
      <c r="SVS65" s="110"/>
      <c r="SVT65" s="110"/>
      <c r="SVU65" s="110"/>
      <c r="SVV65" s="110"/>
      <c r="SVW65" s="110"/>
      <c r="SVX65" s="110"/>
      <c r="SVY65" s="110"/>
      <c r="SVZ65" s="110"/>
      <c r="SWA65" s="110"/>
      <c r="SWB65" s="110"/>
      <c r="SWC65" s="110"/>
      <c r="SWD65" s="110"/>
      <c r="SWE65" s="110"/>
      <c r="SWF65" s="110"/>
      <c r="SWG65" s="110"/>
      <c r="SWH65" s="110"/>
      <c r="SWI65" s="110"/>
      <c r="SWJ65" s="110"/>
      <c r="SWK65" s="110"/>
      <c r="SWL65" s="110"/>
      <c r="SWM65" s="110"/>
      <c r="SWN65" s="110"/>
      <c r="SWO65" s="110"/>
      <c r="SWP65" s="110"/>
      <c r="SWQ65" s="110"/>
      <c r="SWR65" s="110"/>
      <c r="SWS65" s="110"/>
      <c r="SWT65" s="110"/>
      <c r="SWU65" s="110"/>
      <c r="SWV65" s="110"/>
      <c r="SWW65" s="110"/>
      <c r="SWX65" s="110"/>
      <c r="SWY65" s="110"/>
      <c r="SWZ65" s="110"/>
      <c r="SXA65" s="110"/>
      <c r="SXB65" s="110"/>
      <c r="SXC65" s="110"/>
      <c r="SXD65" s="110"/>
      <c r="SXE65" s="110"/>
      <c r="SXF65" s="110"/>
      <c r="SXG65" s="110"/>
      <c r="SXH65" s="110"/>
      <c r="SXI65" s="110"/>
      <c r="SXJ65" s="110"/>
      <c r="SXK65" s="110"/>
      <c r="SXL65" s="110"/>
      <c r="SXM65" s="110"/>
      <c r="SXN65" s="110"/>
      <c r="SXO65" s="110"/>
      <c r="SXP65" s="110"/>
      <c r="SXQ65" s="110"/>
      <c r="SXR65" s="110"/>
      <c r="SXS65" s="110"/>
      <c r="SXT65" s="110"/>
      <c r="SXU65" s="110"/>
      <c r="SXV65" s="110"/>
      <c r="SXW65" s="110"/>
      <c r="SXX65" s="110"/>
      <c r="SXY65" s="110"/>
      <c r="SXZ65" s="110"/>
      <c r="SYA65" s="110"/>
      <c r="SYB65" s="110"/>
      <c r="SYC65" s="110"/>
      <c r="SYD65" s="110"/>
      <c r="SYE65" s="110"/>
      <c r="SYF65" s="110"/>
      <c r="SYG65" s="110"/>
      <c r="SYH65" s="110"/>
      <c r="SYI65" s="110"/>
      <c r="SYJ65" s="110"/>
      <c r="SYK65" s="110"/>
      <c r="SYL65" s="110"/>
      <c r="SYM65" s="110"/>
      <c r="SYN65" s="110"/>
      <c r="SYO65" s="110"/>
      <c r="SYP65" s="110"/>
      <c r="SYQ65" s="110"/>
      <c r="SYR65" s="110"/>
      <c r="SYS65" s="110"/>
      <c r="SYT65" s="110"/>
      <c r="SYU65" s="110"/>
      <c r="SYV65" s="110"/>
      <c r="SYW65" s="110"/>
      <c r="SYX65" s="110"/>
      <c r="SYY65" s="110"/>
      <c r="SYZ65" s="110"/>
      <c r="SZA65" s="110"/>
      <c r="SZB65" s="110"/>
      <c r="SZC65" s="110"/>
      <c r="SZD65" s="110"/>
      <c r="SZE65" s="110"/>
      <c r="SZF65" s="110"/>
      <c r="SZG65" s="110"/>
      <c r="SZH65" s="110"/>
      <c r="SZI65" s="110"/>
      <c r="SZJ65" s="110"/>
      <c r="SZK65" s="110"/>
      <c r="SZL65" s="110"/>
      <c r="SZM65" s="110"/>
      <c r="SZN65" s="110"/>
      <c r="SZO65" s="110"/>
      <c r="SZP65" s="110"/>
      <c r="SZQ65" s="110"/>
      <c r="SZR65" s="110"/>
      <c r="SZS65" s="110"/>
      <c r="SZT65" s="110"/>
      <c r="SZU65" s="110"/>
      <c r="SZV65" s="110"/>
      <c r="SZW65" s="110"/>
      <c r="SZX65" s="110"/>
      <c r="SZY65" s="110"/>
      <c r="SZZ65" s="110"/>
      <c r="TAA65" s="110"/>
      <c r="TAB65" s="110"/>
      <c r="TAC65" s="110"/>
      <c r="TAD65" s="110"/>
      <c r="TAE65" s="110"/>
      <c r="TAF65" s="110"/>
      <c r="TAG65" s="110"/>
      <c r="TAH65" s="110"/>
      <c r="TAI65" s="110"/>
      <c r="TAJ65" s="110"/>
      <c r="TAK65" s="110"/>
      <c r="TAL65" s="110"/>
      <c r="TAM65" s="110"/>
      <c r="TAN65" s="110"/>
      <c r="TAO65" s="110"/>
      <c r="TAP65" s="110"/>
      <c r="TAQ65" s="110"/>
      <c r="TAR65" s="110"/>
      <c r="TAS65" s="110"/>
      <c r="TAT65" s="110"/>
      <c r="TAU65" s="110"/>
      <c r="TAV65" s="110"/>
      <c r="TAW65" s="110"/>
      <c r="TAX65" s="110"/>
      <c r="TAY65" s="110"/>
      <c r="TAZ65" s="110"/>
      <c r="TBA65" s="110"/>
      <c r="TBB65" s="110"/>
      <c r="TBC65" s="110"/>
      <c r="TBD65" s="110"/>
      <c r="TBE65" s="110"/>
      <c r="TBF65" s="110"/>
      <c r="TBG65" s="110"/>
      <c r="TBH65" s="110"/>
      <c r="TBI65" s="110"/>
      <c r="TBJ65" s="110"/>
      <c r="TBK65" s="110"/>
      <c r="TBL65" s="110"/>
      <c r="TBM65" s="110"/>
      <c r="TBN65" s="110"/>
      <c r="TBO65" s="110"/>
      <c r="TBP65" s="110"/>
      <c r="TBQ65" s="110"/>
      <c r="TBR65" s="110"/>
      <c r="TBS65" s="110"/>
      <c r="TBT65" s="110"/>
      <c r="TBU65" s="110"/>
      <c r="TBV65" s="110"/>
      <c r="TBW65" s="110"/>
      <c r="TBX65" s="110"/>
      <c r="TBY65" s="110"/>
      <c r="TBZ65" s="110"/>
      <c r="TCA65" s="110"/>
      <c r="TCB65" s="110"/>
      <c r="TCC65" s="110"/>
      <c r="TCD65" s="110"/>
      <c r="TCE65" s="110"/>
      <c r="TCF65" s="110"/>
      <c r="TCG65" s="110"/>
      <c r="TCH65" s="110"/>
      <c r="TCI65" s="110"/>
      <c r="TCJ65" s="110"/>
      <c r="TCK65" s="110"/>
      <c r="TCL65" s="110"/>
      <c r="TCM65" s="110"/>
      <c r="TCN65" s="110"/>
      <c r="TCO65" s="110"/>
      <c r="TCP65" s="110"/>
      <c r="TCQ65" s="110"/>
      <c r="TCR65" s="110"/>
      <c r="TCS65" s="110"/>
      <c r="TCT65" s="110"/>
      <c r="TCU65" s="110"/>
      <c r="TCV65" s="110"/>
      <c r="TCW65" s="110"/>
      <c r="TCX65" s="110"/>
      <c r="TCY65" s="110"/>
      <c r="TCZ65" s="110"/>
      <c r="TDA65" s="110"/>
      <c r="TDB65" s="110"/>
      <c r="TDC65" s="110"/>
      <c r="TDD65" s="110"/>
      <c r="TDE65" s="110"/>
      <c r="TDF65" s="110"/>
      <c r="TDG65" s="110"/>
      <c r="TDH65" s="110"/>
      <c r="TDI65" s="110"/>
      <c r="TDJ65" s="110"/>
      <c r="TDK65" s="110"/>
      <c r="TDL65" s="110"/>
      <c r="TDM65" s="110"/>
      <c r="TDN65" s="110"/>
      <c r="TDO65" s="110"/>
      <c r="TDP65" s="110"/>
      <c r="TDQ65" s="110"/>
      <c r="TDR65" s="110"/>
      <c r="TDS65" s="110"/>
      <c r="TDT65" s="110"/>
      <c r="TDU65" s="110"/>
      <c r="TDV65" s="110"/>
      <c r="TDW65" s="110"/>
      <c r="TDX65" s="110"/>
      <c r="TDY65" s="110"/>
      <c r="TDZ65" s="110"/>
      <c r="TEA65" s="110"/>
    </row>
    <row r="66" spans="1:13651" ht="65.099999999999994" customHeight="1" x14ac:dyDescent="0.2">
      <c r="A66" s="18">
        <v>65</v>
      </c>
      <c r="B66" s="75"/>
      <c r="C66" s="70" t="s">
        <v>695</v>
      </c>
      <c r="D66" s="4" t="s">
        <v>966</v>
      </c>
      <c r="E66" s="21" t="s">
        <v>1</v>
      </c>
      <c r="F66" s="21" t="s">
        <v>1</v>
      </c>
      <c r="G66" s="148"/>
      <c r="H66" s="59" t="s">
        <v>330</v>
      </c>
      <c r="I66" s="59"/>
      <c r="J66" s="119">
        <v>50</v>
      </c>
      <c r="K66" s="109"/>
      <c r="L66" s="110"/>
      <c r="M66" s="110"/>
      <c r="N66" s="110"/>
      <c r="O66" s="110"/>
      <c r="Q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c r="FM66" s="110"/>
      <c r="FN66" s="110"/>
      <c r="FO66" s="110"/>
      <c r="FP66" s="110"/>
      <c r="FQ66" s="110"/>
      <c r="FR66" s="110"/>
      <c r="FS66" s="110"/>
      <c r="FT66" s="110"/>
      <c r="FU66" s="110"/>
      <c r="FV66" s="110"/>
      <c r="FW66" s="110"/>
      <c r="FX66" s="110"/>
      <c r="FY66" s="110"/>
      <c r="FZ66" s="110"/>
      <c r="GA66" s="110"/>
      <c r="GB66" s="110"/>
      <c r="GC66" s="110"/>
      <c r="GD66" s="110"/>
      <c r="GE66" s="110"/>
      <c r="GF66" s="110"/>
      <c r="GG66" s="110"/>
      <c r="GH66" s="110"/>
      <c r="GI66" s="110"/>
      <c r="GJ66" s="110"/>
      <c r="GK66" s="110"/>
      <c r="GL66" s="110"/>
      <c r="GM66" s="110"/>
      <c r="GN66" s="110"/>
      <c r="GO66" s="110"/>
      <c r="GP66" s="110"/>
      <c r="GQ66" s="110"/>
      <c r="GR66" s="110"/>
      <c r="GS66" s="110"/>
      <c r="GT66" s="110"/>
      <c r="GU66" s="110"/>
      <c r="GV66" s="110"/>
      <c r="GW66" s="110"/>
      <c r="GX66" s="110"/>
      <c r="GY66" s="110"/>
      <c r="GZ66" s="110"/>
      <c r="HA66" s="110"/>
      <c r="HB66" s="110"/>
      <c r="HC66" s="110"/>
      <c r="HD66" s="110"/>
      <c r="HE66" s="110"/>
      <c r="HF66" s="110"/>
      <c r="HG66" s="110"/>
      <c r="HH66" s="110"/>
      <c r="HI66" s="110"/>
      <c r="HJ66" s="110"/>
      <c r="HK66" s="110"/>
      <c r="HL66" s="110"/>
      <c r="HM66" s="110"/>
      <c r="HN66" s="110"/>
      <c r="HO66" s="110"/>
      <c r="HP66" s="110"/>
      <c r="HQ66" s="110"/>
      <c r="HR66" s="110"/>
      <c r="HS66" s="110"/>
      <c r="HT66" s="110"/>
      <c r="HU66" s="110"/>
      <c r="HV66" s="110"/>
      <c r="HW66" s="110"/>
      <c r="HX66" s="110"/>
      <c r="HY66" s="110"/>
      <c r="HZ66" s="110"/>
      <c r="IA66" s="110"/>
      <c r="IB66" s="110"/>
      <c r="IC66" s="110"/>
      <c r="ID66" s="110"/>
      <c r="IE66" s="110"/>
      <c r="IF66" s="110"/>
      <c r="IG66" s="110"/>
      <c r="IH66" s="110"/>
      <c r="II66" s="110"/>
      <c r="IJ66" s="110"/>
      <c r="IK66" s="110"/>
      <c r="IL66" s="110"/>
      <c r="IM66" s="110"/>
      <c r="IN66" s="110"/>
      <c r="IO66" s="110"/>
      <c r="IP66" s="110"/>
      <c r="IQ66" s="110"/>
      <c r="IR66" s="110"/>
      <c r="IS66" s="110"/>
      <c r="IT66" s="110"/>
      <c r="IU66" s="110"/>
      <c r="IV66" s="110"/>
      <c r="IW66" s="110"/>
      <c r="IX66" s="110"/>
      <c r="IY66" s="110"/>
      <c r="IZ66" s="110"/>
      <c r="JA66" s="110"/>
      <c r="JB66" s="110"/>
      <c r="JC66" s="110"/>
      <c r="JD66" s="110"/>
      <c r="JE66" s="110"/>
      <c r="JF66" s="110"/>
      <c r="JG66" s="110"/>
      <c r="JH66" s="110"/>
      <c r="JI66" s="110"/>
      <c r="JJ66" s="110"/>
      <c r="JK66" s="110"/>
      <c r="JL66" s="110"/>
      <c r="JM66" s="110"/>
      <c r="JN66" s="110"/>
      <c r="JO66" s="110"/>
      <c r="JP66" s="110"/>
      <c r="JQ66" s="110"/>
      <c r="JR66" s="110"/>
      <c r="JS66" s="110"/>
      <c r="JT66" s="110"/>
      <c r="JU66" s="110"/>
      <c r="JV66" s="110"/>
      <c r="JW66" s="110"/>
      <c r="JX66" s="110"/>
      <c r="JY66" s="110"/>
      <c r="JZ66" s="110"/>
      <c r="KA66" s="110"/>
      <c r="KB66" s="110"/>
      <c r="KC66" s="110"/>
      <c r="KD66" s="110"/>
      <c r="KE66" s="110"/>
      <c r="KF66" s="110"/>
      <c r="KG66" s="110"/>
      <c r="KH66" s="110"/>
      <c r="KI66" s="110"/>
      <c r="KJ66" s="110"/>
      <c r="KK66" s="110"/>
      <c r="KL66" s="110"/>
      <c r="KM66" s="110"/>
      <c r="KN66" s="110"/>
      <c r="KO66" s="110"/>
      <c r="KP66" s="110"/>
      <c r="KQ66" s="110"/>
      <c r="KR66" s="110"/>
      <c r="KS66" s="110"/>
      <c r="KT66" s="110"/>
      <c r="KU66" s="110"/>
      <c r="KV66" s="110"/>
      <c r="KW66" s="110"/>
      <c r="KX66" s="110"/>
      <c r="KY66" s="110"/>
      <c r="KZ66" s="110"/>
      <c r="LA66" s="110"/>
      <c r="LB66" s="110"/>
      <c r="LC66" s="110"/>
      <c r="LD66" s="110"/>
      <c r="LE66" s="110"/>
      <c r="LF66" s="110"/>
      <c r="LG66" s="110"/>
      <c r="LH66" s="110"/>
      <c r="LI66" s="110"/>
      <c r="LJ66" s="110"/>
      <c r="LK66" s="110"/>
      <c r="LL66" s="110"/>
      <c r="LM66" s="110"/>
      <c r="LN66" s="110"/>
      <c r="LO66" s="110"/>
      <c r="LP66" s="110"/>
      <c r="LQ66" s="110"/>
      <c r="LR66" s="110"/>
      <c r="LS66" s="110"/>
      <c r="LT66" s="110"/>
      <c r="LU66" s="110"/>
      <c r="LV66" s="110"/>
      <c r="LW66" s="110"/>
      <c r="LX66" s="110"/>
      <c r="LY66" s="110"/>
      <c r="LZ66" s="110"/>
      <c r="MA66" s="110"/>
      <c r="MB66" s="110"/>
      <c r="MC66" s="110"/>
      <c r="MD66" s="110"/>
      <c r="ME66" s="110"/>
      <c r="MF66" s="110"/>
      <c r="MG66" s="110"/>
      <c r="MH66" s="110"/>
      <c r="MI66" s="110"/>
      <c r="MJ66" s="110"/>
      <c r="MK66" s="110"/>
      <c r="ML66" s="110"/>
      <c r="MM66" s="110"/>
      <c r="MN66" s="110"/>
      <c r="MO66" s="110"/>
      <c r="MP66" s="110"/>
      <c r="MQ66" s="110"/>
      <c r="MR66" s="110"/>
      <c r="MS66" s="110"/>
      <c r="MT66" s="110"/>
      <c r="MU66" s="110"/>
      <c r="MV66" s="110"/>
      <c r="MW66" s="110"/>
      <c r="MX66" s="110"/>
      <c r="MY66" s="110"/>
      <c r="MZ66" s="110"/>
      <c r="NA66" s="110"/>
      <c r="NB66" s="110"/>
      <c r="NC66" s="110"/>
      <c r="ND66" s="110"/>
      <c r="NE66" s="110"/>
      <c r="NF66" s="110"/>
      <c r="NG66" s="110"/>
      <c r="NH66" s="110"/>
      <c r="NI66" s="110"/>
      <c r="NJ66" s="110"/>
      <c r="NK66" s="110"/>
      <c r="NL66" s="110"/>
      <c r="NM66" s="110"/>
      <c r="NN66" s="110"/>
      <c r="NO66" s="110"/>
      <c r="NP66" s="110"/>
      <c r="NQ66" s="110"/>
      <c r="NR66" s="110"/>
      <c r="NS66" s="110"/>
      <c r="NT66" s="110"/>
      <c r="NU66" s="110"/>
      <c r="NV66" s="110"/>
      <c r="NW66" s="110"/>
      <c r="NX66" s="110"/>
      <c r="NY66" s="110"/>
      <c r="NZ66" s="110"/>
      <c r="OA66" s="110"/>
      <c r="OB66" s="110"/>
      <c r="OC66" s="110"/>
      <c r="OD66" s="110"/>
      <c r="OE66" s="110"/>
      <c r="OF66" s="110"/>
      <c r="OG66" s="110"/>
      <c r="OH66" s="110"/>
      <c r="OI66" s="110"/>
      <c r="OJ66" s="110"/>
      <c r="OK66" s="110"/>
      <c r="OL66" s="110"/>
      <c r="OM66" s="110"/>
      <c r="ON66" s="110"/>
      <c r="OO66" s="110"/>
      <c r="OP66" s="110"/>
      <c r="OQ66" s="110"/>
      <c r="OR66" s="110"/>
      <c r="OS66" s="110"/>
      <c r="OT66" s="110"/>
      <c r="OU66" s="110"/>
      <c r="OV66" s="110"/>
      <c r="OW66" s="110"/>
      <c r="OX66" s="110"/>
      <c r="OY66" s="110"/>
      <c r="OZ66" s="110"/>
      <c r="PA66" s="110"/>
      <c r="PB66" s="110"/>
      <c r="PC66" s="110"/>
      <c r="PD66" s="110"/>
      <c r="PE66" s="110"/>
      <c r="PF66" s="110"/>
      <c r="PG66" s="110"/>
      <c r="PH66" s="110"/>
      <c r="PI66" s="110"/>
      <c r="PJ66" s="110"/>
      <c r="PK66" s="110"/>
      <c r="PL66" s="110"/>
      <c r="PM66" s="110"/>
      <c r="PN66" s="110"/>
      <c r="PO66" s="110"/>
      <c r="PP66" s="110"/>
      <c r="PQ66" s="110"/>
      <c r="PR66" s="110"/>
      <c r="PS66" s="110"/>
      <c r="PT66" s="110"/>
      <c r="PU66" s="110"/>
      <c r="PV66" s="110"/>
      <c r="PW66" s="110"/>
      <c r="PX66" s="110"/>
      <c r="PY66" s="110"/>
      <c r="PZ66" s="110"/>
      <c r="QA66" s="110"/>
      <c r="QB66" s="110"/>
      <c r="QC66" s="110"/>
      <c r="QD66" s="110"/>
      <c r="QE66" s="110"/>
      <c r="QF66" s="110"/>
      <c r="QG66" s="110"/>
      <c r="QH66" s="110"/>
      <c r="QI66" s="110"/>
      <c r="QJ66" s="110"/>
      <c r="QK66" s="110"/>
      <c r="QL66" s="110"/>
      <c r="QM66" s="110"/>
      <c r="QN66" s="110"/>
      <c r="QO66" s="110"/>
      <c r="QP66" s="110"/>
      <c r="QQ66" s="110"/>
      <c r="QR66" s="110"/>
      <c r="QS66" s="110"/>
      <c r="QT66" s="110"/>
      <c r="QU66" s="110"/>
      <c r="QV66" s="110"/>
      <c r="QW66" s="110"/>
      <c r="QX66" s="110"/>
      <c r="QY66" s="110"/>
      <c r="QZ66" s="110"/>
      <c r="RA66" s="110"/>
      <c r="RB66" s="110"/>
      <c r="RC66" s="110"/>
      <c r="RD66" s="110"/>
      <c r="RE66" s="110"/>
      <c r="RF66" s="110"/>
      <c r="RG66" s="110"/>
      <c r="RH66" s="110"/>
      <c r="RI66" s="110"/>
      <c r="RJ66" s="110"/>
      <c r="RK66" s="110"/>
      <c r="RL66" s="110"/>
      <c r="RM66" s="110"/>
      <c r="RN66" s="110"/>
      <c r="RO66" s="110"/>
      <c r="RP66" s="110"/>
      <c r="RQ66" s="110"/>
      <c r="RR66" s="110"/>
      <c r="RS66" s="110"/>
      <c r="RT66" s="110"/>
      <c r="RU66" s="110"/>
      <c r="RV66" s="110"/>
      <c r="RW66" s="110"/>
      <c r="RX66" s="110"/>
      <c r="RY66" s="110"/>
      <c r="RZ66" s="110"/>
      <c r="SA66" s="110"/>
      <c r="SB66" s="110"/>
      <c r="SC66" s="110"/>
      <c r="SD66" s="110"/>
      <c r="SE66" s="110"/>
      <c r="SF66" s="110"/>
      <c r="SG66" s="110"/>
      <c r="SH66" s="110"/>
      <c r="SI66" s="110"/>
      <c r="SJ66" s="110"/>
      <c r="SK66" s="110"/>
      <c r="SL66" s="110"/>
      <c r="SM66" s="110"/>
      <c r="SN66" s="110"/>
      <c r="SO66" s="110"/>
      <c r="SP66" s="110"/>
      <c r="SQ66" s="110"/>
      <c r="SR66" s="110"/>
      <c r="SS66" s="110"/>
      <c r="ST66" s="110"/>
      <c r="SU66" s="110"/>
      <c r="SV66" s="110"/>
      <c r="SW66" s="110"/>
      <c r="SX66" s="110"/>
      <c r="SY66" s="110"/>
      <c r="SZ66" s="110"/>
      <c r="TA66" s="110"/>
      <c r="TB66" s="110"/>
      <c r="TC66" s="110"/>
      <c r="TD66" s="110"/>
      <c r="TE66" s="110"/>
      <c r="TF66" s="110"/>
      <c r="TG66" s="110"/>
      <c r="TH66" s="110"/>
      <c r="TI66" s="110"/>
      <c r="TJ66" s="110"/>
      <c r="TK66" s="110"/>
      <c r="TL66" s="110"/>
      <c r="TM66" s="110"/>
      <c r="TN66" s="110"/>
      <c r="TO66" s="110"/>
      <c r="TP66" s="110"/>
      <c r="TQ66" s="110"/>
      <c r="TR66" s="110"/>
      <c r="TS66" s="110"/>
      <c r="TT66" s="110"/>
      <c r="TU66" s="110"/>
      <c r="TV66" s="110"/>
      <c r="TW66" s="110"/>
      <c r="TX66" s="110"/>
      <c r="TY66" s="110"/>
      <c r="TZ66" s="110"/>
      <c r="UA66" s="110"/>
      <c r="UB66" s="110"/>
      <c r="UC66" s="110"/>
      <c r="UD66" s="110"/>
      <c r="UE66" s="110"/>
      <c r="UF66" s="110"/>
      <c r="UG66" s="110"/>
      <c r="UH66" s="110"/>
      <c r="UI66" s="110"/>
      <c r="UJ66" s="110"/>
      <c r="UK66" s="110"/>
      <c r="UL66" s="110"/>
      <c r="UM66" s="110"/>
      <c r="UN66" s="110"/>
      <c r="UO66" s="110"/>
      <c r="UP66" s="110"/>
      <c r="UQ66" s="110"/>
      <c r="UR66" s="110"/>
      <c r="US66" s="110"/>
      <c r="UT66" s="110"/>
      <c r="UU66" s="110"/>
      <c r="UV66" s="110"/>
      <c r="UW66" s="110"/>
      <c r="UX66" s="110"/>
      <c r="UY66" s="110"/>
      <c r="UZ66" s="110"/>
      <c r="VA66" s="110"/>
      <c r="VB66" s="110"/>
      <c r="VC66" s="110"/>
      <c r="VD66" s="110"/>
      <c r="VE66" s="110"/>
      <c r="VF66" s="110"/>
      <c r="VG66" s="110"/>
      <c r="VH66" s="110"/>
      <c r="VI66" s="110"/>
      <c r="VJ66" s="110"/>
      <c r="VK66" s="110"/>
      <c r="VL66" s="110"/>
      <c r="VM66" s="110"/>
      <c r="VN66" s="110"/>
      <c r="VO66" s="110"/>
      <c r="VP66" s="110"/>
      <c r="VQ66" s="110"/>
      <c r="VR66" s="110"/>
      <c r="VS66" s="110"/>
      <c r="VT66" s="110"/>
      <c r="VU66" s="110"/>
      <c r="VV66" s="110"/>
      <c r="VW66" s="110"/>
      <c r="VX66" s="110"/>
      <c r="VY66" s="110"/>
      <c r="VZ66" s="110"/>
      <c r="WA66" s="110"/>
      <c r="WB66" s="110"/>
      <c r="WC66" s="110"/>
      <c r="WD66" s="110"/>
      <c r="WE66" s="110"/>
      <c r="WF66" s="110"/>
      <c r="WG66" s="110"/>
      <c r="WH66" s="110"/>
      <c r="WI66" s="110"/>
      <c r="WJ66" s="110"/>
      <c r="WK66" s="110"/>
      <c r="WL66" s="110"/>
      <c r="WM66" s="110"/>
      <c r="WN66" s="110"/>
      <c r="WO66" s="110"/>
      <c r="WP66" s="110"/>
      <c r="WQ66" s="110"/>
      <c r="WR66" s="110"/>
      <c r="WS66" s="110"/>
      <c r="WT66" s="110"/>
      <c r="WU66" s="110"/>
      <c r="WV66" s="110"/>
      <c r="WW66" s="110"/>
      <c r="WX66" s="110"/>
      <c r="WY66" s="110"/>
      <c r="WZ66" s="110"/>
      <c r="XA66" s="110"/>
      <c r="XB66" s="110"/>
      <c r="XC66" s="110"/>
      <c r="XD66" s="110"/>
      <c r="XE66" s="110"/>
      <c r="XF66" s="110"/>
      <c r="XG66" s="110"/>
      <c r="XH66" s="110"/>
      <c r="XI66" s="110"/>
      <c r="XJ66" s="110"/>
      <c r="XK66" s="110"/>
      <c r="XL66" s="110"/>
      <c r="XM66" s="110"/>
      <c r="XN66" s="110"/>
      <c r="XO66" s="110"/>
      <c r="XP66" s="110"/>
      <c r="XQ66" s="110"/>
      <c r="XR66" s="110"/>
      <c r="XS66" s="110"/>
      <c r="XT66" s="110"/>
      <c r="XU66" s="110"/>
      <c r="XV66" s="110"/>
      <c r="XW66" s="110"/>
      <c r="XX66" s="110"/>
      <c r="XY66" s="110"/>
      <c r="XZ66" s="110"/>
      <c r="YA66" s="110"/>
      <c r="YB66" s="110"/>
      <c r="YC66" s="110"/>
      <c r="YD66" s="110"/>
      <c r="YE66" s="110"/>
      <c r="YF66" s="110"/>
      <c r="YG66" s="110"/>
      <c r="YH66" s="110"/>
      <c r="YI66" s="110"/>
      <c r="YJ66" s="110"/>
      <c r="YK66" s="110"/>
      <c r="YL66" s="110"/>
      <c r="YM66" s="110"/>
      <c r="YN66" s="110"/>
      <c r="YO66" s="110"/>
      <c r="YP66" s="110"/>
      <c r="YQ66" s="110"/>
      <c r="YR66" s="110"/>
      <c r="YS66" s="110"/>
      <c r="YT66" s="110"/>
      <c r="YU66" s="110"/>
      <c r="YV66" s="110"/>
      <c r="YW66" s="110"/>
      <c r="YX66" s="110"/>
      <c r="YY66" s="110"/>
      <c r="YZ66" s="110"/>
      <c r="ZA66" s="110"/>
      <c r="ZB66" s="110"/>
      <c r="ZC66" s="110"/>
      <c r="ZD66" s="110"/>
      <c r="ZE66" s="110"/>
      <c r="ZF66" s="110"/>
      <c r="ZG66" s="110"/>
      <c r="ZH66" s="110"/>
      <c r="ZI66" s="110"/>
      <c r="ZJ66" s="110"/>
      <c r="ZK66" s="110"/>
      <c r="ZL66" s="110"/>
      <c r="ZM66" s="110"/>
      <c r="ZN66" s="110"/>
      <c r="ZO66" s="110"/>
      <c r="ZP66" s="110"/>
      <c r="ZQ66" s="110"/>
      <c r="ZR66" s="110"/>
      <c r="ZS66" s="110"/>
      <c r="ZT66" s="110"/>
      <c r="ZU66" s="110"/>
      <c r="ZV66" s="110"/>
      <c r="ZW66" s="110"/>
      <c r="ZX66" s="110"/>
      <c r="ZY66" s="110"/>
      <c r="ZZ66" s="110"/>
      <c r="AAA66" s="110"/>
      <c r="AAB66" s="110"/>
      <c r="AAC66" s="110"/>
      <c r="AAD66" s="110"/>
      <c r="AAE66" s="110"/>
      <c r="AAF66" s="110"/>
      <c r="AAG66" s="110"/>
      <c r="AAH66" s="110"/>
      <c r="AAI66" s="110"/>
      <c r="AAJ66" s="110"/>
      <c r="AAK66" s="110"/>
      <c r="AAL66" s="110"/>
      <c r="AAM66" s="110"/>
      <c r="AAN66" s="110"/>
      <c r="AAO66" s="110"/>
      <c r="AAP66" s="110"/>
      <c r="AAQ66" s="110"/>
      <c r="AAR66" s="110"/>
      <c r="AAS66" s="110"/>
      <c r="AAT66" s="110"/>
      <c r="AAU66" s="110"/>
      <c r="AAV66" s="110"/>
      <c r="AAW66" s="110"/>
      <c r="AAX66" s="110"/>
      <c r="AAY66" s="110"/>
      <c r="AAZ66" s="110"/>
      <c r="ABA66" s="110"/>
      <c r="ABB66" s="110"/>
      <c r="ABC66" s="110"/>
      <c r="ABD66" s="110"/>
      <c r="ABE66" s="110"/>
      <c r="ABF66" s="110"/>
      <c r="ABG66" s="110"/>
      <c r="ABH66" s="110"/>
      <c r="ABI66" s="110"/>
      <c r="ABJ66" s="110"/>
      <c r="ABK66" s="110"/>
      <c r="ABL66" s="110"/>
      <c r="ABM66" s="110"/>
      <c r="ABN66" s="110"/>
      <c r="ABO66" s="110"/>
      <c r="ABP66" s="110"/>
      <c r="ABQ66" s="110"/>
      <c r="ABR66" s="110"/>
      <c r="ABS66" s="110"/>
      <c r="ABT66" s="110"/>
      <c r="ABU66" s="110"/>
      <c r="ABV66" s="110"/>
      <c r="ABW66" s="110"/>
      <c r="ABX66" s="110"/>
      <c r="ABY66" s="110"/>
      <c r="ABZ66" s="110"/>
      <c r="ACA66" s="110"/>
      <c r="ACB66" s="110"/>
      <c r="ACC66" s="110"/>
      <c r="ACD66" s="110"/>
      <c r="ACE66" s="110"/>
      <c r="ACF66" s="110"/>
      <c r="ACG66" s="110"/>
      <c r="ACH66" s="110"/>
      <c r="ACI66" s="110"/>
      <c r="ACJ66" s="110"/>
      <c r="ACK66" s="110"/>
      <c r="ACL66" s="110"/>
      <c r="ACM66" s="110"/>
      <c r="ACN66" s="110"/>
      <c r="ACO66" s="110"/>
      <c r="ACP66" s="110"/>
      <c r="ACQ66" s="110"/>
      <c r="ACR66" s="110"/>
      <c r="ACS66" s="110"/>
      <c r="ACT66" s="110"/>
      <c r="ACU66" s="110"/>
      <c r="ACV66" s="110"/>
      <c r="ACW66" s="110"/>
      <c r="ACX66" s="110"/>
      <c r="ACY66" s="110"/>
      <c r="ACZ66" s="110"/>
      <c r="ADA66" s="110"/>
      <c r="ADB66" s="110"/>
      <c r="ADC66" s="110"/>
      <c r="ADD66" s="110"/>
      <c r="ADE66" s="110"/>
      <c r="ADF66" s="110"/>
      <c r="ADG66" s="110"/>
      <c r="ADH66" s="110"/>
      <c r="ADI66" s="110"/>
      <c r="ADJ66" s="110"/>
      <c r="ADK66" s="110"/>
      <c r="ADL66" s="110"/>
      <c r="ADM66" s="110"/>
      <c r="ADN66" s="110"/>
      <c r="ADO66" s="110"/>
      <c r="ADP66" s="110"/>
      <c r="ADQ66" s="110"/>
      <c r="ADR66" s="110"/>
      <c r="ADS66" s="110"/>
      <c r="ADT66" s="110"/>
      <c r="ADU66" s="110"/>
      <c r="ADV66" s="110"/>
      <c r="ADW66" s="110"/>
      <c r="ADX66" s="110"/>
      <c r="ADY66" s="110"/>
      <c r="ADZ66" s="110"/>
      <c r="AEA66" s="110"/>
      <c r="AEB66" s="110"/>
      <c r="AEC66" s="110"/>
      <c r="AED66" s="110"/>
      <c r="AEE66" s="110"/>
      <c r="AEF66" s="110"/>
      <c r="AEG66" s="110"/>
      <c r="AEH66" s="110"/>
      <c r="AEI66" s="110"/>
      <c r="AEJ66" s="110"/>
      <c r="AEK66" s="110"/>
      <c r="AEL66" s="110"/>
      <c r="AEM66" s="110"/>
      <c r="AEN66" s="110"/>
      <c r="AEO66" s="110"/>
      <c r="AEP66" s="110"/>
      <c r="AEQ66" s="110"/>
      <c r="AER66" s="110"/>
      <c r="AES66" s="110"/>
      <c r="AET66" s="110"/>
      <c r="AEU66" s="110"/>
      <c r="AEV66" s="110"/>
      <c r="AEW66" s="110"/>
      <c r="AEX66" s="110"/>
      <c r="AEY66" s="110"/>
      <c r="AEZ66" s="110"/>
      <c r="AFA66" s="110"/>
      <c r="AFB66" s="110"/>
      <c r="AFC66" s="110"/>
      <c r="AFD66" s="110"/>
      <c r="AFE66" s="110"/>
      <c r="AFF66" s="110"/>
      <c r="AFG66" s="110"/>
      <c r="AFH66" s="110"/>
      <c r="AFI66" s="110"/>
      <c r="AFJ66" s="110"/>
      <c r="AFK66" s="110"/>
      <c r="AFL66" s="110"/>
      <c r="AFM66" s="110"/>
      <c r="AFN66" s="110"/>
      <c r="AFO66" s="110"/>
      <c r="AFP66" s="110"/>
      <c r="AFQ66" s="110"/>
      <c r="AFR66" s="110"/>
      <c r="AFS66" s="110"/>
      <c r="AFT66" s="110"/>
      <c r="AFU66" s="110"/>
      <c r="AFV66" s="110"/>
      <c r="AFW66" s="110"/>
      <c r="AFX66" s="110"/>
      <c r="AFY66" s="110"/>
      <c r="AFZ66" s="110"/>
      <c r="AGA66" s="110"/>
      <c r="AGB66" s="110"/>
      <c r="AGC66" s="110"/>
      <c r="AGD66" s="110"/>
      <c r="AGE66" s="110"/>
      <c r="AGF66" s="110"/>
      <c r="AGG66" s="110"/>
      <c r="AGH66" s="110"/>
      <c r="AGI66" s="110"/>
      <c r="AGJ66" s="110"/>
      <c r="AGK66" s="110"/>
      <c r="AGL66" s="110"/>
      <c r="AGM66" s="110"/>
      <c r="AGN66" s="110"/>
      <c r="AGO66" s="110"/>
      <c r="AGP66" s="110"/>
      <c r="AGQ66" s="110"/>
      <c r="AGR66" s="110"/>
      <c r="AGS66" s="110"/>
      <c r="AGT66" s="110"/>
      <c r="AGU66" s="110"/>
      <c r="AGV66" s="110"/>
      <c r="AGW66" s="110"/>
      <c r="AGX66" s="110"/>
      <c r="AGY66" s="110"/>
      <c r="AGZ66" s="110"/>
      <c r="AHA66" s="110"/>
      <c r="AHB66" s="110"/>
      <c r="AHC66" s="110"/>
      <c r="AHD66" s="110"/>
      <c r="AHE66" s="110"/>
      <c r="AHF66" s="110"/>
      <c r="AHG66" s="110"/>
      <c r="AHH66" s="110"/>
      <c r="AHI66" s="110"/>
      <c r="AHJ66" s="110"/>
      <c r="AHK66" s="110"/>
      <c r="AHL66" s="110"/>
      <c r="AHM66" s="110"/>
      <c r="AHN66" s="110"/>
      <c r="AHO66" s="110"/>
      <c r="AHP66" s="110"/>
      <c r="AHQ66" s="110"/>
      <c r="AHR66" s="110"/>
      <c r="AHS66" s="110"/>
      <c r="AHT66" s="110"/>
      <c r="AHU66" s="110"/>
      <c r="AHV66" s="110"/>
      <c r="AHW66" s="110"/>
      <c r="AHX66" s="110"/>
      <c r="AHY66" s="110"/>
      <c r="AHZ66" s="110"/>
      <c r="AIA66" s="110"/>
      <c r="AIB66" s="110"/>
      <c r="AIC66" s="110"/>
      <c r="AID66" s="110"/>
      <c r="AIE66" s="110"/>
      <c r="AIF66" s="110"/>
      <c r="AIG66" s="110"/>
      <c r="AIH66" s="110"/>
      <c r="AII66" s="110"/>
      <c r="AIJ66" s="110"/>
      <c r="AIK66" s="110"/>
      <c r="AIL66" s="110"/>
      <c r="AIM66" s="110"/>
      <c r="AIN66" s="110"/>
      <c r="AIO66" s="110"/>
      <c r="AIP66" s="110"/>
      <c r="AIQ66" s="110"/>
      <c r="AIR66" s="110"/>
      <c r="AIS66" s="110"/>
      <c r="AIT66" s="110"/>
      <c r="AIU66" s="110"/>
      <c r="AIV66" s="110"/>
      <c r="AIW66" s="110"/>
      <c r="AIX66" s="110"/>
      <c r="AIY66" s="110"/>
      <c r="AIZ66" s="110"/>
      <c r="AJA66" s="110"/>
      <c r="AJB66" s="110"/>
      <c r="AJC66" s="110"/>
      <c r="AJD66" s="110"/>
      <c r="AJE66" s="110"/>
      <c r="AJF66" s="110"/>
      <c r="AJG66" s="110"/>
      <c r="AJH66" s="110"/>
      <c r="AJI66" s="110"/>
      <c r="AJJ66" s="110"/>
      <c r="AJK66" s="110"/>
      <c r="AJL66" s="110"/>
      <c r="AJM66" s="110"/>
      <c r="AJN66" s="110"/>
      <c r="AJO66" s="110"/>
      <c r="AJP66" s="110"/>
      <c r="AJQ66" s="110"/>
      <c r="AJR66" s="110"/>
      <c r="AJS66" s="110"/>
      <c r="AJT66" s="110"/>
      <c r="AJU66" s="110"/>
      <c r="AJV66" s="110"/>
      <c r="AJW66" s="110"/>
      <c r="AJX66" s="110"/>
      <c r="AJY66" s="110"/>
      <c r="AJZ66" s="110"/>
      <c r="AKA66" s="110"/>
      <c r="AKB66" s="110"/>
      <c r="AKC66" s="110"/>
      <c r="AKD66" s="110"/>
      <c r="AKE66" s="110"/>
      <c r="AKF66" s="110"/>
      <c r="AKG66" s="110"/>
      <c r="AKH66" s="110"/>
      <c r="AKI66" s="110"/>
      <c r="AKJ66" s="110"/>
      <c r="AKK66" s="110"/>
      <c r="AKL66" s="110"/>
      <c r="AKM66" s="110"/>
      <c r="AKN66" s="110"/>
      <c r="AKO66" s="110"/>
      <c r="AKP66" s="110"/>
      <c r="AKQ66" s="110"/>
      <c r="AKR66" s="110"/>
      <c r="AKS66" s="110"/>
      <c r="AKT66" s="110"/>
      <c r="AKU66" s="110"/>
      <c r="AKV66" s="110"/>
      <c r="AKW66" s="110"/>
      <c r="AKX66" s="110"/>
      <c r="AKY66" s="110"/>
      <c r="AKZ66" s="110"/>
      <c r="ALA66" s="110"/>
      <c r="ALB66" s="110"/>
      <c r="ALC66" s="110"/>
      <c r="ALD66" s="110"/>
      <c r="ALE66" s="110"/>
      <c r="ALF66" s="110"/>
      <c r="ALG66" s="110"/>
      <c r="ALH66" s="110"/>
      <c r="ALI66" s="110"/>
      <c r="ALJ66" s="110"/>
      <c r="ALK66" s="110"/>
      <c r="ALL66" s="110"/>
      <c r="ALM66" s="110"/>
      <c r="ALN66" s="110"/>
      <c r="ALO66" s="110"/>
      <c r="ALP66" s="110"/>
      <c r="ALQ66" s="110"/>
      <c r="ALR66" s="110"/>
      <c r="ALS66" s="110"/>
      <c r="ALT66" s="110"/>
      <c r="ALU66" s="110"/>
      <c r="ALV66" s="110"/>
      <c r="ALW66" s="110"/>
      <c r="ALX66" s="110"/>
      <c r="ALY66" s="110"/>
      <c r="ALZ66" s="110"/>
      <c r="AMA66" s="110"/>
      <c r="AMB66" s="110"/>
      <c r="AMC66" s="110"/>
      <c r="AMD66" s="110"/>
      <c r="AME66" s="110"/>
      <c r="AMF66" s="110"/>
      <c r="AMG66" s="110"/>
      <c r="AMH66" s="110"/>
      <c r="AMI66" s="110"/>
      <c r="AMJ66" s="110"/>
      <c r="AMK66" s="110"/>
      <c r="AML66" s="110"/>
      <c r="AMM66" s="110"/>
      <c r="AMN66" s="110"/>
      <c r="AMO66" s="110"/>
      <c r="AMP66" s="110"/>
      <c r="AMQ66" s="110"/>
      <c r="AMR66" s="110"/>
      <c r="AMS66" s="110"/>
      <c r="AMT66" s="110"/>
      <c r="AMU66" s="110"/>
      <c r="AMV66" s="110"/>
      <c r="AMW66" s="110"/>
      <c r="AMX66" s="110"/>
      <c r="AMY66" s="110"/>
      <c r="AMZ66" s="110"/>
      <c r="ANA66" s="110"/>
      <c r="ANB66" s="110"/>
      <c r="ANC66" s="110"/>
      <c r="AND66" s="110"/>
      <c r="ANE66" s="110"/>
      <c r="ANF66" s="110"/>
      <c r="ANG66" s="110"/>
      <c r="ANH66" s="110"/>
      <c r="ANI66" s="110"/>
      <c r="ANJ66" s="110"/>
      <c r="ANK66" s="110"/>
      <c r="ANL66" s="110"/>
      <c r="ANM66" s="110"/>
      <c r="ANN66" s="110"/>
      <c r="ANO66" s="110"/>
      <c r="ANP66" s="110"/>
      <c r="ANQ66" s="110"/>
      <c r="ANR66" s="110"/>
      <c r="ANS66" s="110"/>
      <c r="ANT66" s="110"/>
      <c r="ANU66" s="110"/>
      <c r="ANV66" s="110"/>
      <c r="ANW66" s="110"/>
      <c r="ANX66" s="110"/>
      <c r="ANY66" s="110"/>
      <c r="ANZ66" s="110"/>
      <c r="AOA66" s="110"/>
      <c r="AOB66" s="110"/>
      <c r="AOC66" s="110"/>
      <c r="AOD66" s="110"/>
      <c r="AOE66" s="110"/>
      <c r="AOF66" s="110"/>
      <c r="AOG66" s="110"/>
      <c r="AOH66" s="110"/>
      <c r="AOI66" s="110"/>
      <c r="AOJ66" s="110"/>
      <c r="AOK66" s="110"/>
      <c r="AOL66" s="110"/>
      <c r="AOM66" s="110"/>
      <c r="AON66" s="110"/>
      <c r="AOO66" s="110"/>
      <c r="AOP66" s="110"/>
      <c r="AOQ66" s="110"/>
      <c r="AOR66" s="110"/>
      <c r="AOS66" s="110"/>
      <c r="AOT66" s="110"/>
      <c r="AOU66" s="110"/>
      <c r="AOV66" s="110"/>
      <c r="AOW66" s="110"/>
      <c r="AOX66" s="110"/>
      <c r="AOY66" s="110"/>
      <c r="AOZ66" s="110"/>
      <c r="APA66" s="110"/>
      <c r="APB66" s="110"/>
      <c r="APC66" s="110"/>
      <c r="APD66" s="110"/>
      <c r="APE66" s="110"/>
      <c r="APF66" s="110"/>
      <c r="APG66" s="110"/>
      <c r="APH66" s="110"/>
      <c r="API66" s="110"/>
      <c r="APJ66" s="110"/>
      <c r="APK66" s="110"/>
      <c r="APL66" s="110"/>
      <c r="APM66" s="110"/>
      <c r="APN66" s="110"/>
      <c r="APO66" s="110"/>
      <c r="APP66" s="110"/>
      <c r="APQ66" s="110"/>
      <c r="APR66" s="110"/>
      <c r="APS66" s="110"/>
      <c r="APT66" s="110"/>
      <c r="APU66" s="110"/>
      <c r="APV66" s="110"/>
      <c r="APW66" s="110"/>
      <c r="APX66" s="110"/>
      <c r="APY66" s="110"/>
      <c r="APZ66" s="110"/>
      <c r="AQA66" s="110"/>
      <c r="AQB66" s="110"/>
      <c r="AQC66" s="110"/>
      <c r="AQD66" s="110"/>
      <c r="AQE66" s="110"/>
      <c r="AQF66" s="110"/>
      <c r="AQG66" s="110"/>
      <c r="AQH66" s="110"/>
      <c r="AQI66" s="110"/>
      <c r="AQJ66" s="110"/>
      <c r="AQK66" s="110"/>
      <c r="AQL66" s="110"/>
      <c r="AQM66" s="110"/>
      <c r="AQN66" s="110"/>
      <c r="AQO66" s="110"/>
      <c r="AQP66" s="110"/>
      <c r="AQQ66" s="110"/>
      <c r="AQR66" s="110"/>
      <c r="AQS66" s="110"/>
      <c r="AQT66" s="110"/>
      <c r="AQU66" s="110"/>
      <c r="AQV66" s="110"/>
      <c r="AQW66" s="110"/>
      <c r="AQX66" s="110"/>
      <c r="AQY66" s="110"/>
      <c r="AQZ66" s="110"/>
      <c r="ARA66" s="110"/>
      <c r="ARB66" s="110"/>
      <c r="ARC66" s="110"/>
      <c r="ARD66" s="110"/>
      <c r="ARE66" s="110"/>
      <c r="ARF66" s="110"/>
      <c r="ARG66" s="110"/>
      <c r="ARH66" s="110"/>
      <c r="ARI66" s="110"/>
      <c r="ARJ66" s="110"/>
      <c r="ARK66" s="110"/>
      <c r="ARL66" s="110"/>
      <c r="ARM66" s="110"/>
      <c r="ARN66" s="110"/>
      <c r="ARO66" s="110"/>
      <c r="ARP66" s="110"/>
      <c r="ARQ66" s="110"/>
      <c r="ARR66" s="110"/>
      <c r="ARS66" s="110"/>
      <c r="ART66" s="110"/>
      <c r="ARU66" s="110"/>
      <c r="ARV66" s="110"/>
      <c r="ARW66" s="110"/>
      <c r="ARX66" s="110"/>
      <c r="ARY66" s="110"/>
      <c r="ARZ66" s="110"/>
      <c r="ASA66" s="110"/>
      <c r="ASB66" s="110"/>
      <c r="ASC66" s="110"/>
      <c r="ASD66" s="110"/>
      <c r="ASE66" s="110"/>
      <c r="ASF66" s="110"/>
      <c r="ASG66" s="110"/>
      <c r="ASH66" s="110"/>
      <c r="ASI66" s="110"/>
      <c r="ASJ66" s="110"/>
      <c r="ASK66" s="110"/>
      <c r="ASL66" s="110"/>
      <c r="ASM66" s="110"/>
      <c r="ASN66" s="110"/>
      <c r="ASO66" s="110"/>
      <c r="ASP66" s="110"/>
      <c r="ASQ66" s="110"/>
      <c r="ASR66" s="110"/>
      <c r="ASS66" s="110"/>
      <c r="AST66" s="110"/>
      <c r="ASU66" s="110"/>
      <c r="ASV66" s="110"/>
      <c r="ASW66" s="110"/>
      <c r="ASX66" s="110"/>
      <c r="ASY66" s="110"/>
      <c r="ASZ66" s="110"/>
      <c r="ATA66" s="110"/>
      <c r="ATB66" s="110"/>
      <c r="ATC66" s="110"/>
      <c r="ATD66" s="110"/>
      <c r="ATE66" s="110"/>
      <c r="ATF66" s="110"/>
      <c r="ATG66" s="110"/>
      <c r="ATH66" s="110"/>
      <c r="ATI66" s="110"/>
      <c r="ATJ66" s="110"/>
      <c r="ATK66" s="110"/>
      <c r="ATL66" s="110"/>
      <c r="ATM66" s="110"/>
      <c r="ATN66" s="110"/>
      <c r="ATO66" s="110"/>
      <c r="ATP66" s="110"/>
      <c r="ATQ66" s="110"/>
      <c r="ATR66" s="110"/>
      <c r="ATS66" s="110"/>
      <c r="ATT66" s="110"/>
      <c r="ATU66" s="110"/>
      <c r="ATV66" s="110"/>
      <c r="ATW66" s="110"/>
      <c r="ATX66" s="110"/>
      <c r="ATY66" s="110"/>
      <c r="ATZ66" s="110"/>
      <c r="AUA66" s="110"/>
      <c r="AUB66" s="110"/>
      <c r="AUC66" s="110"/>
      <c r="AUD66" s="110"/>
      <c r="AUE66" s="110"/>
      <c r="AUF66" s="110"/>
      <c r="AUG66" s="110"/>
      <c r="AUH66" s="110"/>
      <c r="AUI66" s="110"/>
      <c r="AUJ66" s="110"/>
      <c r="AUK66" s="110"/>
      <c r="AUL66" s="110"/>
      <c r="AUM66" s="110"/>
      <c r="AUN66" s="110"/>
      <c r="AUO66" s="110"/>
      <c r="AUP66" s="110"/>
      <c r="AUQ66" s="110"/>
      <c r="AUR66" s="110"/>
      <c r="AUS66" s="110"/>
      <c r="AUT66" s="110"/>
      <c r="AUU66" s="110"/>
      <c r="AUV66" s="110"/>
      <c r="AUW66" s="110"/>
      <c r="AUX66" s="110"/>
      <c r="AUY66" s="110"/>
      <c r="AUZ66" s="110"/>
      <c r="AVA66" s="110"/>
      <c r="AVB66" s="110"/>
      <c r="AVC66" s="110"/>
      <c r="AVD66" s="110"/>
      <c r="AVE66" s="110"/>
      <c r="AVF66" s="110"/>
      <c r="AVG66" s="110"/>
      <c r="AVH66" s="110"/>
      <c r="AVI66" s="110"/>
      <c r="AVJ66" s="110"/>
      <c r="AVK66" s="110"/>
      <c r="AVL66" s="110"/>
      <c r="AVM66" s="110"/>
      <c r="AVN66" s="110"/>
      <c r="AVO66" s="110"/>
      <c r="AVP66" s="110"/>
      <c r="AVQ66" s="110"/>
      <c r="AVR66" s="110"/>
      <c r="AVS66" s="110"/>
      <c r="AVT66" s="110"/>
      <c r="AVU66" s="110"/>
      <c r="AVV66" s="110"/>
      <c r="AVW66" s="110"/>
      <c r="AVX66" s="110"/>
      <c r="AVY66" s="110"/>
      <c r="AVZ66" s="110"/>
      <c r="AWA66" s="110"/>
      <c r="AWB66" s="110"/>
      <c r="AWC66" s="110"/>
      <c r="AWD66" s="110"/>
      <c r="AWE66" s="110"/>
      <c r="AWF66" s="110"/>
      <c r="AWG66" s="110"/>
      <c r="AWH66" s="110"/>
      <c r="AWI66" s="110"/>
      <c r="AWJ66" s="110"/>
      <c r="AWK66" s="110"/>
      <c r="AWL66" s="110"/>
      <c r="AWM66" s="110"/>
      <c r="AWN66" s="110"/>
      <c r="AWO66" s="110"/>
      <c r="AWP66" s="110"/>
      <c r="AWQ66" s="110"/>
      <c r="AWR66" s="110"/>
      <c r="AWS66" s="110"/>
      <c r="AWT66" s="110"/>
      <c r="AWU66" s="110"/>
      <c r="AWV66" s="110"/>
      <c r="AWW66" s="110"/>
      <c r="AWX66" s="110"/>
      <c r="AWY66" s="110"/>
      <c r="AWZ66" s="110"/>
      <c r="AXA66" s="110"/>
      <c r="AXB66" s="110"/>
      <c r="AXC66" s="110"/>
      <c r="AXD66" s="110"/>
      <c r="AXE66" s="110"/>
      <c r="AXF66" s="110"/>
      <c r="AXG66" s="110"/>
      <c r="AXH66" s="110"/>
      <c r="AXI66" s="110"/>
      <c r="AXJ66" s="110"/>
      <c r="AXK66" s="110"/>
      <c r="AXL66" s="110"/>
      <c r="AXM66" s="110"/>
      <c r="AXN66" s="110"/>
      <c r="AXO66" s="110"/>
      <c r="AXP66" s="110"/>
      <c r="AXQ66" s="110"/>
      <c r="AXR66" s="110"/>
      <c r="AXS66" s="110"/>
      <c r="AXT66" s="110"/>
      <c r="AXU66" s="110"/>
      <c r="AXV66" s="110"/>
      <c r="AXW66" s="110"/>
      <c r="AXX66" s="110"/>
      <c r="AXY66" s="110"/>
      <c r="AXZ66" s="110"/>
      <c r="AYA66" s="110"/>
      <c r="AYB66" s="110"/>
      <c r="AYC66" s="110"/>
      <c r="AYD66" s="110"/>
      <c r="AYE66" s="110"/>
      <c r="AYF66" s="110"/>
      <c r="AYG66" s="110"/>
      <c r="AYH66" s="110"/>
      <c r="AYI66" s="110"/>
      <c r="AYJ66" s="110"/>
      <c r="AYK66" s="110"/>
      <c r="AYL66" s="110"/>
      <c r="AYM66" s="110"/>
      <c r="AYN66" s="110"/>
      <c r="AYO66" s="110"/>
      <c r="AYP66" s="110"/>
      <c r="AYQ66" s="110"/>
      <c r="AYR66" s="110"/>
      <c r="AYS66" s="110"/>
      <c r="AYT66" s="110"/>
      <c r="AYU66" s="110"/>
      <c r="AYV66" s="110"/>
      <c r="AYW66" s="110"/>
      <c r="AYX66" s="110"/>
      <c r="AYY66" s="110"/>
      <c r="AYZ66" s="110"/>
      <c r="AZA66" s="110"/>
      <c r="AZB66" s="110"/>
      <c r="AZC66" s="110"/>
      <c r="AZD66" s="110"/>
      <c r="AZE66" s="110"/>
      <c r="AZF66" s="110"/>
      <c r="AZG66" s="110"/>
      <c r="AZH66" s="110"/>
      <c r="AZI66" s="110"/>
      <c r="AZJ66" s="110"/>
      <c r="AZK66" s="110"/>
      <c r="AZL66" s="110"/>
      <c r="AZM66" s="110"/>
      <c r="AZN66" s="110"/>
      <c r="AZO66" s="110"/>
      <c r="AZP66" s="110"/>
      <c r="AZQ66" s="110"/>
      <c r="AZR66" s="110"/>
      <c r="AZS66" s="110"/>
      <c r="AZT66" s="110"/>
      <c r="AZU66" s="110"/>
      <c r="AZV66" s="110"/>
      <c r="AZW66" s="110"/>
      <c r="AZX66" s="110"/>
      <c r="AZY66" s="110"/>
      <c r="AZZ66" s="110"/>
      <c r="BAA66" s="110"/>
      <c r="BAB66" s="110"/>
      <c r="BAC66" s="110"/>
      <c r="BAD66" s="110"/>
      <c r="BAE66" s="110"/>
      <c r="BAF66" s="110"/>
      <c r="BAG66" s="110"/>
      <c r="BAH66" s="110"/>
      <c r="BAI66" s="110"/>
      <c r="BAJ66" s="110"/>
      <c r="BAK66" s="110"/>
      <c r="BAL66" s="110"/>
      <c r="BAM66" s="110"/>
      <c r="BAN66" s="110"/>
      <c r="BAO66" s="110"/>
      <c r="BAP66" s="110"/>
      <c r="BAQ66" s="110"/>
      <c r="BAR66" s="110"/>
      <c r="BAS66" s="110"/>
      <c r="BAT66" s="110"/>
      <c r="BAU66" s="110"/>
      <c r="BAV66" s="110"/>
      <c r="BAW66" s="110"/>
      <c r="BAX66" s="110"/>
      <c r="BAY66" s="110"/>
      <c r="BAZ66" s="110"/>
      <c r="BBA66" s="110"/>
      <c r="BBB66" s="110"/>
      <c r="BBC66" s="110"/>
      <c r="BBD66" s="110"/>
      <c r="BBE66" s="110"/>
      <c r="BBF66" s="110"/>
      <c r="BBG66" s="110"/>
      <c r="BBH66" s="110"/>
      <c r="BBI66" s="110"/>
      <c r="BBJ66" s="110"/>
      <c r="BBK66" s="110"/>
      <c r="BBL66" s="110"/>
      <c r="BBM66" s="110"/>
      <c r="BBN66" s="110"/>
      <c r="BBO66" s="110"/>
      <c r="BBP66" s="110"/>
      <c r="BBQ66" s="110"/>
      <c r="BBR66" s="110"/>
      <c r="BBS66" s="110"/>
      <c r="BBT66" s="110"/>
      <c r="BBU66" s="110"/>
      <c r="BBV66" s="110"/>
      <c r="BBW66" s="110"/>
      <c r="BBX66" s="110"/>
      <c r="BBY66" s="110"/>
      <c r="BBZ66" s="110"/>
      <c r="BCA66" s="110"/>
      <c r="BCB66" s="110"/>
      <c r="BCC66" s="110"/>
      <c r="BCD66" s="110"/>
      <c r="BCE66" s="110"/>
      <c r="BCF66" s="110"/>
      <c r="BCG66" s="110"/>
      <c r="BCH66" s="110"/>
      <c r="BCI66" s="110"/>
      <c r="BCJ66" s="110"/>
      <c r="BCK66" s="110"/>
      <c r="BCL66" s="110"/>
      <c r="BCM66" s="110"/>
      <c r="BCN66" s="110"/>
      <c r="BCO66" s="110"/>
      <c r="BCP66" s="110"/>
      <c r="BCQ66" s="110"/>
      <c r="BCR66" s="110"/>
      <c r="BCS66" s="110"/>
      <c r="BCT66" s="110"/>
      <c r="BCU66" s="110"/>
      <c r="BCV66" s="110"/>
      <c r="BCW66" s="110"/>
      <c r="BCX66" s="110"/>
      <c r="BCY66" s="110"/>
      <c r="BCZ66" s="110"/>
      <c r="BDA66" s="110"/>
      <c r="BDB66" s="110"/>
      <c r="BDC66" s="110"/>
      <c r="BDD66" s="110"/>
      <c r="BDE66" s="110"/>
      <c r="BDF66" s="110"/>
      <c r="BDG66" s="110"/>
      <c r="BDH66" s="110"/>
      <c r="BDI66" s="110"/>
      <c r="BDJ66" s="110"/>
      <c r="BDK66" s="110"/>
      <c r="BDL66" s="110"/>
      <c r="BDM66" s="110"/>
      <c r="BDN66" s="110"/>
      <c r="BDO66" s="110"/>
      <c r="BDP66" s="110"/>
      <c r="BDQ66" s="110"/>
      <c r="BDR66" s="110"/>
      <c r="BDS66" s="110"/>
      <c r="BDT66" s="110"/>
      <c r="BDU66" s="110"/>
      <c r="BDV66" s="110"/>
      <c r="BDW66" s="110"/>
      <c r="BDX66" s="110"/>
      <c r="BDY66" s="110"/>
      <c r="BDZ66" s="110"/>
      <c r="BEA66" s="110"/>
      <c r="BEB66" s="110"/>
      <c r="BEC66" s="110"/>
      <c r="BED66" s="110"/>
      <c r="BEE66" s="110"/>
      <c r="BEF66" s="110"/>
      <c r="BEG66" s="110"/>
      <c r="BEH66" s="110"/>
      <c r="BEI66" s="110"/>
      <c r="BEJ66" s="110"/>
      <c r="BEK66" s="110"/>
      <c r="BEL66" s="110"/>
      <c r="BEM66" s="110"/>
      <c r="BEN66" s="110"/>
      <c r="BEO66" s="110"/>
      <c r="BEP66" s="110"/>
      <c r="BEQ66" s="110"/>
      <c r="BER66" s="110"/>
      <c r="BES66" s="110"/>
      <c r="BET66" s="110"/>
      <c r="BEU66" s="110"/>
      <c r="BEV66" s="110"/>
      <c r="BEW66" s="110"/>
      <c r="BEX66" s="110"/>
      <c r="BEY66" s="110"/>
      <c r="BEZ66" s="110"/>
      <c r="BFA66" s="110"/>
      <c r="BFB66" s="110"/>
      <c r="BFC66" s="110"/>
      <c r="BFD66" s="110"/>
      <c r="BFE66" s="110"/>
      <c r="BFF66" s="110"/>
      <c r="BFG66" s="110"/>
      <c r="BFH66" s="110"/>
      <c r="BFI66" s="110"/>
      <c r="BFJ66" s="110"/>
      <c r="BFK66" s="110"/>
      <c r="BFL66" s="110"/>
      <c r="BFM66" s="110"/>
      <c r="BFN66" s="110"/>
      <c r="BFO66" s="110"/>
      <c r="BFP66" s="110"/>
      <c r="BFQ66" s="110"/>
      <c r="BFR66" s="110"/>
      <c r="BFS66" s="110"/>
      <c r="BFT66" s="110"/>
      <c r="BFU66" s="110"/>
      <c r="BFV66" s="110"/>
      <c r="BFW66" s="110"/>
      <c r="BFX66" s="110"/>
      <c r="BFY66" s="110"/>
      <c r="BFZ66" s="110"/>
      <c r="BGA66" s="110"/>
      <c r="BGB66" s="110"/>
      <c r="BGC66" s="110"/>
      <c r="BGD66" s="110"/>
      <c r="BGE66" s="110"/>
      <c r="BGF66" s="110"/>
      <c r="BGG66" s="110"/>
      <c r="BGH66" s="110"/>
      <c r="BGI66" s="110"/>
      <c r="BGJ66" s="110"/>
      <c r="BGK66" s="110"/>
      <c r="BGL66" s="110"/>
      <c r="BGM66" s="110"/>
      <c r="BGN66" s="110"/>
      <c r="BGO66" s="110"/>
      <c r="BGP66" s="110"/>
      <c r="BGQ66" s="110"/>
      <c r="BGR66" s="110"/>
      <c r="BGS66" s="110"/>
      <c r="BGT66" s="110"/>
      <c r="BGU66" s="110"/>
      <c r="BGV66" s="110"/>
      <c r="BGW66" s="110"/>
      <c r="BGX66" s="110"/>
      <c r="BGY66" s="110"/>
      <c r="BGZ66" s="110"/>
      <c r="BHA66" s="110"/>
      <c r="BHB66" s="110"/>
      <c r="BHC66" s="110"/>
      <c r="BHD66" s="110"/>
      <c r="BHE66" s="110"/>
      <c r="BHF66" s="110"/>
      <c r="BHG66" s="110"/>
      <c r="BHH66" s="110"/>
      <c r="BHI66" s="110"/>
      <c r="BHJ66" s="110"/>
      <c r="BHK66" s="110"/>
      <c r="BHL66" s="110"/>
      <c r="BHM66" s="110"/>
      <c r="BHN66" s="110"/>
      <c r="BHO66" s="110"/>
      <c r="BHP66" s="110"/>
      <c r="BHQ66" s="110"/>
      <c r="BHR66" s="110"/>
      <c r="BHS66" s="110"/>
      <c r="BHT66" s="110"/>
      <c r="BHU66" s="110"/>
      <c r="BHV66" s="110"/>
      <c r="BHW66" s="110"/>
      <c r="BHX66" s="110"/>
      <c r="BHY66" s="110"/>
      <c r="BHZ66" s="110"/>
      <c r="BIA66" s="110"/>
      <c r="BIB66" s="110"/>
      <c r="BIC66" s="110"/>
      <c r="BID66" s="110"/>
      <c r="BIE66" s="110"/>
      <c r="BIF66" s="110"/>
      <c r="BIG66" s="110"/>
      <c r="BIH66" s="110"/>
      <c r="BII66" s="110"/>
      <c r="BIJ66" s="110"/>
      <c r="BIK66" s="110"/>
      <c r="BIL66" s="110"/>
      <c r="BIM66" s="110"/>
      <c r="BIN66" s="110"/>
      <c r="BIO66" s="110"/>
      <c r="BIP66" s="110"/>
      <c r="BIQ66" s="110"/>
      <c r="BIR66" s="110"/>
      <c r="BIS66" s="110"/>
      <c r="BIT66" s="110"/>
      <c r="BIU66" s="110"/>
      <c r="BIV66" s="110"/>
      <c r="BIW66" s="110"/>
      <c r="BIX66" s="110"/>
      <c r="BIY66" s="110"/>
      <c r="BIZ66" s="110"/>
      <c r="BJA66" s="110"/>
      <c r="BJB66" s="110"/>
      <c r="BJC66" s="110"/>
      <c r="BJD66" s="110"/>
      <c r="BJE66" s="110"/>
      <c r="BJF66" s="110"/>
      <c r="BJG66" s="110"/>
      <c r="BJH66" s="110"/>
      <c r="BJI66" s="110"/>
      <c r="BJJ66" s="110"/>
      <c r="BJK66" s="110"/>
      <c r="BJL66" s="110"/>
      <c r="BJM66" s="110"/>
      <c r="BJN66" s="110"/>
      <c r="BJO66" s="110"/>
      <c r="BJP66" s="110"/>
      <c r="BJQ66" s="110"/>
      <c r="BJR66" s="110"/>
      <c r="BJS66" s="110"/>
      <c r="BJT66" s="110"/>
      <c r="BJU66" s="110"/>
      <c r="BJV66" s="110"/>
      <c r="BJW66" s="110"/>
      <c r="BJX66" s="110"/>
      <c r="BJY66" s="110"/>
      <c r="BJZ66" s="110"/>
      <c r="BKA66" s="110"/>
      <c r="BKB66" s="110"/>
      <c r="BKC66" s="110"/>
      <c r="BKD66" s="110"/>
      <c r="BKE66" s="110"/>
      <c r="BKF66" s="110"/>
      <c r="BKG66" s="110"/>
      <c r="BKH66" s="110"/>
      <c r="BKI66" s="110"/>
      <c r="BKJ66" s="110"/>
      <c r="BKK66" s="110"/>
      <c r="BKL66" s="110"/>
      <c r="BKM66" s="110"/>
      <c r="BKN66" s="110"/>
      <c r="BKO66" s="110"/>
      <c r="BKP66" s="110"/>
      <c r="BKQ66" s="110"/>
      <c r="BKR66" s="110"/>
      <c r="BKS66" s="110"/>
      <c r="BKT66" s="110"/>
      <c r="BKU66" s="110"/>
      <c r="BKV66" s="110"/>
      <c r="BKW66" s="110"/>
      <c r="BKX66" s="110"/>
      <c r="BKY66" s="110"/>
      <c r="BKZ66" s="110"/>
      <c r="BLA66" s="110"/>
      <c r="BLB66" s="110"/>
      <c r="BLC66" s="110"/>
      <c r="BLD66" s="110"/>
      <c r="BLE66" s="110"/>
      <c r="BLF66" s="110"/>
      <c r="BLG66" s="110"/>
      <c r="BLH66" s="110"/>
      <c r="BLI66" s="110"/>
      <c r="BLJ66" s="110"/>
      <c r="BLK66" s="110"/>
      <c r="BLL66" s="110"/>
      <c r="BLM66" s="110"/>
      <c r="BLN66" s="110"/>
      <c r="BLO66" s="110"/>
      <c r="BLP66" s="110"/>
      <c r="BLQ66" s="110"/>
      <c r="BLR66" s="110"/>
      <c r="BLS66" s="110"/>
      <c r="BLT66" s="110"/>
      <c r="BLU66" s="110"/>
      <c r="BLV66" s="110"/>
      <c r="BLW66" s="110"/>
      <c r="BLX66" s="110"/>
      <c r="BLY66" s="110"/>
      <c r="BLZ66" s="110"/>
      <c r="BMA66" s="110"/>
      <c r="BMB66" s="110"/>
      <c r="BMC66" s="110"/>
      <c r="BMD66" s="110"/>
      <c r="BME66" s="110"/>
      <c r="BMF66" s="110"/>
      <c r="BMG66" s="110"/>
      <c r="BMH66" s="110"/>
      <c r="BMI66" s="110"/>
      <c r="BMJ66" s="110"/>
      <c r="BMK66" s="110"/>
      <c r="BML66" s="110"/>
      <c r="BMM66" s="110"/>
      <c r="BMN66" s="110"/>
      <c r="BMO66" s="110"/>
      <c r="BMP66" s="110"/>
      <c r="BMQ66" s="110"/>
      <c r="BMR66" s="110"/>
      <c r="BMS66" s="110"/>
      <c r="BMT66" s="110"/>
      <c r="BMU66" s="110"/>
      <c r="BMV66" s="110"/>
      <c r="BMW66" s="110"/>
      <c r="BMX66" s="110"/>
      <c r="BMY66" s="110"/>
      <c r="BMZ66" s="110"/>
      <c r="BNA66" s="110"/>
      <c r="BNB66" s="110"/>
      <c r="BNC66" s="110"/>
      <c r="BND66" s="110"/>
      <c r="BNE66" s="110"/>
      <c r="BNF66" s="110"/>
      <c r="BNG66" s="110"/>
      <c r="BNH66" s="110"/>
      <c r="BNI66" s="110"/>
      <c r="BNJ66" s="110"/>
      <c r="BNK66" s="110"/>
      <c r="BNL66" s="110"/>
      <c r="BNM66" s="110"/>
      <c r="BNN66" s="110"/>
      <c r="BNO66" s="110"/>
      <c r="BNP66" s="110"/>
      <c r="BNQ66" s="110"/>
      <c r="BNR66" s="110"/>
      <c r="BNS66" s="110"/>
      <c r="BNT66" s="110"/>
      <c r="BNU66" s="110"/>
      <c r="BNV66" s="110"/>
      <c r="BNW66" s="110"/>
      <c r="BNX66" s="110"/>
      <c r="BNY66" s="110"/>
      <c r="BNZ66" s="110"/>
      <c r="BOA66" s="110"/>
      <c r="BOB66" s="110"/>
      <c r="BOC66" s="110"/>
      <c r="BOD66" s="110"/>
      <c r="BOE66" s="110"/>
      <c r="BOF66" s="110"/>
      <c r="BOG66" s="110"/>
      <c r="BOH66" s="110"/>
      <c r="BOI66" s="110"/>
      <c r="BOJ66" s="110"/>
      <c r="BOK66" s="110"/>
      <c r="BOL66" s="110"/>
      <c r="BOM66" s="110"/>
      <c r="BON66" s="110"/>
      <c r="BOO66" s="110"/>
      <c r="BOP66" s="110"/>
      <c r="BOQ66" s="110"/>
      <c r="BOR66" s="110"/>
      <c r="BOS66" s="110"/>
      <c r="BOT66" s="110"/>
      <c r="BOU66" s="110"/>
      <c r="BOV66" s="110"/>
      <c r="BOW66" s="110"/>
      <c r="BOX66" s="110"/>
      <c r="BOY66" s="110"/>
      <c r="BOZ66" s="110"/>
      <c r="BPA66" s="110"/>
      <c r="BPB66" s="110"/>
      <c r="BPC66" s="110"/>
      <c r="BPD66" s="110"/>
      <c r="BPE66" s="110"/>
      <c r="BPF66" s="110"/>
      <c r="BPG66" s="110"/>
      <c r="BPH66" s="110"/>
      <c r="BPI66" s="110"/>
      <c r="BPJ66" s="110"/>
      <c r="BPK66" s="110"/>
      <c r="BPL66" s="110"/>
      <c r="BPM66" s="110"/>
      <c r="BPN66" s="110"/>
      <c r="BPO66" s="110"/>
      <c r="BPP66" s="110"/>
      <c r="BPQ66" s="110"/>
      <c r="BPR66" s="110"/>
      <c r="BPS66" s="110"/>
      <c r="BPT66" s="110"/>
      <c r="BPU66" s="110"/>
      <c r="BPV66" s="110"/>
      <c r="BPW66" s="110"/>
      <c r="BPX66" s="110"/>
      <c r="BPY66" s="110"/>
      <c r="BPZ66" s="110"/>
      <c r="BQA66" s="110"/>
      <c r="BQB66" s="110"/>
      <c r="BQC66" s="110"/>
      <c r="BQD66" s="110"/>
      <c r="BQE66" s="110"/>
      <c r="BQF66" s="110"/>
      <c r="BQG66" s="110"/>
      <c r="BQH66" s="110"/>
      <c r="BQI66" s="110"/>
      <c r="BQJ66" s="110"/>
      <c r="BQK66" s="110"/>
      <c r="BQL66" s="110"/>
      <c r="BQM66" s="110"/>
      <c r="BQN66" s="110"/>
      <c r="BQO66" s="110"/>
      <c r="BQP66" s="110"/>
      <c r="BQQ66" s="110"/>
      <c r="BQR66" s="110"/>
      <c r="BQS66" s="110"/>
      <c r="BQT66" s="110"/>
      <c r="BQU66" s="110"/>
      <c r="BQV66" s="110"/>
      <c r="BQW66" s="110"/>
      <c r="BQX66" s="110"/>
      <c r="BQY66" s="110"/>
      <c r="BQZ66" s="110"/>
      <c r="BRA66" s="110"/>
      <c r="BRB66" s="110"/>
      <c r="BRC66" s="110"/>
      <c r="BRD66" s="110"/>
      <c r="BRE66" s="110"/>
      <c r="BRF66" s="110"/>
      <c r="BRG66" s="110"/>
      <c r="BRH66" s="110"/>
      <c r="BRI66" s="110"/>
      <c r="BRJ66" s="110"/>
      <c r="BRK66" s="110"/>
      <c r="BRL66" s="110"/>
      <c r="BRM66" s="110"/>
      <c r="BRN66" s="110"/>
      <c r="BRO66" s="110"/>
      <c r="BRP66" s="110"/>
      <c r="BRQ66" s="110"/>
      <c r="BRR66" s="110"/>
      <c r="BRS66" s="110"/>
      <c r="BRT66" s="110"/>
      <c r="BRU66" s="110"/>
      <c r="BRV66" s="110"/>
      <c r="BRW66" s="110"/>
      <c r="BRX66" s="110"/>
      <c r="BRY66" s="110"/>
      <c r="BRZ66" s="110"/>
      <c r="BSA66" s="110"/>
      <c r="BSB66" s="110"/>
      <c r="BSC66" s="110"/>
      <c r="BSD66" s="110"/>
      <c r="BSE66" s="110"/>
      <c r="BSF66" s="110"/>
      <c r="BSG66" s="110"/>
      <c r="BSH66" s="110"/>
      <c r="BSI66" s="110"/>
      <c r="BSJ66" s="110"/>
      <c r="BSK66" s="110"/>
      <c r="BSL66" s="110"/>
      <c r="BSM66" s="110"/>
      <c r="BSN66" s="110"/>
      <c r="BSO66" s="110"/>
      <c r="BSP66" s="110"/>
      <c r="BSQ66" s="110"/>
      <c r="BSR66" s="110"/>
      <c r="BSS66" s="110"/>
      <c r="BST66" s="110"/>
      <c r="BSU66" s="110"/>
      <c r="BSV66" s="110"/>
      <c r="BSW66" s="110"/>
      <c r="BSX66" s="110"/>
      <c r="BSY66" s="110"/>
      <c r="BSZ66" s="110"/>
      <c r="BTA66" s="110"/>
      <c r="BTB66" s="110"/>
      <c r="BTC66" s="110"/>
      <c r="BTD66" s="110"/>
      <c r="BTE66" s="110"/>
      <c r="BTF66" s="110"/>
      <c r="BTG66" s="110"/>
      <c r="BTH66" s="110"/>
      <c r="BTI66" s="110"/>
      <c r="BTJ66" s="110"/>
      <c r="BTK66" s="110"/>
      <c r="BTL66" s="110"/>
      <c r="BTM66" s="110"/>
      <c r="BTN66" s="110"/>
      <c r="BTO66" s="110"/>
      <c r="BTP66" s="110"/>
      <c r="BTQ66" s="110"/>
      <c r="BTR66" s="110"/>
      <c r="BTS66" s="110"/>
      <c r="BTT66" s="110"/>
      <c r="BTU66" s="110"/>
      <c r="BTV66" s="110"/>
      <c r="BTW66" s="110"/>
      <c r="BTX66" s="110"/>
      <c r="BTY66" s="110"/>
      <c r="BTZ66" s="110"/>
      <c r="BUA66" s="110"/>
      <c r="BUB66" s="110"/>
      <c r="BUC66" s="110"/>
      <c r="BUD66" s="110"/>
      <c r="BUE66" s="110"/>
      <c r="BUF66" s="110"/>
      <c r="BUG66" s="110"/>
      <c r="BUH66" s="110"/>
      <c r="BUI66" s="110"/>
      <c r="BUJ66" s="110"/>
      <c r="BUK66" s="110"/>
      <c r="BUL66" s="110"/>
      <c r="BUM66" s="110"/>
      <c r="BUN66" s="110"/>
      <c r="BUO66" s="110"/>
      <c r="BUP66" s="110"/>
      <c r="BUQ66" s="110"/>
      <c r="BUR66" s="110"/>
      <c r="BUS66" s="110"/>
      <c r="BUT66" s="110"/>
      <c r="BUU66" s="110"/>
      <c r="BUV66" s="110"/>
      <c r="BUW66" s="110"/>
      <c r="BUX66" s="110"/>
      <c r="BUY66" s="110"/>
      <c r="BUZ66" s="110"/>
      <c r="BVA66" s="110"/>
      <c r="BVB66" s="110"/>
      <c r="BVC66" s="110"/>
      <c r="BVD66" s="110"/>
      <c r="BVE66" s="110"/>
      <c r="BVF66" s="110"/>
      <c r="BVG66" s="110"/>
      <c r="BVH66" s="110"/>
      <c r="BVI66" s="110"/>
      <c r="BVJ66" s="110"/>
      <c r="BVK66" s="110"/>
      <c r="BVL66" s="110"/>
      <c r="BVM66" s="110"/>
      <c r="BVN66" s="110"/>
      <c r="BVO66" s="110"/>
      <c r="BVP66" s="110"/>
      <c r="BVQ66" s="110"/>
      <c r="BVR66" s="110"/>
      <c r="BVS66" s="110"/>
      <c r="BVT66" s="110"/>
      <c r="BVU66" s="110"/>
      <c r="BVV66" s="110"/>
      <c r="BVW66" s="110"/>
      <c r="BVX66" s="110"/>
      <c r="BVY66" s="110"/>
      <c r="BVZ66" s="110"/>
      <c r="BWA66" s="110"/>
      <c r="BWB66" s="110"/>
      <c r="BWC66" s="110"/>
      <c r="BWD66" s="110"/>
      <c r="BWE66" s="110"/>
      <c r="BWF66" s="110"/>
      <c r="BWG66" s="110"/>
      <c r="BWH66" s="110"/>
      <c r="BWI66" s="110"/>
      <c r="BWJ66" s="110"/>
      <c r="BWK66" s="110"/>
      <c r="BWL66" s="110"/>
      <c r="BWM66" s="110"/>
      <c r="BWN66" s="110"/>
      <c r="BWO66" s="110"/>
      <c r="BWP66" s="110"/>
      <c r="BWQ66" s="110"/>
      <c r="BWR66" s="110"/>
      <c r="BWS66" s="110"/>
      <c r="BWT66" s="110"/>
      <c r="BWU66" s="110"/>
      <c r="BWV66" s="110"/>
      <c r="BWW66" s="110"/>
      <c r="BWX66" s="110"/>
      <c r="BWY66" s="110"/>
      <c r="BWZ66" s="110"/>
      <c r="BXA66" s="110"/>
      <c r="BXB66" s="110"/>
      <c r="BXC66" s="110"/>
      <c r="BXD66" s="110"/>
      <c r="BXE66" s="110"/>
      <c r="BXF66" s="110"/>
      <c r="BXG66" s="110"/>
      <c r="BXH66" s="110"/>
      <c r="BXI66" s="110"/>
      <c r="BXJ66" s="110"/>
      <c r="BXK66" s="110"/>
      <c r="BXL66" s="110"/>
      <c r="BXM66" s="110"/>
      <c r="BXN66" s="110"/>
      <c r="BXO66" s="110"/>
      <c r="BXP66" s="110"/>
      <c r="BXQ66" s="110"/>
      <c r="BXR66" s="110"/>
      <c r="BXS66" s="110"/>
      <c r="BXT66" s="110"/>
      <c r="BXU66" s="110"/>
      <c r="BXV66" s="110"/>
      <c r="BXW66" s="110"/>
      <c r="BXX66" s="110"/>
      <c r="BXY66" s="110"/>
      <c r="BXZ66" s="110"/>
      <c r="BYA66" s="110"/>
      <c r="BYB66" s="110"/>
      <c r="BYC66" s="110"/>
      <c r="BYD66" s="110"/>
      <c r="BYE66" s="110"/>
      <c r="BYF66" s="110"/>
      <c r="BYG66" s="110"/>
      <c r="BYH66" s="110"/>
      <c r="BYI66" s="110"/>
      <c r="BYJ66" s="110"/>
      <c r="BYK66" s="110"/>
      <c r="BYL66" s="110"/>
      <c r="BYM66" s="110"/>
      <c r="BYN66" s="110"/>
      <c r="BYO66" s="110"/>
      <c r="BYP66" s="110"/>
      <c r="BYQ66" s="110"/>
      <c r="BYR66" s="110"/>
      <c r="BYS66" s="110"/>
      <c r="BYT66" s="110"/>
      <c r="BYU66" s="110"/>
      <c r="BYV66" s="110"/>
      <c r="BYW66" s="110"/>
      <c r="BYX66" s="110"/>
      <c r="BYY66" s="110"/>
      <c r="BYZ66" s="110"/>
      <c r="BZA66" s="110"/>
      <c r="BZB66" s="110"/>
      <c r="BZC66" s="110"/>
      <c r="BZD66" s="110"/>
      <c r="BZE66" s="110"/>
      <c r="BZF66" s="110"/>
      <c r="BZG66" s="110"/>
      <c r="BZH66" s="110"/>
      <c r="BZI66" s="110"/>
      <c r="BZJ66" s="110"/>
      <c r="BZK66" s="110"/>
      <c r="BZL66" s="110"/>
      <c r="BZM66" s="110"/>
      <c r="BZN66" s="110"/>
      <c r="BZO66" s="110"/>
      <c r="BZP66" s="110"/>
      <c r="BZQ66" s="110"/>
      <c r="BZR66" s="110"/>
      <c r="BZS66" s="110"/>
      <c r="BZT66" s="110"/>
      <c r="BZU66" s="110"/>
      <c r="BZV66" s="110"/>
      <c r="BZW66" s="110"/>
      <c r="BZX66" s="110"/>
      <c r="BZY66" s="110"/>
      <c r="BZZ66" s="110"/>
      <c r="CAA66" s="110"/>
      <c r="CAB66" s="110"/>
      <c r="CAC66" s="110"/>
      <c r="CAD66" s="110"/>
      <c r="CAE66" s="110"/>
      <c r="CAF66" s="110"/>
      <c r="CAG66" s="110"/>
      <c r="CAH66" s="110"/>
      <c r="CAI66" s="110"/>
      <c r="CAJ66" s="110"/>
      <c r="CAK66" s="110"/>
      <c r="CAL66" s="110"/>
      <c r="CAM66" s="110"/>
      <c r="CAN66" s="110"/>
      <c r="CAO66" s="110"/>
      <c r="CAP66" s="110"/>
      <c r="CAQ66" s="110"/>
      <c r="CAR66" s="110"/>
      <c r="CAS66" s="110"/>
      <c r="CAT66" s="110"/>
      <c r="CAU66" s="110"/>
      <c r="CAV66" s="110"/>
      <c r="CAW66" s="110"/>
      <c r="CAX66" s="110"/>
      <c r="CAY66" s="110"/>
      <c r="CAZ66" s="110"/>
      <c r="CBA66" s="110"/>
      <c r="CBB66" s="110"/>
      <c r="CBC66" s="110"/>
      <c r="CBD66" s="110"/>
      <c r="CBE66" s="110"/>
      <c r="CBF66" s="110"/>
      <c r="CBG66" s="110"/>
      <c r="CBH66" s="110"/>
      <c r="CBI66" s="110"/>
      <c r="CBJ66" s="110"/>
      <c r="CBK66" s="110"/>
      <c r="CBL66" s="110"/>
      <c r="CBM66" s="110"/>
      <c r="CBN66" s="110"/>
      <c r="CBO66" s="110"/>
      <c r="CBP66" s="110"/>
      <c r="CBQ66" s="110"/>
      <c r="CBR66" s="110"/>
      <c r="CBS66" s="110"/>
      <c r="CBT66" s="110"/>
      <c r="CBU66" s="110"/>
      <c r="CBV66" s="110"/>
      <c r="CBW66" s="110"/>
      <c r="CBX66" s="110"/>
      <c r="CBY66" s="110"/>
      <c r="CBZ66" s="110"/>
      <c r="CCA66" s="110"/>
      <c r="CCB66" s="110"/>
      <c r="CCC66" s="110"/>
      <c r="CCD66" s="110"/>
      <c r="CCE66" s="110"/>
      <c r="CCF66" s="110"/>
      <c r="CCG66" s="110"/>
      <c r="CCH66" s="110"/>
      <c r="CCI66" s="110"/>
      <c r="CCJ66" s="110"/>
      <c r="CCK66" s="110"/>
      <c r="CCL66" s="110"/>
      <c r="CCM66" s="110"/>
      <c r="CCN66" s="110"/>
      <c r="CCO66" s="110"/>
      <c r="CCP66" s="110"/>
      <c r="CCQ66" s="110"/>
      <c r="CCR66" s="110"/>
      <c r="CCS66" s="110"/>
      <c r="CCT66" s="110"/>
      <c r="CCU66" s="110"/>
      <c r="CCV66" s="110"/>
      <c r="CCW66" s="110"/>
      <c r="CCX66" s="110"/>
      <c r="CCY66" s="110"/>
      <c r="CCZ66" s="110"/>
      <c r="CDA66" s="110"/>
      <c r="CDB66" s="110"/>
      <c r="CDC66" s="110"/>
      <c r="CDD66" s="110"/>
      <c r="CDE66" s="110"/>
      <c r="CDF66" s="110"/>
      <c r="CDG66" s="110"/>
      <c r="CDH66" s="110"/>
      <c r="CDI66" s="110"/>
      <c r="CDJ66" s="110"/>
      <c r="CDK66" s="110"/>
      <c r="CDL66" s="110"/>
      <c r="CDM66" s="110"/>
      <c r="CDN66" s="110"/>
      <c r="CDO66" s="110"/>
      <c r="CDP66" s="110"/>
      <c r="CDQ66" s="110"/>
      <c r="CDR66" s="110"/>
      <c r="CDS66" s="110"/>
      <c r="CDT66" s="110"/>
      <c r="CDU66" s="110"/>
      <c r="CDV66" s="110"/>
      <c r="CDW66" s="110"/>
      <c r="CDX66" s="110"/>
      <c r="CDY66" s="110"/>
      <c r="CDZ66" s="110"/>
      <c r="CEA66" s="110"/>
      <c r="CEB66" s="110"/>
      <c r="CEC66" s="110"/>
      <c r="CED66" s="110"/>
      <c r="CEE66" s="110"/>
      <c r="CEF66" s="110"/>
      <c r="CEG66" s="110"/>
      <c r="CEH66" s="110"/>
      <c r="CEI66" s="110"/>
      <c r="CEJ66" s="110"/>
      <c r="CEK66" s="110"/>
      <c r="CEL66" s="110"/>
      <c r="CEM66" s="110"/>
      <c r="CEN66" s="110"/>
      <c r="CEO66" s="110"/>
      <c r="CEP66" s="110"/>
      <c r="CEQ66" s="110"/>
      <c r="CER66" s="110"/>
      <c r="CES66" s="110"/>
      <c r="CET66" s="110"/>
      <c r="CEU66" s="110"/>
      <c r="CEV66" s="110"/>
      <c r="CEW66" s="110"/>
      <c r="CEX66" s="110"/>
      <c r="CEY66" s="110"/>
      <c r="CEZ66" s="110"/>
      <c r="CFA66" s="110"/>
      <c r="CFB66" s="110"/>
      <c r="CFC66" s="110"/>
      <c r="CFD66" s="110"/>
      <c r="CFE66" s="110"/>
      <c r="CFF66" s="110"/>
      <c r="CFG66" s="110"/>
      <c r="CFH66" s="110"/>
      <c r="CFI66" s="110"/>
      <c r="CFJ66" s="110"/>
      <c r="CFK66" s="110"/>
      <c r="CFL66" s="110"/>
      <c r="CFM66" s="110"/>
      <c r="CFN66" s="110"/>
      <c r="CFO66" s="110"/>
      <c r="CFP66" s="110"/>
      <c r="CFQ66" s="110"/>
      <c r="CFR66" s="110"/>
      <c r="CFS66" s="110"/>
      <c r="CFT66" s="110"/>
      <c r="CFU66" s="110"/>
      <c r="CFV66" s="110"/>
      <c r="CFW66" s="110"/>
      <c r="CFX66" s="110"/>
      <c r="CFY66" s="110"/>
      <c r="CFZ66" s="110"/>
      <c r="CGA66" s="110"/>
      <c r="CGB66" s="110"/>
      <c r="CGC66" s="110"/>
      <c r="CGD66" s="110"/>
      <c r="CGE66" s="110"/>
      <c r="CGF66" s="110"/>
      <c r="CGG66" s="110"/>
      <c r="CGH66" s="110"/>
      <c r="CGI66" s="110"/>
      <c r="CGJ66" s="110"/>
      <c r="CGK66" s="110"/>
      <c r="CGL66" s="110"/>
      <c r="CGM66" s="110"/>
      <c r="CGN66" s="110"/>
      <c r="CGO66" s="110"/>
      <c r="CGP66" s="110"/>
      <c r="CGQ66" s="110"/>
      <c r="CGR66" s="110"/>
      <c r="CGS66" s="110"/>
      <c r="CGT66" s="110"/>
      <c r="CGU66" s="110"/>
      <c r="CGV66" s="110"/>
      <c r="CGW66" s="110"/>
      <c r="CGX66" s="110"/>
      <c r="CGY66" s="110"/>
      <c r="CGZ66" s="110"/>
      <c r="CHA66" s="110"/>
      <c r="CHB66" s="110"/>
      <c r="CHC66" s="110"/>
      <c r="CHD66" s="110"/>
      <c r="CHE66" s="110"/>
      <c r="CHF66" s="110"/>
      <c r="CHG66" s="110"/>
      <c r="CHH66" s="110"/>
      <c r="CHI66" s="110"/>
      <c r="CHJ66" s="110"/>
      <c r="CHK66" s="110"/>
      <c r="CHL66" s="110"/>
      <c r="CHM66" s="110"/>
      <c r="CHN66" s="110"/>
      <c r="CHO66" s="110"/>
      <c r="CHP66" s="110"/>
      <c r="CHQ66" s="110"/>
      <c r="CHR66" s="110"/>
      <c r="CHS66" s="110"/>
      <c r="CHT66" s="110"/>
      <c r="CHU66" s="110"/>
      <c r="CHV66" s="110"/>
      <c r="CHW66" s="110"/>
      <c r="CHX66" s="110"/>
      <c r="CHY66" s="110"/>
      <c r="CHZ66" s="110"/>
      <c r="CIA66" s="110"/>
      <c r="CIB66" s="110"/>
      <c r="CIC66" s="110"/>
      <c r="CID66" s="110"/>
      <c r="CIE66" s="110"/>
      <c r="CIF66" s="110"/>
      <c r="CIG66" s="110"/>
      <c r="CIH66" s="110"/>
      <c r="CII66" s="110"/>
      <c r="CIJ66" s="110"/>
      <c r="CIK66" s="110"/>
      <c r="CIL66" s="110"/>
      <c r="CIM66" s="110"/>
      <c r="CIN66" s="110"/>
      <c r="CIO66" s="110"/>
      <c r="CIP66" s="110"/>
      <c r="CIQ66" s="110"/>
      <c r="CIR66" s="110"/>
      <c r="CIS66" s="110"/>
      <c r="CIT66" s="110"/>
      <c r="CIU66" s="110"/>
      <c r="CIV66" s="110"/>
      <c r="CIW66" s="110"/>
      <c r="CIX66" s="110"/>
      <c r="CIY66" s="110"/>
      <c r="CIZ66" s="110"/>
      <c r="CJA66" s="110"/>
      <c r="CJB66" s="110"/>
      <c r="CJC66" s="110"/>
      <c r="CJD66" s="110"/>
      <c r="CJE66" s="110"/>
      <c r="CJF66" s="110"/>
      <c r="CJG66" s="110"/>
      <c r="CJH66" s="110"/>
      <c r="CJI66" s="110"/>
      <c r="CJJ66" s="110"/>
      <c r="CJK66" s="110"/>
      <c r="CJL66" s="110"/>
      <c r="CJM66" s="110"/>
      <c r="CJN66" s="110"/>
      <c r="CJO66" s="110"/>
      <c r="CJP66" s="110"/>
      <c r="CJQ66" s="110"/>
      <c r="CJR66" s="110"/>
      <c r="CJS66" s="110"/>
      <c r="CJT66" s="110"/>
      <c r="CJU66" s="110"/>
      <c r="CJV66" s="110"/>
      <c r="CJW66" s="110"/>
      <c r="CJX66" s="110"/>
      <c r="CJY66" s="110"/>
      <c r="CJZ66" s="110"/>
      <c r="CKA66" s="110"/>
      <c r="CKB66" s="110"/>
      <c r="CKC66" s="110"/>
      <c r="CKD66" s="110"/>
      <c r="CKE66" s="110"/>
      <c r="CKF66" s="110"/>
      <c r="CKG66" s="110"/>
      <c r="CKH66" s="110"/>
      <c r="CKI66" s="110"/>
      <c r="CKJ66" s="110"/>
      <c r="CKK66" s="110"/>
      <c r="CKL66" s="110"/>
      <c r="CKM66" s="110"/>
      <c r="CKN66" s="110"/>
      <c r="CKO66" s="110"/>
      <c r="CKP66" s="110"/>
      <c r="CKQ66" s="110"/>
      <c r="CKR66" s="110"/>
      <c r="CKS66" s="110"/>
      <c r="CKT66" s="110"/>
      <c r="CKU66" s="110"/>
      <c r="CKV66" s="110"/>
      <c r="CKW66" s="110"/>
      <c r="CKX66" s="110"/>
      <c r="CKY66" s="110"/>
      <c r="CKZ66" s="110"/>
      <c r="CLA66" s="110"/>
      <c r="CLB66" s="110"/>
      <c r="CLC66" s="110"/>
      <c r="CLD66" s="110"/>
      <c r="CLE66" s="110"/>
      <c r="CLF66" s="110"/>
      <c r="CLG66" s="110"/>
      <c r="CLH66" s="110"/>
      <c r="CLI66" s="110"/>
      <c r="CLJ66" s="110"/>
      <c r="CLK66" s="110"/>
      <c r="CLL66" s="110"/>
      <c r="CLM66" s="110"/>
      <c r="CLN66" s="110"/>
      <c r="CLO66" s="110"/>
      <c r="CLP66" s="110"/>
      <c r="CLQ66" s="110"/>
      <c r="CLR66" s="110"/>
      <c r="CLS66" s="110"/>
      <c r="CLT66" s="110"/>
      <c r="CLU66" s="110"/>
      <c r="CLV66" s="110"/>
      <c r="CLW66" s="110"/>
      <c r="CLX66" s="110"/>
      <c r="CLY66" s="110"/>
      <c r="CLZ66" s="110"/>
      <c r="CMA66" s="110"/>
      <c r="CMB66" s="110"/>
      <c r="CMC66" s="110"/>
      <c r="CMD66" s="110"/>
      <c r="CME66" s="110"/>
      <c r="CMF66" s="110"/>
      <c r="CMG66" s="110"/>
      <c r="CMH66" s="110"/>
      <c r="CMI66" s="110"/>
      <c r="CMJ66" s="110"/>
      <c r="CMK66" s="110"/>
      <c r="CML66" s="110"/>
      <c r="CMM66" s="110"/>
      <c r="CMN66" s="110"/>
      <c r="CMO66" s="110"/>
      <c r="CMP66" s="110"/>
      <c r="CMQ66" s="110"/>
      <c r="CMR66" s="110"/>
      <c r="CMS66" s="110"/>
      <c r="CMT66" s="110"/>
      <c r="CMU66" s="110"/>
      <c r="CMV66" s="110"/>
      <c r="CMW66" s="110"/>
      <c r="CMX66" s="110"/>
      <c r="CMY66" s="110"/>
      <c r="CMZ66" s="110"/>
      <c r="CNA66" s="110"/>
      <c r="CNB66" s="110"/>
      <c r="CNC66" s="110"/>
      <c r="CND66" s="110"/>
      <c r="CNE66" s="110"/>
      <c r="CNF66" s="110"/>
      <c r="CNG66" s="110"/>
      <c r="CNH66" s="110"/>
      <c r="CNI66" s="110"/>
      <c r="CNJ66" s="110"/>
      <c r="CNK66" s="110"/>
      <c r="CNL66" s="110"/>
      <c r="CNM66" s="110"/>
      <c r="CNN66" s="110"/>
      <c r="CNO66" s="110"/>
      <c r="CNP66" s="110"/>
      <c r="CNQ66" s="110"/>
      <c r="CNR66" s="110"/>
      <c r="CNS66" s="110"/>
      <c r="CNT66" s="110"/>
      <c r="CNU66" s="110"/>
      <c r="CNV66" s="110"/>
      <c r="CNW66" s="110"/>
      <c r="CNX66" s="110"/>
      <c r="CNY66" s="110"/>
      <c r="CNZ66" s="110"/>
      <c r="COA66" s="110"/>
      <c r="COB66" s="110"/>
      <c r="COC66" s="110"/>
      <c r="COD66" s="110"/>
      <c r="COE66" s="110"/>
      <c r="COF66" s="110"/>
      <c r="COG66" s="110"/>
      <c r="COH66" s="110"/>
      <c r="COI66" s="110"/>
      <c r="COJ66" s="110"/>
      <c r="COK66" s="110"/>
      <c r="COL66" s="110"/>
      <c r="COM66" s="110"/>
      <c r="CON66" s="110"/>
      <c r="COO66" s="110"/>
      <c r="COP66" s="110"/>
      <c r="COQ66" s="110"/>
      <c r="COR66" s="110"/>
      <c r="COS66" s="110"/>
      <c r="COT66" s="110"/>
      <c r="COU66" s="110"/>
      <c r="COV66" s="110"/>
      <c r="COW66" s="110"/>
      <c r="COX66" s="110"/>
      <c r="COY66" s="110"/>
      <c r="COZ66" s="110"/>
      <c r="CPA66" s="110"/>
      <c r="CPB66" s="110"/>
      <c r="CPC66" s="110"/>
      <c r="CPD66" s="110"/>
      <c r="CPE66" s="110"/>
      <c r="CPF66" s="110"/>
      <c r="CPG66" s="110"/>
      <c r="CPH66" s="110"/>
      <c r="CPI66" s="110"/>
      <c r="CPJ66" s="110"/>
      <c r="CPK66" s="110"/>
      <c r="CPL66" s="110"/>
      <c r="CPM66" s="110"/>
      <c r="CPN66" s="110"/>
      <c r="CPO66" s="110"/>
      <c r="CPP66" s="110"/>
      <c r="CPQ66" s="110"/>
      <c r="CPR66" s="110"/>
      <c r="CPS66" s="110"/>
      <c r="CPT66" s="110"/>
      <c r="CPU66" s="110"/>
      <c r="CPV66" s="110"/>
      <c r="CPW66" s="110"/>
      <c r="CPX66" s="110"/>
      <c r="CPY66" s="110"/>
      <c r="CPZ66" s="110"/>
      <c r="CQA66" s="110"/>
      <c r="CQB66" s="110"/>
      <c r="CQC66" s="110"/>
      <c r="CQD66" s="110"/>
      <c r="CQE66" s="110"/>
      <c r="CQF66" s="110"/>
      <c r="CQG66" s="110"/>
      <c r="CQH66" s="110"/>
      <c r="CQI66" s="110"/>
      <c r="CQJ66" s="110"/>
      <c r="CQK66" s="110"/>
      <c r="CQL66" s="110"/>
      <c r="CQM66" s="110"/>
      <c r="CQN66" s="110"/>
      <c r="CQO66" s="110"/>
      <c r="CQP66" s="110"/>
      <c r="CQQ66" s="110"/>
      <c r="CQR66" s="110"/>
      <c r="CQS66" s="110"/>
      <c r="CQT66" s="110"/>
      <c r="CQU66" s="110"/>
      <c r="CQV66" s="110"/>
      <c r="CQW66" s="110"/>
      <c r="CQX66" s="110"/>
      <c r="CQY66" s="110"/>
      <c r="CQZ66" s="110"/>
      <c r="CRA66" s="110"/>
      <c r="CRB66" s="110"/>
      <c r="CRC66" s="110"/>
      <c r="CRD66" s="110"/>
      <c r="CRE66" s="110"/>
      <c r="CRF66" s="110"/>
      <c r="CRG66" s="110"/>
      <c r="CRH66" s="110"/>
      <c r="CRI66" s="110"/>
      <c r="CRJ66" s="110"/>
      <c r="CRK66" s="110"/>
      <c r="CRL66" s="110"/>
      <c r="CRM66" s="110"/>
      <c r="CRN66" s="110"/>
      <c r="CRO66" s="110"/>
      <c r="CRP66" s="110"/>
      <c r="CRQ66" s="110"/>
      <c r="CRR66" s="110"/>
      <c r="CRS66" s="110"/>
      <c r="CRT66" s="110"/>
      <c r="CRU66" s="110"/>
      <c r="CRV66" s="110"/>
      <c r="CRW66" s="110"/>
      <c r="CRX66" s="110"/>
      <c r="CRY66" s="110"/>
      <c r="CRZ66" s="110"/>
      <c r="CSA66" s="110"/>
      <c r="CSB66" s="110"/>
      <c r="CSC66" s="110"/>
      <c r="CSD66" s="110"/>
      <c r="CSE66" s="110"/>
      <c r="CSF66" s="110"/>
      <c r="CSG66" s="110"/>
      <c r="CSH66" s="110"/>
      <c r="CSI66" s="110"/>
      <c r="CSJ66" s="110"/>
      <c r="CSK66" s="110"/>
      <c r="CSL66" s="110"/>
      <c r="CSM66" s="110"/>
      <c r="CSN66" s="110"/>
      <c r="CSO66" s="110"/>
      <c r="CSP66" s="110"/>
      <c r="CSQ66" s="110"/>
      <c r="CSR66" s="110"/>
      <c r="CSS66" s="110"/>
      <c r="CST66" s="110"/>
      <c r="CSU66" s="110"/>
      <c r="CSV66" s="110"/>
      <c r="CSW66" s="110"/>
      <c r="CSX66" s="110"/>
      <c r="CSY66" s="110"/>
      <c r="CSZ66" s="110"/>
      <c r="CTA66" s="110"/>
      <c r="CTB66" s="110"/>
      <c r="CTC66" s="110"/>
      <c r="CTD66" s="110"/>
      <c r="CTE66" s="110"/>
      <c r="CTF66" s="110"/>
      <c r="CTG66" s="110"/>
      <c r="CTH66" s="110"/>
      <c r="CTI66" s="110"/>
      <c r="CTJ66" s="110"/>
      <c r="CTK66" s="110"/>
      <c r="CTL66" s="110"/>
      <c r="CTM66" s="110"/>
      <c r="CTN66" s="110"/>
      <c r="CTO66" s="110"/>
      <c r="CTP66" s="110"/>
      <c r="CTQ66" s="110"/>
      <c r="CTR66" s="110"/>
      <c r="CTS66" s="110"/>
      <c r="CTT66" s="110"/>
      <c r="CTU66" s="110"/>
      <c r="CTV66" s="110"/>
      <c r="CTW66" s="110"/>
      <c r="CTX66" s="110"/>
      <c r="CTY66" s="110"/>
      <c r="CTZ66" s="110"/>
      <c r="CUA66" s="110"/>
      <c r="CUB66" s="110"/>
      <c r="CUC66" s="110"/>
      <c r="CUD66" s="110"/>
      <c r="CUE66" s="110"/>
      <c r="CUF66" s="110"/>
      <c r="CUG66" s="110"/>
      <c r="CUH66" s="110"/>
      <c r="CUI66" s="110"/>
      <c r="CUJ66" s="110"/>
      <c r="CUK66" s="110"/>
      <c r="CUL66" s="110"/>
      <c r="CUM66" s="110"/>
      <c r="CUN66" s="110"/>
      <c r="CUO66" s="110"/>
      <c r="CUP66" s="110"/>
      <c r="CUQ66" s="110"/>
      <c r="CUR66" s="110"/>
      <c r="CUS66" s="110"/>
      <c r="CUT66" s="110"/>
      <c r="CUU66" s="110"/>
      <c r="CUV66" s="110"/>
      <c r="CUW66" s="110"/>
      <c r="CUX66" s="110"/>
      <c r="CUY66" s="110"/>
      <c r="CUZ66" s="110"/>
      <c r="CVA66" s="110"/>
      <c r="CVB66" s="110"/>
      <c r="CVC66" s="110"/>
      <c r="CVD66" s="110"/>
      <c r="CVE66" s="110"/>
      <c r="CVF66" s="110"/>
      <c r="CVG66" s="110"/>
      <c r="CVH66" s="110"/>
      <c r="CVI66" s="110"/>
      <c r="CVJ66" s="110"/>
      <c r="CVK66" s="110"/>
      <c r="CVL66" s="110"/>
      <c r="CVM66" s="110"/>
      <c r="CVN66" s="110"/>
      <c r="CVO66" s="110"/>
      <c r="CVP66" s="110"/>
      <c r="CVQ66" s="110"/>
      <c r="CVR66" s="110"/>
      <c r="CVS66" s="110"/>
      <c r="CVT66" s="110"/>
      <c r="CVU66" s="110"/>
      <c r="CVV66" s="110"/>
      <c r="CVW66" s="110"/>
      <c r="CVX66" s="110"/>
      <c r="CVY66" s="110"/>
      <c r="CVZ66" s="110"/>
      <c r="CWA66" s="110"/>
      <c r="CWB66" s="110"/>
      <c r="CWC66" s="110"/>
      <c r="CWD66" s="110"/>
      <c r="CWE66" s="110"/>
      <c r="CWF66" s="110"/>
      <c r="CWG66" s="110"/>
      <c r="CWH66" s="110"/>
      <c r="CWI66" s="110"/>
      <c r="CWJ66" s="110"/>
      <c r="CWK66" s="110"/>
      <c r="CWL66" s="110"/>
      <c r="CWM66" s="110"/>
      <c r="CWN66" s="110"/>
      <c r="CWO66" s="110"/>
      <c r="CWP66" s="110"/>
      <c r="CWQ66" s="110"/>
      <c r="CWR66" s="110"/>
      <c r="CWS66" s="110"/>
      <c r="CWT66" s="110"/>
      <c r="CWU66" s="110"/>
      <c r="CWV66" s="110"/>
      <c r="CWW66" s="110"/>
      <c r="CWX66" s="110"/>
      <c r="CWY66" s="110"/>
      <c r="CWZ66" s="110"/>
      <c r="CXA66" s="110"/>
      <c r="CXB66" s="110"/>
      <c r="CXC66" s="110"/>
      <c r="CXD66" s="110"/>
      <c r="CXE66" s="110"/>
      <c r="CXF66" s="110"/>
      <c r="CXG66" s="110"/>
      <c r="CXH66" s="110"/>
      <c r="CXI66" s="110"/>
      <c r="CXJ66" s="110"/>
      <c r="CXK66" s="110"/>
      <c r="CXL66" s="110"/>
      <c r="CXM66" s="110"/>
      <c r="CXN66" s="110"/>
      <c r="CXO66" s="110"/>
      <c r="CXP66" s="110"/>
      <c r="CXQ66" s="110"/>
      <c r="CXR66" s="110"/>
      <c r="CXS66" s="110"/>
      <c r="CXT66" s="110"/>
      <c r="CXU66" s="110"/>
      <c r="CXV66" s="110"/>
      <c r="CXW66" s="110"/>
      <c r="CXX66" s="110"/>
      <c r="CXY66" s="110"/>
      <c r="CXZ66" s="110"/>
      <c r="CYA66" s="110"/>
      <c r="CYB66" s="110"/>
      <c r="CYC66" s="110"/>
      <c r="CYD66" s="110"/>
      <c r="CYE66" s="110"/>
      <c r="CYF66" s="110"/>
      <c r="CYG66" s="110"/>
      <c r="CYH66" s="110"/>
      <c r="CYI66" s="110"/>
      <c r="CYJ66" s="110"/>
      <c r="CYK66" s="110"/>
      <c r="CYL66" s="110"/>
      <c r="CYM66" s="110"/>
      <c r="CYN66" s="110"/>
      <c r="CYO66" s="110"/>
      <c r="CYP66" s="110"/>
      <c r="CYQ66" s="110"/>
      <c r="CYR66" s="110"/>
      <c r="CYS66" s="110"/>
      <c r="CYT66" s="110"/>
      <c r="CYU66" s="110"/>
      <c r="CYV66" s="110"/>
      <c r="CYW66" s="110"/>
      <c r="CYX66" s="110"/>
      <c r="CYY66" s="110"/>
      <c r="CYZ66" s="110"/>
      <c r="CZA66" s="110"/>
      <c r="CZB66" s="110"/>
      <c r="CZC66" s="110"/>
      <c r="CZD66" s="110"/>
      <c r="CZE66" s="110"/>
      <c r="CZF66" s="110"/>
      <c r="CZG66" s="110"/>
      <c r="CZH66" s="110"/>
      <c r="CZI66" s="110"/>
      <c r="CZJ66" s="110"/>
      <c r="CZK66" s="110"/>
      <c r="CZL66" s="110"/>
      <c r="CZM66" s="110"/>
      <c r="CZN66" s="110"/>
      <c r="CZO66" s="110"/>
      <c r="CZP66" s="110"/>
      <c r="CZQ66" s="110"/>
      <c r="CZR66" s="110"/>
      <c r="CZS66" s="110"/>
      <c r="CZT66" s="110"/>
      <c r="CZU66" s="110"/>
      <c r="CZV66" s="110"/>
      <c r="CZW66" s="110"/>
      <c r="CZX66" s="110"/>
      <c r="CZY66" s="110"/>
      <c r="CZZ66" s="110"/>
      <c r="DAA66" s="110"/>
      <c r="DAB66" s="110"/>
      <c r="DAC66" s="110"/>
      <c r="DAD66" s="110"/>
      <c r="DAE66" s="110"/>
      <c r="DAF66" s="110"/>
      <c r="DAG66" s="110"/>
      <c r="DAH66" s="110"/>
      <c r="DAI66" s="110"/>
      <c r="DAJ66" s="110"/>
      <c r="DAK66" s="110"/>
      <c r="DAL66" s="110"/>
      <c r="DAM66" s="110"/>
      <c r="DAN66" s="110"/>
      <c r="DAO66" s="110"/>
      <c r="DAP66" s="110"/>
      <c r="DAQ66" s="110"/>
      <c r="DAR66" s="110"/>
      <c r="DAS66" s="110"/>
      <c r="DAT66" s="110"/>
      <c r="DAU66" s="110"/>
      <c r="DAV66" s="110"/>
      <c r="DAW66" s="110"/>
      <c r="DAX66" s="110"/>
      <c r="DAY66" s="110"/>
      <c r="DAZ66" s="110"/>
      <c r="DBA66" s="110"/>
      <c r="DBB66" s="110"/>
      <c r="DBC66" s="110"/>
      <c r="DBD66" s="110"/>
      <c r="DBE66" s="110"/>
      <c r="DBF66" s="110"/>
      <c r="DBG66" s="110"/>
      <c r="DBH66" s="110"/>
      <c r="DBI66" s="110"/>
      <c r="DBJ66" s="110"/>
      <c r="DBK66" s="110"/>
      <c r="DBL66" s="110"/>
      <c r="DBM66" s="110"/>
      <c r="DBN66" s="110"/>
      <c r="DBO66" s="110"/>
      <c r="DBP66" s="110"/>
      <c r="DBQ66" s="110"/>
      <c r="DBR66" s="110"/>
      <c r="DBS66" s="110"/>
      <c r="DBT66" s="110"/>
      <c r="DBU66" s="110"/>
      <c r="DBV66" s="110"/>
      <c r="DBW66" s="110"/>
      <c r="DBX66" s="110"/>
      <c r="DBY66" s="110"/>
      <c r="DBZ66" s="110"/>
      <c r="DCA66" s="110"/>
      <c r="DCB66" s="110"/>
      <c r="DCC66" s="110"/>
      <c r="DCD66" s="110"/>
      <c r="DCE66" s="110"/>
      <c r="DCF66" s="110"/>
      <c r="DCG66" s="110"/>
      <c r="DCH66" s="110"/>
      <c r="DCI66" s="110"/>
      <c r="DCJ66" s="110"/>
      <c r="DCK66" s="110"/>
      <c r="DCL66" s="110"/>
      <c r="DCM66" s="110"/>
      <c r="DCN66" s="110"/>
      <c r="DCO66" s="110"/>
      <c r="DCP66" s="110"/>
      <c r="DCQ66" s="110"/>
      <c r="DCR66" s="110"/>
      <c r="DCS66" s="110"/>
      <c r="DCT66" s="110"/>
      <c r="DCU66" s="110"/>
      <c r="DCV66" s="110"/>
      <c r="DCW66" s="110"/>
      <c r="DCX66" s="110"/>
      <c r="DCY66" s="110"/>
      <c r="DCZ66" s="110"/>
      <c r="DDA66" s="110"/>
      <c r="DDB66" s="110"/>
      <c r="DDC66" s="110"/>
      <c r="DDD66" s="110"/>
      <c r="DDE66" s="110"/>
      <c r="DDF66" s="110"/>
      <c r="DDG66" s="110"/>
      <c r="DDH66" s="110"/>
      <c r="DDI66" s="110"/>
      <c r="DDJ66" s="110"/>
      <c r="DDK66" s="110"/>
      <c r="DDL66" s="110"/>
      <c r="DDM66" s="110"/>
      <c r="DDN66" s="110"/>
      <c r="DDO66" s="110"/>
      <c r="DDP66" s="110"/>
      <c r="DDQ66" s="110"/>
      <c r="DDR66" s="110"/>
      <c r="DDS66" s="110"/>
      <c r="DDT66" s="110"/>
      <c r="DDU66" s="110"/>
      <c r="DDV66" s="110"/>
      <c r="DDW66" s="110"/>
      <c r="DDX66" s="110"/>
      <c r="DDY66" s="110"/>
      <c r="DDZ66" s="110"/>
      <c r="DEA66" s="110"/>
      <c r="DEB66" s="110"/>
      <c r="DEC66" s="110"/>
      <c r="DED66" s="110"/>
      <c r="DEE66" s="110"/>
      <c r="DEF66" s="110"/>
      <c r="DEG66" s="110"/>
      <c r="DEH66" s="110"/>
      <c r="DEI66" s="110"/>
      <c r="DEJ66" s="110"/>
      <c r="DEK66" s="110"/>
      <c r="DEL66" s="110"/>
      <c r="DEM66" s="110"/>
      <c r="DEN66" s="110"/>
      <c r="DEO66" s="110"/>
      <c r="DEP66" s="110"/>
      <c r="DEQ66" s="110"/>
      <c r="DER66" s="110"/>
      <c r="DES66" s="110"/>
      <c r="DET66" s="110"/>
      <c r="DEU66" s="110"/>
      <c r="DEV66" s="110"/>
      <c r="DEW66" s="110"/>
      <c r="DEX66" s="110"/>
      <c r="DEY66" s="110"/>
      <c r="DEZ66" s="110"/>
      <c r="DFA66" s="110"/>
      <c r="DFB66" s="110"/>
      <c r="DFC66" s="110"/>
      <c r="DFD66" s="110"/>
      <c r="DFE66" s="110"/>
      <c r="DFF66" s="110"/>
      <c r="DFG66" s="110"/>
      <c r="DFH66" s="110"/>
      <c r="DFI66" s="110"/>
      <c r="DFJ66" s="110"/>
      <c r="DFK66" s="110"/>
      <c r="DFL66" s="110"/>
      <c r="DFM66" s="110"/>
      <c r="DFN66" s="110"/>
      <c r="DFO66" s="110"/>
      <c r="DFP66" s="110"/>
      <c r="DFQ66" s="110"/>
      <c r="DFR66" s="110"/>
      <c r="DFS66" s="110"/>
      <c r="DFT66" s="110"/>
      <c r="DFU66" s="110"/>
      <c r="DFV66" s="110"/>
      <c r="DFW66" s="110"/>
      <c r="DFX66" s="110"/>
      <c r="DFY66" s="110"/>
      <c r="DFZ66" s="110"/>
      <c r="DGA66" s="110"/>
      <c r="DGB66" s="110"/>
      <c r="DGC66" s="110"/>
      <c r="DGD66" s="110"/>
      <c r="DGE66" s="110"/>
      <c r="DGF66" s="110"/>
      <c r="DGG66" s="110"/>
      <c r="DGH66" s="110"/>
      <c r="DGI66" s="110"/>
      <c r="DGJ66" s="110"/>
      <c r="DGK66" s="110"/>
      <c r="DGL66" s="110"/>
      <c r="DGM66" s="110"/>
      <c r="DGN66" s="110"/>
      <c r="DGO66" s="110"/>
      <c r="DGP66" s="110"/>
      <c r="DGQ66" s="110"/>
      <c r="DGR66" s="110"/>
      <c r="DGS66" s="110"/>
      <c r="DGT66" s="110"/>
      <c r="DGU66" s="110"/>
      <c r="DGV66" s="110"/>
      <c r="DGW66" s="110"/>
      <c r="DGX66" s="110"/>
      <c r="DGY66" s="110"/>
      <c r="DGZ66" s="110"/>
      <c r="DHA66" s="110"/>
      <c r="DHB66" s="110"/>
      <c r="DHC66" s="110"/>
      <c r="DHD66" s="110"/>
      <c r="DHE66" s="110"/>
      <c r="DHF66" s="110"/>
      <c r="DHG66" s="110"/>
      <c r="DHH66" s="110"/>
      <c r="DHI66" s="110"/>
      <c r="DHJ66" s="110"/>
      <c r="DHK66" s="110"/>
      <c r="DHL66" s="110"/>
      <c r="DHM66" s="110"/>
      <c r="DHN66" s="110"/>
      <c r="DHO66" s="110"/>
      <c r="DHP66" s="110"/>
      <c r="DHQ66" s="110"/>
      <c r="DHR66" s="110"/>
      <c r="DHS66" s="110"/>
      <c r="DHT66" s="110"/>
      <c r="DHU66" s="110"/>
      <c r="DHV66" s="110"/>
      <c r="DHW66" s="110"/>
      <c r="DHX66" s="110"/>
      <c r="DHY66" s="110"/>
      <c r="DHZ66" s="110"/>
      <c r="DIA66" s="110"/>
      <c r="DIB66" s="110"/>
      <c r="DIC66" s="110"/>
      <c r="DID66" s="110"/>
      <c r="DIE66" s="110"/>
      <c r="DIF66" s="110"/>
      <c r="DIG66" s="110"/>
      <c r="DIH66" s="110"/>
      <c r="DII66" s="110"/>
      <c r="DIJ66" s="110"/>
      <c r="DIK66" s="110"/>
      <c r="DIL66" s="110"/>
      <c r="DIM66" s="110"/>
      <c r="DIN66" s="110"/>
      <c r="DIO66" s="110"/>
      <c r="DIP66" s="110"/>
      <c r="DIQ66" s="110"/>
      <c r="DIR66" s="110"/>
      <c r="DIS66" s="110"/>
      <c r="DIT66" s="110"/>
      <c r="DIU66" s="110"/>
      <c r="DIV66" s="110"/>
      <c r="DIW66" s="110"/>
      <c r="DIX66" s="110"/>
      <c r="DIY66" s="110"/>
      <c r="DIZ66" s="110"/>
      <c r="DJA66" s="110"/>
      <c r="DJB66" s="110"/>
      <c r="DJC66" s="110"/>
      <c r="DJD66" s="110"/>
      <c r="DJE66" s="110"/>
      <c r="DJF66" s="110"/>
      <c r="DJG66" s="110"/>
      <c r="DJH66" s="110"/>
      <c r="DJI66" s="110"/>
      <c r="DJJ66" s="110"/>
      <c r="DJK66" s="110"/>
      <c r="DJL66" s="110"/>
      <c r="DJM66" s="110"/>
      <c r="DJN66" s="110"/>
      <c r="DJO66" s="110"/>
      <c r="DJP66" s="110"/>
      <c r="DJQ66" s="110"/>
      <c r="DJR66" s="110"/>
      <c r="DJS66" s="110"/>
      <c r="DJT66" s="110"/>
      <c r="DJU66" s="110"/>
      <c r="DJV66" s="110"/>
      <c r="DJW66" s="110"/>
      <c r="DJX66" s="110"/>
      <c r="DJY66" s="110"/>
      <c r="DJZ66" s="110"/>
      <c r="DKA66" s="110"/>
      <c r="DKB66" s="110"/>
      <c r="DKC66" s="110"/>
      <c r="DKD66" s="110"/>
      <c r="DKE66" s="110"/>
      <c r="DKF66" s="110"/>
      <c r="DKG66" s="110"/>
      <c r="DKH66" s="110"/>
      <c r="DKI66" s="110"/>
      <c r="DKJ66" s="110"/>
      <c r="DKK66" s="110"/>
      <c r="DKL66" s="110"/>
      <c r="DKM66" s="110"/>
      <c r="DKN66" s="110"/>
      <c r="DKO66" s="110"/>
      <c r="DKP66" s="110"/>
      <c r="DKQ66" s="110"/>
      <c r="DKR66" s="110"/>
      <c r="DKS66" s="110"/>
      <c r="DKT66" s="110"/>
      <c r="DKU66" s="110"/>
      <c r="DKV66" s="110"/>
      <c r="DKW66" s="110"/>
      <c r="DKX66" s="110"/>
      <c r="DKY66" s="110"/>
      <c r="DKZ66" s="110"/>
      <c r="DLA66" s="110"/>
      <c r="DLB66" s="110"/>
      <c r="DLC66" s="110"/>
      <c r="DLD66" s="110"/>
      <c r="DLE66" s="110"/>
      <c r="DLF66" s="110"/>
      <c r="DLG66" s="110"/>
      <c r="DLH66" s="110"/>
      <c r="DLI66" s="110"/>
      <c r="DLJ66" s="110"/>
      <c r="DLK66" s="110"/>
      <c r="DLL66" s="110"/>
      <c r="DLM66" s="110"/>
      <c r="DLN66" s="110"/>
      <c r="DLO66" s="110"/>
      <c r="DLP66" s="110"/>
      <c r="DLQ66" s="110"/>
      <c r="DLR66" s="110"/>
      <c r="DLS66" s="110"/>
      <c r="DLT66" s="110"/>
      <c r="DLU66" s="110"/>
      <c r="DLV66" s="110"/>
      <c r="DLW66" s="110"/>
      <c r="DLX66" s="110"/>
      <c r="DLY66" s="110"/>
      <c r="DLZ66" s="110"/>
      <c r="DMA66" s="110"/>
      <c r="DMB66" s="110"/>
      <c r="DMC66" s="110"/>
      <c r="DMD66" s="110"/>
      <c r="DME66" s="110"/>
      <c r="DMF66" s="110"/>
      <c r="DMG66" s="110"/>
      <c r="DMH66" s="110"/>
      <c r="DMI66" s="110"/>
      <c r="DMJ66" s="110"/>
      <c r="DMK66" s="110"/>
      <c r="DML66" s="110"/>
      <c r="DMM66" s="110"/>
      <c r="DMN66" s="110"/>
      <c r="DMO66" s="110"/>
      <c r="DMP66" s="110"/>
      <c r="DMQ66" s="110"/>
      <c r="DMR66" s="110"/>
      <c r="DMS66" s="110"/>
      <c r="DMT66" s="110"/>
      <c r="DMU66" s="110"/>
      <c r="DMV66" s="110"/>
      <c r="DMW66" s="110"/>
      <c r="DMX66" s="110"/>
      <c r="DMY66" s="110"/>
      <c r="DMZ66" s="110"/>
      <c r="DNA66" s="110"/>
      <c r="DNB66" s="110"/>
      <c r="DNC66" s="110"/>
      <c r="DND66" s="110"/>
      <c r="DNE66" s="110"/>
      <c r="DNF66" s="110"/>
      <c r="DNG66" s="110"/>
      <c r="DNH66" s="110"/>
      <c r="DNI66" s="110"/>
      <c r="DNJ66" s="110"/>
      <c r="DNK66" s="110"/>
      <c r="DNL66" s="110"/>
      <c r="DNM66" s="110"/>
      <c r="DNN66" s="110"/>
      <c r="DNO66" s="110"/>
      <c r="DNP66" s="110"/>
      <c r="DNQ66" s="110"/>
      <c r="DNR66" s="110"/>
      <c r="DNS66" s="110"/>
      <c r="DNT66" s="110"/>
      <c r="DNU66" s="110"/>
      <c r="DNV66" s="110"/>
      <c r="DNW66" s="110"/>
      <c r="DNX66" s="110"/>
      <c r="DNY66" s="110"/>
      <c r="DNZ66" s="110"/>
      <c r="DOA66" s="110"/>
      <c r="DOB66" s="110"/>
      <c r="DOC66" s="110"/>
      <c r="DOD66" s="110"/>
      <c r="DOE66" s="110"/>
      <c r="DOF66" s="110"/>
      <c r="DOG66" s="110"/>
      <c r="DOH66" s="110"/>
      <c r="DOI66" s="110"/>
      <c r="DOJ66" s="110"/>
      <c r="DOK66" s="110"/>
      <c r="DOL66" s="110"/>
      <c r="DOM66" s="110"/>
      <c r="DON66" s="110"/>
      <c r="DOO66" s="110"/>
      <c r="DOP66" s="110"/>
      <c r="DOQ66" s="110"/>
      <c r="DOR66" s="110"/>
      <c r="DOS66" s="110"/>
      <c r="DOT66" s="110"/>
      <c r="DOU66" s="110"/>
      <c r="DOV66" s="110"/>
      <c r="DOW66" s="110"/>
      <c r="DOX66" s="110"/>
      <c r="DOY66" s="110"/>
      <c r="DOZ66" s="110"/>
      <c r="DPA66" s="110"/>
      <c r="DPB66" s="110"/>
      <c r="DPC66" s="110"/>
      <c r="DPD66" s="110"/>
      <c r="DPE66" s="110"/>
      <c r="DPF66" s="110"/>
      <c r="DPG66" s="110"/>
      <c r="DPH66" s="110"/>
      <c r="DPI66" s="110"/>
      <c r="DPJ66" s="110"/>
      <c r="DPK66" s="110"/>
      <c r="DPL66" s="110"/>
      <c r="DPM66" s="110"/>
      <c r="DPN66" s="110"/>
      <c r="DPO66" s="110"/>
      <c r="DPP66" s="110"/>
      <c r="DPQ66" s="110"/>
      <c r="DPR66" s="110"/>
      <c r="DPS66" s="110"/>
      <c r="DPT66" s="110"/>
      <c r="DPU66" s="110"/>
      <c r="DPV66" s="110"/>
      <c r="DPW66" s="110"/>
      <c r="DPX66" s="110"/>
      <c r="DPY66" s="110"/>
      <c r="DPZ66" s="110"/>
      <c r="DQA66" s="110"/>
      <c r="DQB66" s="110"/>
      <c r="DQC66" s="110"/>
      <c r="DQD66" s="110"/>
      <c r="DQE66" s="110"/>
      <c r="DQF66" s="110"/>
      <c r="DQG66" s="110"/>
      <c r="DQH66" s="110"/>
      <c r="DQI66" s="110"/>
      <c r="DQJ66" s="110"/>
      <c r="DQK66" s="110"/>
      <c r="DQL66" s="110"/>
      <c r="DQM66" s="110"/>
      <c r="DQN66" s="110"/>
      <c r="DQO66" s="110"/>
      <c r="DQP66" s="110"/>
      <c r="DQQ66" s="110"/>
      <c r="DQR66" s="110"/>
      <c r="DQS66" s="110"/>
      <c r="DQT66" s="110"/>
      <c r="DQU66" s="110"/>
      <c r="DQV66" s="110"/>
      <c r="DQW66" s="110"/>
      <c r="DQX66" s="110"/>
      <c r="DQY66" s="110"/>
      <c r="DQZ66" s="110"/>
      <c r="DRA66" s="110"/>
      <c r="DRB66" s="110"/>
      <c r="DRC66" s="110"/>
      <c r="DRD66" s="110"/>
      <c r="DRE66" s="110"/>
      <c r="DRF66" s="110"/>
      <c r="DRG66" s="110"/>
      <c r="DRH66" s="110"/>
      <c r="DRI66" s="110"/>
      <c r="DRJ66" s="110"/>
      <c r="DRK66" s="110"/>
      <c r="DRL66" s="110"/>
      <c r="DRM66" s="110"/>
      <c r="DRN66" s="110"/>
      <c r="DRO66" s="110"/>
      <c r="DRP66" s="110"/>
      <c r="DRQ66" s="110"/>
      <c r="DRR66" s="110"/>
      <c r="DRS66" s="110"/>
      <c r="DRT66" s="110"/>
      <c r="DRU66" s="110"/>
      <c r="DRV66" s="110"/>
      <c r="DRW66" s="110"/>
      <c r="DRX66" s="110"/>
      <c r="DRY66" s="110"/>
      <c r="DRZ66" s="110"/>
      <c r="DSA66" s="110"/>
      <c r="DSB66" s="110"/>
      <c r="DSC66" s="110"/>
      <c r="DSD66" s="110"/>
      <c r="DSE66" s="110"/>
      <c r="DSF66" s="110"/>
      <c r="DSG66" s="110"/>
      <c r="DSH66" s="110"/>
      <c r="DSI66" s="110"/>
      <c r="DSJ66" s="110"/>
      <c r="DSK66" s="110"/>
      <c r="DSL66" s="110"/>
      <c r="DSM66" s="110"/>
      <c r="DSN66" s="110"/>
      <c r="DSO66" s="110"/>
      <c r="DSP66" s="110"/>
      <c r="DSQ66" s="110"/>
      <c r="DSR66" s="110"/>
      <c r="DSS66" s="110"/>
      <c r="DST66" s="110"/>
      <c r="DSU66" s="110"/>
      <c r="DSV66" s="110"/>
      <c r="DSW66" s="110"/>
      <c r="DSX66" s="110"/>
      <c r="DSY66" s="110"/>
      <c r="DSZ66" s="110"/>
      <c r="DTA66" s="110"/>
      <c r="DTB66" s="110"/>
      <c r="DTC66" s="110"/>
      <c r="DTD66" s="110"/>
      <c r="DTE66" s="110"/>
      <c r="DTF66" s="110"/>
      <c r="DTG66" s="110"/>
      <c r="DTH66" s="110"/>
      <c r="DTI66" s="110"/>
      <c r="DTJ66" s="110"/>
      <c r="DTK66" s="110"/>
      <c r="DTL66" s="110"/>
      <c r="DTM66" s="110"/>
      <c r="DTN66" s="110"/>
      <c r="DTO66" s="110"/>
      <c r="DTP66" s="110"/>
      <c r="DTQ66" s="110"/>
      <c r="DTR66" s="110"/>
      <c r="DTS66" s="110"/>
      <c r="DTT66" s="110"/>
      <c r="DTU66" s="110"/>
      <c r="DTV66" s="110"/>
      <c r="DTW66" s="110"/>
      <c r="DTX66" s="110"/>
      <c r="DTY66" s="110"/>
      <c r="DTZ66" s="110"/>
      <c r="DUA66" s="110"/>
      <c r="DUB66" s="110"/>
      <c r="DUC66" s="110"/>
      <c r="DUD66" s="110"/>
      <c r="DUE66" s="110"/>
      <c r="DUF66" s="110"/>
      <c r="DUG66" s="110"/>
      <c r="DUH66" s="110"/>
      <c r="DUI66" s="110"/>
      <c r="DUJ66" s="110"/>
      <c r="DUK66" s="110"/>
      <c r="DUL66" s="110"/>
      <c r="DUM66" s="110"/>
      <c r="DUN66" s="110"/>
      <c r="DUO66" s="110"/>
      <c r="DUP66" s="110"/>
      <c r="DUQ66" s="110"/>
      <c r="DUR66" s="110"/>
      <c r="DUS66" s="110"/>
      <c r="DUT66" s="110"/>
      <c r="DUU66" s="110"/>
      <c r="DUV66" s="110"/>
      <c r="DUW66" s="110"/>
      <c r="DUX66" s="110"/>
      <c r="DUY66" s="110"/>
      <c r="DUZ66" s="110"/>
      <c r="DVA66" s="110"/>
      <c r="DVB66" s="110"/>
      <c r="DVC66" s="110"/>
      <c r="DVD66" s="110"/>
      <c r="DVE66" s="110"/>
      <c r="DVF66" s="110"/>
      <c r="DVG66" s="110"/>
      <c r="DVH66" s="110"/>
      <c r="DVI66" s="110"/>
      <c r="DVJ66" s="110"/>
      <c r="DVK66" s="110"/>
      <c r="DVL66" s="110"/>
      <c r="DVM66" s="110"/>
      <c r="DVN66" s="110"/>
      <c r="DVO66" s="110"/>
      <c r="DVP66" s="110"/>
      <c r="DVQ66" s="110"/>
      <c r="DVR66" s="110"/>
      <c r="DVS66" s="110"/>
      <c r="DVT66" s="110"/>
      <c r="DVU66" s="110"/>
      <c r="DVV66" s="110"/>
      <c r="DVW66" s="110"/>
      <c r="DVX66" s="110"/>
      <c r="DVY66" s="110"/>
      <c r="DVZ66" s="110"/>
      <c r="DWA66" s="110"/>
      <c r="DWB66" s="110"/>
      <c r="DWC66" s="110"/>
      <c r="DWD66" s="110"/>
      <c r="DWE66" s="110"/>
      <c r="DWF66" s="110"/>
      <c r="DWG66" s="110"/>
      <c r="DWH66" s="110"/>
      <c r="DWI66" s="110"/>
      <c r="DWJ66" s="110"/>
      <c r="DWK66" s="110"/>
      <c r="DWL66" s="110"/>
      <c r="DWM66" s="110"/>
      <c r="DWN66" s="110"/>
      <c r="DWO66" s="110"/>
      <c r="DWP66" s="110"/>
      <c r="DWQ66" s="110"/>
      <c r="DWR66" s="110"/>
      <c r="DWS66" s="110"/>
      <c r="DWT66" s="110"/>
      <c r="DWU66" s="110"/>
      <c r="DWV66" s="110"/>
      <c r="DWW66" s="110"/>
      <c r="DWX66" s="110"/>
      <c r="DWY66" s="110"/>
      <c r="DWZ66" s="110"/>
      <c r="DXA66" s="110"/>
      <c r="DXB66" s="110"/>
      <c r="DXC66" s="110"/>
      <c r="DXD66" s="110"/>
      <c r="DXE66" s="110"/>
      <c r="DXF66" s="110"/>
      <c r="DXG66" s="110"/>
      <c r="DXH66" s="110"/>
      <c r="DXI66" s="110"/>
      <c r="DXJ66" s="110"/>
      <c r="DXK66" s="110"/>
      <c r="DXL66" s="110"/>
      <c r="DXM66" s="110"/>
      <c r="DXN66" s="110"/>
      <c r="DXO66" s="110"/>
      <c r="DXP66" s="110"/>
      <c r="DXQ66" s="110"/>
      <c r="DXR66" s="110"/>
      <c r="DXS66" s="110"/>
      <c r="DXT66" s="110"/>
      <c r="DXU66" s="110"/>
      <c r="DXV66" s="110"/>
      <c r="DXW66" s="110"/>
      <c r="DXX66" s="110"/>
      <c r="DXY66" s="110"/>
      <c r="DXZ66" s="110"/>
      <c r="DYA66" s="110"/>
      <c r="DYB66" s="110"/>
      <c r="DYC66" s="110"/>
      <c r="DYD66" s="110"/>
      <c r="DYE66" s="110"/>
      <c r="DYF66" s="110"/>
      <c r="DYG66" s="110"/>
      <c r="DYH66" s="110"/>
      <c r="DYI66" s="110"/>
      <c r="DYJ66" s="110"/>
      <c r="DYK66" s="110"/>
      <c r="DYL66" s="110"/>
      <c r="DYM66" s="110"/>
      <c r="DYN66" s="110"/>
      <c r="DYO66" s="110"/>
      <c r="DYP66" s="110"/>
      <c r="DYQ66" s="110"/>
      <c r="DYR66" s="110"/>
      <c r="DYS66" s="110"/>
      <c r="DYT66" s="110"/>
      <c r="DYU66" s="110"/>
      <c r="DYV66" s="110"/>
      <c r="DYW66" s="110"/>
      <c r="DYX66" s="110"/>
      <c r="DYY66" s="110"/>
      <c r="DYZ66" s="110"/>
      <c r="DZA66" s="110"/>
      <c r="DZB66" s="110"/>
      <c r="DZC66" s="110"/>
      <c r="DZD66" s="110"/>
      <c r="DZE66" s="110"/>
      <c r="DZF66" s="110"/>
      <c r="DZG66" s="110"/>
      <c r="DZH66" s="110"/>
      <c r="DZI66" s="110"/>
      <c r="DZJ66" s="110"/>
      <c r="DZK66" s="110"/>
      <c r="DZL66" s="110"/>
      <c r="DZM66" s="110"/>
      <c r="DZN66" s="110"/>
      <c r="DZO66" s="110"/>
      <c r="DZP66" s="110"/>
      <c r="DZQ66" s="110"/>
      <c r="DZR66" s="110"/>
      <c r="DZS66" s="110"/>
      <c r="DZT66" s="110"/>
      <c r="DZU66" s="110"/>
      <c r="DZV66" s="110"/>
      <c r="DZW66" s="110"/>
      <c r="DZX66" s="110"/>
      <c r="DZY66" s="110"/>
      <c r="DZZ66" s="110"/>
      <c r="EAA66" s="110"/>
      <c r="EAB66" s="110"/>
      <c r="EAC66" s="110"/>
      <c r="EAD66" s="110"/>
      <c r="EAE66" s="110"/>
      <c r="EAF66" s="110"/>
      <c r="EAG66" s="110"/>
      <c r="EAH66" s="110"/>
      <c r="EAI66" s="110"/>
      <c r="EAJ66" s="110"/>
      <c r="EAK66" s="110"/>
      <c r="EAL66" s="110"/>
      <c r="EAM66" s="110"/>
      <c r="EAN66" s="110"/>
      <c r="EAO66" s="110"/>
      <c r="EAP66" s="110"/>
      <c r="EAQ66" s="110"/>
      <c r="EAR66" s="110"/>
      <c r="EAS66" s="110"/>
      <c r="EAT66" s="110"/>
      <c r="EAU66" s="110"/>
      <c r="EAV66" s="110"/>
      <c r="EAW66" s="110"/>
      <c r="EAX66" s="110"/>
      <c r="EAY66" s="110"/>
      <c r="EAZ66" s="110"/>
      <c r="EBA66" s="110"/>
      <c r="EBB66" s="110"/>
      <c r="EBC66" s="110"/>
      <c r="EBD66" s="110"/>
      <c r="EBE66" s="110"/>
      <c r="EBF66" s="110"/>
      <c r="EBG66" s="110"/>
      <c r="EBH66" s="110"/>
      <c r="EBI66" s="110"/>
      <c r="EBJ66" s="110"/>
      <c r="EBK66" s="110"/>
      <c r="EBL66" s="110"/>
      <c r="EBM66" s="110"/>
      <c r="EBN66" s="110"/>
      <c r="EBO66" s="110"/>
      <c r="EBP66" s="110"/>
      <c r="EBQ66" s="110"/>
      <c r="EBR66" s="110"/>
      <c r="EBS66" s="110"/>
      <c r="EBT66" s="110"/>
      <c r="EBU66" s="110"/>
      <c r="EBV66" s="110"/>
      <c r="EBW66" s="110"/>
      <c r="EBX66" s="110"/>
      <c r="EBY66" s="110"/>
      <c r="EBZ66" s="110"/>
      <c r="ECA66" s="110"/>
      <c r="ECB66" s="110"/>
      <c r="ECC66" s="110"/>
      <c r="ECD66" s="110"/>
      <c r="ECE66" s="110"/>
      <c r="ECF66" s="110"/>
      <c r="ECG66" s="110"/>
      <c r="ECH66" s="110"/>
      <c r="ECI66" s="110"/>
      <c r="ECJ66" s="110"/>
      <c r="ECK66" s="110"/>
      <c r="ECL66" s="110"/>
      <c r="ECM66" s="110"/>
      <c r="ECN66" s="110"/>
      <c r="ECO66" s="110"/>
      <c r="ECP66" s="110"/>
      <c r="ECQ66" s="110"/>
      <c r="ECR66" s="110"/>
      <c r="ECS66" s="110"/>
      <c r="ECT66" s="110"/>
      <c r="ECU66" s="110"/>
      <c r="ECV66" s="110"/>
      <c r="ECW66" s="110"/>
      <c r="ECX66" s="110"/>
      <c r="ECY66" s="110"/>
      <c r="ECZ66" s="110"/>
      <c r="EDA66" s="110"/>
      <c r="EDB66" s="110"/>
      <c r="EDC66" s="110"/>
      <c r="EDD66" s="110"/>
      <c r="EDE66" s="110"/>
      <c r="EDF66" s="110"/>
      <c r="EDG66" s="110"/>
      <c r="EDH66" s="110"/>
      <c r="EDI66" s="110"/>
      <c r="EDJ66" s="110"/>
      <c r="EDK66" s="110"/>
      <c r="EDL66" s="110"/>
      <c r="EDM66" s="110"/>
      <c r="EDN66" s="110"/>
      <c r="EDO66" s="110"/>
      <c r="EDP66" s="110"/>
      <c r="EDQ66" s="110"/>
      <c r="EDR66" s="110"/>
      <c r="EDS66" s="110"/>
      <c r="EDT66" s="110"/>
      <c r="EDU66" s="110"/>
      <c r="EDV66" s="110"/>
      <c r="EDW66" s="110"/>
      <c r="EDX66" s="110"/>
      <c r="EDY66" s="110"/>
      <c r="EDZ66" s="110"/>
      <c r="EEA66" s="110"/>
      <c r="EEB66" s="110"/>
      <c r="EEC66" s="110"/>
      <c r="EED66" s="110"/>
      <c r="EEE66" s="110"/>
      <c r="EEF66" s="110"/>
      <c r="EEG66" s="110"/>
      <c r="EEH66" s="110"/>
      <c r="EEI66" s="110"/>
      <c r="EEJ66" s="110"/>
      <c r="EEK66" s="110"/>
      <c r="EEL66" s="110"/>
      <c r="EEM66" s="110"/>
      <c r="EEN66" s="110"/>
      <c r="EEO66" s="110"/>
      <c r="EEP66" s="110"/>
      <c r="EEQ66" s="110"/>
      <c r="EER66" s="110"/>
      <c r="EES66" s="110"/>
      <c r="EET66" s="110"/>
      <c r="EEU66" s="110"/>
      <c r="EEV66" s="110"/>
      <c r="EEW66" s="110"/>
      <c r="EEX66" s="110"/>
      <c r="EEY66" s="110"/>
      <c r="EEZ66" s="110"/>
      <c r="EFA66" s="110"/>
      <c r="EFB66" s="110"/>
      <c r="EFC66" s="110"/>
      <c r="EFD66" s="110"/>
      <c r="EFE66" s="110"/>
      <c r="EFF66" s="110"/>
      <c r="EFG66" s="110"/>
      <c r="EFH66" s="110"/>
      <c r="EFI66" s="110"/>
      <c r="EFJ66" s="110"/>
      <c r="EFK66" s="110"/>
      <c r="EFL66" s="110"/>
      <c r="EFM66" s="110"/>
      <c r="EFN66" s="110"/>
      <c r="EFO66" s="110"/>
      <c r="EFP66" s="110"/>
      <c r="EFQ66" s="110"/>
      <c r="EFR66" s="110"/>
      <c r="EFS66" s="110"/>
      <c r="EFT66" s="110"/>
      <c r="EFU66" s="110"/>
      <c r="EFV66" s="110"/>
      <c r="EFW66" s="110"/>
      <c r="EFX66" s="110"/>
      <c r="EFY66" s="110"/>
      <c r="EFZ66" s="110"/>
      <c r="EGA66" s="110"/>
      <c r="EGB66" s="110"/>
      <c r="EGC66" s="110"/>
      <c r="EGD66" s="110"/>
      <c r="EGE66" s="110"/>
      <c r="EGF66" s="110"/>
      <c r="EGG66" s="110"/>
      <c r="EGH66" s="110"/>
      <c r="EGI66" s="110"/>
      <c r="EGJ66" s="110"/>
      <c r="EGK66" s="110"/>
      <c r="EGL66" s="110"/>
      <c r="EGM66" s="110"/>
      <c r="EGN66" s="110"/>
      <c r="EGO66" s="110"/>
      <c r="EGP66" s="110"/>
      <c r="EGQ66" s="110"/>
      <c r="EGR66" s="110"/>
      <c r="EGS66" s="110"/>
      <c r="EGT66" s="110"/>
      <c r="EGU66" s="110"/>
      <c r="EGV66" s="110"/>
      <c r="EGW66" s="110"/>
      <c r="EGX66" s="110"/>
      <c r="EGY66" s="110"/>
      <c r="EGZ66" s="110"/>
      <c r="EHA66" s="110"/>
      <c r="EHB66" s="110"/>
      <c r="EHC66" s="110"/>
      <c r="EHD66" s="110"/>
      <c r="EHE66" s="110"/>
      <c r="EHF66" s="110"/>
      <c r="EHG66" s="110"/>
      <c r="EHH66" s="110"/>
      <c r="EHI66" s="110"/>
      <c r="EHJ66" s="110"/>
      <c r="EHK66" s="110"/>
      <c r="EHL66" s="110"/>
      <c r="EHM66" s="110"/>
      <c r="EHN66" s="110"/>
      <c r="EHO66" s="110"/>
      <c r="EHP66" s="110"/>
      <c r="EHQ66" s="110"/>
      <c r="EHR66" s="110"/>
      <c r="EHS66" s="110"/>
      <c r="EHT66" s="110"/>
      <c r="EHU66" s="110"/>
      <c r="EHV66" s="110"/>
      <c r="EHW66" s="110"/>
      <c r="EHX66" s="110"/>
      <c r="EHY66" s="110"/>
      <c r="EHZ66" s="110"/>
      <c r="EIA66" s="110"/>
      <c r="EIB66" s="110"/>
      <c r="EIC66" s="110"/>
      <c r="EID66" s="110"/>
      <c r="EIE66" s="110"/>
      <c r="EIF66" s="110"/>
      <c r="EIG66" s="110"/>
      <c r="EIH66" s="110"/>
      <c r="EII66" s="110"/>
      <c r="EIJ66" s="110"/>
      <c r="EIK66" s="110"/>
      <c r="EIL66" s="110"/>
      <c r="EIM66" s="110"/>
      <c r="EIN66" s="110"/>
      <c r="EIO66" s="110"/>
      <c r="EIP66" s="110"/>
      <c r="EIQ66" s="110"/>
      <c r="EIR66" s="110"/>
      <c r="EIS66" s="110"/>
      <c r="EIT66" s="110"/>
      <c r="EIU66" s="110"/>
      <c r="EIV66" s="110"/>
      <c r="EIW66" s="110"/>
      <c r="EIX66" s="110"/>
      <c r="EIY66" s="110"/>
      <c r="EIZ66" s="110"/>
      <c r="EJA66" s="110"/>
      <c r="EJB66" s="110"/>
      <c r="EJC66" s="110"/>
      <c r="EJD66" s="110"/>
      <c r="EJE66" s="110"/>
      <c r="EJF66" s="110"/>
      <c r="EJG66" s="110"/>
      <c r="EJH66" s="110"/>
      <c r="EJI66" s="110"/>
      <c r="EJJ66" s="110"/>
      <c r="EJK66" s="110"/>
      <c r="EJL66" s="110"/>
      <c r="EJM66" s="110"/>
      <c r="EJN66" s="110"/>
      <c r="EJO66" s="110"/>
      <c r="EJP66" s="110"/>
      <c r="EJQ66" s="110"/>
      <c r="EJR66" s="110"/>
      <c r="EJS66" s="110"/>
      <c r="EJT66" s="110"/>
      <c r="EJU66" s="110"/>
      <c r="EJV66" s="110"/>
      <c r="EJW66" s="110"/>
      <c r="EJX66" s="110"/>
      <c r="EJY66" s="110"/>
      <c r="EJZ66" s="110"/>
      <c r="EKA66" s="110"/>
      <c r="EKB66" s="110"/>
      <c r="EKC66" s="110"/>
      <c r="EKD66" s="110"/>
      <c r="EKE66" s="110"/>
      <c r="EKF66" s="110"/>
      <c r="EKG66" s="110"/>
      <c r="EKH66" s="110"/>
      <c r="EKI66" s="110"/>
      <c r="EKJ66" s="110"/>
      <c r="EKK66" s="110"/>
      <c r="EKL66" s="110"/>
      <c r="EKM66" s="110"/>
      <c r="EKN66" s="110"/>
      <c r="EKO66" s="110"/>
      <c r="EKP66" s="110"/>
      <c r="EKQ66" s="110"/>
      <c r="EKR66" s="110"/>
      <c r="EKS66" s="110"/>
      <c r="EKT66" s="110"/>
      <c r="EKU66" s="110"/>
      <c r="EKV66" s="110"/>
      <c r="EKW66" s="110"/>
      <c r="EKX66" s="110"/>
      <c r="EKY66" s="110"/>
      <c r="EKZ66" s="110"/>
      <c r="ELA66" s="110"/>
      <c r="ELB66" s="110"/>
      <c r="ELC66" s="110"/>
      <c r="ELD66" s="110"/>
      <c r="ELE66" s="110"/>
      <c r="ELF66" s="110"/>
      <c r="ELG66" s="110"/>
      <c r="ELH66" s="110"/>
      <c r="ELI66" s="110"/>
      <c r="ELJ66" s="110"/>
      <c r="ELK66" s="110"/>
      <c r="ELL66" s="110"/>
      <c r="ELM66" s="110"/>
      <c r="ELN66" s="110"/>
      <c r="ELO66" s="110"/>
      <c r="ELP66" s="110"/>
      <c r="ELQ66" s="110"/>
      <c r="ELR66" s="110"/>
      <c r="ELS66" s="110"/>
      <c r="ELT66" s="110"/>
      <c r="ELU66" s="110"/>
      <c r="ELV66" s="110"/>
      <c r="ELW66" s="110"/>
      <c r="ELX66" s="110"/>
      <c r="ELY66" s="110"/>
      <c r="ELZ66" s="110"/>
      <c r="EMA66" s="110"/>
      <c r="EMB66" s="110"/>
      <c r="EMC66" s="110"/>
      <c r="EMD66" s="110"/>
      <c r="EME66" s="110"/>
      <c r="EMF66" s="110"/>
      <c r="EMG66" s="110"/>
      <c r="EMH66" s="110"/>
      <c r="EMI66" s="110"/>
      <c r="EMJ66" s="110"/>
      <c r="EMK66" s="110"/>
      <c r="EML66" s="110"/>
      <c r="EMM66" s="110"/>
      <c r="EMN66" s="110"/>
      <c r="EMO66" s="110"/>
      <c r="EMP66" s="110"/>
      <c r="EMQ66" s="110"/>
      <c r="EMR66" s="110"/>
      <c r="EMS66" s="110"/>
      <c r="EMT66" s="110"/>
      <c r="EMU66" s="110"/>
      <c r="EMV66" s="110"/>
      <c r="EMW66" s="110"/>
      <c r="EMX66" s="110"/>
      <c r="EMY66" s="110"/>
      <c r="EMZ66" s="110"/>
      <c r="ENA66" s="110"/>
      <c r="ENB66" s="110"/>
      <c r="ENC66" s="110"/>
      <c r="END66" s="110"/>
      <c r="ENE66" s="110"/>
      <c r="ENF66" s="110"/>
      <c r="ENG66" s="110"/>
      <c r="ENH66" s="110"/>
      <c r="ENI66" s="110"/>
      <c r="ENJ66" s="110"/>
      <c r="ENK66" s="110"/>
      <c r="ENL66" s="110"/>
      <c r="ENM66" s="110"/>
      <c r="ENN66" s="110"/>
      <c r="ENO66" s="110"/>
      <c r="ENP66" s="110"/>
      <c r="ENQ66" s="110"/>
      <c r="ENR66" s="110"/>
      <c r="ENS66" s="110"/>
      <c r="ENT66" s="110"/>
      <c r="ENU66" s="110"/>
      <c r="ENV66" s="110"/>
      <c r="ENW66" s="110"/>
      <c r="ENX66" s="110"/>
      <c r="ENY66" s="110"/>
      <c r="ENZ66" s="110"/>
      <c r="EOA66" s="110"/>
      <c r="EOB66" s="110"/>
      <c r="EOC66" s="110"/>
      <c r="EOD66" s="110"/>
      <c r="EOE66" s="110"/>
      <c r="EOF66" s="110"/>
      <c r="EOG66" s="110"/>
      <c r="EOH66" s="110"/>
      <c r="EOI66" s="110"/>
      <c r="EOJ66" s="110"/>
      <c r="EOK66" s="110"/>
      <c r="EOL66" s="110"/>
      <c r="EOM66" s="110"/>
      <c r="EON66" s="110"/>
      <c r="EOO66" s="110"/>
      <c r="EOP66" s="110"/>
      <c r="EOQ66" s="110"/>
      <c r="EOR66" s="110"/>
      <c r="EOS66" s="110"/>
      <c r="EOT66" s="110"/>
      <c r="EOU66" s="110"/>
      <c r="EOV66" s="110"/>
      <c r="EOW66" s="110"/>
      <c r="EOX66" s="110"/>
      <c r="EOY66" s="110"/>
      <c r="EOZ66" s="110"/>
      <c r="EPA66" s="110"/>
      <c r="EPB66" s="110"/>
      <c r="EPC66" s="110"/>
      <c r="EPD66" s="110"/>
      <c r="EPE66" s="110"/>
      <c r="EPF66" s="110"/>
      <c r="EPG66" s="110"/>
      <c r="EPH66" s="110"/>
      <c r="EPI66" s="110"/>
      <c r="EPJ66" s="110"/>
      <c r="EPK66" s="110"/>
      <c r="EPL66" s="110"/>
      <c r="EPM66" s="110"/>
      <c r="EPN66" s="110"/>
      <c r="EPO66" s="110"/>
      <c r="EPP66" s="110"/>
      <c r="EPQ66" s="110"/>
      <c r="EPR66" s="110"/>
      <c r="EPS66" s="110"/>
      <c r="EPT66" s="110"/>
      <c r="EPU66" s="110"/>
      <c r="EPV66" s="110"/>
      <c r="EPW66" s="110"/>
      <c r="EPX66" s="110"/>
      <c r="EPY66" s="110"/>
      <c r="EPZ66" s="110"/>
      <c r="EQA66" s="110"/>
      <c r="EQB66" s="110"/>
      <c r="EQC66" s="110"/>
      <c r="EQD66" s="110"/>
      <c r="EQE66" s="110"/>
      <c r="EQF66" s="110"/>
      <c r="EQG66" s="110"/>
      <c r="EQH66" s="110"/>
      <c r="EQI66" s="110"/>
      <c r="EQJ66" s="110"/>
      <c r="EQK66" s="110"/>
      <c r="EQL66" s="110"/>
      <c r="EQM66" s="110"/>
      <c r="EQN66" s="110"/>
      <c r="EQO66" s="110"/>
      <c r="EQP66" s="110"/>
      <c r="EQQ66" s="110"/>
      <c r="EQR66" s="110"/>
      <c r="EQS66" s="110"/>
      <c r="EQT66" s="110"/>
      <c r="EQU66" s="110"/>
      <c r="EQV66" s="110"/>
      <c r="EQW66" s="110"/>
      <c r="EQX66" s="110"/>
      <c r="EQY66" s="110"/>
      <c r="EQZ66" s="110"/>
      <c r="ERA66" s="110"/>
      <c r="ERB66" s="110"/>
      <c r="ERC66" s="110"/>
      <c r="ERD66" s="110"/>
      <c r="ERE66" s="110"/>
      <c r="ERF66" s="110"/>
      <c r="ERG66" s="110"/>
      <c r="ERH66" s="110"/>
      <c r="ERI66" s="110"/>
      <c r="ERJ66" s="110"/>
      <c r="ERK66" s="110"/>
      <c r="ERL66" s="110"/>
      <c r="ERM66" s="110"/>
      <c r="ERN66" s="110"/>
      <c r="ERO66" s="110"/>
      <c r="ERP66" s="110"/>
      <c r="ERQ66" s="110"/>
      <c r="ERR66" s="110"/>
      <c r="ERS66" s="110"/>
      <c r="ERT66" s="110"/>
      <c r="ERU66" s="110"/>
      <c r="ERV66" s="110"/>
      <c r="ERW66" s="110"/>
      <c r="ERX66" s="110"/>
      <c r="ERY66" s="110"/>
      <c r="ERZ66" s="110"/>
      <c r="ESA66" s="110"/>
      <c r="ESB66" s="110"/>
      <c r="ESC66" s="110"/>
      <c r="ESD66" s="110"/>
      <c r="ESE66" s="110"/>
      <c r="ESF66" s="110"/>
      <c r="ESG66" s="110"/>
      <c r="ESH66" s="110"/>
      <c r="ESI66" s="110"/>
      <c r="ESJ66" s="110"/>
      <c r="ESK66" s="110"/>
      <c r="ESL66" s="110"/>
      <c r="ESM66" s="110"/>
      <c r="ESN66" s="110"/>
      <c r="ESO66" s="110"/>
      <c r="ESP66" s="110"/>
      <c r="ESQ66" s="110"/>
      <c r="ESR66" s="110"/>
      <c r="ESS66" s="110"/>
      <c r="EST66" s="110"/>
      <c r="ESU66" s="110"/>
      <c r="ESV66" s="110"/>
      <c r="ESW66" s="110"/>
      <c r="ESX66" s="110"/>
      <c r="ESY66" s="110"/>
      <c r="ESZ66" s="110"/>
      <c r="ETA66" s="110"/>
      <c r="ETB66" s="110"/>
      <c r="ETC66" s="110"/>
      <c r="ETD66" s="110"/>
      <c r="ETE66" s="110"/>
      <c r="ETF66" s="110"/>
      <c r="ETG66" s="110"/>
      <c r="ETH66" s="110"/>
      <c r="ETI66" s="110"/>
      <c r="ETJ66" s="110"/>
      <c r="ETK66" s="110"/>
      <c r="ETL66" s="110"/>
      <c r="ETM66" s="110"/>
      <c r="ETN66" s="110"/>
      <c r="ETO66" s="110"/>
      <c r="ETP66" s="110"/>
      <c r="ETQ66" s="110"/>
      <c r="ETR66" s="110"/>
      <c r="ETS66" s="110"/>
      <c r="ETT66" s="110"/>
      <c r="ETU66" s="110"/>
      <c r="ETV66" s="110"/>
      <c r="ETW66" s="110"/>
      <c r="ETX66" s="110"/>
      <c r="ETY66" s="110"/>
      <c r="ETZ66" s="110"/>
      <c r="EUA66" s="110"/>
      <c r="EUB66" s="110"/>
      <c r="EUC66" s="110"/>
      <c r="EUD66" s="110"/>
      <c r="EUE66" s="110"/>
      <c r="EUF66" s="110"/>
      <c r="EUG66" s="110"/>
      <c r="EUH66" s="110"/>
      <c r="EUI66" s="110"/>
      <c r="EUJ66" s="110"/>
      <c r="EUK66" s="110"/>
      <c r="EUL66" s="110"/>
      <c r="EUM66" s="110"/>
      <c r="EUN66" s="110"/>
      <c r="EUO66" s="110"/>
      <c r="EUP66" s="110"/>
      <c r="EUQ66" s="110"/>
      <c r="EUR66" s="110"/>
      <c r="EUS66" s="110"/>
      <c r="EUT66" s="110"/>
      <c r="EUU66" s="110"/>
      <c r="EUV66" s="110"/>
      <c r="EUW66" s="110"/>
      <c r="EUX66" s="110"/>
      <c r="EUY66" s="110"/>
      <c r="EUZ66" s="110"/>
      <c r="EVA66" s="110"/>
      <c r="EVB66" s="110"/>
      <c r="EVC66" s="110"/>
      <c r="EVD66" s="110"/>
      <c r="EVE66" s="110"/>
      <c r="EVF66" s="110"/>
      <c r="EVG66" s="110"/>
      <c r="EVH66" s="110"/>
      <c r="EVI66" s="110"/>
      <c r="EVJ66" s="110"/>
      <c r="EVK66" s="110"/>
      <c r="EVL66" s="110"/>
      <c r="EVM66" s="110"/>
      <c r="EVN66" s="110"/>
      <c r="EVO66" s="110"/>
      <c r="EVP66" s="110"/>
      <c r="EVQ66" s="110"/>
      <c r="EVR66" s="110"/>
      <c r="EVS66" s="110"/>
      <c r="EVT66" s="110"/>
      <c r="EVU66" s="110"/>
      <c r="EVV66" s="110"/>
      <c r="EVW66" s="110"/>
      <c r="EVX66" s="110"/>
      <c r="EVY66" s="110"/>
      <c r="EVZ66" s="110"/>
      <c r="EWA66" s="110"/>
      <c r="EWB66" s="110"/>
      <c r="EWC66" s="110"/>
      <c r="EWD66" s="110"/>
      <c r="EWE66" s="110"/>
      <c r="EWF66" s="110"/>
      <c r="EWG66" s="110"/>
      <c r="EWH66" s="110"/>
      <c r="EWI66" s="110"/>
      <c r="EWJ66" s="110"/>
      <c r="EWK66" s="110"/>
      <c r="EWL66" s="110"/>
      <c r="EWM66" s="110"/>
      <c r="EWN66" s="110"/>
      <c r="EWO66" s="110"/>
      <c r="EWP66" s="110"/>
      <c r="EWQ66" s="110"/>
      <c r="EWR66" s="110"/>
      <c r="EWS66" s="110"/>
      <c r="EWT66" s="110"/>
      <c r="EWU66" s="110"/>
      <c r="EWV66" s="110"/>
      <c r="EWW66" s="110"/>
      <c r="EWX66" s="110"/>
      <c r="EWY66" s="110"/>
      <c r="EWZ66" s="110"/>
      <c r="EXA66" s="110"/>
      <c r="EXB66" s="110"/>
      <c r="EXC66" s="110"/>
      <c r="EXD66" s="110"/>
      <c r="EXE66" s="110"/>
      <c r="EXF66" s="110"/>
      <c r="EXG66" s="110"/>
      <c r="EXH66" s="110"/>
      <c r="EXI66" s="110"/>
      <c r="EXJ66" s="110"/>
      <c r="EXK66" s="110"/>
      <c r="EXL66" s="110"/>
      <c r="EXM66" s="110"/>
      <c r="EXN66" s="110"/>
      <c r="EXO66" s="110"/>
      <c r="EXP66" s="110"/>
      <c r="EXQ66" s="110"/>
      <c r="EXR66" s="110"/>
      <c r="EXS66" s="110"/>
      <c r="EXT66" s="110"/>
      <c r="EXU66" s="110"/>
      <c r="EXV66" s="110"/>
      <c r="EXW66" s="110"/>
      <c r="EXX66" s="110"/>
      <c r="EXY66" s="110"/>
      <c r="EXZ66" s="110"/>
      <c r="EYA66" s="110"/>
      <c r="EYB66" s="110"/>
      <c r="EYC66" s="110"/>
      <c r="EYD66" s="110"/>
      <c r="EYE66" s="110"/>
      <c r="EYF66" s="110"/>
      <c r="EYG66" s="110"/>
      <c r="EYH66" s="110"/>
      <c r="EYI66" s="110"/>
      <c r="EYJ66" s="110"/>
      <c r="EYK66" s="110"/>
      <c r="EYL66" s="110"/>
      <c r="EYM66" s="110"/>
      <c r="EYN66" s="110"/>
      <c r="EYO66" s="110"/>
      <c r="EYP66" s="110"/>
      <c r="EYQ66" s="110"/>
      <c r="EYR66" s="110"/>
      <c r="EYS66" s="110"/>
      <c r="EYT66" s="110"/>
      <c r="EYU66" s="110"/>
      <c r="EYV66" s="110"/>
      <c r="EYW66" s="110"/>
      <c r="EYX66" s="110"/>
      <c r="EYY66" s="110"/>
      <c r="EYZ66" s="110"/>
      <c r="EZA66" s="110"/>
      <c r="EZB66" s="110"/>
      <c r="EZC66" s="110"/>
      <c r="EZD66" s="110"/>
      <c r="EZE66" s="110"/>
      <c r="EZF66" s="110"/>
      <c r="EZG66" s="110"/>
      <c r="EZH66" s="110"/>
      <c r="EZI66" s="110"/>
      <c r="EZJ66" s="110"/>
      <c r="EZK66" s="110"/>
      <c r="EZL66" s="110"/>
      <c r="EZM66" s="110"/>
      <c r="EZN66" s="110"/>
      <c r="EZO66" s="110"/>
      <c r="EZP66" s="110"/>
      <c r="EZQ66" s="110"/>
      <c r="EZR66" s="110"/>
      <c r="EZS66" s="110"/>
      <c r="EZT66" s="110"/>
      <c r="EZU66" s="110"/>
      <c r="EZV66" s="110"/>
      <c r="EZW66" s="110"/>
      <c r="EZX66" s="110"/>
      <c r="EZY66" s="110"/>
      <c r="EZZ66" s="110"/>
      <c r="FAA66" s="110"/>
      <c r="FAB66" s="110"/>
      <c r="FAC66" s="110"/>
      <c r="FAD66" s="110"/>
      <c r="FAE66" s="110"/>
      <c r="FAF66" s="110"/>
      <c r="FAG66" s="110"/>
      <c r="FAH66" s="110"/>
      <c r="FAI66" s="110"/>
      <c r="FAJ66" s="110"/>
      <c r="FAK66" s="110"/>
      <c r="FAL66" s="110"/>
      <c r="FAM66" s="110"/>
      <c r="FAN66" s="110"/>
      <c r="FAO66" s="110"/>
      <c r="FAP66" s="110"/>
      <c r="FAQ66" s="110"/>
      <c r="FAR66" s="110"/>
      <c r="FAS66" s="110"/>
      <c r="FAT66" s="110"/>
      <c r="FAU66" s="110"/>
      <c r="FAV66" s="110"/>
      <c r="FAW66" s="110"/>
      <c r="FAX66" s="110"/>
      <c r="FAY66" s="110"/>
      <c r="FAZ66" s="110"/>
      <c r="FBA66" s="110"/>
      <c r="FBB66" s="110"/>
      <c r="FBC66" s="110"/>
      <c r="FBD66" s="110"/>
      <c r="FBE66" s="110"/>
      <c r="FBF66" s="110"/>
      <c r="FBG66" s="110"/>
      <c r="FBH66" s="110"/>
      <c r="FBI66" s="110"/>
      <c r="FBJ66" s="110"/>
      <c r="FBK66" s="110"/>
      <c r="FBL66" s="110"/>
      <c r="FBM66" s="110"/>
      <c r="FBN66" s="110"/>
      <c r="FBO66" s="110"/>
      <c r="FBP66" s="110"/>
      <c r="FBQ66" s="110"/>
      <c r="FBR66" s="110"/>
      <c r="FBS66" s="110"/>
      <c r="FBT66" s="110"/>
      <c r="FBU66" s="110"/>
      <c r="FBV66" s="110"/>
      <c r="FBW66" s="110"/>
      <c r="FBX66" s="110"/>
      <c r="FBY66" s="110"/>
      <c r="FBZ66" s="110"/>
      <c r="FCA66" s="110"/>
      <c r="FCB66" s="110"/>
      <c r="FCC66" s="110"/>
      <c r="FCD66" s="110"/>
      <c r="FCE66" s="110"/>
      <c r="FCF66" s="110"/>
      <c r="FCG66" s="110"/>
      <c r="FCH66" s="110"/>
      <c r="FCI66" s="110"/>
      <c r="FCJ66" s="110"/>
      <c r="FCK66" s="110"/>
      <c r="FCL66" s="110"/>
      <c r="FCM66" s="110"/>
      <c r="FCN66" s="110"/>
      <c r="FCO66" s="110"/>
      <c r="FCP66" s="110"/>
      <c r="FCQ66" s="110"/>
      <c r="FCR66" s="110"/>
      <c r="FCS66" s="110"/>
      <c r="FCT66" s="110"/>
      <c r="FCU66" s="110"/>
      <c r="FCV66" s="110"/>
      <c r="FCW66" s="110"/>
      <c r="FCX66" s="110"/>
      <c r="FCY66" s="110"/>
      <c r="FCZ66" s="110"/>
      <c r="FDA66" s="110"/>
      <c r="FDB66" s="110"/>
      <c r="FDC66" s="110"/>
      <c r="FDD66" s="110"/>
      <c r="FDE66" s="110"/>
      <c r="FDF66" s="110"/>
      <c r="FDG66" s="110"/>
      <c r="FDH66" s="110"/>
      <c r="FDI66" s="110"/>
      <c r="FDJ66" s="110"/>
      <c r="FDK66" s="110"/>
      <c r="FDL66" s="110"/>
      <c r="FDM66" s="110"/>
      <c r="FDN66" s="110"/>
      <c r="FDO66" s="110"/>
      <c r="FDP66" s="110"/>
      <c r="FDQ66" s="110"/>
      <c r="FDR66" s="110"/>
      <c r="FDS66" s="110"/>
      <c r="FDT66" s="110"/>
      <c r="FDU66" s="110"/>
      <c r="FDV66" s="110"/>
      <c r="FDW66" s="110"/>
      <c r="FDX66" s="110"/>
      <c r="FDY66" s="110"/>
      <c r="FDZ66" s="110"/>
      <c r="FEA66" s="110"/>
      <c r="FEB66" s="110"/>
      <c r="FEC66" s="110"/>
      <c r="FED66" s="110"/>
      <c r="FEE66" s="110"/>
      <c r="FEF66" s="110"/>
      <c r="FEG66" s="110"/>
      <c r="FEH66" s="110"/>
      <c r="FEI66" s="110"/>
      <c r="FEJ66" s="110"/>
      <c r="FEK66" s="110"/>
      <c r="FEL66" s="110"/>
      <c r="FEM66" s="110"/>
      <c r="FEN66" s="110"/>
      <c r="FEO66" s="110"/>
      <c r="FEP66" s="110"/>
      <c r="FEQ66" s="110"/>
      <c r="FER66" s="110"/>
      <c r="FES66" s="110"/>
      <c r="FET66" s="110"/>
      <c r="FEU66" s="110"/>
      <c r="FEV66" s="110"/>
      <c r="FEW66" s="110"/>
      <c r="FEX66" s="110"/>
      <c r="FEY66" s="110"/>
      <c r="FEZ66" s="110"/>
      <c r="FFA66" s="110"/>
      <c r="FFB66" s="110"/>
      <c r="FFC66" s="110"/>
      <c r="FFD66" s="110"/>
      <c r="FFE66" s="110"/>
      <c r="FFF66" s="110"/>
      <c r="FFG66" s="110"/>
      <c r="FFH66" s="110"/>
      <c r="FFI66" s="110"/>
      <c r="FFJ66" s="110"/>
      <c r="FFK66" s="110"/>
      <c r="FFL66" s="110"/>
      <c r="FFM66" s="110"/>
      <c r="FFN66" s="110"/>
      <c r="FFO66" s="110"/>
      <c r="FFP66" s="110"/>
      <c r="FFQ66" s="110"/>
      <c r="FFR66" s="110"/>
      <c r="FFS66" s="110"/>
      <c r="FFT66" s="110"/>
      <c r="FFU66" s="110"/>
      <c r="FFV66" s="110"/>
      <c r="FFW66" s="110"/>
      <c r="FFX66" s="110"/>
      <c r="FFY66" s="110"/>
      <c r="FFZ66" s="110"/>
      <c r="FGA66" s="110"/>
      <c r="FGB66" s="110"/>
      <c r="FGC66" s="110"/>
      <c r="FGD66" s="110"/>
      <c r="FGE66" s="110"/>
      <c r="FGF66" s="110"/>
      <c r="FGG66" s="110"/>
      <c r="FGH66" s="110"/>
      <c r="FGI66" s="110"/>
      <c r="FGJ66" s="110"/>
      <c r="FGK66" s="110"/>
      <c r="FGL66" s="110"/>
      <c r="FGM66" s="110"/>
      <c r="FGN66" s="110"/>
      <c r="FGO66" s="110"/>
      <c r="FGP66" s="110"/>
      <c r="FGQ66" s="110"/>
      <c r="FGR66" s="110"/>
      <c r="FGS66" s="110"/>
      <c r="FGT66" s="110"/>
      <c r="FGU66" s="110"/>
      <c r="FGV66" s="110"/>
      <c r="FGW66" s="110"/>
      <c r="FGX66" s="110"/>
      <c r="FGY66" s="110"/>
      <c r="FGZ66" s="110"/>
      <c r="FHA66" s="110"/>
      <c r="FHB66" s="110"/>
      <c r="FHC66" s="110"/>
      <c r="FHD66" s="110"/>
      <c r="FHE66" s="110"/>
      <c r="FHF66" s="110"/>
      <c r="FHG66" s="110"/>
      <c r="FHH66" s="110"/>
      <c r="FHI66" s="110"/>
      <c r="FHJ66" s="110"/>
      <c r="FHK66" s="110"/>
      <c r="FHL66" s="110"/>
      <c r="FHM66" s="110"/>
      <c r="FHN66" s="110"/>
      <c r="FHO66" s="110"/>
      <c r="FHP66" s="110"/>
      <c r="FHQ66" s="110"/>
      <c r="FHR66" s="110"/>
      <c r="FHS66" s="110"/>
      <c r="FHT66" s="110"/>
      <c r="FHU66" s="110"/>
      <c r="FHV66" s="110"/>
      <c r="FHW66" s="110"/>
      <c r="FHX66" s="110"/>
      <c r="FHY66" s="110"/>
      <c r="FHZ66" s="110"/>
      <c r="FIA66" s="110"/>
      <c r="FIB66" s="110"/>
      <c r="FIC66" s="110"/>
      <c r="FID66" s="110"/>
      <c r="FIE66" s="110"/>
      <c r="FIF66" s="110"/>
      <c r="FIG66" s="110"/>
      <c r="FIH66" s="110"/>
      <c r="FII66" s="110"/>
      <c r="FIJ66" s="110"/>
      <c r="FIK66" s="110"/>
      <c r="FIL66" s="110"/>
      <c r="FIM66" s="110"/>
      <c r="FIN66" s="110"/>
      <c r="FIO66" s="110"/>
      <c r="FIP66" s="110"/>
      <c r="FIQ66" s="110"/>
      <c r="FIR66" s="110"/>
      <c r="FIS66" s="110"/>
      <c r="FIT66" s="110"/>
      <c r="FIU66" s="110"/>
      <c r="FIV66" s="110"/>
      <c r="FIW66" s="110"/>
      <c r="FIX66" s="110"/>
      <c r="FIY66" s="110"/>
      <c r="FIZ66" s="110"/>
      <c r="FJA66" s="110"/>
      <c r="FJB66" s="110"/>
      <c r="FJC66" s="110"/>
      <c r="FJD66" s="110"/>
      <c r="FJE66" s="110"/>
      <c r="FJF66" s="110"/>
      <c r="FJG66" s="110"/>
      <c r="FJH66" s="110"/>
      <c r="FJI66" s="110"/>
      <c r="FJJ66" s="110"/>
      <c r="FJK66" s="110"/>
      <c r="FJL66" s="110"/>
      <c r="FJM66" s="110"/>
      <c r="FJN66" s="110"/>
      <c r="FJO66" s="110"/>
      <c r="FJP66" s="110"/>
      <c r="FJQ66" s="110"/>
      <c r="FJR66" s="110"/>
      <c r="FJS66" s="110"/>
      <c r="FJT66" s="110"/>
      <c r="FJU66" s="110"/>
      <c r="FJV66" s="110"/>
      <c r="FJW66" s="110"/>
      <c r="FJX66" s="110"/>
      <c r="FJY66" s="110"/>
      <c r="FJZ66" s="110"/>
      <c r="FKA66" s="110"/>
      <c r="FKB66" s="110"/>
      <c r="FKC66" s="110"/>
      <c r="FKD66" s="110"/>
      <c r="FKE66" s="110"/>
      <c r="FKF66" s="110"/>
      <c r="FKG66" s="110"/>
      <c r="FKH66" s="110"/>
      <c r="FKI66" s="110"/>
      <c r="FKJ66" s="110"/>
      <c r="FKK66" s="110"/>
      <c r="FKL66" s="110"/>
      <c r="FKM66" s="110"/>
      <c r="FKN66" s="110"/>
      <c r="FKO66" s="110"/>
      <c r="FKP66" s="110"/>
      <c r="FKQ66" s="110"/>
      <c r="FKR66" s="110"/>
      <c r="FKS66" s="110"/>
      <c r="FKT66" s="110"/>
      <c r="FKU66" s="110"/>
      <c r="FKV66" s="110"/>
      <c r="FKW66" s="110"/>
      <c r="FKX66" s="110"/>
      <c r="FKY66" s="110"/>
      <c r="FKZ66" s="110"/>
      <c r="FLA66" s="110"/>
      <c r="FLB66" s="110"/>
      <c r="FLC66" s="110"/>
      <c r="FLD66" s="110"/>
      <c r="FLE66" s="110"/>
      <c r="FLF66" s="110"/>
      <c r="FLG66" s="110"/>
      <c r="FLH66" s="110"/>
      <c r="FLI66" s="110"/>
      <c r="FLJ66" s="110"/>
      <c r="FLK66" s="110"/>
      <c r="FLL66" s="110"/>
      <c r="FLM66" s="110"/>
      <c r="FLN66" s="110"/>
      <c r="FLO66" s="110"/>
      <c r="FLP66" s="110"/>
      <c r="FLQ66" s="110"/>
      <c r="FLR66" s="110"/>
      <c r="FLS66" s="110"/>
      <c r="FLT66" s="110"/>
      <c r="FLU66" s="110"/>
      <c r="FLV66" s="110"/>
      <c r="FLW66" s="110"/>
      <c r="FLX66" s="110"/>
      <c r="FLY66" s="110"/>
      <c r="FLZ66" s="110"/>
      <c r="FMA66" s="110"/>
      <c r="FMB66" s="110"/>
      <c r="FMC66" s="110"/>
      <c r="FMD66" s="110"/>
      <c r="FME66" s="110"/>
      <c r="FMF66" s="110"/>
      <c r="FMG66" s="110"/>
      <c r="FMH66" s="110"/>
      <c r="FMI66" s="110"/>
      <c r="FMJ66" s="110"/>
      <c r="FMK66" s="110"/>
      <c r="FML66" s="110"/>
      <c r="FMM66" s="110"/>
      <c r="FMN66" s="110"/>
      <c r="FMO66" s="110"/>
      <c r="FMP66" s="110"/>
      <c r="FMQ66" s="110"/>
      <c r="FMR66" s="110"/>
      <c r="FMS66" s="110"/>
      <c r="FMT66" s="110"/>
      <c r="FMU66" s="110"/>
      <c r="FMV66" s="110"/>
      <c r="FMW66" s="110"/>
      <c r="FMX66" s="110"/>
      <c r="FMY66" s="110"/>
      <c r="FMZ66" s="110"/>
      <c r="FNA66" s="110"/>
      <c r="FNB66" s="110"/>
      <c r="FNC66" s="110"/>
      <c r="FND66" s="110"/>
      <c r="FNE66" s="110"/>
      <c r="FNF66" s="110"/>
      <c r="FNG66" s="110"/>
      <c r="FNH66" s="110"/>
      <c r="FNI66" s="110"/>
      <c r="FNJ66" s="110"/>
      <c r="FNK66" s="110"/>
      <c r="FNL66" s="110"/>
      <c r="FNM66" s="110"/>
      <c r="FNN66" s="110"/>
      <c r="FNO66" s="110"/>
      <c r="FNP66" s="110"/>
      <c r="FNQ66" s="110"/>
      <c r="FNR66" s="110"/>
      <c r="FNS66" s="110"/>
      <c r="FNT66" s="110"/>
      <c r="FNU66" s="110"/>
      <c r="FNV66" s="110"/>
      <c r="FNW66" s="110"/>
      <c r="FNX66" s="110"/>
      <c r="FNY66" s="110"/>
      <c r="FNZ66" s="110"/>
      <c r="FOA66" s="110"/>
      <c r="FOB66" s="110"/>
      <c r="FOC66" s="110"/>
      <c r="FOD66" s="110"/>
      <c r="FOE66" s="110"/>
      <c r="FOF66" s="110"/>
      <c r="FOG66" s="110"/>
      <c r="FOH66" s="110"/>
      <c r="FOI66" s="110"/>
      <c r="FOJ66" s="110"/>
      <c r="FOK66" s="110"/>
      <c r="FOL66" s="110"/>
      <c r="FOM66" s="110"/>
      <c r="FON66" s="110"/>
      <c r="FOO66" s="110"/>
      <c r="FOP66" s="110"/>
      <c r="FOQ66" s="110"/>
      <c r="FOR66" s="110"/>
      <c r="FOS66" s="110"/>
      <c r="FOT66" s="110"/>
      <c r="FOU66" s="110"/>
      <c r="FOV66" s="110"/>
      <c r="FOW66" s="110"/>
      <c r="FOX66" s="110"/>
      <c r="FOY66" s="110"/>
      <c r="FOZ66" s="110"/>
      <c r="FPA66" s="110"/>
      <c r="FPB66" s="110"/>
      <c r="FPC66" s="110"/>
      <c r="FPD66" s="110"/>
      <c r="FPE66" s="110"/>
      <c r="FPF66" s="110"/>
      <c r="FPG66" s="110"/>
      <c r="FPH66" s="110"/>
      <c r="FPI66" s="110"/>
      <c r="FPJ66" s="110"/>
      <c r="FPK66" s="110"/>
      <c r="FPL66" s="110"/>
      <c r="FPM66" s="110"/>
      <c r="FPN66" s="110"/>
      <c r="FPO66" s="110"/>
      <c r="FPP66" s="110"/>
      <c r="FPQ66" s="110"/>
      <c r="FPR66" s="110"/>
      <c r="FPS66" s="110"/>
      <c r="FPT66" s="110"/>
      <c r="FPU66" s="110"/>
      <c r="FPV66" s="110"/>
      <c r="FPW66" s="110"/>
      <c r="FPX66" s="110"/>
      <c r="FPY66" s="110"/>
      <c r="FPZ66" s="110"/>
      <c r="FQA66" s="110"/>
      <c r="FQB66" s="110"/>
      <c r="FQC66" s="110"/>
      <c r="FQD66" s="110"/>
      <c r="FQE66" s="110"/>
      <c r="FQF66" s="110"/>
      <c r="FQG66" s="110"/>
      <c r="FQH66" s="110"/>
      <c r="FQI66" s="110"/>
      <c r="FQJ66" s="110"/>
      <c r="FQK66" s="110"/>
      <c r="FQL66" s="110"/>
      <c r="FQM66" s="110"/>
      <c r="FQN66" s="110"/>
      <c r="FQO66" s="110"/>
      <c r="FQP66" s="110"/>
      <c r="FQQ66" s="110"/>
      <c r="FQR66" s="110"/>
      <c r="FQS66" s="110"/>
      <c r="FQT66" s="110"/>
      <c r="FQU66" s="110"/>
      <c r="FQV66" s="110"/>
      <c r="FQW66" s="110"/>
      <c r="FQX66" s="110"/>
      <c r="FQY66" s="110"/>
      <c r="FQZ66" s="110"/>
      <c r="FRA66" s="110"/>
      <c r="FRB66" s="110"/>
      <c r="FRC66" s="110"/>
      <c r="FRD66" s="110"/>
      <c r="FRE66" s="110"/>
      <c r="FRF66" s="110"/>
      <c r="FRG66" s="110"/>
      <c r="FRH66" s="110"/>
      <c r="FRI66" s="110"/>
      <c r="FRJ66" s="110"/>
      <c r="FRK66" s="110"/>
      <c r="FRL66" s="110"/>
      <c r="FRM66" s="110"/>
      <c r="FRN66" s="110"/>
      <c r="FRO66" s="110"/>
      <c r="FRP66" s="110"/>
      <c r="FRQ66" s="110"/>
      <c r="FRR66" s="110"/>
      <c r="FRS66" s="110"/>
      <c r="FRT66" s="110"/>
      <c r="FRU66" s="110"/>
      <c r="FRV66" s="110"/>
      <c r="FRW66" s="110"/>
      <c r="FRX66" s="110"/>
      <c r="FRY66" s="110"/>
      <c r="FRZ66" s="110"/>
      <c r="FSA66" s="110"/>
      <c r="FSB66" s="110"/>
      <c r="FSC66" s="110"/>
      <c r="FSD66" s="110"/>
      <c r="FSE66" s="110"/>
      <c r="FSF66" s="110"/>
      <c r="FSG66" s="110"/>
      <c r="FSH66" s="110"/>
      <c r="FSI66" s="110"/>
      <c r="FSJ66" s="110"/>
      <c r="FSK66" s="110"/>
      <c r="FSL66" s="110"/>
      <c r="FSM66" s="110"/>
      <c r="FSN66" s="110"/>
      <c r="FSO66" s="110"/>
      <c r="FSP66" s="110"/>
      <c r="FSQ66" s="110"/>
      <c r="FSR66" s="110"/>
      <c r="FSS66" s="110"/>
      <c r="FST66" s="110"/>
      <c r="FSU66" s="110"/>
      <c r="FSV66" s="110"/>
      <c r="FSW66" s="110"/>
      <c r="FSX66" s="110"/>
      <c r="FSY66" s="110"/>
      <c r="FSZ66" s="110"/>
      <c r="FTA66" s="110"/>
      <c r="FTB66" s="110"/>
      <c r="FTC66" s="110"/>
      <c r="FTD66" s="110"/>
      <c r="FTE66" s="110"/>
      <c r="FTF66" s="110"/>
      <c r="FTG66" s="110"/>
      <c r="FTH66" s="110"/>
      <c r="FTI66" s="110"/>
      <c r="FTJ66" s="110"/>
      <c r="FTK66" s="110"/>
      <c r="FTL66" s="110"/>
      <c r="FTM66" s="110"/>
      <c r="FTN66" s="110"/>
      <c r="FTO66" s="110"/>
      <c r="FTP66" s="110"/>
      <c r="FTQ66" s="110"/>
      <c r="FTR66" s="110"/>
      <c r="FTS66" s="110"/>
      <c r="FTT66" s="110"/>
      <c r="FTU66" s="110"/>
      <c r="FTV66" s="110"/>
      <c r="FTW66" s="110"/>
      <c r="FTX66" s="110"/>
      <c r="FTY66" s="110"/>
      <c r="FTZ66" s="110"/>
      <c r="FUA66" s="110"/>
      <c r="FUB66" s="110"/>
      <c r="FUC66" s="110"/>
      <c r="FUD66" s="110"/>
      <c r="FUE66" s="110"/>
      <c r="FUF66" s="110"/>
      <c r="FUG66" s="110"/>
      <c r="FUH66" s="110"/>
      <c r="FUI66" s="110"/>
      <c r="FUJ66" s="110"/>
      <c r="FUK66" s="110"/>
      <c r="FUL66" s="110"/>
      <c r="FUM66" s="110"/>
      <c r="FUN66" s="110"/>
      <c r="FUO66" s="110"/>
      <c r="FUP66" s="110"/>
      <c r="FUQ66" s="110"/>
      <c r="FUR66" s="110"/>
      <c r="FUS66" s="110"/>
      <c r="FUT66" s="110"/>
      <c r="FUU66" s="110"/>
      <c r="FUV66" s="110"/>
      <c r="FUW66" s="110"/>
      <c r="FUX66" s="110"/>
      <c r="FUY66" s="110"/>
      <c r="FUZ66" s="110"/>
      <c r="FVA66" s="110"/>
      <c r="FVB66" s="110"/>
      <c r="FVC66" s="110"/>
      <c r="FVD66" s="110"/>
      <c r="FVE66" s="110"/>
      <c r="FVF66" s="110"/>
      <c r="FVG66" s="110"/>
      <c r="FVH66" s="110"/>
      <c r="FVI66" s="110"/>
      <c r="FVJ66" s="110"/>
      <c r="FVK66" s="110"/>
      <c r="FVL66" s="110"/>
      <c r="FVM66" s="110"/>
      <c r="FVN66" s="110"/>
      <c r="FVO66" s="110"/>
      <c r="FVP66" s="110"/>
      <c r="FVQ66" s="110"/>
      <c r="FVR66" s="110"/>
      <c r="FVS66" s="110"/>
      <c r="FVT66" s="110"/>
      <c r="FVU66" s="110"/>
      <c r="FVV66" s="110"/>
      <c r="FVW66" s="110"/>
      <c r="FVX66" s="110"/>
      <c r="FVY66" s="110"/>
      <c r="FVZ66" s="110"/>
      <c r="FWA66" s="110"/>
      <c r="FWB66" s="110"/>
      <c r="FWC66" s="110"/>
      <c r="FWD66" s="110"/>
      <c r="FWE66" s="110"/>
      <c r="FWF66" s="110"/>
      <c r="FWG66" s="110"/>
      <c r="FWH66" s="110"/>
      <c r="FWI66" s="110"/>
      <c r="FWJ66" s="110"/>
      <c r="FWK66" s="110"/>
      <c r="FWL66" s="110"/>
      <c r="FWM66" s="110"/>
      <c r="FWN66" s="110"/>
      <c r="FWO66" s="110"/>
      <c r="FWP66" s="110"/>
      <c r="FWQ66" s="110"/>
      <c r="FWR66" s="110"/>
      <c r="FWS66" s="110"/>
      <c r="FWT66" s="110"/>
      <c r="FWU66" s="110"/>
      <c r="FWV66" s="110"/>
      <c r="FWW66" s="110"/>
      <c r="FWX66" s="110"/>
      <c r="FWY66" s="110"/>
      <c r="FWZ66" s="110"/>
      <c r="FXA66" s="110"/>
      <c r="FXB66" s="110"/>
      <c r="FXC66" s="110"/>
      <c r="FXD66" s="110"/>
      <c r="FXE66" s="110"/>
      <c r="FXF66" s="110"/>
      <c r="FXG66" s="110"/>
      <c r="FXH66" s="110"/>
      <c r="FXI66" s="110"/>
      <c r="FXJ66" s="110"/>
      <c r="FXK66" s="110"/>
      <c r="FXL66" s="110"/>
      <c r="FXM66" s="110"/>
      <c r="FXN66" s="110"/>
      <c r="FXO66" s="110"/>
      <c r="FXP66" s="110"/>
      <c r="FXQ66" s="110"/>
      <c r="FXR66" s="110"/>
      <c r="FXS66" s="110"/>
      <c r="FXT66" s="110"/>
      <c r="FXU66" s="110"/>
      <c r="FXV66" s="110"/>
      <c r="FXW66" s="110"/>
      <c r="FXX66" s="110"/>
      <c r="FXY66" s="110"/>
      <c r="FXZ66" s="110"/>
      <c r="FYA66" s="110"/>
      <c r="FYB66" s="110"/>
      <c r="FYC66" s="110"/>
      <c r="FYD66" s="110"/>
      <c r="FYE66" s="110"/>
      <c r="FYF66" s="110"/>
      <c r="FYG66" s="110"/>
      <c r="FYH66" s="110"/>
      <c r="FYI66" s="110"/>
      <c r="FYJ66" s="110"/>
      <c r="FYK66" s="110"/>
      <c r="FYL66" s="110"/>
      <c r="FYM66" s="110"/>
      <c r="FYN66" s="110"/>
      <c r="FYO66" s="110"/>
      <c r="FYP66" s="110"/>
      <c r="FYQ66" s="110"/>
      <c r="FYR66" s="110"/>
      <c r="FYS66" s="110"/>
      <c r="FYT66" s="110"/>
      <c r="FYU66" s="110"/>
      <c r="FYV66" s="110"/>
      <c r="FYW66" s="110"/>
      <c r="FYX66" s="110"/>
      <c r="FYY66" s="110"/>
      <c r="FYZ66" s="110"/>
      <c r="FZA66" s="110"/>
      <c r="FZB66" s="110"/>
      <c r="FZC66" s="110"/>
      <c r="FZD66" s="110"/>
      <c r="FZE66" s="110"/>
      <c r="FZF66" s="110"/>
      <c r="FZG66" s="110"/>
      <c r="FZH66" s="110"/>
      <c r="FZI66" s="110"/>
      <c r="FZJ66" s="110"/>
      <c r="FZK66" s="110"/>
      <c r="FZL66" s="110"/>
      <c r="FZM66" s="110"/>
      <c r="FZN66" s="110"/>
      <c r="FZO66" s="110"/>
      <c r="FZP66" s="110"/>
      <c r="FZQ66" s="110"/>
      <c r="FZR66" s="110"/>
      <c r="FZS66" s="110"/>
      <c r="FZT66" s="110"/>
      <c r="FZU66" s="110"/>
      <c r="FZV66" s="110"/>
      <c r="FZW66" s="110"/>
      <c r="FZX66" s="110"/>
      <c r="FZY66" s="110"/>
      <c r="FZZ66" s="110"/>
      <c r="GAA66" s="110"/>
      <c r="GAB66" s="110"/>
      <c r="GAC66" s="110"/>
      <c r="GAD66" s="110"/>
      <c r="GAE66" s="110"/>
      <c r="GAF66" s="110"/>
      <c r="GAG66" s="110"/>
      <c r="GAH66" s="110"/>
      <c r="GAI66" s="110"/>
      <c r="GAJ66" s="110"/>
      <c r="GAK66" s="110"/>
      <c r="GAL66" s="110"/>
      <c r="GAM66" s="110"/>
      <c r="GAN66" s="110"/>
      <c r="GAO66" s="110"/>
      <c r="GAP66" s="110"/>
      <c r="GAQ66" s="110"/>
      <c r="GAR66" s="110"/>
      <c r="GAS66" s="110"/>
      <c r="GAT66" s="110"/>
      <c r="GAU66" s="110"/>
      <c r="GAV66" s="110"/>
      <c r="GAW66" s="110"/>
      <c r="GAX66" s="110"/>
      <c r="GAY66" s="110"/>
      <c r="GAZ66" s="110"/>
      <c r="GBA66" s="110"/>
      <c r="GBB66" s="110"/>
      <c r="GBC66" s="110"/>
      <c r="GBD66" s="110"/>
      <c r="GBE66" s="110"/>
      <c r="GBF66" s="110"/>
      <c r="GBG66" s="110"/>
      <c r="GBH66" s="110"/>
      <c r="GBI66" s="110"/>
      <c r="GBJ66" s="110"/>
      <c r="GBK66" s="110"/>
      <c r="GBL66" s="110"/>
      <c r="GBM66" s="110"/>
      <c r="GBN66" s="110"/>
      <c r="GBO66" s="110"/>
      <c r="GBP66" s="110"/>
      <c r="GBQ66" s="110"/>
      <c r="GBR66" s="110"/>
      <c r="GBS66" s="110"/>
      <c r="GBT66" s="110"/>
      <c r="GBU66" s="110"/>
      <c r="GBV66" s="110"/>
      <c r="GBW66" s="110"/>
      <c r="GBX66" s="110"/>
      <c r="GBY66" s="110"/>
      <c r="GBZ66" s="110"/>
      <c r="GCA66" s="110"/>
      <c r="GCB66" s="110"/>
      <c r="GCC66" s="110"/>
      <c r="GCD66" s="110"/>
      <c r="GCE66" s="110"/>
      <c r="GCF66" s="110"/>
      <c r="GCG66" s="110"/>
      <c r="GCH66" s="110"/>
      <c r="GCI66" s="110"/>
      <c r="GCJ66" s="110"/>
      <c r="GCK66" s="110"/>
      <c r="GCL66" s="110"/>
      <c r="GCM66" s="110"/>
      <c r="GCN66" s="110"/>
      <c r="GCO66" s="110"/>
      <c r="GCP66" s="110"/>
      <c r="GCQ66" s="110"/>
      <c r="GCR66" s="110"/>
      <c r="GCS66" s="110"/>
      <c r="GCT66" s="110"/>
      <c r="GCU66" s="110"/>
      <c r="GCV66" s="110"/>
      <c r="GCW66" s="110"/>
      <c r="GCX66" s="110"/>
      <c r="GCY66" s="110"/>
      <c r="GCZ66" s="110"/>
      <c r="GDA66" s="110"/>
      <c r="GDB66" s="110"/>
      <c r="GDC66" s="110"/>
      <c r="GDD66" s="110"/>
      <c r="GDE66" s="110"/>
      <c r="GDF66" s="110"/>
      <c r="GDG66" s="110"/>
      <c r="GDH66" s="110"/>
      <c r="GDI66" s="110"/>
      <c r="GDJ66" s="110"/>
      <c r="GDK66" s="110"/>
      <c r="GDL66" s="110"/>
      <c r="GDM66" s="110"/>
      <c r="GDN66" s="110"/>
      <c r="GDO66" s="110"/>
      <c r="GDP66" s="110"/>
      <c r="GDQ66" s="110"/>
      <c r="GDR66" s="110"/>
      <c r="GDS66" s="110"/>
      <c r="GDT66" s="110"/>
      <c r="GDU66" s="110"/>
      <c r="GDV66" s="110"/>
      <c r="GDW66" s="110"/>
      <c r="GDX66" s="110"/>
      <c r="GDY66" s="110"/>
      <c r="GDZ66" s="110"/>
      <c r="GEA66" s="110"/>
      <c r="GEB66" s="110"/>
      <c r="GEC66" s="110"/>
      <c r="GED66" s="110"/>
      <c r="GEE66" s="110"/>
      <c r="GEF66" s="110"/>
      <c r="GEG66" s="110"/>
      <c r="GEH66" s="110"/>
      <c r="GEI66" s="110"/>
      <c r="GEJ66" s="110"/>
      <c r="GEK66" s="110"/>
      <c r="GEL66" s="110"/>
      <c r="GEM66" s="110"/>
      <c r="GEN66" s="110"/>
      <c r="GEO66" s="110"/>
      <c r="GEP66" s="110"/>
      <c r="GEQ66" s="110"/>
      <c r="GER66" s="110"/>
      <c r="GES66" s="110"/>
      <c r="GET66" s="110"/>
      <c r="GEU66" s="110"/>
      <c r="GEV66" s="110"/>
      <c r="GEW66" s="110"/>
      <c r="GEX66" s="110"/>
      <c r="GEY66" s="110"/>
      <c r="GEZ66" s="110"/>
      <c r="GFA66" s="110"/>
      <c r="GFB66" s="110"/>
      <c r="GFC66" s="110"/>
      <c r="GFD66" s="110"/>
      <c r="GFE66" s="110"/>
      <c r="GFF66" s="110"/>
      <c r="GFG66" s="110"/>
      <c r="GFH66" s="110"/>
      <c r="GFI66" s="110"/>
      <c r="GFJ66" s="110"/>
      <c r="GFK66" s="110"/>
      <c r="GFL66" s="110"/>
      <c r="GFM66" s="110"/>
      <c r="GFN66" s="110"/>
      <c r="GFO66" s="110"/>
      <c r="GFP66" s="110"/>
      <c r="GFQ66" s="110"/>
      <c r="GFR66" s="110"/>
      <c r="GFS66" s="110"/>
      <c r="GFT66" s="110"/>
      <c r="GFU66" s="110"/>
      <c r="GFV66" s="110"/>
      <c r="GFW66" s="110"/>
      <c r="GFX66" s="110"/>
      <c r="GFY66" s="110"/>
      <c r="GFZ66" s="110"/>
      <c r="GGA66" s="110"/>
      <c r="GGB66" s="110"/>
      <c r="GGC66" s="110"/>
      <c r="GGD66" s="110"/>
      <c r="GGE66" s="110"/>
      <c r="GGF66" s="110"/>
      <c r="GGG66" s="110"/>
      <c r="GGH66" s="110"/>
      <c r="GGI66" s="110"/>
      <c r="GGJ66" s="110"/>
      <c r="GGK66" s="110"/>
      <c r="GGL66" s="110"/>
      <c r="GGM66" s="110"/>
      <c r="GGN66" s="110"/>
      <c r="GGO66" s="110"/>
      <c r="GGP66" s="110"/>
      <c r="GGQ66" s="110"/>
      <c r="GGR66" s="110"/>
      <c r="GGS66" s="110"/>
      <c r="GGT66" s="110"/>
      <c r="GGU66" s="110"/>
      <c r="GGV66" s="110"/>
      <c r="GGW66" s="110"/>
      <c r="GGX66" s="110"/>
      <c r="GGY66" s="110"/>
      <c r="GGZ66" s="110"/>
      <c r="GHA66" s="110"/>
      <c r="GHB66" s="110"/>
      <c r="GHC66" s="110"/>
      <c r="GHD66" s="110"/>
      <c r="GHE66" s="110"/>
      <c r="GHF66" s="110"/>
      <c r="GHG66" s="110"/>
      <c r="GHH66" s="110"/>
      <c r="GHI66" s="110"/>
      <c r="GHJ66" s="110"/>
      <c r="GHK66" s="110"/>
      <c r="GHL66" s="110"/>
      <c r="GHM66" s="110"/>
      <c r="GHN66" s="110"/>
      <c r="GHO66" s="110"/>
      <c r="GHP66" s="110"/>
      <c r="GHQ66" s="110"/>
      <c r="GHR66" s="110"/>
      <c r="GHS66" s="110"/>
      <c r="GHT66" s="110"/>
      <c r="GHU66" s="110"/>
      <c r="GHV66" s="110"/>
      <c r="GHW66" s="110"/>
      <c r="GHX66" s="110"/>
      <c r="GHY66" s="110"/>
      <c r="GHZ66" s="110"/>
      <c r="GIA66" s="110"/>
      <c r="GIB66" s="110"/>
      <c r="GIC66" s="110"/>
      <c r="GID66" s="110"/>
      <c r="GIE66" s="110"/>
      <c r="GIF66" s="110"/>
      <c r="GIG66" s="110"/>
      <c r="GIH66" s="110"/>
      <c r="GII66" s="110"/>
      <c r="GIJ66" s="110"/>
      <c r="GIK66" s="110"/>
      <c r="GIL66" s="110"/>
      <c r="GIM66" s="110"/>
      <c r="GIN66" s="110"/>
      <c r="GIO66" s="110"/>
      <c r="GIP66" s="110"/>
      <c r="GIQ66" s="110"/>
      <c r="GIR66" s="110"/>
      <c r="GIS66" s="110"/>
      <c r="GIT66" s="110"/>
      <c r="GIU66" s="110"/>
      <c r="GIV66" s="110"/>
      <c r="GIW66" s="110"/>
      <c r="GIX66" s="110"/>
      <c r="GIY66" s="110"/>
      <c r="GIZ66" s="110"/>
      <c r="GJA66" s="110"/>
      <c r="GJB66" s="110"/>
      <c r="GJC66" s="110"/>
      <c r="GJD66" s="110"/>
      <c r="GJE66" s="110"/>
      <c r="GJF66" s="110"/>
      <c r="GJG66" s="110"/>
      <c r="GJH66" s="110"/>
      <c r="GJI66" s="110"/>
      <c r="GJJ66" s="110"/>
      <c r="GJK66" s="110"/>
      <c r="GJL66" s="110"/>
      <c r="GJM66" s="110"/>
      <c r="GJN66" s="110"/>
      <c r="GJO66" s="110"/>
      <c r="GJP66" s="110"/>
      <c r="GJQ66" s="110"/>
      <c r="GJR66" s="110"/>
      <c r="GJS66" s="110"/>
      <c r="GJT66" s="110"/>
      <c r="GJU66" s="110"/>
      <c r="GJV66" s="110"/>
      <c r="GJW66" s="110"/>
      <c r="GJX66" s="110"/>
      <c r="GJY66" s="110"/>
      <c r="GJZ66" s="110"/>
      <c r="GKA66" s="110"/>
      <c r="GKB66" s="110"/>
      <c r="GKC66" s="110"/>
      <c r="GKD66" s="110"/>
      <c r="GKE66" s="110"/>
      <c r="GKF66" s="110"/>
      <c r="GKG66" s="110"/>
      <c r="GKH66" s="110"/>
      <c r="GKI66" s="110"/>
      <c r="GKJ66" s="110"/>
      <c r="GKK66" s="110"/>
      <c r="GKL66" s="110"/>
      <c r="GKM66" s="110"/>
      <c r="GKN66" s="110"/>
      <c r="GKO66" s="110"/>
      <c r="GKP66" s="110"/>
      <c r="GKQ66" s="110"/>
      <c r="GKR66" s="110"/>
      <c r="GKS66" s="110"/>
      <c r="GKT66" s="110"/>
      <c r="GKU66" s="110"/>
      <c r="GKV66" s="110"/>
      <c r="GKW66" s="110"/>
      <c r="GKX66" s="110"/>
      <c r="GKY66" s="110"/>
      <c r="GKZ66" s="110"/>
      <c r="GLA66" s="110"/>
      <c r="GLB66" s="110"/>
      <c r="GLC66" s="110"/>
      <c r="GLD66" s="110"/>
      <c r="GLE66" s="110"/>
      <c r="GLF66" s="110"/>
      <c r="GLG66" s="110"/>
      <c r="GLH66" s="110"/>
      <c r="GLI66" s="110"/>
      <c r="GLJ66" s="110"/>
      <c r="GLK66" s="110"/>
      <c r="GLL66" s="110"/>
      <c r="GLM66" s="110"/>
      <c r="GLN66" s="110"/>
      <c r="GLO66" s="110"/>
      <c r="GLP66" s="110"/>
      <c r="GLQ66" s="110"/>
      <c r="GLR66" s="110"/>
      <c r="GLS66" s="110"/>
      <c r="GLT66" s="110"/>
      <c r="GLU66" s="110"/>
      <c r="GLV66" s="110"/>
      <c r="GLW66" s="110"/>
      <c r="GLX66" s="110"/>
      <c r="GLY66" s="110"/>
      <c r="GLZ66" s="110"/>
      <c r="GMA66" s="110"/>
      <c r="GMB66" s="110"/>
      <c r="GMC66" s="110"/>
      <c r="GMD66" s="110"/>
      <c r="GME66" s="110"/>
      <c r="GMF66" s="110"/>
      <c r="GMG66" s="110"/>
      <c r="GMH66" s="110"/>
      <c r="GMI66" s="110"/>
      <c r="GMJ66" s="110"/>
      <c r="GMK66" s="110"/>
      <c r="GML66" s="110"/>
      <c r="GMM66" s="110"/>
      <c r="GMN66" s="110"/>
      <c r="GMO66" s="110"/>
      <c r="GMP66" s="110"/>
      <c r="GMQ66" s="110"/>
      <c r="GMR66" s="110"/>
      <c r="GMS66" s="110"/>
      <c r="GMT66" s="110"/>
      <c r="GMU66" s="110"/>
      <c r="GMV66" s="110"/>
      <c r="GMW66" s="110"/>
      <c r="GMX66" s="110"/>
      <c r="GMY66" s="110"/>
      <c r="GMZ66" s="110"/>
      <c r="GNA66" s="110"/>
      <c r="GNB66" s="110"/>
      <c r="GNC66" s="110"/>
      <c r="GND66" s="110"/>
      <c r="GNE66" s="110"/>
      <c r="GNF66" s="110"/>
      <c r="GNG66" s="110"/>
      <c r="GNH66" s="110"/>
      <c r="GNI66" s="110"/>
      <c r="GNJ66" s="110"/>
      <c r="GNK66" s="110"/>
      <c r="GNL66" s="110"/>
      <c r="GNM66" s="110"/>
      <c r="GNN66" s="110"/>
      <c r="GNO66" s="110"/>
      <c r="GNP66" s="110"/>
      <c r="GNQ66" s="110"/>
      <c r="GNR66" s="110"/>
      <c r="GNS66" s="110"/>
      <c r="GNT66" s="110"/>
      <c r="GNU66" s="110"/>
      <c r="GNV66" s="110"/>
      <c r="GNW66" s="110"/>
      <c r="GNX66" s="110"/>
      <c r="GNY66" s="110"/>
      <c r="GNZ66" s="110"/>
      <c r="GOA66" s="110"/>
      <c r="GOB66" s="110"/>
      <c r="GOC66" s="110"/>
      <c r="GOD66" s="110"/>
      <c r="GOE66" s="110"/>
      <c r="GOF66" s="110"/>
      <c r="GOG66" s="110"/>
      <c r="GOH66" s="110"/>
      <c r="GOI66" s="110"/>
      <c r="GOJ66" s="110"/>
      <c r="GOK66" s="110"/>
      <c r="GOL66" s="110"/>
      <c r="GOM66" s="110"/>
      <c r="GON66" s="110"/>
      <c r="GOO66" s="110"/>
      <c r="GOP66" s="110"/>
      <c r="GOQ66" s="110"/>
      <c r="GOR66" s="110"/>
      <c r="GOS66" s="110"/>
      <c r="GOT66" s="110"/>
      <c r="GOU66" s="110"/>
      <c r="GOV66" s="110"/>
      <c r="GOW66" s="110"/>
      <c r="GOX66" s="110"/>
      <c r="GOY66" s="110"/>
      <c r="GOZ66" s="110"/>
      <c r="GPA66" s="110"/>
      <c r="GPB66" s="110"/>
      <c r="GPC66" s="110"/>
      <c r="GPD66" s="110"/>
      <c r="GPE66" s="110"/>
      <c r="GPF66" s="110"/>
      <c r="GPG66" s="110"/>
      <c r="GPH66" s="110"/>
      <c r="GPI66" s="110"/>
      <c r="GPJ66" s="110"/>
      <c r="GPK66" s="110"/>
      <c r="GPL66" s="110"/>
      <c r="GPM66" s="110"/>
      <c r="GPN66" s="110"/>
      <c r="GPO66" s="110"/>
      <c r="GPP66" s="110"/>
      <c r="GPQ66" s="110"/>
      <c r="GPR66" s="110"/>
      <c r="GPS66" s="110"/>
      <c r="GPT66" s="110"/>
      <c r="GPU66" s="110"/>
      <c r="GPV66" s="110"/>
      <c r="GPW66" s="110"/>
      <c r="GPX66" s="110"/>
      <c r="GPY66" s="110"/>
      <c r="GPZ66" s="110"/>
      <c r="GQA66" s="110"/>
      <c r="GQB66" s="110"/>
      <c r="GQC66" s="110"/>
      <c r="GQD66" s="110"/>
      <c r="GQE66" s="110"/>
      <c r="GQF66" s="110"/>
      <c r="GQG66" s="110"/>
      <c r="GQH66" s="110"/>
      <c r="GQI66" s="110"/>
      <c r="GQJ66" s="110"/>
      <c r="GQK66" s="110"/>
      <c r="GQL66" s="110"/>
      <c r="GQM66" s="110"/>
      <c r="GQN66" s="110"/>
      <c r="GQO66" s="110"/>
      <c r="GQP66" s="110"/>
      <c r="GQQ66" s="110"/>
      <c r="GQR66" s="110"/>
      <c r="GQS66" s="110"/>
      <c r="GQT66" s="110"/>
      <c r="GQU66" s="110"/>
      <c r="GQV66" s="110"/>
      <c r="GQW66" s="110"/>
      <c r="GQX66" s="110"/>
      <c r="GQY66" s="110"/>
      <c r="GQZ66" s="110"/>
      <c r="GRA66" s="110"/>
      <c r="GRB66" s="110"/>
      <c r="GRC66" s="110"/>
      <c r="GRD66" s="110"/>
      <c r="GRE66" s="110"/>
      <c r="GRF66" s="110"/>
      <c r="GRG66" s="110"/>
      <c r="GRH66" s="110"/>
      <c r="GRI66" s="110"/>
      <c r="GRJ66" s="110"/>
      <c r="GRK66" s="110"/>
      <c r="GRL66" s="110"/>
      <c r="GRM66" s="110"/>
      <c r="GRN66" s="110"/>
      <c r="GRO66" s="110"/>
      <c r="GRP66" s="110"/>
      <c r="GRQ66" s="110"/>
      <c r="GRR66" s="110"/>
      <c r="GRS66" s="110"/>
      <c r="GRT66" s="110"/>
      <c r="GRU66" s="110"/>
      <c r="GRV66" s="110"/>
      <c r="GRW66" s="110"/>
      <c r="GRX66" s="110"/>
      <c r="GRY66" s="110"/>
      <c r="GRZ66" s="110"/>
      <c r="GSA66" s="110"/>
      <c r="GSB66" s="110"/>
      <c r="GSC66" s="110"/>
      <c r="GSD66" s="110"/>
      <c r="GSE66" s="110"/>
      <c r="GSF66" s="110"/>
      <c r="GSG66" s="110"/>
      <c r="GSH66" s="110"/>
      <c r="GSI66" s="110"/>
      <c r="GSJ66" s="110"/>
      <c r="GSK66" s="110"/>
      <c r="GSL66" s="110"/>
      <c r="GSM66" s="110"/>
      <c r="GSN66" s="110"/>
      <c r="GSO66" s="110"/>
      <c r="GSP66" s="110"/>
      <c r="GSQ66" s="110"/>
      <c r="GSR66" s="110"/>
      <c r="GSS66" s="110"/>
      <c r="GST66" s="110"/>
      <c r="GSU66" s="110"/>
      <c r="GSV66" s="110"/>
      <c r="GSW66" s="110"/>
      <c r="GSX66" s="110"/>
      <c r="GSY66" s="110"/>
      <c r="GSZ66" s="110"/>
      <c r="GTA66" s="110"/>
      <c r="GTB66" s="110"/>
      <c r="GTC66" s="110"/>
      <c r="GTD66" s="110"/>
      <c r="GTE66" s="110"/>
      <c r="GTF66" s="110"/>
      <c r="GTG66" s="110"/>
      <c r="GTH66" s="110"/>
      <c r="GTI66" s="110"/>
      <c r="GTJ66" s="110"/>
      <c r="GTK66" s="110"/>
      <c r="GTL66" s="110"/>
      <c r="GTM66" s="110"/>
      <c r="GTN66" s="110"/>
      <c r="GTO66" s="110"/>
      <c r="GTP66" s="110"/>
      <c r="GTQ66" s="110"/>
      <c r="GTR66" s="110"/>
      <c r="GTS66" s="110"/>
      <c r="GTT66" s="110"/>
      <c r="GTU66" s="110"/>
      <c r="GTV66" s="110"/>
      <c r="GTW66" s="110"/>
      <c r="GTX66" s="110"/>
      <c r="GTY66" s="110"/>
      <c r="GTZ66" s="110"/>
      <c r="GUA66" s="110"/>
      <c r="GUB66" s="110"/>
      <c r="GUC66" s="110"/>
      <c r="GUD66" s="110"/>
      <c r="GUE66" s="110"/>
      <c r="GUF66" s="110"/>
      <c r="GUG66" s="110"/>
      <c r="GUH66" s="110"/>
      <c r="GUI66" s="110"/>
      <c r="GUJ66" s="110"/>
      <c r="GUK66" s="110"/>
      <c r="GUL66" s="110"/>
      <c r="GUM66" s="110"/>
      <c r="GUN66" s="110"/>
      <c r="GUO66" s="110"/>
      <c r="GUP66" s="110"/>
      <c r="GUQ66" s="110"/>
      <c r="GUR66" s="110"/>
      <c r="GUS66" s="110"/>
      <c r="GUT66" s="110"/>
      <c r="GUU66" s="110"/>
      <c r="GUV66" s="110"/>
      <c r="GUW66" s="110"/>
      <c r="GUX66" s="110"/>
      <c r="GUY66" s="110"/>
      <c r="GUZ66" s="110"/>
      <c r="GVA66" s="110"/>
      <c r="GVB66" s="110"/>
      <c r="GVC66" s="110"/>
      <c r="GVD66" s="110"/>
      <c r="GVE66" s="110"/>
      <c r="GVF66" s="110"/>
      <c r="GVG66" s="110"/>
      <c r="GVH66" s="110"/>
      <c r="GVI66" s="110"/>
      <c r="GVJ66" s="110"/>
      <c r="GVK66" s="110"/>
      <c r="GVL66" s="110"/>
      <c r="GVM66" s="110"/>
      <c r="GVN66" s="110"/>
      <c r="GVO66" s="110"/>
      <c r="GVP66" s="110"/>
      <c r="GVQ66" s="110"/>
      <c r="GVR66" s="110"/>
      <c r="GVS66" s="110"/>
      <c r="GVT66" s="110"/>
      <c r="GVU66" s="110"/>
      <c r="GVV66" s="110"/>
      <c r="GVW66" s="110"/>
      <c r="GVX66" s="110"/>
      <c r="GVY66" s="110"/>
      <c r="GVZ66" s="110"/>
      <c r="GWA66" s="110"/>
      <c r="GWB66" s="110"/>
      <c r="GWC66" s="110"/>
      <c r="GWD66" s="110"/>
      <c r="GWE66" s="110"/>
      <c r="GWF66" s="110"/>
      <c r="GWG66" s="110"/>
      <c r="GWH66" s="110"/>
      <c r="GWI66" s="110"/>
      <c r="GWJ66" s="110"/>
      <c r="GWK66" s="110"/>
      <c r="GWL66" s="110"/>
      <c r="GWM66" s="110"/>
      <c r="GWN66" s="110"/>
      <c r="GWO66" s="110"/>
      <c r="GWP66" s="110"/>
      <c r="GWQ66" s="110"/>
      <c r="GWR66" s="110"/>
      <c r="GWS66" s="110"/>
      <c r="GWT66" s="110"/>
      <c r="GWU66" s="110"/>
      <c r="GWV66" s="110"/>
      <c r="GWW66" s="110"/>
      <c r="GWX66" s="110"/>
      <c r="GWY66" s="110"/>
      <c r="GWZ66" s="110"/>
      <c r="GXA66" s="110"/>
      <c r="GXB66" s="110"/>
      <c r="GXC66" s="110"/>
      <c r="GXD66" s="110"/>
      <c r="GXE66" s="110"/>
      <c r="GXF66" s="110"/>
      <c r="GXG66" s="110"/>
      <c r="GXH66" s="110"/>
      <c r="GXI66" s="110"/>
      <c r="GXJ66" s="110"/>
      <c r="GXK66" s="110"/>
      <c r="GXL66" s="110"/>
      <c r="GXM66" s="110"/>
      <c r="GXN66" s="110"/>
      <c r="GXO66" s="110"/>
      <c r="GXP66" s="110"/>
      <c r="GXQ66" s="110"/>
      <c r="GXR66" s="110"/>
      <c r="GXS66" s="110"/>
      <c r="GXT66" s="110"/>
      <c r="GXU66" s="110"/>
      <c r="GXV66" s="110"/>
      <c r="GXW66" s="110"/>
      <c r="GXX66" s="110"/>
      <c r="GXY66" s="110"/>
      <c r="GXZ66" s="110"/>
      <c r="GYA66" s="110"/>
      <c r="GYB66" s="110"/>
      <c r="GYC66" s="110"/>
      <c r="GYD66" s="110"/>
      <c r="GYE66" s="110"/>
      <c r="GYF66" s="110"/>
      <c r="GYG66" s="110"/>
      <c r="GYH66" s="110"/>
      <c r="GYI66" s="110"/>
      <c r="GYJ66" s="110"/>
      <c r="GYK66" s="110"/>
      <c r="GYL66" s="110"/>
      <c r="GYM66" s="110"/>
      <c r="GYN66" s="110"/>
      <c r="GYO66" s="110"/>
      <c r="GYP66" s="110"/>
      <c r="GYQ66" s="110"/>
      <c r="GYR66" s="110"/>
      <c r="GYS66" s="110"/>
      <c r="GYT66" s="110"/>
      <c r="GYU66" s="110"/>
      <c r="GYV66" s="110"/>
      <c r="GYW66" s="110"/>
      <c r="GYX66" s="110"/>
      <c r="GYY66" s="110"/>
      <c r="GYZ66" s="110"/>
      <c r="GZA66" s="110"/>
      <c r="GZB66" s="110"/>
      <c r="GZC66" s="110"/>
      <c r="GZD66" s="110"/>
      <c r="GZE66" s="110"/>
      <c r="GZF66" s="110"/>
      <c r="GZG66" s="110"/>
      <c r="GZH66" s="110"/>
      <c r="GZI66" s="110"/>
      <c r="GZJ66" s="110"/>
      <c r="GZK66" s="110"/>
      <c r="GZL66" s="110"/>
      <c r="GZM66" s="110"/>
      <c r="GZN66" s="110"/>
      <c r="GZO66" s="110"/>
      <c r="GZP66" s="110"/>
      <c r="GZQ66" s="110"/>
      <c r="GZR66" s="110"/>
      <c r="GZS66" s="110"/>
      <c r="GZT66" s="110"/>
      <c r="GZU66" s="110"/>
      <c r="GZV66" s="110"/>
      <c r="GZW66" s="110"/>
      <c r="GZX66" s="110"/>
      <c r="GZY66" s="110"/>
      <c r="GZZ66" s="110"/>
      <c r="HAA66" s="110"/>
      <c r="HAB66" s="110"/>
      <c r="HAC66" s="110"/>
      <c r="HAD66" s="110"/>
      <c r="HAE66" s="110"/>
      <c r="HAF66" s="110"/>
      <c r="HAG66" s="110"/>
      <c r="HAH66" s="110"/>
      <c r="HAI66" s="110"/>
      <c r="HAJ66" s="110"/>
      <c r="HAK66" s="110"/>
      <c r="HAL66" s="110"/>
      <c r="HAM66" s="110"/>
      <c r="HAN66" s="110"/>
      <c r="HAO66" s="110"/>
      <c r="HAP66" s="110"/>
      <c r="HAQ66" s="110"/>
      <c r="HAR66" s="110"/>
      <c r="HAS66" s="110"/>
      <c r="HAT66" s="110"/>
      <c r="HAU66" s="110"/>
      <c r="HAV66" s="110"/>
      <c r="HAW66" s="110"/>
      <c r="HAX66" s="110"/>
      <c r="HAY66" s="110"/>
      <c r="HAZ66" s="110"/>
      <c r="HBA66" s="110"/>
      <c r="HBB66" s="110"/>
      <c r="HBC66" s="110"/>
      <c r="HBD66" s="110"/>
      <c r="HBE66" s="110"/>
      <c r="HBF66" s="110"/>
      <c r="HBG66" s="110"/>
      <c r="HBH66" s="110"/>
      <c r="HBI66" s="110"/>
      <c r="HBJ66" s="110"/>
      <c r="HBK66" s="110"/>
      <c r="HBL66" s="110"/>
      <c r="HBM66" s="110"/>
      <c r="HBN66" s="110"/>
      <c r="HBO66" s="110"/>
      <c r="HBP66" s="110"/>
      <c r="HBQ66" s="110"/>
      <c r="HBR66" s="110"/>
      <c r="HBS66" s="110"/>
      <c r="HBT66" s="110"/>
      <c r="HBU66" s="110"/>
      <c r="HBV66" s="110"/>
      <c r="HBW66" s="110"/>
      <c r="HBX66" s="110"/>
      <c r="HBY66" s="110"/>
      <c r="HBZ66" s="110"/>
      <c r="HCA66" s="110"/>
      <c r="HCB66" s="110"/>
      <c r="HCC66" s="110"/>
      <c r="HCD66" s="110"/>
      <c r="HCE66" s="110"/>
      <c r="HCF66" s="110"/>
      <c r="HCG66" s="110"/>
      <c r="HCH66" s="110"/>
      <c r="HCI66" s="110"/>
      <c r="HCJ66" s="110"/>
      <c r="HCK66" s="110"/>
      <c r="HCL66" s="110"/>
      <c r="HCM66" s="110"/>
      <c r="HCN66" s="110"/>
      <c r="HCO66" s="110"/>
      <c r="HCP66" s="110"/>
      <c r="HCQ66" s="110"/>
      <c r="HCR66" s="110"/>
      <c r="HCS66" s="110"/>
      <c r="HCT66" s="110"/>
      <c r="HCU66" s="110"/>
      <c r="HCV66" s="110"/>
      <c r="HCW66" s="110"/>
      <c r="HCX66" s="110"/>
      <c r="HCY66" s="110"/>
      <c r="HCZ66" s="110"/>
      <c r="HDA66" s="110"/>
      <c r="HDB66" s="110"/>
      <c r="HDC66" s="110"/>
      <c r="HDD66" s="110"/>
      <c r="HDE66" s="110"/>
      <c r="HDF66" s="110"/>
      <c r="HDG66" s="110"/>
      <c r="HDH66" s="110"/>
      <c r="HDI66" s="110"/>
      <c r="HDJ66" s="110"/>
      <c r="HDK66" s="110"/>
      <c r="HDL66" s="110"/>
      <c r="HDM66" s="110"/>
      <c r="HDN66" s="110"/>
      <c r="HDO66" s="110"/>
      <c r="HDP66" s="110"/>
      <c r="HDQ66" s="110"/>
      <c r="HDR66" s="110"/>
      <c r="HDS66" s="110"/>
      <c r="HDT66" s="110"/>
      <c r="HDU66" s="110"/>
      <c r="HDV66" s="110"/>
      <c r="HDW66" s="110"/>
      <c r="HDX66" s="110"/>
      <c r="HDY66" s="110"/>
      <c r="HDZ66" s="110"/>
      <c r="HEA66" s="110"/>
      <c r="HEB66" s="110"/>
      <c r="HEC66" s="110"/>
      <c r="HED66" s="110"/>
      <c r="HEE66" s="110"/>
      <c r="HEF66" s="110"/>
      <c r="HEG66" s="110"/>
      <c r="HEH66" s="110"/>
      <c r="HEI66" s="110"/>
      <c r="HEJ66" s="110"/>
      <c r="HEK66" s="110"/>
      <c r="HEL66" s="110"/>
      <c r="HEM66" s="110"/>
      <c r="HEN66" s="110"/>
      <c r="HEO66" s="110"/>
      <c r="HEP66" s="110"/>
      <c r="HEQ66" s="110"/>
      <c r="HER66" s="110"/>
      <c r="HES66" s="110"/>
      <c r="HET66" s="110"/>
      <c r="HEU66" s="110"/>
      <c r="HEV66" s="110"/>
      <c r="HEW66" s="110"/>
      <c r="HEX66" s="110"/>
      <c r="HEY66" s="110"/>
      <c r="HEZ66" s="110"/>
      <c r="HFA66" s="110"/>
      <c r="HFB66" s="110"/>
      <c r="HFC66" s="110"/>
      <c r="HFD66" s="110"/>
      <c r="HFE66" s="110"/>
      <c r="HFF66" s="110"/>
      <c r="HFG66" s="110"/>
      <c r="HFH66" s="110"/>
      <c r="HFI66" s="110"/>
      <c r="HFJ66" s="110"/>
      <c r="HFK66" s="110"/>
      <c r="HFL66" s="110"/>
      <c r="HFM66" s="110"/>
      <c r="HFN66" s="110"/>
      <c r="HFO66" s="110"/>
      <c r="HFP66" s="110"/>
      <c r="HFQ66" s="110"/>
      <c r="HFR66" s="110"/>
      <c r="HFS66" s="110"/>
      <c r="HFT66" s="110"/>
      <c r="HFU66" s="110"/>
      <c r="HFV66" s="110"/>
      <c r="HFW66" s="110"/>
      <c r="HFX66" s="110"/>
      <c r="HFY66" s="110"/>
      <c r="HFZ66" s="110"/>
      <c r="HGA66" s="110"/>
      <c r="HGB66" s="110"/>
      <c r="HGC66" s="110"/>
      <c r="HGD66" s="110"/>
      <c r="HGE66" s="110"/>
      <c r="HGF66" s="110"/>
      <c r="HGG66" s="110"/>
      <c r="HGH66" s="110"/>
      <c r="HGI66" s="110"/>
      <c r="HGJ66" s="110"/>
      <c r="HGK66" s="110"/>
      <c r="HGL66" s="110"/>
      <c r="HGM66" s="110"/>
      <c r="HGN66" s="110"/>
      <c r="HGO66" s="110"/>
      <c r="HGP66" s="110"/>
      <c r="HGQ66" s="110"/>
      <c r="HGR66" s="110"/>
      <c r="HGS66" s="110"/>
      <c r="HGT66" s="110"/>
      <c r="HGU66" s="110"/>
      <c r="HGV66" s="110"/>
      <c r="HGW66" s="110"/>
      <c r="HGX66" s="110"/>
      <c r="HGY66" s="110"/>
      <c r="HGZ66" s="110"/>
      <c r="HHA66" s="110"/>
      <c r="HHB66" s="110"/>
      <c r="HHC66" s="110"/>
      <c r="HHD66" s="110"/>
      <c r="HHE66" s="110"/>
      <c r="HHF66" s="110"/>
      <c r="HHG66" s="110"/>
      <c r="HHH66" s="110"/>
      <c r="HHI66" s="110"/>
      <c r="HHJ66" s="110"/>
      <c r="HHK66" s="110"/>
      <c r="HHL66" s="110"/>
      <c r="HHM66" s="110"/>
      <c r="HHN66" s="110"/>
      <c r="HHO66" s="110"/>
      <c r="HHP66" s="110"/>
      <c r="HHQ66" s="110"/>
      <c r="HHR66" s="110"/>
      <c r="HHS66" s="110"/>
      <c r="HHT66" s="110"/>
      <c r="HHU66" s="110"/>
      <c r="HHV66" s="110"/>
      <c r="HHW66" s="110"/>
      <c r="HHX66" s="110"/>
      <c r="HHY66" s="110"/>
      <c r="HHZ66" s="110"/>
      <c r="HIA66" s="110"/>
      <c r="HIB66" s="110"/>
      <c r="HIC66" s="110"/>
      <c r="HID66" s="110"/>
      <c r="HIE66" s="110"/>
      <c r="HIF66" s="110"/>
      <c r="HIG66" s="110"/>
      <c r="HIH66" s="110"/>
      <c r="HII66" s="110"/>
      <c r="HIJ66" s="110"/>
      <c r="HIK66" s="110"/>
      <c r="HIL66" s="110"/>
      <c r="HIM66" s="110"/>
      <c r="HIN66" s="110"/>
      <c r="HIO66" s="110"/>
      <c r="HIP66" s="110"/>
      <c r="HIQ66" s="110"/>
      <c r="HIR66" s="110"/>
      <c r="HIS66" s="110"/>
      <c r="HIT66" s="110"/>
      <c r="HIU66" s="110"/>
      <c r="HIV66" s="110"/>
      <c r="HIW66" s="110"/>
      <c r="HIX66" s="110"/>
      <c r="HIY66" s="110"/>
      <c r="HIZ66" s="110"/>
      <c r="HJA66" s="110"/>
      <c r="HJB66" s="110"/>
      <c r="HJC66" s="110"/>
      <c r="HJD66" s="110"/>
      <c r="HJE66" s="110"/>
      <c r="HJF66" s="110"/>
      <c r="HJG66" s="110"/>
      <c r="HJH66" s="110"/>
      <c r="HJI66" s="110"/>
      <c r="HJJ66" s="110"/>
      <c r="HJK66" s="110"/>
      <c r="HJL66" s="110"/>
      <c r="HJM66" s="110"/>
      <c r="HJN66" s="110"/>
      <c r="HJO66" s="110"/>
      <c r="HJP66" s="110"/>
      <c r="HJQ66" s="110"/>
      <c r="HJR66" s="110"/>
      <c r="HJS66" s="110"/>
      <c r="HJT66" s="110"/>
      <c r="HJU66" s="110"/>
      <c r="HJV66" s="110"/>
      <c r="HJW66" s="110"/>
      <c r="HJX66" s="110"/>
      <c r="HJY66" s="110"/>
      <c r="HJZ66" s="110"/>
      <c r="HKA66" s="110"/>
      <c r="HKB66" s="110"/>
      <c r="HKC66" s="110"/>
      <c r="HKD66" s="110"/>
      <c r="HKE66" s="110"/>
      <c r="HKF66" s="110"/>
      <c r="HKG66" s="110"/>
      <c r="HKH66" s="110"/>
      <c r="HKI66" s="110"/>
      <c r="HKJ66" s="110"/>
      <c r="HKK66" s="110"/>
      <c r="HKL66" s="110"/>
      <c r="HKM66" s="110"/>
      <c r="HKN66" s="110"/>
      <c r="HKO66" s="110"/>
      <c r="HKP66" s="110"/>
      <c r="HKQ66" s="110"/>
      <c r="HKR66" s="110"/>
      <c r="HKS66" s="110"/>
      <c r="HKT66" s="110"/>
      <c r="HKU66" s="110"/>
      <c r="HKV66" s="110"/>
      <c r="HKW66" s="110"/>
      <c r="HKX66" s="110"/>
      <c r="HKY66" s="110"/>
      <c r="HKZ66" s="110"/>
      <c r="HLA66" s="110"/>
      <c r="HLB66" s="110"/>
      <c r="HLC66" s="110"/>
      <c r="HLD66" s="110"/>
      <c r="HLE66" s="110"/>
      <c r="HLF66" s="110"/>
      <c r="HLG66" s="110"/>
      <c r="HLH66" s="110"/>
      <c r="HLI66" s="110"/>
      <c r="HLJ66" s="110"/>
      <c r="HLK66" s="110"/>
      <c r="HLL66" s="110"/>
      <c r="HLM66" s="110"/>
      <c r="HLN66" s="110"/>
      <c r="HLO66" s="110"/>
      <c r="HLP66" s="110"/>
      <c r="HLQ66" s="110"/>
      <c r="HLR66" s="110"/>
      <c r="HLS66" s="110"/>
      <c r="HLT66" s="110"/>
      <c r="HLU66" s="110"/>
      <c r="HLV66" s="110"/>
      <c r="HLW66" s="110"/>
      <c r="HLX66" s="110"/>
      <c r="HLY66" s="110"/>
      <c r="HLZ66" s="110"/>
      <c r="HMA66" s="110"/>
      <c r="HMB66" s="110"/>
      <c r="HMC66" s="110"/>
      <c r="HMD66" s="110"/>
      <c r="HME66" s="110"/>
      <c r="HMF66" s="110"/>
      <c r="HMG66" s="110"/>
      <c r="HMH66" s="110"/>
      <c r="HMI66" s="110"/>
      <c r="HMJ66" s="110"/>
      <c r="HMK66" s="110"/>
      <c r="HML66" s="110"/>
      <c r="HMM66" s="110"/>
      <c r="HMN66" s="110"/>
      <c r="HMO66" s="110"/>
      <c r="HMP66" s="110"/>
      <c r="HMQ66" s="110"/>
      <c r="HMR66" s="110"/>
      <c r="HMS66" s="110"/>
      <c r="HMT66" s="110"/>
      <c r="HMU66" s="110"/>
      <c r="HMV66" s="110"/>
      <c r="HMW66" s="110"/>
      <c r="HMX66" s="110"/>
      <c r="HMY66" s="110"/>
      <c r="HMZ66" s="110"/>
      <c r="HNA66" s="110"/>
      <c r="HNB66" s="110"/>
      <c r="HNC66" s="110"/>
      <c r="HND66" s="110"/>
      <c r="HNE66" s="110"/>
      <c r="HNF66" s="110"/>
      <c r="HNG66" s="110"/>
      <c r="HNH66" s="110"/>
      <c r="HNI66" s="110"/>
      <c r="HNJ66" s="110"/>
      <c r="HNK66" s="110"/>
      <c r="HNL66" s="110"/>
      <c r="HNM66" s="110"/>
      <c r="HNN66" s="110"/>
      <c r="HNO66" s="110"/>
      <c r="HNP66" s="110"/>
      <c r="HNQ66" s="110"/>
      <c r="HNR66" s="110"/>
      <c r="HNS66" s="110"/>
      <c r="HNT66" s="110"/>
      <c r="HNU66" s="110"/>
      <c r="HNV66" s="110"/>
      <c r="HNW66" s="110"/>
      <c r="HNX66" s="110"/>
      <c r="HNY66" s="110"/>
      <c r="HNZ66" s="110"/>
      <c r="HOA66" s="110"/>
      <c r="HOB66" s="110"/>
      <c r="HOC66" s="110"/>
      <c r="HOD66" s="110"/>
      <c r="HOE66" s="110"/>
      <c r="HOF66" s="110"/>
      <c r="HOG66" s="110"/>
      <c r="HOH66" s="110"/>
      <c r="HOI66" s="110"/>
      <c r="HOJ66" s="110"/>
      <c r="HOK66" s="110"/>
      <c r="HOL66" s="110"/>
      <c r="HOM66" s="110"/>
      <c r="HON66" s="110"/>
      <c r="HOO66" s="110"/>
      <c r="HOP66" s="110"/>
      <c r="HOQ66" s="110"/>
      <c r="HOR66" s="110"/>
      <c r="HOS66" s="110"/>
      <c r="HOT66" s="110"/>
      <c r="HOU66" s="110"/>
      <c r="HOV66" s="110"/>
      <c r="HOW66" s="110"/>
      <c r="HOX66" s="110"/>
      <c r="HOY66" s="110"/>
      <c r="HOZ66" s="110"/>
      <c r="HPA66" s="110"/>
      <c r="HPB66" s="110"/>
      <c r="HPC66" s="110"/>
      <c r="HPD66" s="110"/>
      <c r="HPE66" s="110"/>
      <c r="HPF66" s="110"/>
      <c r="HPG66" s="110"/>
      <c r="HPH66" s="110"/>
      <c r="HPI66" s="110"/>
      <c r="HPJ66" s="110"/>
      <c r="HPK66" s="110"/>
      <c r="HPL66" s="110"/>
      <c r="HPM66" s="110"/>
      <c r="HPN66" s="110"/>
      <c r="HPO66" s="110"/>
      <c r="HPP66" s="110"/>
      <c r="HPQ66" s="110"/>
      <c r="HPR66" s="110"/>
      <c r="HPS66" s="110"/>
      <c r="HPT66" s="110"/>
      <c r="HPU66" s="110"/>
      <c r="HPV66" s="110"/>
      <c r="HPW66" s="110"/>
      <c r="HPX66" s="110"/>
      <c r="HPY66" s="110"/>
      <c r="HPZ66" s="110"/>
      <c r="HQA66" s="110"/>
      <c r="HQB66" s="110"/>
      <c r="HQC66" s="110"/>
      <c r="HQD66" s="110"/>
      <c r="HQE66" s="110"/>
      <c r="HQF66" s="110"/>
      <c r="HQG66" s="110"/>
      <c r="HQH66" s="110"/>
      <c r="HQI66" s="110"/>
      <c r="HQJ66" s="110"/>
      <c r="HQK66" s="110"/>
      <c r="HQL66" s="110"/>
      <c r="HQM66" s="110"/>
      <c r="HQN66" s="110"/>
      <c r="HQO66" s="110"/>
      <c r="HQP66" s="110"/>
      <c r="HQQ66" s="110"/>
      <c r="HQR66" s="110"/>
      <c r="HQS66" s="110"/>
      <c r="HQT66" s="110"/>
      <c r="HQU66" s="110"/>
      <c r="HQV66" s="110"/>
      <c r="HQW66" s="110"/>
      <c r="HQX66" s="110"/>
      <c r="HQY66" s="110"/>
      <c r="HQZ66" s="110"/>
      <c r="HRA66" s="110"/>
      <c r="HRB66" s="110"/>
      <c r="HRC66" s="110"/>
      <c r="HRD66" s="110"/>
      <c r="HRE66" s="110"/>
      <c r="HRF66" s="110"/>
      <c r="HRG66" s="110"/>
      <c r="HRH66" s="110"/>
      <c r="HRI66" s="110"/>
      <c r="HRJ66" s="110"/>
      <c r="HRK66" s="110"/>
      <c r="HRL66" s="110"/>
      <c r="HRM66" s="110"/>
      <c r="HRN66" s="110"/>
      <c r="HRO66" s="110"/>
      <c r="HRP66" s="110"/>
      <c r="HRQ66" s="110"/>
      <c r="HRR66" s="110"/>
      <c r="HRS66" s="110"/>
      <c r="HRT66" s="110"/>
      <c r="HRU66" s="110"/>
      <c r="HRV66" s="110"/>
      <c r="HRW66" s="110"/>
      <c r="HRX66" s="110"/>
      <c r="HRY66" s="110"/>
      <c r="HRZ66" s="110"/>
      <c r="HSA66" s="110"/>
      <c r="HSB66" s="110"/>
      <c r="HSC66" s="110"/>
      <c r="HSD66" s="110"/>
      <c r="HSE66" s="110"/>
      <c r="HSF66" s="110"/>
      <c r="HSG66" s="110"/>
      <c r="HSH66" s="110"/>
      <c r="HSI66" s="110"/>
      <c r="HSJ66" s="110"/>
      <c r="HSK66" s="110"/>
      <c r="HSL66" s="110"/>
      <c r="HSM66" s="110"/>
      <c r="HSN66" s="110"/>
      <c r="HSO66" s="110"/>
      <c r="HSP66" s="110"/>
      <c r="HSQ66" s="110"/>
      <c r="HSR66" s="110"/>
      <c r="HSS66" s="110"/>
      <c r="HST66" s="110"/>
      <c r="HSU66" s="110"/>
      <c r="HSV66" s="110"/>
      <c r="HSW66" s="110"/>
      <c r="HSX66" s="110"/>
      <c r="HSY66" s="110"/>
      <c r="HSZ66" s="110"/>
      <c r="HTA66" s="110"/>
      <c r="HTB66" s="110"/>
      <c r="HTC66" s="110"/>
      <c r="HTD66" s="110"/>
      <c r="HTE66" s="110"/>
      <c r="HTF66" s="110"/>
      <c r="HTG66" s="110"/>
      <c r="HTH66" s="110"/>
      <c r="HTI66" s="110"/>
      <c r="HTJ66" s="110"/>
      <c r="HTK66" s="110"/>
      <c r="HTL66" s="110"/>
      <c r="HTM66" s="110"/>
      <c r="HTN66" s="110"/>
      <c r="HTO66" s="110"/>
      <c r="HTP66" s="110"/>
      <c r="HTQ66" s="110"/>
      <c r="HTR66" s="110"/>
      <c r="HTS66" s="110"/>
      <c r="HTT66" s="110"/>
      <c r="HTU66" s="110"/>
      <c r="HTV66" s="110"/>
      <c r="HTW66" s="110"/>
      <c r="HTX66" s="110"/>
      <c r="HTY66" s="110"/>
      <c r="HTZ66" s="110"/>
      <c r="HUA66" s="110"/>
      <c r="HUB66" s="110"/>
      <c r="HUC66" s="110"/>
      <c r="HUD66" s="110"/>
      <c r="HUE66" s="110"/>
      <c r="HUF66" s="110"/>
      <c r="HUG66" s="110"/>
      <c r="HUH66" s="110"/>
      <c r="HUI66" s="110"/>
      <c r="HUJ66" s="110"/>
      <c r="HUK66" s="110"/>
      <c r="HUL66" s="110"/>
      <c r="HUM66" s="110"/>
      <c r="HUN66" s="110"/>
      <c r="HUO66" s="110"/>
      <c r="HUP66" s="110"/>
      <c r="HUQ66" s="110"/>
      <c r="HUR66" s="110"/>
      <c r="HUS66" s="110"/>
      <c r="HUT66" s="110"/>
      <c r="HUU66" s="110"/>
      <c r="HUV66" s="110"/>
      <c r="HUW66" s="110"/>
      <c r="HUX66" s="110"/>
      <c r="HUY66" s="110"/>
      <c r="HUZ66" s="110"/>
      <c r="HVA66" s="110"/>
      <c r="HVB66" s="110"/>
      <c r="HVC66" s="110"/>
      <c r="HVD66" s="110"/>
      <c r="HVE66" s="110"/>
      <c r="HVF66" s="110"/>
      <c r="HVG66" s="110"/>
      <c r="HVH66" s="110"/>
      <c r="HVI66" s="110"/>
      <c r="HVJ66" s="110"/>
      <c r="HVK66" s="110"/>
      <c r="HVL66" s="110"/>
      <c r="HVM66" s="110"/>
      <c r="HVN66" s="110"/>
      <c r="HVO66" s="110"/>
      <c r="HVP66" s="110"/>
      <c r="HVQ66" s="110"/>
      <c r="HVR66" s="110"/>
      <c r="HVS66" s="110"/>
      <c r="HVT66" s="110"/>
      <c r="HVU66" s="110"/>
      <c r="HVV66" s="110"/>
      <c r="HVW66" s="110"/>
      <c r="HVX66" s="110"/>
      <c r="HVY66" s="110"/>
      <c r="HVZ66" s="110"/>
      <c r="HWA66" s="110"/>
      <c r="HWB66" s="110"/>
      <c r="HWC66" s="110"/>
      <c r="HWD66" s="110"/>
      <c r="HWE66" s="110"/>
      <c r="HWF66" s="110"/>
      <c r="HWG66" s="110"/>
      <c r="HWH66" s="110"/>
      <c r="HWI66" s="110"/>
      <c r="HWJ66" s="110"/>
      <c r="HWK66" s="110"/>
      <c r="HWL66" s="110"/>
      <c r="HWM66" s="110"/>
      <c r="HWN66" s="110"/>
      <c r="HWO66" s="110"/>
      <c r="HWP66" s="110"/>
      <c r="HWQ66" s="110"/>
      <c r="HWR66" s="110"/>
      <c r="HWS66" s="110"/>
      <c r="HWT66" s="110"/>
      <c r="HWU66" s="110"/>
      <c r="HWV66" s="110"/>
      <c r="HWW66" s="110"/>
      <c r="HWX66" s="110"/>
      <c r="HWY66" s="110"/>
      <c r="HWZ66" s="110"/>
      <c r="HXA66" s="110"/>
      <c r="HXB66" s="110"/>
      <c r="HXC66" s="110"/>
      <c r="HXD66" s="110"/>
      <c r="HXE66" s="110"/>
      <c r="HXF66" s="110"/>
      <c r="HXG66" s="110"/>
      <c r="HXH66" s="110"/>
      <c r="HXI66" s="110"/>
      <c r="HXJ66" s="110"/>
      <c r="HXK66" s="110"/>
      <c r="HXL66" s="110"/>
      <c r="HXM66" s="110"/>
      <c r="HXN66" s="110"/>
      <c r="HXO66" s="110"/>
      <c r="HXP66" s="110"/>
      <c r="HXQ66" s="110"/>
      <c r="HXR66" s="110"/>
      <c r="HXS66" s="110"/>
      <c r="HXT66" s="110"/>
      <c r="HXU66" s="110"/>
      <c r="HXV66" s="110"/>
      <c r="HXW66" s="110"/>
      <c r="HXX66" s="110"/>
      <c r="HXY66" s="110"/>
      <c r="HXZ66" s="110"/>
      <c r="HYA66" s="110"/>
      <c r="HYB66" s="110"/>
      <c r="HYC66" s="110"/>
      <c r="HYD66" s="110"/>
      <c r="HYE66" s="110"/>
      <c r="HYF66" s="110"/>
      <c r="HYG66" s="110"/>
      <c r="HYH66" s="110"/>
      <c r="HYI66" s="110"/>
      <c r="HYJ66" s="110"/>
      <c r="HYK66" s="110"/>
      <c r="HYL66" s="110"/>
      <c r="HYM66" s="110"/>
      <c r="HYN66" s="110"/>
      <c r="HYO66" s="110"/>
      <c r="HYP66" s="110"/>
      <c r="HYQ66" s="110"/>
      <c r="HYR66" s="110"/>
      <c r="HYS66" s="110"/>
      <c r="HYT66" s="110"/>
      <c r="HYU66" s="110"/>
      <c r="HYV66" s="110"/>
      <c r="HYW66" s="110"/>
      <c r="HYX66" s="110"/>
      <c r="HYY66" s="110"/>
      <c r="HYZ66" s="110"/>
      <c r="HZA66" s="110"/>
      <c r="HZB66" s="110"/>
      <c r="HZC66" s="110"/>
      <c r="HZD66" s="110"/>
      <c r="HZE66" s="110"/>
      <c r="HZF66" s="110"/>
      <c r="HZG66" s="110"/>
      <c r="HZH66" s="110"/>
      <c r="HZI66" s="110"/>
      <c r="HZJ66" s="110"/>
      <c r="HZK66" s="110"/>
      <c r="HZL66" s="110"/>
      <c r="HZM66" s="110"/>
      <c r="HZN66" s="110"/>
      <c r="HZO66" s="110"/>
      <c r="HZP66" s="110"/>
      <c r="HZQ66" s="110"/>
      <c r="HZR66" s="110"/>
      <c r="HZS66" s="110"/>
      <c r="HZT66" s="110"/>
      <c r="HZU66" s="110"/>
      <c r="HZV66" s="110"/>
      <c r="HZW66" s="110"/>
      <c r="HZX66" s="110"/>
      <c r="HZY66" s="110"/>
      <c r="HZZ66" s="110"/>
      <c r="IAA66" s="110"/>
      <c r="IAB66" s="110"/>
      <c r="IAC66" s="110"/>
      <c r="IAD66" s="110"/>
      <c r="IAE66" s="110"/>
      <c r="IAF66" s="110"/>
      <c r="IAG66" s="110"/>
      <c r="IAH66" s="110"/>
      <c r="IAI66" s="110"/>
      <c r="IAJ66" s="110"/>
      <c r="IAK66" s="110"/>
      <c r="IAL66" s="110"/>
      <c r="IAM66" s="110"/>
      <c r="IAN66" s="110"/>
      <c r="IAO66" s="110"/>
      <c r="IAP66" s="110"/>
      <c r="IAQ66" s="110"/>
      <c r="IAR66" s="110"/>
      <c r="IAS66" s="110"/>
      <c r="IAT66" s="110"/>
      <c r="IAU66" s="110"/>
      <c r="IAV66" s="110"/>
      <c r="IAW66" s="110"/>
      <c r="IAX66" s="110"/>
      <c r="IAY66" s="110"/>
      <c r="IAZ66" s="110"/>
      <c r="IBA66" s="110"/>
      <c r="IBB66" s="110"/>
      <c r="IBC66" s="110"/>
      <c r="IBD66" s="110"/>
      <c r="IBE66" s="110"/>
      <c r="IBF66" s="110"/>
      <c r="IBG66" s="110"/>
      <c r="IBH66" s="110"/>
      <c r="IBI66" s="110"/>
      <c r="IBJ66" s="110"/>
      <c r="IBK66" s="110"/>
      <c r="IBL66" s="110"/>
      <c r="IBM66" s="110"/>
      <c r="IBN66" s="110"/>
      <c r="IBO66" s="110"/>
      <c r="IBP66" s="110"/>
      <c r="IBQ66" s="110"/>
      <c r="IBR66" s="110"/>
      <c r="IBS66" s="110"/>
      <c r="IBT66" s="110"/>
      <c r="IBU66" s="110"/>
      <c r="IBV66" s="110"/>
      <c r="IBW66" s="110"/>
      <c r="IBX66" s="110"/>
      <c r="IBY66" s="110"/>
      <c r="IBZ66" s="110"/>
      <c r="ICA66" s="110"/>
      <c r="ICB66" s="110"/>
      <c r="ICC66" s="110"/>
      <c r="ICD66" s="110"/>
      <c r="ICE66" s="110"/>
      <c r="ICF66" s="110"/>
      <c r="ICG66" s="110"/>
      <c r="ICH66" s="110"/>
      <c r="ICI66" s="110"/>
      <c r="ICJ66" s="110"/>
      <c r="ICK66" s="110"/>
      <c r="ICL66" s="110"/>
      <c r="ICM66" s="110"/>
      <c r="ICN66" s="110"/>
      <c r="ICO66" s="110"/>
      <c r="ICP66" s="110"/>
      <c r="ICQ66" s="110"/>
      <c r="ICR66" s="110"/>
      <c r="ICS66" s="110"/>
      <c r="ICT66" s="110"/>
      <c r="ICU66" s="110"/>
      <c r="ICV66" s="110"/>
      <c r="ICW66" s="110"/>
      <c r="ICX66" s="110"/>
      <c r="ICY66" s="110"/>
      <c r="ICZ66" s="110"/>
      <c r="IDA66" s="110"/>
      <c r="IDB66" s="110"/>
      <c r="IDC66" s="110"/>
      <c r="IDD66" s="110"/>
      <c r="IDE66" s="110"/>
      <c r="IDF66" s="110"/>
      <c r="IDG66" s="110"/>
      <c r="IDH66" s="110"/>
      <c r="IDI66" s="110"/>
      <c r="IDJ66" s="110"/>
      <c r="IDK66" s="110"/>
      <c r="IDL66" s="110"/>
      <c r="IDM66" s="110"/>
      <c r="IDN66" s="110"/>
      <c r="IDO66" s="110"/>
      <c r="IDP66" s="110"/>
      <c r="IDQ66" s="110"/>
      <c r="IDR66" s="110"/>
      <c r="IDS66" s="110"/>
      <c r="IDT66" s="110"/>
      <c r="IDU66" s="110"/>
      <c r="IDV66" s="110"/>
      <c r="IDW66" s="110"/>
      <c r="IDX66" s="110"/>
      <c r="IDY66" s="110"/>
      <c r="IDZ66" s="110"/>
      <c r="IEA66" s="110"/>
      <c r="IEB66" s="110"/>
      <c r="IEC66" s="110"/>
      <c r="IED66" s="110"/>
      <c r="IEE66" s="110"/>
      <c r="IEF66" s="110"/>
      <c r="IEG66" s="110"/>
      <c r="IEH66" s="110"/>
      <c r="IEI66" s="110"/>
      <c r="IEJ66" s="110"/>
      <c r="IEK66" s="110"/>
      <c r="IEL66" s="110"/>
      <c r="IEM66" s="110"/>
      <c r="IEN66" s="110"/>
      <c r="IEO66" s="110"/>
      <c r="IEP66" s="110"/>
      <c r="IEQ66" s="110"/>
      <c r="IER66" s="110"/>
      <c r="IES66" s="110"/>
      <c r="IET66" s="110"/>
      <c r="IEU66" s="110"/>
      <c r="IEV66" s="110"/>
      <c r="IEW66" s="110"/>
      <c r="IEX66" s="110"/>
      <c r="IEY66" s="110"/>
      <c r="IEZ66" s="110"/>
      <c r="IFA66" s="110"/>
      <c r="IFB66" s="110"/>
      <c r="IFC66" s="110"/>
      <c r="IFD66" s="110"/>
      <c r="IFE66" s="110"/>
      <c r="IFF66" s="110"/>
      <c r="IFG66" s="110"/>
      <c r="IFH66" s="110"/>
      <c r="IFI66" s="110"/>
      <c r="IFJ66" s="110"/>
      <c r="IFK66" s="110"/>
      <c r="IFL66" s="110"/>
      <c r="IFM66" s="110"/>
      <c r="IFN66" s="110"/>
      <c r="IFO66" s="110"/>
      <c r="IFP66" s="110"/>
      <c r="IFQ66" s="110"/>
      <c r="IFR66" s="110"/>
      <c r="IFS66" s="110"/>
      <c r="IFT66" s="110"/>
      <c r="IFU66" s="110"/>
      <c r="IFV66" s="110"/>
      <c r="IFW66" s="110"/>
      <c r="IFX66" s="110"/>
      <c r="IFY66" s="110"/>
      <c r="IFZ66" s="110"/>
      <c r="IGA66" s="110"/>
      <c r="IGB66" s="110"/>
      <c r="IGC66" s="110"/>
      <c r="IGD66" s="110"/>
      <c r="IGE66" s="110"/>
      <c r="IGF66" s="110"/>
      <c r="IGG66" s="110"/>
      <c r="IGH66" s="110"/>
      <c r="IGI66" s="110"/>
      <c r="IGJ66" s="110"/>
      <c r="IGK66" s="110"/>
      <c r="IGL66" s="110"/>
      <c r="IGM66" s="110"/>
      <c r="IGN66" s="110"/>
      <c r="IGO66" s="110"/>
      <c r="IGP66" s="110"/>
      <c r="IGQ66" s="110"/>
      <c r="IGR66" s="110"/>
      <c r="IGS66" s="110"/>
      <c r="IGT66" s="110"/>
      <c r="IGU66" s="110"/>
      <c r="IGV66" s="110"/>
      <c r="IGW66" s="110"/>
      <c r="IGX66" s="110"/>
      <c r="IGY66" s="110"/>
      <c r="IGZ66" s="110"/>
      <c r="IHA66" s="110"/>
      <c r="IHB66" s="110"/>
      <c r="IHC66" s="110"/>
      <c r="IHD66" s="110"/>
      <c r="IHE66" s="110"/>
      <c r="IHF66" s="110"/>
      <c r="IHG66" s="110"/>
      <c r="IHH66" s="110"/>
      <c r="IHI66" s="110"/>
      <c r="IHJ66" s="110"/>
      <c r="IHK66" s="110"/>
      <c r="IHL66" s="110"/>
      <c r="IHM66" s="110"/>
      <c r="IHN66" s="110"/>
      <c r="IHO66" s="110"/>
      <c r="IHP66" s="110"/>
      <c r="IHQ66" s="110"/>
      <c r="IHR66" s="110"/>
      <c r="IHS66" s="110"/>
      <c r="IHT66" s="110"/>
      <c r="IHU66" s="110"/>
      <c r="IHV66" s="110"/>
      <c r="IHW66" s="110"/>
      <c r="IHX66" s="110"/>
      <c r="IHY66" s="110"/>
      <c r="IHZ66" s="110"/>
      <c r="IIA66" s="110"/>
      <c r="IIB66" s="110"/>
      <c r="IIC66" s="110"/>
      <c r="IID66" s="110"/>
      <c r="IIE66" s="110"/>
      <c r="IIF66" s="110"/>
      <c r="IIG66" s="110"/>
      <c r="IIH66" s="110"/>
      <c r="III66" s="110"/>
      <c r="IIJ66" s="110"/>
      <c r="IIK66" s="110"/>
      <c r="IIL66" s="110"/>
      <c r="IIM66" s="110"/>
      <c r="IIN66" s="110"/>
      <c r="IIO66" s="110"/>
      <c r="IIP66" s="110"/>
      <c r="IIQ66" s="110"/>
      <c r="IIR66" s="110"/>
      <c r="IIS66" s="110"/>
      <c r="IIT66" s="110"/>
      <c r="IIU66" s="110"/>
      <c r="IIV66" s="110"/>
      <c r="IIW66" s="110"/>
      <c r="IIX66" s="110"/>
      <c r="IIY66" s="110"/>
      <c r="IIZ66" s="110"/>
      <c r="IJA66" s="110"/>
      <c r="IJB66" s="110"/>
      <c r="IJC66" s="110"/>
      <c r="IJD66" s="110"/>
      <c r="IJE66" s="110"/>
      <c r="IJF66" s="110"/>
      <c r="IJG66" s="110"/>
      <c r="IJH66" s="110"/>
      <c r="IJI66" s="110"/>
      <c r="IJJ66" s="110"/>
      <c r="IJK66" s="110"/>
      <c r="IJL66" s="110"/>
      <c r="IJM66" s="110"/>
      <c r="IJN66" s="110"/>
      <c r="IJO66" s="110"/>
      <c r="IJP66" s="110"/>
      <c r="IJQ66" s="110"/>
      <c r="IJR66" s="110"/>
      <c r="IJS66" s="110"/>
      <c r="IJT66" s="110"/>
      <c r="IJU66" s="110"/>
      <c r="IJV66" s="110"/>
      <c r="IJW66" s="110"/>
      <c r="IJX66" s="110"/>
      <c r="IJY66" s="110"/>
      <c r="IJZ66" s="110"/>
      <c r="IKA66" s="110"/>
      <c r="IKB66" s="110"/>
      <c r="IKC66" s="110"/>
      <c r="IKD66" s="110"/>
      <c r="IKE66" s="110"/>
      <c r="IKF66" s="110"/>
      <c r="IKG66" s="110"/>
      <c r="IKH66" s="110"/>
      <c r="IKI66" s="110"/>
      <c r="IKJ66" s="110"/>
      <c r="IKK66" s="110"/>
      <c r="IKL66" s="110"/>
      <c r="IKM66" s="110"/>
      <c r="IKN66" s="110"/>
      <c r="IKO66" s="110"/>
      <c r="IKP66" s="110"/>
      <c r="IKQ66" s="110"/>
      <c r="IKR66" s="110"/>
      <c r="IKS66" s="110"/>
      <c r="IKT66" s="110"/>
      <c r="IKU66" s="110"/>
      <c r="IKV66" s="110"/>
      <c r="IKW66" s="110"/>
      <c r="IKX66" s="110"/>
      <c r="IKY66" s="110"/>
      <c r="IKZ66" s="110"/>
      <c r="ILA66" s="110"/>
      <c r="ILB66" s="110"/>
      <c r="ILC66" s="110"/>
      <c r="ILD66" s="110"/>
      <c r="ILE66" s="110"/>
      <c r="ILF66" s="110"/>
      <c r="ILG66" s="110"/>
      <c r="ILH66" s="110"/>
      <c r="ILI66" s="110"/>
      <c r="ILJ66" s="110"/>
      <c r="ILK66" s="110"/>
      <c r="ILL66" s="110"/>
      <c r="ILM66" s="110"/>
      <c r="ILN66" s="110"/>
      <c r="ILO66" s="110"/>
      <c r="ILP66" s="110"/>
      <c r="ILQ66" s="110"/>
      <c r="ILR66" s="110"/>
      <c r="ILS66" s="110"/>
      <c r="ILT66" s="110"/>
      <c r="ILU66" s="110"/>
      <c r="ILV66" s="110"/>
      <c r="ILW66" s="110"/>
      <c r="ILX66" s="110"/>
      <c r="ILY66" s="110"/>
      <c r="ILZ66" s="110"/>
      <c r="IMA66" s="110"/>
      <c r="IMB66" s="110"/>
      <c r="IMC66" s="110"/>
      <c r="IMD66" s="110"/>
      <c r="IME66" s="110"/>
      <c r="IMF66" s="110"/>
      <c r="IMG66" s="110"/>
      <c r="IMH66" s="110"/>
      <c r="IMI66" s="110"/>
      <c r="IMJ66" s="110"/>
      <c r="IMK66" s="110"/>
      <c r="IML66" s="110"/>
      <c r="IMM66" s="110"/>
      <c r="IMN66" s="110"/>
      <c r="IMO66" s="110"/>
      <c r="IMP66" s="110"/>
      <c r="IMQ66" s="110"/>
      <c r="IMR66" s="110"/>
      <c r="IMS66" s="110"/>
      <c r="IMT66" s="110"/>
      <c r="IMU66" s="110"/>
      <c r="IMV66" s="110"/>
      <c r="IMW66" s="110"/>
      <c r="IMX66" s="110"/>
      <c r="IMY66" s="110"/>
      <c r="IMZ66" s="110"/>
      <c r="INA66" s="110"/>
      <c r="INB66" s="110"/>
      <c r="INC66" s="110"/>
      <c r="IND66" s="110"/>
      <c r="INE66" s="110"/>
      <c r="INF66" s="110"/>
      <c r="ING66" s="110"/>
      <c r="INH66" s="110"/>
      <c r="INI66" s="110"/>
      <c r="INJ66" s="110"/>
      <c r="INK66" s="110"/>
      <c r="INL66" s="110"/>
      <c r="INM66" s="110"/>
      <c r="INN66" s="110"/>
      <c r="INO66" s="110"/>
      <c r="INP66" s="110"/>
      <c r="INQ66" s="110"/>
      <c r="INR66" s="110"/>
      <c r="INS66" s="110"/>
      <c r="INT66" s="110"/>
      <c r="INU66" s="110"/>
      <c r="INV66" s="110"/>
      <c r="INW66" s="110"/>
      <c r="INX66" s="110"/>
      <c r="INY66" s="110"/>
      <c r="INZ66" s="110"/>
      <c r="IOA66" s="110"/>
      <c r="IOB66" s="110"/>
      <c r="IOC66" s="110"/>
      <c r="IOD66" s="110"/>
      <c r="IOE66" s="110"/>
      <c r="IOF66" s="110"/>
      <c r="IOG66" s="110"/>
      <c r="IOH66" s="110"/>
      <c r="IOI66" s="110"/>
      <c r="IOJ66" s="110"/>
      <c r="IOK66" s="110"/>
      <c r="IOL66" s="110"/>
      <c r="IOM66" s="110"/>
      <c r="ION66" s="110"/>
      <c r="IOO66" s="110"/>
      <c r="IOP66" s="110"/>
      <c r="IOQ66" s="110"/>
      <c r="IOR66" s="110"/>
      <c r="IOS66" s="110"/>
      <c r="IOT66" s="110"/>
      <c r="IOU66" s="110"/>
      <c r="IOV66" s="110"/>
      <c r="IOW66" s="110"/>
      <c r="IOX66" s="110"/>
      <c r="IOY66" s="110"/>
      <c r="IOZ66" s="110"/>
      <c r="IPA66" s="110"/>
      <c r="IPB66" s="110"/>
      <c r="IPC66" s="110"/>
      <c r="IPD66" s="110"/>
      <c r="IPE66" s="110"/>
      <c r="IPF66" s="110"/>
      <c r="IPG66" s="110"/>
      <c r="IPH66" s="110"/>
      <c r="IPI66" s="110"/>
      <c r="IPJ66" s="110"/>
      <c r="IPK66" s="110"/>
      <c r="IPL66" s="110"/>
      <c r="IPM66" s="110"/>
      <c r="IPN66" s="110"/>
      <c r="IPO66" s="110"/>
      <c r="IPP66" s="110"/>
      <c r="IPQ66" s="110"/>
      <c r="IPR66" s="110"/>
      <c r="IPS66" s="110"/>
      <c r="IPT66" s="110"/>
      <c r="IPU66" s="110"/>
      <c r="IPV66" s="110"/>
      <c r="IPW66" s="110"/>
      <c r="IPX66" s="110"/>
      <c r="IPY66" s="110"/>
      <c r="IPZ66" s="110"/>
      <c r="IQA66" s="110"/>
      <c r="IQB66" s="110"/>
      <c r="IQC66" s="110"/>
      <c r="IQD66" s="110"/>
      <c r="IQE66" s="110"/>
      <c r="IQF66" s="110"/>
      <c r="IQG66" s="110"/>
      <c r="IQH66" s="110"/>
      <c r="IQI66" s="110"/>
      <c r="IQJ66" s="110"/>
      <c r="IQK66" s="110"/>
      <c r="IQL66" s="110"/>
      <c r="IQM66" s="110"/>
      <c r="IQN66" s="110"/>
      <c r="IQO66" s="110"/>
      <c r="IQP66" s="110"/>
      <c r="IQQ66" s="110"/>
      <c r="IQR66" s="110"/>
      <c r="IQS66" s="110"/>
      <c r="IQT66" s="110"/>
      <c r="IQU66" s="110"/>
      <c r="IQV66" s="110"/>
      <c r="IQW66" s="110"/>
      <c r="IQX66" s="110"/>
      <c r="IQY66" s="110"/>
      <c r="IQZ66" s="110"/>
      <c r="IRA66" s="110"/>
      <c r="IRB66" s="110"/>
      <c r="IRC66" s="110"/>
      <c r="IRD66" s="110"/>
      <c r="IRE66" s="110"/>
      <c r="IRF66" s="110"/>
      <c r="IRG66" s="110"/>
      <c r="IRH66" s="110"/>
      <c r="IRI66" s="110"/>
      <c r="IRJ66" s="110"/>
      <c r="IRK66" s="110"/>
      <c r="IRL66" s="110"/>
      <c r="IRM66" s="110"/>
      <c r="IRN66" s="110"/>
      <c r="IRO66" s="110"/>
      <c r="IRP66" s="110"/>
      <c r="IRQ66" s="110"/>
      <c r="IRR66" s="110"/>
      <c r="IRS66" s="110"/>
      <c r="IRT66" s="110"/>
      <c r="IRU66" s="110"/>
      <c r="IRV66" s="110"/>
      <c r="IRW66" s="110"/>
      <c r="IRX66" s="110"/>
      <c r="IRY66" s="110"/>
      <c r="IRZ66" s="110"/>
      <c r="ISA66" s="110"/>
      <c r="ISB66" s="110"/>
      <c r="ISC66" s="110"/>
      <c r="ISD66" s="110"/>
      <c r="ISE66" s="110"/>
      <c r="ISF66" s="110"/>
      <c r="ISG66" s="110"/>
      <c r="ISH66" s="110"/>
      <c r="ISI66" s="110"/>
      <c r="ISJ66" s="110"/>
      <c r="ISK66" s="110"/>
      <c r="ISL66" s="110"/>
      <c r="ISM66" s="110"/>
      <c r="ISN66" s="110"/>
      <c r="ISO66" s="110"/>
      <c r="ISP66" s="110"/>
      <c r="ISQ66" s="110"/>
      <c r="ISR66" s="110"/>
      <c r="ISS66" s="110"/>
      <c r="IST66" s="110"/>
      <c r="ISU66" s="110"/>
      <c r="ISV66" s="110"/>
      <c r="ISW66" s="110"/>
      <c r="ISX66" s="110"/>
      <c r="ISY66" s="110"/>
      <c r="ISZ66" s="110"/>
      <c r="ITA66" s="110"/>
      <c r="ITB66" s="110"/>
      <c r="ITC66" s="110"/>
      <c r="ITD66" s="110"/>
      <c r="ITE66" s="110"/>
      <c r="ITF66" s="110"/>
      <c r="ITG66" s="110"/>
      <c r="ITH66" s="110"/>
      <c r="ITI66" s="110"/>
      <c r="ITJ66" s="110"/>
      <c r="ITK66" s="110"/>
      <c r="ITL66" s="110"/>
      <c r="ITM66" s="110"/>
      <c r="ITN66" s="110"/>
      <c r="ITO66" s="110"/>
      <c r="ITP66" s="110"/>
      <c r="ITQ66" s="110"/>
      <c r="ITR66" s="110"/>
      <c r="ITS66" s="110"/>
      <c r="ITT66" s="110"/>
      <c r="ITU66" s="110"/>
      <c r="ITV66" s="110"/>
      <c r="ITW66" s="110"/>
      <c r="ITX66" s="110"/>
      <c r="ITY66" s="110"/>
      <c r="ITZ66" s="110"/>
      <c r="IUA66" s="110"/>
      <c r="IUB66" s="110"/>
      <c r="IUC66" s="110"/>
      <c r="IUD66" s="110"/>
      <c r="IUE66" s="110"/>
      <c r="IUF66" s="110"/>
      <c r="IUG66" s="110"/>
      <c r="IUH66" s="110"/>
      <c r="IUI66" s="110"/>
      <c r="IUJ66" s="110"/>
      <c r="IUK66" s="110"/>
      <c r="IUL66" s="110"/>
      <c r="IUM66" s="110"/>
      <c r="IUN66" s="110"/>
      <c r="IUO66" s="110"/>
      <c r="IUP66" s="110"/>
      <c r="IUQ66" s="110"/>
      <c r="IUR66" s="110"/>
      <c r="IUS66" s="110"/>
      <c r="IUT66" s="110"/>
      <c r="IUU66" s="110"/>
      <c r="IUV66" s="110"/>
      <c r="IUW66" s="110"/>
      <c r="IUX66" s="110"/>
      <c r="IUY66" s="110"/>
      <c r="IUZ66" s="110"/>
      <c r="IVA66" s="110"/>
      <c r="IVB66" s="110"/>
      <c r="IVC66" s="110"/>
      <c r="IVD66" s="110"/>
      <c r="IVE66" s="110"/>
      <c r="IVF66" s="110"/>
      <c r="IVG66" s="110"/>
      <c r="IVH66" s="110"/>
      <c r="IVI66" s="110"/>
      <c r="IVJ66" s="110"/>
      <c r="IVK66" s="110"/>
      <c r="IVL66" s="110"/>
      <c r="IVM66" s="110"/>
      <c r="IVN66" s="110"/>
      <c r="IVO66" s="110"/>
      <c r="IVP66" s="110"/>
      <c r="IVQ66" s="110"/>
      <c r="IVR66" s="110"/>
      <c r="IVS66" s="110"/>
      <c r="IVT66" s="110"/>
      <c r="IVU66" s="110"/>
      <c r="IVV66" s="110"/>
      <c r="IVW66" s="110"/>
      <c r="IVX66" s="110"/>
      <c r="IVY66" s="110"/>
      <c r="IVZ66" s="110"/>
      <c r="IWA66" s="110"/>
      <c r="IWB66" s="110"/>
      <c r="IWC66" s="110"/>
      <c r="IWD66" s="110"/>
      <c r="IWE66" s="110"/>
      <c r="IWF66" s="110"/>
      <c r="IWG66" s="110"/>
      <c r="IWH66" s="110"/>
      <c r="IWI66" s="110"/>
      <c r="IWJ66" s="110"/>
      <c r="IWK66" s="110"/>
      <c r="IWL66" s="110"/>
      <c r="IWM66" s="110"/>
      <c r="IWN66" s="110"/>
      <c r="IWO66" s="110"/>
      <c r="IWP66" s="110"/>
      <c r="IWQ66" s="110"/>
      <c r="IWR66" s="110"/>
      <c r="IWS66" s="110"/>
      <c r="IWT66" s="110"/>
      <c r="IWU66" s="110"/>
      <c r="IWV66" s="110"/>
      <c r="IWW66" s="110"/>
      <c r="IWX66" s="110"/>
      <c r="IWY66" s="110"/>
      <c r="IWZ66" s="110"/>
      <c r="IXA66" s="110"/>
      <c r="IXB66" s="110"/>
      <c r="IXC66" s="110"/>
      <c r="IXD66" s="110"/>
      <c r="IXE66" s="110"/>
      <c r="IXF66" s="110"/>
      <c r="IXG66" s="110"/>
      <c r="IXH66" s="110"/>
      <c r="IXI66" s="110"/>
      <c r="IXJ66" s="110"/>
      <c r="IXK66" s="110"/>
      <c r="IXL66" s="110"/>
      <c r="IXM66" s="110"/>
      <c r="IXN66" s="110"/>
      <c r="IXO66" s="110"/>
      <c r="IXP66" s="110"/>
      <c r="IXQ66" s="110"/>
      <c r="IXR66" s="110"/>
      <c r="IXS66" s="110"/>
      <c r="IXT66" s="110"/>
      <c r="IXU66" s="110"/>
      <c r="IXV66" s="110"/>
      <c r="IXW66" s="110"/>
      <c r="IXX66" s="110"/>
      <c r="IXY66" s="110"/>
      <c r="IXZ66" s="110"/>
      <c r="IYA66" s="110"/>
      <c r="IYB66" s="110"/>
      <c r="IYC66" s="110"/>
      <c r="IYD66" s="110"/>
      <c r="IYE66" s="110"/>
      <c r="IYF66" s="110"/>
      <c r="IYG66" s="110"/>
      <c r="IYH66" s="110"/>
      <c r="IYI66" s="110"/>
      <c r="IYJ66" s="110"/>
      <c r="IYK66" s="110"/>
      <c r="IYL66" s="110"/>
      <c r="IYM66" s="110"/>
      <c r="IYN66" s="110"/>
      <c r="IYO66" s="110"/>
      <c r="IYP66" s="110"/>
      <c r="IYQ66" s="110"/>
      <c r="IYR66" s="110"/>
      <c r="IYS66" s="110"/>
      <c r="IYT66" s="110"/>
      <c r="IYU66" s="110"/>
      <c r="IYV66" s="110"/>
      <c r="IYW66" s="110"/>
      <c r="IYX66" s="110"/>
      <c r="IYY66" s="110"/>
      <c r="IYZ66" s="110"/>
      <c r="IZA66" s="110"/>
      <c r="IZB66" s="110"/>
      <c r="IZC66" s="110"/>
      <c r="IZD66" s="110"/>
      <c r="IZE66" s="110"/>
      <c r="IZF66" s="110"/>
      <c r="IZG66" s="110"/>
      <c r="IZH66" s="110"/>
      <c r="IZI66" s="110"/>
      <c r="IZJ66" s="110"/>
      <c r="IZK66" s="110"/>
      <c r="IZL66" s="110"/>
      <c r="IZM66" s="110"/>
      <c r="IZN66" s="110"/>
      <c r="IZO66" s="110"/>
      <c r="IZP66" s="110"/>
      <c r="IZQ66" s="110"/>
      <c r="IZR66" s="110"/>
      <c r="IZS66" s="110"/>
      <c r="IZT66" s="110"/>
      <c r="IZU66" s="110"/>
      <c r="IZV66" s="110"/>
      <c r="IZW66" s="110"/>
      <c r="IZX66" s="110"/>
      <c r="IZY66" s="110"/>
      <c r="IZZ66" s="110"/>
      <c r="JAA66" s="110"/>
      <c r="JAB66" s="110"/>
      <c r="JAC66" s="110"/>
      <c r="JAD66" s="110"/>
      <c r="JAE66" s="110"/>
      <c r="JAF66" s="110"/>
      <c r="JAG66" s="110"/>
      <c r="JAH66" s="110"/>
      <c r="JAI66" s="110"/>
      <c r="JAJ66" s="110"/>
      <c r="JAK66" s="110"/>
      <c r="JAL66" s="110"/>
      <c r="JAM66" s="110"/>
      <c r="JAN66" s="110"/>
      <c r="JAO66" s="110"/>
      <c r="JAP66" s="110"/>
      <c r="JAQ66" s="110"/>
      <c r="JAR66" s="110"/>
      <c r="JAS66" s="110"/>
      <c r="JAT66" s="110"/>
      <c r="JAU66" s="110"/>
      <c r="JAV66" s="110"/>
      <c r="JAW66" s="110"/>
      <c r="JAX66" s="110"/>
      <c r="JAY66" s="110"/>
      <c r="JAZ66" s="110"/>
      <c r="JBA66" s="110"/>
      <c r="JBB66" s="110"/>
      <c r="JBC66" s="110"/>
      <c r="JBD66" s="110"/>
      <c r="JBE66" s="110"/>
      <c r="JBF66" s="110"/>
      <c r="JBG66" s="110"/>
      <c r="JBH66" s="110"/>
      <c r="JBI66" s="110"/>
      <c r="JBJ66" s="110"/>
      <c r="JBK66" s="110"/>
      <c r="JBL66" s="110"/>
      <c r="JBM66" s="110"/>
      <c r="JBN66" s="110"/>
      <c r="JBO66" s="110"/>
      <c r="JBP66" s="110"/>
      <c r="JBQ66" s="110"/>
      <c r="JBR66" s="110"/>
      <c r="JBS66" s="110"/>
      <c r="JBT66" s="110"/>
      <c r="JBU66" s="110"/>
      <c r="JBV66" s="110"/>
      <c r="JBW66" s="110"/>
      <c r="JBX66" s="110"/>
      <c r="JBY66" s="110"/>
      <c r="JBZ66" s="110"/>
      <c r="JCA66" s="110"/>
      <c r="JCB66" s="110"/>
      <c r="JCC66" s="110"/>
      <c r="JCD66" s="110"/>
      <c r="JCE66" s="110"/>
      <c r="JCF66" s="110"/>
      <c r="JCG66" s="110"/>
      <c r="JCH66" s="110"/>
      <c r="JCI66" s="110"/>
      <c r="JCJ66" s="110"/>
      <c r="JCK66" s="110"/>
      <c r="JCL66" s="110"/>
      <c r="JCM66" s="110"/>
      <c r="JCN66" s="110"/>
      <c r="JCO66" s="110"/>
      <c r="JCP66" s="110"/>
      <c r="JCQ66" s="110"/>
      <c r="JCR66" s="110"/>
      <c r="JCS66" s="110"/>
      <c r="JCT66" s="110"/>
      <c r="JCU66" s="110"/>
      <c r="JCV66" s="110"/>
      <c r="JCW66" s="110"/>
      <c r="JCX66" s="110"/>
      <c r="JCY66" s="110"/>
      <c r="JCZ66" s="110"/>
      <c r="JDA66" s="110"/>
      <c r="JDB66" s="110"/>
      <c r="JDC66" s="110"/>
      <c r="JDD66" s="110"/>
      <c r="JDE66" s="110"/>
      <c r="JDF66" s="110"/>
      <c r="JDG66" s="110"/>
      <c r="JDH66" s="110"/>
      <c r="JDI66" s="110"/>
      <c r="JDJ66" s="110"/>
      <c r="JDK66" s="110"/>
      <c r="JDL66" s="110"/>
      <c r="JDM66" s="110"/>
      <c r="JDN66" s="110"/>
      <c r="JDO66" s="110"/>
      <c r="JDP66" s="110"/>
      <c r="JDQ66" s="110"/>
      <c r="JDR66" s="110"/>
      <c r="JDS66" s="110"/>
      <c r="JDT66" s="110"/>
      <c r="JDU66" s="110"/>
      <c r="JDV66" s="110"/>
      <c r="JDW66" s="110"/>
      <c r="JDX66" s="110"/>
      <c r="JDY66" s="110"/>
      <c r="JDZ66" s="110"/>
      <c r="JEA66" s="110"/>
      <c r="JEB66" s="110"/>
      <c r="JEC66" s="110"/>
      <c r="JED66" s="110"/>
      <c r="JEE66" s="110"/>
      <c r="JEF66" s="110"/>
      <c r="JEG66" s="110"/>
      <c r="JEH66" s="110"/>
      <c r="JEI66" s="110"/>
      <c r="JEJ66" s="110"/>
      <c r="JEK66" s="110"/>
      <c r="JEL66" s="110"/>
      <c r="JEM66" s="110"/>
      <c r="JEN66" s="110"/>
      <c r="JEO66" s="110"/>
      <c r="JEP66" s="110"/>
      <c r="JEQ66" s="110"/>
      <c r="JER66" s="110"/>
      <c r="JES66" s="110"/>
      <c r="JET66" s="110"/>
      <c r="JEU66" s="110"/>
      <c r="JEV66" s="110"/>
      <c r="JEW66" s="110"/>
      <c r="JEX66" s="110"/>
      <c r="JEY66" s="110"/>
      <c r="JEZ66" s="110"/>
      <c r="JFA66" s="110"/>
      <c r="JFB66" s="110"/>
      <c r="JFC66" s="110"/>
      <c r="JFD66" s="110"/>
      <c r="JFE66" s="110"/>
      <c r="JFF66" s="110"/>
      <c r="JFG66" s="110"/>
      <c r="JFH66" s="110"/>
      <c r="JFI66" s="110"/>
      <c r="JFJ66" s="110"/>
      <c r="JFK66" s="110"/>
      <c r="JFL66" s="110"/>
      <c r="JFM66" s="110"/>
      <c r="JFN66" s="110"/>
      <c r="JFO66" s="110"/>
      <c r="JFP66" s="110"/>
      <c r="JFQ66" s="110"/>
      <c r="JFR66" s="110"/>
      <c r="JFS66" s="110"/>
      <c r="JFT66" s="110"/>
      <c r="JFU66" s="110"/>
      <c r="JFV66" s="110"/>
      <c r="JFW66" s="110"/>
      <c r="JFX66" s="110"/>
      <c r="JFY66" s="110"/>
      <c r="JFZ66" s="110"/>
      <c r="JGA66" s="110"/>
      <c r="JGB66" s="110"/>
      <c r="JGC66" s="110"/>
      <c r="JGD66" s="110"/>
      <c r="JGE66" s="110"/>
      <c r="JGF66" s="110"/>
      <c r="JGG66" s="110"/>
      <c r="JGH66" s="110"/>
      <c r="JGI66" s="110"/>
      <c r="JGJ66" s="110"/>
      <c r="JGK66" s="110"/>
      <c r="JGL66" s="110"/>
      <c r="JGM66" s="110"/>
      <c r="JGN66" s="110"/>
      <c r="JGO66" s="110"/>
      <c r="JGP66" s="110"/>
      <c r="JGQ66" s="110"/>
      <c r="JGR66" s="110"/>
      <c r="JGS66" s="110"/>
      <c r="JGT66" s="110"/>
      <c r="JGU66" s="110"/>
      <c r="JGV66" s="110"/>
      <c r="JGW66" s="110"/>
      <c r="JGX66" s="110"/>
      <c r="JGY66" s="110"/>
      <c r="JGZ66" s="110"/>
      <c r="JHA66" s="110"/>
      <c r="JHB66" s="110"/>
      <c r="JHC66" s="110"/>
      <c r="JHD66" s="110"/>
      <c r="JHE66" s="110"/>
      <c r="JHF66" s="110"/>
      <c r="JHG66" s="110"/>
      <c r="JHH66" s="110"/>
      <c r="JHI66" s="110"/>
      <c r="JHJ66" s="110"/>
      <c r="JHK66" s="110"/>
      <c r="JHL66" s="110"/>
      <c r="JHM66" s="110"/>
      <c r="JHN66" s="110"/>
      <c r="JHO66" s="110"/>
      <c r="JHP66" s="110"/>
      <c r="JHQ66" s="110"/>
      <c r="JHR66" s="110"/>
      <c r="JHS66" s="110"/>
      <c r="JHT66" s="110"/>
      <c r="JHU66" s="110"/>
      <c r="JHV66" s="110"/>
      <c r="JHW66" s="110"/>
      <c r="JHX66" s="110"/>
      <c r="JHY66" s="110"/>
      <c r="JHZ66" s="110"/>
      <c r="JIA66" s="110"/>
      <c r="JIB66" s="110"/>
      <c r="JIC66" s="110"/>
      <c r="JID66" s="110"/>
      <c r="JIE66" s="110"/>
      <c r="JIF66" s="110"/>
      <c r="JIG66" s="110"/>
      <c r="JIH66" s="110"/>
      <c r="JII66" s="110"/>
      <c r="JIJ66" s="110"/>
      <c r="JIK66" s="110"/>
      <c r="JIL66" s="110"/>
      <c r="JIM66" s="110"/>
      <c r="JIN66" s="110"/>
      <c r="JIO66" s="110"/>
      <c r="JIP66" s="110"/>
      <c r="JIQ66" s="110"/>
      <c r="JIR66" s="110"/>
      <c r="JIS66" s="110"/>
      <c r="JIT66" s="110"/>
      <c r="JIU66" s="110"/>
      <c r="JIV66" s="110"/>
      <c r="JIW66" s="110"/>
      <c r="JIX66" s="110"/>
      <c r="JIY66" s="110"/>
      <c r="JIZ66" s="110"/>
      <c r="JJA66" s="110"/>
      <c r="JJB66" s="110"/>
      <c r="JJC66" s="110"/>
      <c r="JJD66" s="110"/>
      <c r="JJE66" s="110"/>
      <c r="JJF66" s="110"/>
      <c r="JJG66" s="110"/>
      <c r="JJH66" s="110"/>
      <c r="JJI66" s="110"/>
      <c r="JJJ66" s="110"/>
      <c r="JJK66" s="110"/>
      <c r="JJL66" s="110"/>
      <c r="JJM66" s="110"/>
      <c r="JJN66" s="110"/>
      <c r="JJO66" s="110"/>
      <c r="JJP66" s="110"/>
      <c r="JJQ66" s="110"/>
      <c r="JJR66" s="110"/>
      <c r="JJS66" s="110"/>
      <c r="JJT66" s="110"/>
      <c r="JJU66" s="110"/>
      <c r="JJV66" s="110"/>
      <c r="JJW66" s="110"/>
      <c r="JJX66" s="110"/>
      <c r="JJY66" s="110"/>
      <c r="JJZ66" s="110"/>
      <c r="JKA66" s="110"/>
      <c r="JKB66" s="110"/>
      <c r="JKC66" s="110"/>
      <c r="JKD66" s="110"/>
      <c r="JKE66" s="110"/>
      <c r="JKF66" s="110"/>
      <c r="JKG66" s="110"/>
      <c r="JKH66" s="110"/>
      <c r="JKI66" s="110"/>
      <c r="JKJ66" s="110"/>
      <c r="JKK66" s="110"/>
      <c r="JKL66" s="110"/>
      <c r="JKM66" s="110"/>
      <c r="JKN66" s="110"/>
      <c r="JKO66" s="110"/>
      <c r="JKP66" s="110"/>
      <c r="JKQ66" s="110"/>
      <c r="JKR66" s="110"/>
      <c r="JKS66" s="110"/>
      <c r="JKT66" s="110"/>
      <c r="JKU66" s="110"/>
      <c r="JKV66" s="110"/>
      <c r="JKW66" s="110"/>
      <c r="JKX66" s="110"/>
      <c r="JKY66" s="110"/>
      <c r="JKZ66" s="110"/>
      <c r="JLA66" s="110"/>
      <c r="JLB66" s="110"/>
      <c r="JLC66" s="110"/>
      <c r="JLD66" s="110"/>
      <c r="JLE66" s="110"/>
      <c r="JLF66" s="110"/>
      <c r="JLG66" s="110"/>
      <c r="JLH66" s="110"/>
      <c r="JLI66" s="110"/>
      <c r="JLJ66" s="110"/>
      <c r="JLK66" s="110"/>
      <c r="JLL66" s="110"/>
      <c r="JLM66" s="110"/>
      <c r="JLN66" s="110"/>
      <c r="JLO66" s="110"/>
      <c r="JLP66" s="110"/>
      <c r="JLQ66" s="110"/>
      <c r="JLR66" s="110"/>
      <c r="JLS66" s="110"/>
      <c r="JLT66" s="110"/>
      <c r="JLU66" s="110"/>
      <c r="JLV66" s="110"/>
      <c r="JLW66" s="110"/>
      <c r="JLX66" s="110"/>
      <c r="JLY66" s="110"/>
      <c r="JLZ66" s="110"/>
      <c r="JMA66" s="110"/>
      <c r="JMB66" s="110"/>
      <c r="JMC66" s="110"/>
      <c r="JMD66" s="110"/>
      <c r="JME66" s="110"/>
      <c r="JMF66" s="110"/>
      <c r="JMG66" s="110"/>
      <c r="JMH66" s="110"/>
      <c r="JMI66" s="110"/>
      <c r="JMJ66" s="110"/>
      <c r="JMK66" s="110"/>
      <c r="JML66" s="110"/>
      <c r="JMM66" s="110"/>
      <c r="JMN66" s="110"/>
      <c r="JMO66" s="110"/>
      <c r="JMP66" s="110"/>
      <c r="JMQ66" s="110"/>
      <c r="JMR66" s="110"/>
      <c r="JMS66" s="110"/>
      <c r="JMT66" s="110"/>
      <c r="JMU66" s="110"/>
      <c r="JMV66" s="110"/>
      <c r="JMW66" s="110"/>
      <c r="JMX66" s="110"/>
      <c r="JMY66" s="110"/>
      <c r="JMZ66" s="110"/>
      <c r="JNA66" s="110"/>
      <c r="JNB66" s="110"/>
      <c r="JNC66" s="110"/>
      <c r="JND66" s="110"/>
      <c r="JNE66" s="110"/>
      <c r="JNF66" s="110"/>
      <c r="JNG66" s="110"/>
      <c r="JNH66" s="110"/>
      <c r="JNI66" s="110"/>
      <c r="JNJ66" s="110"/>
      <c r="JNK66" s="110"/>
      <c r="JNL66" s="110"/>
      <c r="JNM66" s="110"/>
      <c r="JNN66" s="110"/>
      <c r="JNO66" s="110"/>
      <c r="JNP66" s="110"/>
      <c r="JNQ66" s="110"/>
      <c r="JNR66" s="110"/>
      <c r="JNS66" s="110"/>
      <c r="JNT66" s="110"/>
      <c r="JNU66" s="110"/>
      <c r="JNV66" s="110"/>
      <c r="JNW66" s="110"/>
      <c r="JNX66" s="110"/>
      <c r="JNY66" s="110"/>
      <c r="JNZ66" s="110"/>
      <c r="JOA66" s="110"/>
      <c r="JOB66" s="110"/>
      <c r="JOC66" s="110"/>
      <c r="JOD66" s="110"/>
      <c r="JOE66" s="110"/>
      <c r="JOF66" s="110"/>
      <c r="JOG66" s="110"/>
      <c r="JOH66" s="110"/>
      <c r="JOI66" s="110"/>
      <c r="JOJ66" s="110"/>
      <c r="JOK66" s="110"/>
      <c r="JOL66" s="110"/>
      <c r="JOM66" s="110"/>
      <c r="JON66" s="110"/>
      <c r="JOO66" s="110"/>
      <c r="JOP66" s="110"/>
      <c r="JOQ66" s="110"/>
      <c r="JOR66" s="110"/>
      <c r="JOS66" s="110"/>
      <c r="JOT66" s="110"/>
      <c r="JOU66" s="110"/>
      <c r="JOV66" s="110"/>
      <c r="JOW66" s="110"/>
      <c r="JOX66" s="110"/>
      <c r="JOY66" s="110"/>
      <c r="JOZ66" s="110"/>
      <c r="JPA66" s="110"/>
      <c r="JPB66" s="110"/>
      <c r="JPC66" s="110"/>
      <c r="JPD66" s="110"/>
      <c r="JPE66" s="110"/>
      <c r="JPF66" s="110"/>
      <c r="JPG66" s="110"/>
      <c r="JPH66" s="110"/>
      <c r="JPI66" s="110"/>
      <c r="JPJ66" s="110"/>
      <c r="JPK66" s="110"/>
      <c r="JPL66" s="110"/>
      <c r="JPM66" s="110"/>
      <c r="JPN66" s="110"/>
      <c r="JPO66" s="110"/>
      <c r="JPP66" s="110"/>
      <c r="JPQ66" s="110"/>
      <c r="JPR66" s="110"/>
      <c r="JPS66" s="110"/>
      <c r="JPT66" s="110"/>
      <c r="JPU66" s="110"/>
      <c r="JPV66" s="110"/>
      <c r="JPW66" s="110"/>
      <c r="JPX66" s="110"/>
      <c r="JPY66" s="110"/>
      <c r="JPZ66" s="110"/>
      <c r="JQA66" s="110"/>
      <c r="JQB66" s="110"/>
      <c r="JQC66" s="110"/>
      <c r="JQD66" s="110"/>
      <c r="JQE66" s="110"/>
      <c r="JQF66" s="110"/>
      <c r="JQG66" s="110"/>
      <c r="JQH66" s="110"/>
      <c r="JQI66" s="110"/>
      <c r="JQJ66" s="110"/>
      <c r="JQK66" s="110"/>
      <c r="JQL66" s="110"/>
      <c r="JQM66" s="110"/>
      <c r="JQN66" s="110"/>
      <c r="JQO66" s="110"/>
      <c r="JQP66" s="110"/>
      <c r="JQQ66" s="110"/>
      <c r="JQR66" s="110"/>
      <c r="JQS66" s="110"/>
      <c r="JQT66" s="110"/>
      <c r="JQU66" s="110"/>
      <c r="JQV66" s="110"/>
      <c r="JQW66" s="110"/>
      <c r="JQX66" s="110"/>
      <c r="JQY66" s="110"/>
      <c r="JQZ66" s="110"/>
      <c r="JRA66" s="110"/>
      <c r="JRB66" s="110"/>
      <c r="JRC66" s="110"/>
      <c r="JRD66" s="110"/>
      <c r="JRE66" s="110"/>
      <c r="JRF66" s="110"/>
      <c r="JRG66" s="110"/>
      <c r="JRH66" s="110"/>
      <c r="JRI66" s="110"/>
      <c r="JRJ66" s="110"/>
      <c r="JRK66" s="110"/>
      <c r="JRL66" s="110"/>
      <c r="JRM66" s="110"/>
      <c r="JRN66" s="110"/>
      <c r="JRO66" s="110"/>
      <c r="JRP66" s="110"/>
      <c r="JRQ66" s="110"/>
      <c r="JRR66" s="110"/>
      <c r="JRS66" s="110"/>
      <c r="JRT66" s="110"/>
      <c r="JRU66" s="110"/>
      <c r="JRV66" s="110"/>
      <c r="JRW66" s="110"/>
      <c r="JRX66" s="110"/>
      <c r="JRY66" s="110"/>
      <c r="JRZ66" s="110"/>
      <c r="JSA66" s="110"/>
      <c r="JSB66" s="110"/>
      <c r="JSC66" s="110"/>
      <c r="JSD66" s="110"/>
      <c r="JSE66" s="110"/>
      <c r="JSF66" s="110"/>
      <c r="JSG66" s="110"/>
      <c r="JSH66" s="110"/>
      <c r="JSI66" s="110"/>
      <c r="JSJ66" s="110"/>
      <c r="JSK66" s="110"/>
      <c r="JSL66" s="110"/>
      <c r="JSM66" s="110"/>
      <c r="JSN66" s="110"/>
      <c r="JSO66" s="110"/>
      <c r="JSP66" s="110"/>
      <c r="JSQ66" s="110"/>
      <c r="JSR66" s="110"/>
      <c r="JSS66" s="110"/>
      <c r="JST66" s="110"/>
      <c r="JSU66" s="110"/>
      <c r="JSV66" s="110"/>
      <c r="JSW66" s="110"/>
      <c r="JSX66" s="110"/>
      <c r="JSY66" s="110"/>
      <c r="JSZ66" s="110"/>
      <c r="JTA66" s="110"/>
      <c r="JTB66" s="110"/>
      <c r="JTC66" s="110"/>
      <c r="JTD66" s="110"/>
      <c r="JTE66" s="110"/>
      <c r="JTF66" s="110"/>
      <c r="JTG66" s="110"/>
      <c r="JTH66" s="110"/>
      <c r="JTI66" s="110"/>
      <c r="JTJ66" s="110"/>
      <c r="JTK66" s="110"/>
      <c r="JTL66" s="110"/>
      <c r="JTM66" s="110"/>
      <c r="JTN66" s="110"/>
      <c r="JTO66" s="110"/>
      <c r="JTP66" s="110"/>
      <c r="JTQ66" s="110"/>
      <c r="JTR66" s="110"/>
      <c r="JTS66" s="110"/>
      <c r="JTT66" s="110"/>
      <c r="JTU66" s="110"/>
      <c r="JTV66" s="110"/>
      <c r="JTW66" s="110"/>
      <c r="JTX66" s="110"/>
      <c r="JTY66" s="110"/>
      <c r="JTZ66" s="110"/>
      <c r="JUA66" s="110"/>
      <c r="JUB66" s="110"/>
      <c r="JUC66" s="110"/>
      <c r="JUD66" s="110"/>
      <c r="JUE66" s="110"/>
      <c r="JUF66" s="110"/>
      <c r="JUG66" s="110"/>
      <c r="JUH66" s="110"/>
      <c r="JUI66" s="110"/>
      <c r="JUJ66" s="110"/>
      <c r="JUK66" s="110"/>
      <c r="JUL66" s="110"/>
      <c r="JUM66" s="110"/>
      <c r="JUN66" s="110"/>
      <c r="JUO66" s="110"/>
      <c r="JUP66" s="110"/>
      <c r="JUQ66" s="110"/>
      <c r="JUR66" s="110"/>
      <c r="JUS66" s="110"/>
      <c r="JUT66" s="110"/>
      <c r="JUU66" s="110"/>
      <c r="JUV66" s="110"/>
      <c r="JUW66" s="110"/>
      <c r="JUX66" s="110"/>
      <c r="JUY66" s="110"/>
      <c r="JUZ66" s="110"/>
      <c r="JVA66" s="110"/>
      <c r="JVB66" s="110"/>
      <c r="JVC66" s="110"/>
      <c r="JVD66" s="110"/>
      <c r="JVE66" s="110"/>
      <c r="JVF66" s="110"/>
      <c r="JVG66" s="110"/>
      <c r="JVH66" s="110"/>
      <c r="JVI66" s="110"/>
      <c r="JVJ66" s="110"/>
      <c r="JVK66" s="110"/>
      <c r="JVL66" s="110"/>
      <c r="JVM66" s="110"/>
      <c r="JVN66" s="110"/>
      <c r="JVO66" s="110"/>
      <c r="JVP66" s="110"/>
      <c r="JVQ66" s="110"/>
      <c r="JVR66" s="110"/>
      <c r="JVS66" s="110"/>
      <c r="JVT66" s="110"/>
      <c r="JVU66" s="110"/>
      <c r="JVV66" s="110"/>
      <c r="JVW66" s="110"/>
      <c r="JVX66" s="110"/>
      <c r="JVY66" s="110"/>
      <c r="JVZ66" s="110"/>
      <c r="JWA66" s="110"/>
      <c r="JWB66" s="110"/>
      <c r="JWC66" s="110"/>
      <c r="JWD66" s="110"/>
      <c r="JWE66" s="110"/>
      <c r="JWF66" s="110"/>
      <c r="JWG66" s="110"/>
      <c r="JWH66" s="110"/>
      <c r="JWI66" s="110"/>
      <c r="JWJ66" s="110"/>
      <c r="JWK66" s="110"/>
      <c r="JWL66" s="110"/>
      <c r="JWM66" s="110"/>
      <c r="JWN66" s="110"/>
      <c r="JWO66" s="110"/>
      <c r="JWP66" s="110"/>
      <c r="JWQ66" s="110"/>
      <c r="JWR66" s="110"/>
      <c r="JWS66" s="110"/>
      <c r="JWT66" s="110"/>
      <c r="JWU66" s="110"/>
      <c r="JWV66" s="110"/>
      <c r="JWW66" s="110"/>
      <c r="JWX66" s="110"/>
      <c r="JWY66" s="110"/>
      <c r="JWZ66" s="110"/>
      <c r="JXA66" s="110"/>
      <c r="JXB66" s="110"/>
      <c r="JXC66" s="110"/>
      <c r="JXD66" s="110"/>
      <c r="JXE66" s="110"/>
      <c r="JXF66" s="110"/>
      <c r="JXG66" s="110"/>
      <c r="JXH66" s="110"/>
      <c r="JXI66" s="110"/>
      <c r="JXJ66" s="110"/>
      <c r="JXK66" s="110"/>
      <c r="JXL66" s="110"/>
      <c r="JXM66" s="110"/>
      <c r="JXN66" s="110"/>
      <c r="JXO66" s="110"/>
      <c r="JXP66" s="110"/>
      <c r="JXQ66" s="110"/>
      <c r="JXR66" s="110"/>
      <c r="JXS66" s="110"/>
      <c r="JXT66" s="110"/>
      <c r="JXU66" s="110"/>
      <c r="JXV66" s="110"/>
      <c r="JXW66" s="110"/>
      <c r="JXX66" s="110"/>
      <c r="JXY66" s="110"/>
      <c r="JXZ66" s="110"/>
      <c r="JYA66" s="110"/>
      <c r="JYB66" s="110"/>
      <c r="JYC66" s="110"/>
      <c r="JYD66" s="110"/>
      <c r="JYE66" s="110"/>
      <c r="JYF66" s="110"/>
      <c r="JYG66" s="110"/>
      <c r="JYH66" s="110"/>
      <c r="JYI66" s="110"/>
      <c r="JYJ66" s="110"/>
      <c r="JYK66" s="110"/>
      <c r="JYL66" s="110"/>
      <c r="JYM66" s="110"/>
      <c r="JYN66" s="110"/>
      <c r="JYO66" s="110"/>
      <c r="JYP66" s="110"/>
      <c r="JYQ66" s="110"/>
      <c r="JYR66" s="110"/>
      <c r="JYS66" s="110"/>
      <c r="JYT66" s="110"/>
      <c r="JYU66" s="110"/>
      <c r="JYV66" s="110"/>
      <c r="JYW66" s="110"/>
      <c r="JYX66" s="110"/>
      <c r="JYY66" s="110"/>
      <c r="JYZ66" s="110"/>
      <c r="JZA66" s="110"/>
      <c r="JZB66" s="110"/>
      <c r="JZC66" s="110"/>
      <c r="JZD66" s="110"/>
      <c r="JZE66" s="110"/>
      <c r="JZF66" s="110"/>
      <c r="JZG66" s="110"/>
      <c r="JZH66" s="110"/>
      <c r="JZI66" s="110"/>
      <c r="JZJ66" s="110"/>
      <c r="JZK66" s="110"/>
      <c r="JZL66" s="110"/>
      <c r="JZM66" s="110"/>
      <c r="JZN66" s="110"/>
      <c r="JZO66" s="110"/>
      <c r="JZP66" s="110"/>
      <c r="JZQ66" s="110"/>
      <c r="JZR66" s="110"/>
      <c r="JZS66" s="110"/>
      <c r="JZT66" s="110"/>
      <c r="JZU66" s="110"/>
      <c r="JZV66" s="110"/>
      <c r="JZW66" s="110"/>
      <c r="JZX66" s="110"/>
      <c r="JZY66" s="110"/>
      <c r="JZZ66" s="110"/>
      <c r="KAA66" s="110"/>
      <c r="KAB66" s="110"/>
      <c r="KAC66" s="110"/>
      <c r="KAD66" s="110"/>
      <c r="KAE66" s="110"/>
      <c r="KAF66" s="110"/>
      <c r="KAG66" s="110"/>
      <c r="KAH66" s="110"/>
      <c r="KAI66" s="110"/>
      <c r="KAJ66" s="110"/>
      <c r="KAK66" s="110"/>
      <c r="KAL66" s="110"/>
      <c r="KAM66" s="110"/>
      <c r="KAN66" s="110"/>
      <c r="KAO66" s="110"/>
      <c r="KAP66" s="110"/>
      <c r="KAQ66" s="110"/>
      <c r="KAR66" s="110"/>
      <c r="KAS66" s="110"/>
      <c r="KAT66" s="110"/>
      <c r="KAU66" s="110"/>
      <c r="KAV66" s="110"/>
      <c r="KAW66" s="110"/>
      <c r="KAX66" s="110"/>
      <c r="KAY66" s="110"/>
      <c r="KAZ66" s="110"/>
      <c r="KBA66" s="110"/>
      <c r="KBB66" s="110"/>
      <c r="KBC66" s="110"/>
      <c r="KBD66" s="110"/>
      <c r="KBE66" s="110"/>
      <c r="KBF66" s="110"/>
      <c r="KBG66" s="110"/>
      <c r="KBH66" s="110"/>
      <c r="KBI66" s="110"/>
      <c r="KBJ66" s="110"/>
      <c r="KBK66" s="110"/>
      <c r="KBL66" s="110"/>
      <c r="KBM66" s="110"/>
      <c r="KBN66" s="110"/>
      <c r="KBO66" s="110"/>
      <c r="KBP66" s="110"/>
      <c r="KBQ66" s="110"/>
      <c r="KBR66" s="110"/>
      <c r="KBS66" s="110"/>
      <c r="KBT66" s="110"/>
      <c r="KBU66" s="110"/>
      <c r="KBV66" s="110"/>
      <c r="KBW66" s="110"/>
      <c r="KBX66" s="110"/>
      <c r="KBY66" s="110"/>
      <c r="KBZ66" s="110"/>
      <c r="KCA66" s="110"/>
      <c r="KCB66" s="110"/>
      <c r="KCC66" s="110"/>
      <c r="KCD66" s="110"/>
      <c r="KCE66" s="110"/>
      <c r="KCF66" s="110"/>
      <c r="KCG66" s="110"/>
      <c r="KCH66" s="110"/>
      <c r="KCI66" s="110"/>
      <c r="KCJ66" s="110"/>
      <c r="KCK66" s="110"/>
      <c r="KCL66" s="110"/>
      <c r="KCM66" s="110"/>
      <c r="KCN66" s="110"/>
      <c r="KCO66" s="110"/>
      <c r="KCP66" s="110"/>
      <c r="KCQ66" s="110"/>
      <c r="KCR66" s="110"/>
      <c r="KCS66" s="110"/>
      <c r="KCT66" s="110"/>
      <c r="KCU66" s="110"/>
      <c r="KCV66" s="110"/>
      <c r="KCW66" s="110"/>
      <c r="KCX66" s="110"/>
      <c r="KCY66" s="110"/>
      <c r="KCZ66" s="110"/>
      <c r="KDA66" s="110"/>
      <c r="KDB66" s="110"/>
      <c r="KDC66" s="110"/>
      <c r="KDD66" s="110"/>
      <c r="KDE66" s="110"/>
      <c r="KDF66" s="110"/>
      <c r="KDG66" s="110"/>
      <c r="KDH66" s="110"/>
      <c r="KDI66" s="110"/>
      <c r="KDJ66" s="110"/>
      <c r="KDK66" s="110"/>
      <c r="KDL66" s="110"/>
      <c r="KDM66" s="110"/>
      <c r="KDN66" s="110"/>
      <c r="KDO66" s="110"/>
      <c r="KDP66" s="110"/>
      <c r="KDQ66" s="110"/>
      <c r="KDR66" s="110"/>
      <c r="KDS66" s="110"/>
      <c r="KDT66" s="110"/>
      <c r="KDU66" s="110"/>
      <c r="KDV66" s="110"/>
      <c r="KDW66" s="110"/>
      <c r="KDX66" s="110"/>
      <c r="KDY66" s="110"/>
      <c r="KDZ66" s="110"/>
      <c r="KEA66" s="110"/>
      <c r="KEB66" s="110"/>
      <c r="KEC66" s="110"/>
      <c r="KED66" s="110"/>
      <c r="KEE66" s="110"/>
      <c r="KEF66" s="110"/>
      <c r="KEG66" s="110"/>
      <c r="KEH66" s="110"/>
      <c r="KEI66" s="110"/>
      <c r="KEJ66" s="110"/>
      <c r="KEK66" s="110"/>
      <c r="KEL66" s="110"/>
      <c r="KEM66" s="110"/>
      <c r="KEN66" s="110"/>
      <c r="KEO66" s="110"/>
      <c r="KEP66" s="110"/>
      <c r="KEQ66" s="110"/>
      <c r="KER66" s="110"/>
      <c r="KES66" s="110"/>
      <c r="KET66" s="110"/>
      <c r="KEU66" s="110"/>
      <c r="KEV66" s="110"/>
      <c r="KEW66" s="110"/>
      <c r="KEX66" s="110"/>
      <c r="KEY66" s="110"/>
      <c r="KEZ66" s="110"/>
      <c r="KFA66" s="110"/>
      <c r="KFB66" s="110"/>
      <c r="KFC66" s="110"/>
      <c r="KFD66" s="110"/>
      <c r="KFE66" s="110"/>
      <c r="KFF66" s="110"/>
      <c r="KFG66" s="110"/>
      <c r="KFH66" s="110"/>
      <c r="KFI66" s="110"/>
      <c r="KFJ66" s="110"/>
      <c r="KFK66" s="110"/>
      <c r="KFL66" s="110"/>
      <c r="KFM66" s="110"/>
      <c r="KFN66" s="110"/>
      <c r="KFO66" s="110"/>
      <c r="KFP66" s="110"/>
      <c r="KFQ66" s="110"/>
      <c r="KFR66" s="110"/>
      <c r="KFS66" s="110"/>
      <c r="KFT66" s="110"/>
      <c r="KFU66" s="110"/>
      <c r="KFV66" s="110"/>
      <c r="KFW66" s="110"/>
      <c r="KFX66" s="110"/>
      <c r="KFY66" s="110"/>
      <c r="KFZ66" s="110"/>
      <c r="KGA66" s="110"/>
      <c r="KGB66" s="110"/>
      <c r="KGC66" s="110"/>
      <c r="KGD66" s="110"/>
      <c r="KGE66" s="110"/>
      <c r="KGF66" s="110"/>
      <c r="KGG66" s="110"/>
      <c r="KGH66" s="110"/>
      <c r="KGI66" s="110"/>
      <c r="KGJ66" s="110"/>
      <c r="KGK66" s="110"/>
      <c r="KGL66" s="110"/>
      <c r="KGM66" s="110"/>
      <c r="KGN66" s="110"/>
      <c r="KGO66" s="110"/>
      <c r="KGP66" s="110"/>
      <c r="KGQ66" s="110"/>
      <c r="KGR66" s="110"/>
      <c r="KGS66" s="110"/>
      <c r="KGT66" s="110"/>
      <c r="KGU66" s="110"/>
      <c r="KGV66" s="110"/>
      <c r="KGW66" s="110"/>
      <c r="KGX66" s="110"/>
      <c r="KGY66" s="110"/>
      <c r="KGZ66" s="110"/>
      <c r="KHA66" s="110"/>
      <c r="KHB66" s="110"/>
      <c r="KHC66" s="110"/>
      <c r="KHD66" s="110"/>
      <c r="KHE66" s="110"/>
      <c r="KHF66" s="110"/>
      <c r="KHG66" s="110"/>
      <c r="KHH66" s="110"/>
      <c r="KHI66" s="110"/>
      <c r="KHJ66" s="110"/>
      <c r="KHK66" s="110"/>
      <c r="KHL66" s="110"/>
      <c r="KHM66" s="110"/>
      <c r="KHN66" s="110"/>
      <c r="KHO66" s="110"/>
      <c r="KHP66" s="110"/>
      <c r="KHQ66" s="110"/>
      <c r="KHR66" s="110"/>
      <c r="KHS66" s="110"/>
      <c r="KHT66" s="110"/>
      <c r="KHU66" s="110"/>
      <c r="KHV66" s="110"/>
      <c r="KHW66" s="110"/>
      <c r="KHX66" s="110"/>
      <c r="KHY66" s="110"/>
      <c r="KHZ66" s="110"/>
      <c r="KIA66" s="110"/>
      <c r="KIB66" s="110"/>
      <c r="KIC66" s="110"/>
      <c r="KID66" s="110"/>
      <c r="KIE66" s="110"/>
      <c r="KIF66" s="110"/>
      <c r="KIG66" s="110"/>
      <c r="KIH66" s="110"/>
      <c r="KII66" s="110"/>
      <c r="KIJ66" s="110"/>
      <c r="KIK66" s="110"/>
      <c r="KIL66" s="110"/>
      <c r="KIM66" s="110"/>
      <c r="KIN66" s="110"/>
      <c r="KIO66" s="110"/>
      <c r="KIP66" s="110"/>
      <c r="KIQ66" s="110"/>
      <c r="KIR66" s="110"/>
      <c r="KIS66" s="110"/>
      <c r="KIT66" s="110"/>
      <c r="KIU66" s="110"/>
      <c r="KIV66" s="110"/>
      <c r="KIW66" s="110"/>
      <c r="KIX66" s="110"/>
      <c r="KIY66" s="110"/>
      <c r="KIZ66" s="110"/>
      <c r="KJA66" s="110"/>
      <c r="KJB66" s="110"/>
      <c r="KJC66" s="110"/>
      <c r="KJD66" s="110"/>
      <c r="KJE66" s="110"/>
      <c r="KJF66" s="110"/>
      <c r="KJG66" s="110"/>
      <c r="KJH66" s="110"/>
      <c r="KJI66" s="110"/>
      <c r="KJJ66" s="110"/>
      <c r="KJK66" s="110"/>
      <c r="KJL66" s="110"/>
      <c r="KJM66" s="110"/>
      <c r="KJN66" s="110"/>
      <c r="KJO66" s="110"/>
      <c r="KJP66" s="110"/>
      <c r="KJQ66" s="110"/>
      <c r="KJR66" s="110"/>
      <c r="KJS66" s="110"/>
      <c r="KJT66" s="110"/>
      <c r="KJU66" s="110"/>
      <c r="KJV66" s="110"/>
      <c r="KJW66" s="110"/>
      <c r="KJX66" s="110"/>
      <c r="KJY66" s="110"/>
      <c r="KJZ66" s="110"/>
      <c r="KKA66" s="110"/>
      <c r="KKB66" s="110"/>
      <c r="KKC66" s="110"/>
      <c r="KKD66" s="110"/>
      <c r="KKE66" s="110"/>
      <c r="KKF66" s="110"/>
      <c r="KKG66" s="110"/>
      <c r="KKH66" s="110"/>
      <c r="KKI66" s="110"/>
      <c r="KKJ66" s="110"/>
      <c r="KKK66" s="110"/>
      <c r="KKL66" s="110"/>
      <c r="KKM66" s="110"/>
      <c r="KKN66" s="110"/>
      <c r="KKO66" s="110"/>
      <c r="KKP66" s="110"/>
      <c r="KKQ66" s="110"/>
      <c r="KKR66" s="110"/>
      <c r="KKS66" s="110"/>
      <c r="KKT66" s="110"/>
      <c r="KKU66" s="110"/>
      <c r="KKV66" s="110"/>
      <c r="KKW66" s="110"/>
      <c r="KKX66" s="110"/>
      <c r="KKY66" s="110"/>
      <c r="KKZ66" s="110"/>
      <c r="KLA66" s="110"/>
      <c r="KLB66" s="110"/>
      <c r="KLC66" s="110"/>
      <c r="KLD66" s="110"/>
      <c r="KLE66" s="110"/>
      <c r="KLF66" s="110"/>
      <c r="KLG66" s="110"/>
      <c r="KLH66" s="110"/>
      <c r="KLI66" s="110"/>
      <c r="KLJ66" s="110"/>
      <c r="KLK66" s="110"/>
      <c r="KLL66" s="110"/>
      <c r="KLM66" s="110"/>
      <c r="KLN66" s="110"/>
      <c r="KLO66" s="110"/>
      <c r="KLP66" s="110"/>
      <c r="KLQ66" s="110"/>
      <c r="KLR66" s="110"/>
      <c r="KLS66" s="110"/>
      <c r="KLT66" s="110"/>
      <c r="KLU66" s="110"/>
      <c r="KLV66" s="110"/>
      <c r="KLW66" s="110"/>
      <c r="KLX66" s="110"/>
      <c r="KLY66" s="110"/>
      <c r="KLZ66" s="110"/>
      <c r="KMA66" s="110"/>
      <c r="KMB66" s="110"/>
      <c r="KMC66" s="110"/>
      <c r="KMD66" s="110"/>
      <c r="KME66" s="110"/>
      <c r="KMF66" s="110"/>
      <c r="KMG66" s="110"/>
      <c r="KMH66" s="110"/>
      <c r="KMI66" s="110"/>
      <c r="KMJ66" s="110"/>
      <c r="KMK66" s="110"/>
      <c r="KML66" s="110"/>
      <c r="KMM66" s="110"/>
      <c r="KMN66" s="110"/>
      <c r="KMO66" s="110"/>
      <c r="KMP66" s="110"/>
      <c r="KMQ66" s="110"/>
      <c r="KMR66" s="110"/>
      <c r="KMS66" s="110"/>
      <c r="KMT66" s="110"/>
      <c r="KMU66" s="110"/>
      <c r="KMV66" s="110"/>
      <c r="KMW66" s="110"/>
      <c r="KMX66" s="110"/>
      <c r="KMY66" s="110"/>
      <c r="KMZ66" s="110"/>
      <c r="KNA66" s="110"/>
      <c r="KNB66" s="110"/>
      <c r="KNC66" s="110"/>
      <c r="KND66" s="110"/>
      <c r="KNE66" s="110"/>
      <c r="KNF66" s="110"/>
      <c r="KNG66" s="110"/>
      <c r="KNH66" s="110"/>
      <c r="KNI66" s="110"/>
      <c r="KNJ66" s="110"/>
      <c r="KNK66" s="110"/>
      <c r="KNL66" s="110"/>
      <c r="KNM66" s="110"/>
      <c r="KNN66" s="110"/>
      <c r="KNO66" s="110"/>
      <c r="KNP66" s="110"/>
      <c r="KNQ66" s="110"/>
      <c r="KNR66" s="110"/>
      <c r="KNS66" s="110"/>
      <c r="KNT66" s="110"/>
      <c r="KNU66" s="110"/>
      <c r="KNV66" s="110"/>
      <c r="KNW66" s="110"/>
      <c r="KNX66" s="110"/>
      <c r="KNY66" s="110"/>
      <c r="KNZ66" s="110"/>
      <c r="KOA66" s="110"/>
      <c r="KOB66" s="110"/>
      <c r="KOC66" s="110"/>
      <c r="KOD66" s="110"/>
      <c r="KOE66" s="110"/>
      <c r="KOF66" s="110"/>
      <c r="KOG66" s="110"/>
      <c r="KOH66" s="110"/>
      <c r="KOI66" s="110"/>
      <c r="KOJ66" s="110"/>
      <c r="KOK66" s="110"/>
      <c r="KOL66" s="110"/>
      <c r="KOM66" s="110"/>
      <c r="KON66" s="110"/>
      <c r="KOO66" s="110"/>
      <c r="KOP66" s="110"/>
      <c r="KOQ66" s="110"/>
      <c r="KOR66" s="110"/>
      <c r="KOS66" s="110"/>
      <c r="KOT66" s="110"/>
      <c r="KOU66" s="110"/>
      <c r="KOV66" s="110"/>
      <c r="KOW66" s="110"/>
      <c r="KOX66" s="110"/>
      <c r="KOY66" s="110"/>
      <c r="KOZ66" s="110"/>
      <c r="KPA66" s="110"/>
      <c r="KPB66" s="110"/>
      <c r="KPC66" s="110"/>
      <c r="KPD66" s="110"/>
      <c r="KPE66" s="110"/>
      <c r="KPF66" s="110"/>
      <c r="KPG66" s="110"/>
      <c r="KPH66" s="110"/>
      <c r="KPI66" s="110"/>
      <c r="KPJ66" s="110"/>
      <c r="KPK66" s="110"/>
      <c r="KPL66" s="110"/>
      <c r="KPM66" s="110"/>
      <c r="KPN66" s="110"/>
      <c r="KPO66" s="110"/>
      <c r="KPP66" s="110"/>
      <c r="KPQ66" s="110"/>
      <c r="KPR66" s="110"/>
      <c r="KPS66" s="110"/>
      <c r="KPT66" s="110"/>
      <c r="KPU66" s="110"/>
      <c r="KPV66" s="110"/>
      <c r="KPW66" s="110"/>
      <c r="KPX66" s="110"/>
      <c r="KPY66" s="110"/>
      <c r="KPZ66" s="110"/>
      <c r="KQA66" s="110"/>
      <c r="KQB66" s="110"/>
      <c r="KQC66" s="110"/>
      <c r="KQD66" s="110"/>
      <c r="KQE66" s="110"/>
      <c r="KQF66" s="110"/>
      <c r="KQG66" s="110"/>
      <c r="KQH66" s="110"/>
      <c r="KQI66" s="110"/>
      <c r="KQJ66" s="110"/>
      <c r="KQK66" s="110"/>
      <c r="KQL66" s="110"/>
      <c r="KQM66" s="110"/>
      <c r="KQN66" s="110"/>
      <c r="KQO66" s="110"/>
      <c r="KQP66" s="110"/>
      <c r="KQQ66" s="110"/>
      <c r="KQR66" s="110"/>
      <c r="KQS66" s="110"/>
      <c r="KQT66" s="110"/>
      <c r="KQU66" s="110"/>
      <c r="KQV66" s="110"/>
      <c r="KQW66" s="110"/>
      <c r="KQX66" s="110"/>
      <c r="KQY66" s="110"/>
      <c r="KQZ66" s="110"/>
      <c r="KRA66" s="110"/>
      <c r="KRB66" s="110"/>
      <c r="KRC66" s="110"/>
      <c r="KRD66" s="110"/>
      <c r="KRE66" s="110"/>
      <c r="KRF66" s="110"/>
      <c r="KRG66" s="110"/>
      <c r="KRH66" s="110"/>
      <c r="KRI66" s="110"/>
      <c r="KRJ66" s="110"/>
      <c r="KRK66" s="110"/>
      <c r="KRL66" s="110"/>
      <c r="KRM66" s="110"/>
      <c r="KRN66" s="110"/>
      <c r="KRO66" s="110"/>
      <c r="KRP66" s="110"/>
      <c r="KRQ66" s="110"/>
      <c r="KRR66" s="110"/>
      <c r="KRS66" s="110"/>
      <c r="KRT66" s="110"/>
      <c r="KRU66" s="110"/>
      <c r="KRV66" s="110"/>
      <c r="KRW66" s="110"/>
      <c r="KRX66" s="110"/>
      <c r="KRY66" s="110"/>
      <c r="KRZ66" s="110"/>
      <c r="KSA66" s="110"/>
      <c r="KSB66" s="110"/>
      <c r="KSC66" s="110"/>
      <c r="KSD66" s="110"/>
      <c r="KSE66" s="110"/>
      <c r="KSF66" s="110"/>
      <c r="KSG66" s="110"/>
      <c r="KSH66" s="110"/>
      <c r="KSI66" s="110"/>
      <c r="KSJ66" s="110"/>
      <c r="KSK66" s="110"/>
      <c r="KSL66" s="110"/>
      <c r="KSM66" s="110"/>
      <c r="KSN66" s="110"/>
      <c r="KSO66" s="110"/>
      <c r="KSP66" s="110"/>
      <c r="KSQ66" s="110"/>
      <c r="KSR66" s="110"/>
      <c r="KSS66" s="110"/>
      <c r="KST66" s="110"/>
      <c r="KSU66" s="110"/>
      <c r="KSV66" s="110"/>
      <c r="KSW66" s="110"/>
      <c r="KSX66" s="110"/>
      <c r="KSY66" s="110"/>
      <c r="KSZ66" s="110"/>
      <c r="KTA66" s="110"/>
      <c r="KTB66" s="110"/>
      <c r="KTC66" s="110"/>
      <c r="KTD66" s="110"/>
      <c r="KTE66" s="110"/>
      <c r="KTF66" s="110"/>
      <c r="KTG66" s="110"/>
      <c r="KTH66" s="110"/>
      <c r="KTI66" s="110"/>
      <c r="KTJ66" s="110"/>
      <c r="KTK66" s="110"/>
      <c r="KTL66" s="110"/>
      <c r="KTM66" s="110"/>
      <c r="KTN66" s="110"/>
      <c r="KTO66" s="110"/>
      <c r="KTP66" s="110"/>
      <c r="KTQ66" s="110"/>
      <c r="KTR66" s="110"/>
      <c r="KTS66" s="110"/>
      <c r="KTT66" s="110"/>
      <c r="KTU66" s="110"/>
      <c r="KTV66" s="110"/>
      <c r="KTW66" s="110"/>
      <c r="KTX66" s="110"/>
      <c r="KTY66" s="110"/>
      <c r="KTZ66" s="110"/>
      <c r="KUA66" s="110"/>
      <c r="KUB66" s="110"/>
      <c r="KUC66" s="110"/>
      <c r="KUD66" s="110"/>
      <c r="KUE66" s="110"/>
      <c r="KUF66" s="110"/>
      <c r="KUG66" s="110"/>
      <c r="KUH66" s="110"/>
      <c r="KUI66" s="110"/>
      <c r="KUJ66" s="110"/>
      <c r="KUK66" s="110"/>
      <c r="KUL66" s="110"/>
      <c r="KUM66" s="110"/>
      <c r="KUN66" s="110"/>
      <c r="KUO66" s="110"/>
      <c r="KUP66" s="110"/>
      <c r="KUQ66" s="110"/>
      <c r="KUR66" s="110"/>
      <c r="KUS66" s="110"/>
      <c r="KUT66" s="110"/>
      <c r="KUU66" s="110"/>
      <c r="KUV66" s="110"/>
      <c r="KUW66" s="110"/>
      <c r="KUX66" s="110"/>
      <c r="KUY66" s="110"/>
      <c r="KUZ66" s="110"/>
      <c r="KVA66" s="110"/>
      <c r="KVB66" s="110"/>
      <c r="KVC66" s="110"/>
      <c r="KVD66" s="110"/>
      <c r="KVE66" s="110"/>
      <c r="KVF66" s="110"/>
      <c r="KVG66" s="110"/>
      <c r="KVH66" s="110"/>
      <c r="KVI66" s="110"/>
      <c r="KVJ66" s="110"/>
      <c r="KVK66" s="110"/>
      <c r="KVL66" s="110"/>
      <c r="KVM66" s="110"/>
      <c r="KVN66" s="110"/>
      <c r="KVO66" s="110"/>
      <c r="KVP66" s="110"/>
      <c r="KVQ66" s="110"/>
      <c r="KVR66" s="110"/>
      <c r="KVS66" s="110"/>
      <c r="KVT66" s="110"/>
      <c r="KVU66" s="110"/>
      <c r="KVV66" s="110"/>
      <c r="KVW66" s="110"/>
      <c r="KVX66" s="110"/>
      <c r="KVY66" s="110"/>
      <c r="KVZ66" s="110"/>
      <c r="KWA66" s="110"/>
      <c r="KWB66" s="110"/>
      <c r="KWC66" s="110"/>
      <c r="KWD66" s="110"/>
      <c r="KWE66" s="110"/>
      <c r="KWF66" s="110"/>
      <c r="KWG66" s="110"/>
      <c r="KWH66" s="110"/>
      <c r="KWI66" s="110"/>
      <c r="KWJ66" s="110"/>
      <c r="KWK66" s="110"/>
      <c r="KWL66" s="110"/>
      <c r="KWM66" s="110"/>
      <c r="KWN66" s="110"/>
      <c r="KWO66" s="110"/>
      <c r="KWP66" s="110"/>
      <c r="KWQ66" s="110"/>
      <c r="KWR66" s="110"/>
      <c r="KWS66" s="110"/>
      <c r="KWT66" s="110"/>
      <c r="KWU66" s="110"/>
      <c r="KWV66" s="110"/>
      <c r="KWW66" s="110"/>
      <c r="KWX66" s="110"/>
      <c r="KWY66" s="110"/>
      <c r="KWZ66" s="110"/>
      <c r="KXA66" s="110"/>
      <c r="KXB66" s="110"/>
      <c r="KXC66" s="110"/>
      <c r="KXD66" s="110"/>
      <c r="KXE66" s="110"/>
      <c r="KXF66" s="110"/>
      <c r="KXG66" s="110"/>
      <c r="KXH66" s="110"/>
      <c r="KXI66" s="110"/>
      <c r="KXJ66" s="110"/>
      <c r="KXK66" s="110"/>
      <c r="KXL66" s="110"/>
      <c r="KXM66" s="110"/>
      <c r="KXN66" s="110"/>
      <c r="KXO66" s="110"/>
      <c r="KXP66" s="110"/>
      <c r="KXQ66" s="110"/>
      <c r="KXR66" s="110"/>
      <c r="KXS66" s="110"/>
      <c r="KXT66" s="110"/>
      <c r="KXU66" s="110"/>
      <c r="KXV66" s="110"/>
      <c r="KXW66" s="110"/>
      <c r="KXX66" s="110"/>
      <c r="KXY66" s="110"/>
      <c r="KXZ66" s="110"/>
      <c r="KYA66" s="110"/>
      <c r="KYB66" s="110"/>
      <c r="KYC66" s="110"/>
      <c r="KYD66" s="110"/>
      <c r="KYE66" s="110"/>
      <c r="KYF66" s="110"/>
      <c r="KYG66" s="110"/>
      <c r="KYH66" s="110"/>
      <c r="KYI66" s="110"/>
      <c r="KYJ66" s="110"/>
      <c r="KYK66" s="110"/>
      <c r="KYL66" s="110"/>
      <c r="KYM66" s="110"/>
      <c r="KYN66" s="110"/>
      <c r="KYO66" s="110"/>
      <c r="KYP66" s="110"/>
      <c r="KYQ66" s="110"/>
      <c r="KYR66" s="110"/>
      <c r="KYS66" s="110"/>
      <c r="KYT66" s="110"/>
      <c r="KYU66" s="110"/>
      <c r="KYV66" s="110"/>
      <c r="KYW66" s="110"/>
      <c r="KYX66" s="110"/>
      <c r="KYY66" s="110"/>
      <c r="KYZ66" s="110"/>
      <c r="KZA66" s="110"/>
      <c r="KZB66" s="110"/>
      <c r="KZC66" s="110"/>
      <c r="KZD66" s="110"/>
      <c r="KZE66" s="110"/>
      <c r="KZF66" s="110"/>
      <c r="KZG66" s="110"/>
      <c r="KZH66" s="110"/>
      <c r="KZI66" s="110"/>
      <c r="KZJ66" s="110"/>
      <c r="KZK66" s="110"/>
      <c r="KZL66" s="110"/>
      <c r="KZM66" s="110"/>
      <c r="KZN66" s="110"/>
      <c r="KZO66" s="110"/>
      <c r="KZP66" s="110"/>
      <c r="KZQ66" s="110"/>
      <c r="KZR66" s="110"/>
      <c r="KZS66" s="110"/>
      <c r="KZT66" s="110"/>
      <c r="KZU66" s="110"/>
      <c r="KZV66" s="110"/>
      <c r="KZW66" s="110"/>
      <c r="KZX66" s="110"/>
      <c r="KZY66" s="110"/>
      <c r="KZZ66" s="110"/>
      <c r="LAA66" s="110"/>
      <c r="LAB66" s="110"/>
      <c r="LAC66" s="110"/>
      <c r="LAD66" s="110"/>
      <c r="LAE66" s="110"/>
      <c r="LAF66" s="110"/>
      <c r="LAG66" s="110"/>
      <c r="LAH66" s="110"/>
      <c r="LAI66" s="110"/>
      <c r="LAJ66" s="110"/>
      <c r="LAK66" s="110"/>
      <c r="LAL66" s="110"/>
      <c r="LAM66" s="110"/>
      <c r="LAN66" s="110"/>
      <c r="LAO66" s="110"/>
      <c r="LAP66" s="110"/>
      <c r="LAQ66" s="110"/>
      <c r="LAR66" s="110"/>
      <c r="LAS66" s="110"/>
      <c r="LAT66" s="110"/>
      <c r="LAU66" s="110"/>
      <c r="LAV66" s="110"/>
      <c r="LAW66" s="110"/>
      <c r="LAX66" s="110"/>
      <c r="LAY66" s="110"/>
      <c r="LAZ66" s="110"/>
      <c r="LBA66" s="110"/>
      <c r="LBB66" s="110"/>
      <c r="LBC66" s="110"/>
      <c r="LBD66" s="110"/>
      <c r="LBE66" s="110"/>
      <c r="LBF66" s="110"/>
      <c r="LBG66" s="110"/>
      <c r="LBH66" s="110"/>
      <c r="LBI66" s="110"/>
      <c r="LBJ66" s="110"/>
      <c r="LBK66" s="110"/>
      <c r="LBL66" s="110"/>
      <c r="LBM66" s="110"/>
      <c r="LBN66" s="110"/>
      <c r="LBO66" s="110"/>
      <c r="LBP66" s="110"/>
      <c r="LBQ66" s="110"/>
      <c r="LBR66" s="110"/>
      <c r="LBS66" s="110"/>
      <c r="LBT66" s="110"/>
      <c r="LBU66" s="110"/>
      <c r="LBV66" s="110"/>
      <c r="LBW66" s="110"/>
      <c r="LBX66" s="110"/>
      <c r="LBY66" s="110"/>
      <c r="LBZ66" s="110"/>
      <c r="LCA66" s="110"/>
      <c r="LCB66" s="110"/>
      <c r="LCC66" s="110"/>
      <c r="LCD66" s="110"/>
      <c r="LCE66" s="110"/>
      <c r="LCF66" s="110"/>
      <c r="LCG66" s="110"/>
      <c r="LCH66" s="110"/>
      <c r="LCI66" s="110"/>
      <c r="LCJ66" s="110"/>
      <c r="LCK66" s="110"/>
      <c r="LCL66" s="110"/>
      <c r="LCM66" s="110"/>
      <c r="LCN66" s="110"/>
      <c r="LCO66" s="110"/>
      <c r="LCP66" s="110"/>
      <c r="LCQ66" s="110"/>
      <c r="LCR66" s="110"/>
      <c r="LCS66" s="110"/>
      <c r="LCT66" s="110"/>
      <c r="LCU66" s="110"/>
      <c r="LCV66" s="110"/>
      <c r="LCW66" s="110"/>
      <c r="LCX66" s="110"/>
      <c r="LCY66" s="110"/>
      <c r="LCZ66" s="110"/>
      <c r="LDA66" s="110"/>
      <c r="LDB66" s="110"/>
      <c r="LDC66" s="110"/>
      <c r="LDD66" s="110"/>
      <c r="LDE66" s="110"/>
      <c r="LDF66" s="110"/>
      <c r="LDG66" s="110"/>
      <c r="LDH66" s="110"/>
      <c r="LDI66" s="110"/>
      <c r="LDJ66" s="110"/>
      <c r="LDK66" s="110"/>
      <c r="LDL66" s="110"/>
      <c r="LDM66" s="110"/>
      <c r="LDN66" s="110"/>
      <c r="LDO66" s="110"/>
      <c r="LDP66" s="110"/>
      <c r="LDQ66" s="110"/>
      <c r="LDR66" s="110"/>
      <c r="LDS66" s="110"/>
      <c r="LDT66" s="110"/>
      <c r="LDU66" s="110"/>
      <c r="LDV66" s="110"/>
      <c r="LDW66" s="110"/>
      <c r="LDX66" s="110"/>
      <c r="LDY66" s="110"/>
      <c r="LDZ66" s="110"/>
      <c r="LEA66" s="110"/>
      <c r="LEB66" s="110"/>
      <c r="LEC66" s="110"/>
      <c r="LED66" s="110"/>
      <c r="LEE66" s="110"/>
      <c r="LEF66" s="110"/>
      <c r="LEG66" s="110"/>
      <c r="LEH66" s="110"/>
      <c r="LEI66" s="110"/>
      <c r="LEJ66" s="110"/>
      <c r="LEK66" s="110"/>
      <c r="LEL66" s="110"/>
      <c r="LEM66" s="110"/>
      <c r="LEN66" s="110"/>
      <c r="LEO66" s="110"/>
      <c r="LEP66" s="110"/>
      <c r="LEQ66" s="110"/>
      <c r="LER66" s="110"/>
      <c r="LES66" s="110"/>
      <c r="LET66" s="110"/>
      <c r="LEU66" s="110"/>
      <c r="LEV66" s="110"/>
      <c r="LEW66" s="110"/>
      <c r="LEX66" s="110"/>
      <c r="LEY66" s="110"/>
      <c r="LEZ66" s="110"/>
      <c r="LFA66" s="110"/>
      <c r="LFB66" s="110"/>
      <c r="LFC66" s="110"/>
      <c r="LFD66" s="110"/>
      <c r="LFE66" s="110"/>
      <c r="LFF66" s="110"/>
      <c r="LFG66" s="110"/>
      <c r="LFH66" s="110"/>
      <c r="LFI66" s="110"/>
      <c r="LFJ66" s="110"/>
      <c r="LFK66" s="110"/>
      <c r="LFL66" s="110"/>
      <c r="LFM66" s="110"/>
      <c r="LFN66" s="110"/>
      <c r="LFO66" s="110"/>
      <c r="LFP66" s="110"/>
      <c r="LFQ66" s="110"/>
      <c r="LFR66" s="110"/>
      <c r="LFS66" s="110"/>
      <c r="LFT66" s="110"/>
      <c r="LFU66" s="110"/>
      <c r="LFV66" s="110"/>
      <c r="LFW66" s="110"/>
      <c r="LFX66" s="110"/>
      <c r="LFY66" s="110"/>
      <c r="LFZ66" s="110"/>
      <c r="LGA66" s="110"/>
      <c r="LGB66" s="110"/>
      <c r="LGC66" s="110"/>
      <c r="LGD66" s="110"/>
      <c r="LGE66" s="110"/>
      <c r="LGF66" s="110"/>
      <c r="LGG66" s="110"/>
      <c r="LGH66" s="110"/>
      <c r="LGI66" s="110"/>
      <c r="LGJ66" s="110"/>
      <c r="LGK66" s="110"/>
      <c r="LGL66" s="110"/>
      <c r="LGM66" s="110"/>
      <c r="LGN66" s="110"/>
      <c r="LGO66" s="110"/>
      <c r="LGP66" s="110"/>
      <c r="LGQ66" s="110"/>
      <c r="LGR66" s="110"/>
      <c r="LGS66" s="110"/>
      <c r="LGT66" s="110"/>
      <c r="LGU66" s="110"/>
      <c r="LGV66" s="110"/>
      <c r="LGW66" s="110"/>
      <c r="LGX66" s="110"/>
      <c r="LGY66" s="110"/>
      <c r="LGZ66" s="110"/>
      <c r="LHA66" s="110"/>
      <c r="LHB66" s="110"/>
      <c r="LHC66" s="110"/>
      <c r="LHD66" s="110"/>
      <c r="LHE66" s="110"/>
      <c r="LHF66" s="110"/>
      <c r="LHG66" s="110"/>
      <c r="LHH66" s="110"/>
      <c r="LHI66" s="110"/>
      <c r="LHJ66" s="110"/>
      <c r="LHK66" s="110"/>
      <c r="LHL66" s="110"/>
      <c r="LHM66" s="110"/>
      <c r="LHN66" s="110"/>
      <c r="LHO66" s="110"/>
      <c r="LHP66" s="110"/>
      <c r="LHQ66" s="110"/>
      <c r="LHR66" s="110"/>
      <c r="LHS66" s="110"/>
      <c r="LHT66" s="110"/>
      <c r="LHU66" s="110"/>
      <c r="LHV66" s="110"/>
      <c r="LHW66" s="110"/>
      <c r="LHX66" s="110"/>
      <c r="LHY66" s="110"/>
      <c r="LHZ66" s="110"/>
      <c r="LIA66" s="110"/>
      <c r="LIB66" s="110"/>
      <c r="LIC66" s="110"/>
      <c r="LID66" s="110"/>
      <c r="LIE66" s="110"/>
      <c r="LIF66" s="110"/>
      <c r="LIG66" s="110"/>
      <c r="LIH66" s="110"/>
      <c r="LII66" s="110"/>
      <c r="LIJ66" s="110"/>
      <c r="LIK66" s="110"/>
      <c r="LIL66" s="110"/>
      <c r="LIM66" s="110"/>
      <c r="LIN66" s="110"/>
      <c r="LIO66" s="110"/>
      <c r="LIP66" s="110"/>
      <c r="LIQ66" s="110"/>
      <c r="LIR66" s="110"/>
      <c r="LIS66" s="110"/>
      <c r="LIT66" s="110"/>
      <c r="LIU66" s="110"/>
      <c r="LIV66" s="110"/>
      <c r="LIW66" s="110"/>
      <c r="LIX66" s="110"/>
      <c r="LIY66" s="110"/>
      <c r="LIZ66" s="110"/>
      <c r="LJA66" s="110"/>
      <c r="LJB66" s="110"/>
      <c r="LJC66" s="110"/>
      <c r="LJD66" s="110"/>
      <c r="LJE66" s="110"/>
      <c r="LJF66" s="110"/>
      <c r="LJG66" s="110"/>
      <c r="LJH66" s="110"/>
      <c r="LJI66" s="110"/>
      <c r="LJJ66" s="110"/>
      <c r="LJK66" s="110"/>
      <c r="LJL66" s="110"/>
      <c r="LJM66" s="110"/>
      <c r="LJN66" s="110"/>
      <c r="LJO66" s="110"/>
      <c r="LJP66" s="110"/>
      <c r="LJQ66" s="110"/>
      <c r="LJR66" s="110"/>
      <c r="LJS66" s="110"/>
      <c r="LJT66" s="110"/>
      <c r="LJU66" s="110"/>
      <c r="LJV66" s="110"/>
      <c r="LJW66" s="110"/>
      <c r="LJX66" s="110"/>
      <c r="LJY66" s="110"/>
      <c r="LJZ66" s="110"/>
      <c r="LKA66" s="110"/>
      <c r="LKB66" s="110"/>
      <c r="LKC66" s="110"/>
      <c r="LKD66" s="110"/>
      <c r="LKE66" s="110"/>
      <c r="LKF66" s="110"/>
      <c r="LKG66" s="110"/>
      <c r="LKH66" s="110"/>
      <c r="LKI66" s="110"/>
      <c r="LKJ66" s="110"/>
      <c r="LKK66" s="110"/>
      <c r="LKL66" s="110"/>
      <c r="LKM66" s="110"/>
      <c r="LKN66" s="110"/>
      <c r="LKO66" s="110"/>
      <c r="LKP66" s="110"/>
      <c r="LKQ66" s="110"/>
      <c r="LKR66" s="110"/>
      <c r="LKS66" s="110"/>
      <c r="LKT66" s="110"/>
      <c r="LKU66" s="110"/>
      <c r="LKV66" s="110"/>
      <c r="LKW66" s="110"/>
      <c r="LKX66" s="110"/>
      <c r="LKY66" s="110"/>
      <c r="LKZ66" s="110"/>
      <c r="LLA66" s="110"/>
      <c r="LLB66" s="110"/>
      <c r="LLC66" s="110"/>
      <c r="LLD66" s="110"/>
      <c r="LLE66" s="110"/>
      <c r="LLF66" s="110"/>
      <c r="LLG66" s="110"/>
      <c r="LLH66" s="110"/>
      <c r="LLI66" s="110"/>
      <c r="LLJ66" s="110"/>
      <c r="LLK66" s="110"/>
      <c r="LLL66" s="110"/>
      <c r="LLM66" s="110"/>
      <c r="LLN66" s="110"/>
      <c r="LLO66" s="110"/>
      <c r="LLP66" s="110"/>
      <c r="LLQ66" s="110"/>
      <c r="LLR66" s="110"/>
      <c r="LLS66" s="110"/>
      <c r="LLT66" s="110"/>
      <c r="LLU66" s="110"/>
      <c r="LLV66" s="110"/>
      <c r="LLW66" s="110"/>
      <c r="LLX66" s="110"/>
      <c r="LLY66" s="110"/>
      <c r="LLZ66" s="110"/>
      <c r="LMA66" s="110"/>
      <c r="LMB66" s="110"/>
      <c r="LMC66" s="110"/>
      <c r="LMD66" s="110"/>
      <c r="LME66" s="110"/>
      <c r="LMF66" s="110"/>
      <c r="LMG66" s="110"/>
      <c r="LMH66" s="110"/>
      <c r="LMI66" s="110"/>
      <c r="LMJ66" s="110"/>
      <c r="LMK66" s="110"/>
      <c r="LML66" s="110"/>
      <c r="LMM66" s="110"/>
      <c r="LMN66" s="110"/>
      <c r="LMO66" s="110"/>
      <c r="LMP66" s="110"/>
      <c r="LMQ66" s="110"/>
      <c r="LMR66" s="110"/>
      <c r="LMS66" s="110"/>
      <c r="LMT66" s="110"/>
      <c r="LMU66" s="110"/>
      <c r="LMV66" s="110"/>
      <c r="LMW66" s="110"/>
      <c r="LMX66" s="110"/>
      <c r="LMY66" s="110"/>
      <c r="LMZ66" s="110"/>
      <c r="LNA66" s="110"/>
      <c r="LNB66" s="110"/>
      <c r="LNC66" s="110"/>
      <c r="LND66" s="110"/>
      <c r="LNE66" s="110"/>
      <c r="LNF66" s="110"/>
      <c r="LNG66" s="110"/>
      <c r="LNH66" s="110"/>
      <c r="LNI66" s="110"/>
      <c r="LNJ66" s="110"/>
      <c r="LNK66" s="110"/>
      <c r="LNL66" s="110"/>
      <c r="LNM66" s="110"/>
      <c r="LNN66" s="110"/>
      <c r="LNO66" s="110"/>
      <c r="LNP66" s="110"/>
      <c r="LNQ66" s="110"/>
      <c r="LNR66" s="110"/>
      <c r="LNS66" s="110"/>
      <c r="LNT66" s="110"/>
      <c r="LNU66" s="110"/>
      <c r="LNV66" s="110"/>
      <c r="LNW66" s="110"/>
      <c r="LNX66" s="110"/>
      <c r="LNY66" s="110"/>
      <c r="LNZ66" s="110"/>
      <c r="LOA66" s="110"/>
      <c r="LOB66" s="110"/>
      <c r="LOC66" s="110"/>
      <c r="LOD66" s="110"/>
      <c r="LOE66" s="110"/>
      <c r="LOF66" s="110"/>
      <c r="LOG66" s="110"/>
      <c r="LOH66" s="110"/>
      <c r="LOI66" s="110"/>
      <c r="LOJ66" s="110"/>
      <c r="LOK66" s="110"/>
      <c r="LOL66" s="110"/>
      <c r="LOM66" s="110"/>
      <c r="LON66" s="110"/>
      <c r="LOO66" s="110"/>
      <c r="LOP66" s="110"/>
      <c r="LOQ66" s="110"/>
      <c r="LOR66" s="110"/>
      <c r="LOS66" s="110"/>
      <c r="LOT66" s="110"/>
      <c r="LOU66" s="110"/>
      <c r="LOV66" s="110"/>
      <c r="LOW66" s="110"/>
      <c r="LOX66" s="110"/>
      <c r="LOY66" s="110"/>
      <c r="LOZ66" s="110"/>
      <c r="LPA66" s="110"/>
      <c r="LPB66" s="110"/>
      <c r="LPC66" s="110"/>
      <c r="LPD66" s="110"/>
      <c r="LPE66" s="110"/>
      <c r="LPF66" s="110"/>
      <c r="LPG66" s="110"/>
      <c r="LPH66" s="110"/>
      <c r="LPI66" s="110"/>
      <c r="LPJ66" s="110"/>
      <c r="LPK66" s="110"/>
      <c r="LPL66" s="110"/>
      <c r="LPM66" s="110"/>
      <c r="LPN66" s="110"/>
      <c r="LPO66" s="110"/>
      <c r="LPP66" s="110"/>
      <c r="LPQ66" s="110"/>
      <c r="LPR66" s="110"/>
      <c r="LPS66" s="110"/>
      <c r="LPT66" s="110"/>
      <c r="LPU66" s="110"/>
      <c r="LPV66" s="110"/>
      <c r="LPW66" s="110"/>
      <c r="LPX66" s="110"/>
      <c r="LPY66" s="110"/>
      <c r="LPZ66" s="110"/>
      <c r="LQA66" s="110"/>
      <c r="LQB66" s="110"/>
      <c r="LQC66" s="110"/>
      <c r="LQD66" s="110"/>
      <c r="LQE66" s="110"/>
      <c r="LQF66" s="110"/>
      <c r="LQG66" s="110"/>
      <c r="LQH66" s="110"/>
      <c r="LQI66" s="110"/>
      <c r="LQJ66" s="110"/>
      <c r="LQK66" s="110"/>
      <c r="LQL66" s="110"/>
      <c r="LQM66" s="110"/>
      <c r="LQN66" s="110"/>
      <c r="LQO66" s="110"/>
      <c r="LQP66" s="110"/>
      <c r="LQQ66" s="110"/>
      <c r="LQR66" s="110"/>
      <c r="LQS66" s="110"/>
      <c r="LQT66" s="110"/>
      <c r="LQU66" s="110"/>
      <c r="LQV66" s="110"/>
      <c r="LQW66" s="110"/>
      <c r="LQX66" s="110"/>
      <c r="LQY66" s="110"/>
      <c r="LQZ66" s="110"/>
      <c r="LRA66" s="110"/>
      <c r="LRB66" s="110"/>
      <c r="LRC66" s="110"/>
      <c r="LRD66" s="110"/>
      <c r="LRE66" s="110"/>
      <c r="LRF66" s="110"/>
      <c r="LRG66" s="110"/>
      <c r="LRH66" s="110"/>
      <c r="LRI66" s="110"/>
      <c r="LRJ66" s="110"/>
      <c r="LRK66" s="110"/>
      <c r="LRL66" s="110"/>
      <c r="LRM66" s="110"/>
      <c r="LRN66" s="110"/>
      <c r="LRO66" s="110"/>
      <c r="LRP66" s="110"/>
      <c r="LRQ66" s="110"/>
      <c r="LRR66" s="110"/>
      <c r="LRS66" s="110"/>
      <c r="LRT66" s="110"/>
      <c r="LRU66" s="110"/>
      <c r="LRV66" s="110"/>
      <c r="LRW66" s="110"/>
      <c r="LRX66" s="110"/>
      <c r="LRY66" s="110"/>
      <c r="LRZ66" s="110"/>
      <c r="LSA66" s="110"/>
      <c r="LSB66" s="110"/>
      <c r="LSC66" s="110"/>
      <c r="LSD66" s="110"/>
      <c r="LSE66" s="110"/>
      <c r="LSF66" s="110"/>
      <c r="LSG66" s="110"/>
      <c r="LSH66" s="110"/>
      <c r="LSI66" s="110"/>
      <c r="LSJ66" s="110"/>
      <c r="LSK66" s="110"/>
      <c r="LSL66" s="110"/>
      <c r="LSM66" s="110"/>
      <c r="LSN66" s="110"/>
      <c r="LSO66" s="110"/>
      <c r="LSP66" s="110"/>
      <c r="LSQ66" s="110"/>
      <c r="LSR66" s="110"/>
      <c r="LSS66" s="110"/>
      <c r="LST66" s="110"/>
      <c r="LSU66" s="110"/>
      <c r="LSV66" s="110"/>
      <c r="LSW66" s="110"/>
      <c r="LSX66" s="110"/>
      <c r="LSY66" s="110"/>
      <c r="LSZ66" s="110"/>
      <c r="LTA66" s="110"/>
      <c r="LTB66" s="110"/>
      <c r="LTC66" s="110"/>
      <c r="LTD66" s="110"/>
      <c r="LTE66" s="110"/>
      <c r="LTF66" s="110"/>
      <c r="LTG66" s="110"/>
      <c r="LTH66" s="110"/>
      <c r="LTI66" s="110"/>
      <c r="LTJ66" s="110"/>
      <c r="LTK66" s="110"/>
      <c r="LTL66" s="110"/>
      <c r="LTM66" s="110"/>
      <c r="LTN66" s="110"/>
      <c r="LTO66" s="110"/>
      <c r="LTP66" s="110"/>
      <c r="LTQ66" s="110"/>
      <c r="LTR66" s="110"/>
      <c r="LTS66" s="110"/>
      <c r="LTT66" s="110"/>
      <c r="LTU66" s="110"/>
      <c r="LTV66" s="110"/>
      <c r="LTW66" s="110"/>
      <c r="LTX66" s="110"/>
      <c r="LTY66" s="110"/>
      <c r="LTZ66" s="110"/>
      <c r="LUA66" s="110"/>
      <c r="LUB66" s="110"/>
      <c r="LUC66" s="110"/>
      <c r="LUD66" s="110"/>
      <c r="LUE66" s="110"/>
      <c r="LUF66" s="110"/>
      <c r="LUG66" s="110"/>
      <c r="LUH66" s="110"/>
      <c r="LUI66" s="110"/>
      <c r="LUJ66" s="110"/>
      <c r="LUK66" s="110"/>
      <c r="LUL66" s="110"/>
      <c r="LUM66" s="110"/>
      <c r="LUN66" s="110"/>
      <c r="LUO66" s="110"/>
      <c r="LUP66" s="110"/>
      <c r="LUQ66" s="110"/>
      <c r="LUR66" s="110"/>
      <c r="LUS66" s="110"/>
      <c r="LUT66" s="110"/>
      <c r="LUU66" s="110"/>
      <c r="LUV66" s="110"/>
      <c r="LUW66" s="110"/>
      <c r="LUX66" s="110"/>
      <c r="LUY66" s="110"/>
      <c r="LUZ66" s="110"/>
      <c r="LVA66" s="110"/>
      <c r="LVB66" s="110"/>
      <c r="LVC66" s="110"/>
      <c r="LVD66" s="110"/>
      <c r="LVE66" s="110"/>
      <c r="LVF66" s="110"/>
      <c r="LVG66" s="110"/>
      <c r="LVH66" s="110"/>
      <c r="LVI66" s="110"/>
      <c r="LVJ66" s="110"/>
      <c r="LVK66" s="110"/>
      <c r="LVL66" s="110"/>
      <c r="LVM66" s="110"/>
      <c r="LVN66" s="110"/>
      <c r="LVO66" s="110"/>
      <c r="LVP66" s="110"/>
      <c r="LVQ66" s="110"/>
      <c r="LVR66" s="110"/>
      <c r="LVS66" s="110"/>
      <c r="LVT66" s="110"/>
      <c r="LVU66" s="110"/>
      <c r="LVV66" s="110"/>
      <c r="LVW66" s="110"/>
      <c r="LVX66" s="110"/>
      <c r="LVY66" s="110"/>
      <c r="LVZ66" s="110"/>
      <c r="LWA66" s="110"/>
      <c r="LWB66" s="110"/>
      <c r="LWC66" s="110"/>
      <c r="LWD66" s="110"/>
      <c r="LWE66" s="110"/>
      <c r="LWF66" s="110"/>
      <c r="LWG66" s="110"/>
      <c r="LWH66" s="110"/>
      <c r="LWI66" s="110"/>
      <c r="LWJ66" s="110"/>
      <c r="LWK66" s="110"/>
      <c r="LWL66" s="110"/>
      <c r="LWM66" s="110"/>
      <c r="LWN66" s="110"/>
      <c r="LWO66" s="110"/>
      <c r="LWP66" s="110"/>
      <c r="LWQ66" s="110"/>
      <c r="LWR66" s="110"/>
      <c r="LWS66" s="110"/>
      <c r="LWT66" s="110"/>
      <c r="LWU66" s="110"/>
      <c r="LWV66" s="110"/>
      <c r="LWW66" s="110"/>
      <c r="LWX66" s="110"/>
      <c r="LWY66" s="110"/>
      <c r="LWZ66" s="110"/>
      <c r="LXA66" s="110"/>
      <c r="LXB66" s="110"/>
      <c r="LXC66" s="110"/>
      <c r="LXD66" s="110"/>
      <c r="LXE66" s="110"/>
      <c r="LXF66" s="110"/>
      <c r="LXG66" s="110"/>
      <c r="LXH66" s="110"/>
      <c r="LXI66" s="110"/>
      <c r="LXJ66" s="110"/>
      <c r="LXK66" s="110"/>
      <c r="LXL66" s="110"/>
      <c r="LXM66" s="110"/>
      <c r="LXN66" s="110"/>
      <c r="LXO66" s="110"/>
      <c r="LXP66" s="110"/>
      <c r="LXQ66" s="110"/>
      <c r="LXR66" s="110"/>
      <c r="LXS66" s="110"/>
      <c r="LXT66" s="110"/>
      <c r="LXU66" s="110"/>
      <c r="LXV66" s="110"/>
      <c r="LXW66" s="110"/>
      <c r="LXX66" s="110"/>
      <c r="LXY66" s="110"/>
      <c r="LXZ66" s="110"/>
      <c r="LYA66" s="110"/>
      <c r="LYB66" s="110"/>
      <c r="LYC66" s="110"/>
      <c r="LYD66" s="110"/>
      <c r="LYE66" s="110"/>
      <c r="LYF66" s="110"/>
      <c r="LYG66" s="110"/>
      <c r="LYH66" s="110"/>
      <c r="LYI66" s="110"/>
      <c r="LYJ66" s="110"/>
      <c r="LYK66" s="110"/>
      <c r="LYL66" s="110"/>
      <c r="LYM66" s="110"/>
      <c r="LYN66" s="110"/>
      <c r="LYO66" s="110"/>
      <c r="LYP66" s="110"/>
      <c r="LYQ66" s="110"/>
      <c r="LYR66" s="110"/>
      <c r="LYS66" s="110"/>
      <c r="LYT66" s="110"/>
      <c r="LYU66" s="110"/>
      <c r="LYV66" s="110"/>
      <c r="LYW66" s="110"/>
      <c r="LYX66" s="110"/>
      <c r="LYY66" s="110"/>
      <c r="LYZ66" s="110"/>
      <c r="LZA66" s="110"/>
      <c r="LZB66" s="110"/>
      <c r="LZC66" s="110"/>
      <c r="LZD66" s="110"/>
      <c r="LZE66" s="110"/>
      <c r="LZF66" s="110"/>
      <c r="LZG66" s="110"/>
      <c r="LZH66" s="110"/>
      <c r="LZI66" s="110"/>
      <c r="LZJ66" s="110"/>
      <c r="LZK66" s="110"/>
      <c r="LZL66" s="110"/>
      <c r="LZM66" s="110"/>
      <c r="LZN66" s="110"/>
      <c r="LZO66" s="110"/>
      <c r="LZP66" s="110"/>
      <c r="LZQ66" s="110"/>
      <c r="LZR66" s="110"/>
      <c r="LZS66" s="110"/>
      <c r="LZT66" s="110"/>
      <c r="LZU66" s="110"/>
      <c r="LZV66" s="110"/>
      <c r="LZW66" s="110"/>
      <c r="LZX66" s="110"/>
      <c r="LZY66" s="110"/>
      <c r="LZZ66" s="110"/>
      <c r="MAA66" s="110"/>
      <c r="MAB66" s="110"/>
      <c r="MAC66" s="110"/>
      <c r="MAD66" s="110"/>
      <c r="MAE66" s="110"/>
      <c r="MAF66" s="110"/>
      <c r="MAG66" s="110"/>
      <c r="MAH66" s="110"/>
      <c r="MAI66" s="110"/>
      <c r="MAJ66" s="110"/>
      <c r="MAK66" s="110"/>
      <c r="MAL66" s="110"/>
      <c r="MAM66" s="110"/>
      <c r="MAN66" s="110"/>
      <c r="MAO66" s="110"/>
      <c r="MAP66" s="110"/>
      <c r="MAQ66" s="110"/>
      <c r="MAR66" s="110"/>
      <c r="MAS66" s="110"/>
      <c r="MAT66" s="110"/>
      <c r="MAU66" s="110"/>
      <c r="MAV66" s="110"/>
      <c r="MAW66" s="110"/>
      <c r="MAX66" s="110"/>
      <c r="MAY66" s="110"/>
      <c r="MAZ66" s="110"/>
      <c r="MBA66" s="110"/>
      <c r="MBB66" s="110"/>
      <c r="MBC66" s="110"/>
      <c r="MBD66" s="110"/>
      <c r="MBE66" s="110"/>
      <c r="MBF66" s="110"/>
      <c r="MBG66" s="110"/>
      <c r="MBH66" s="110"/>
      <c r="MBI66" s="110"/>
      <c r="MBJ66" s="110"/>
      <c r="MBK66" s="110"/>
      <c r="MBL66" s="110"/>
      <c r="MBM66" s="110"/>
      <c r="MBN66" s="110"/>
      <c r="MBO66" s="110"/>
      <c r="MBP66" s="110"/>
      <c r="MBQ66" s="110"/>
      <c r="MBR66" s="110"/>
      <c r="MBS66" s="110"/>
      <c r="MBT66" s="110"/>
      <c r="MBU66" s="110"/>
      <c r="MBV66" s="110"/>
      <c r="MBW66" s="110"/>
      <c r="MBX66" s="110"/>
      <c r="MBY66" s="110"/>
      <c r="MBZ66" s="110"/>
      <c r="MCA66" s="110"/>
      <c r="MCB66" s="110"/>
      <c r="MCC66" s="110"/>
      <c r="MCD66" s="110"/>
      <c r="MCE66" s="110"/>
      <c r="MCF66" s="110"/>
      <c r="MCG66" s="110"/>
      <c r="MCH66" s="110"/>
      <c r="MCI66" s="110"/>
      <c r="MCJ66" s="110"/>
      <c r="MCK66" s="110"/>
      <c r="MCL66" s="110"/>
      <c r="MCM66" s="110"/>
      <c r="MCN66" s="110"/>
      <c r="MCO66" s="110"/>
      <c r="MCP66" s="110"/>
      <c r="MCQ66" s="110"/>
      <c r="MCR66" s="110"/>
      <c r="MCS66" s="110"/>
      <c r="MCT66" s="110"/>
      <c r="MCU66" s="110"/>
      <c r="MCV66" s="110"/>
      <c r="MCW66" s="110"/>
      <c r="MCX66" s="110"/>
      <c r="MCY66" s="110"/>
      <c r="MCZ66" s="110"/>
      <c r="MDA66" s="110"/>
      <c r="MDB66" s="110"/>
      <c r="MDC66" s="110"/>
      <c r="MDD66" s="110"/>
      <c r="MDE66" s="110"/>
      <c r="MDF66" s="110"/>
      <c r="MDG66" s="110"/>
      <c r="MDH66" s="110"/>
      <c r="MDI66" s="110"/>
      <c r="MDJ66" s="110"/>
      <c r="MDK66" s="110"/>
      <c r="MDL66" s="110"/>
      <c r="MDM66" s="110"/>
      <c r="MDN66" s="110"/>
      <c r="MDO66" s="110"/>
      <c r="MDP66" s="110"/>
      <c r="MDQ66" s="110"/>
      <c r="MDR66" s="110"/>
      <c r="MDS66" s="110"/>
      <c r="MDT66" s="110"/>
      <c r="MDU66" s="110"/>
      <c r="MDV66" s="110"/>
      <c r="MDW66" s="110"/>
      <c r="MDX66" s="110"/>
      <c r="MDY66" s="110"/>
      <c r="MDZ66" s="110"/>
      <c r="MEA66" s="110"/>
      <c r="MEB66" s="110"/>
      <c r="MEC66" s="110"/>
      <c r="MED66" s="110"/>
      <c r="MEE66" s="110"/>
      <c r="MEF66" s="110"/>
      <c r="MEG66" s="110"/>
      <c r="MEH66" s="110"/>
      <c r="MEI66" s="110"/>
      <c r="MEJ66" s="110"/>
      <c r="MEK66" s="110"/>
      <c r="MEL66" s="110"/>
      <c r="MEM66" s="110"/>
      <c r="MEN66" s="110"/>
      <c r="MEO66" s="110"/>
      <c r="MEP66" s="110"/>
      <c r="MEQ66" s="110"/>
      <c r="MER66" s="110"/>
      <c r="MES66" s="110"/>
      <c r="MET66" s="110"/>
      <c r="MEU66" s="110"/>
      <c r="MEV66" s="110"/>
      <c r="MEW66" s="110"/>
      <c r="MEX66" s="110"/>
      <c r="MEY66" s="110"/>
      <c r="MEZ66" s="110"/>
      <c r="MFA66" s="110"/>
      <c r="MFB66" s="110"/>
      <c r="MFC66" s="110"/>
      <c r="MFD66" s="110"/>
      <c r="MFE66" s="110"/>
      <c r="MFF66" s="110"/>
      <c r="MFG66" s="110"/>
      <c r="MFH66" s="110"/>
      <c r="MFI66" s="110"/>
      <c r="MFJ66" s="110"/>
      <c r="MFK66" s="110"/>
      <c r="MFL66" s="110"/>
      <c r="MFM66" s="110"/>
      <c r="MFN66" s="110"/>
      <c r="MFO66" s="110"/>
      <c r="MFP66" s="110"/>
      <c r="MFQ66" s="110"/>
      <c r="MFR66" s="110"/>
      <c r="MFS66" s="110"/>
      <c r="MFT66" s="110"/>
      <c r="MFU66" s="110"/>
      <c r="MFV66" s="110"/>
      <c r="MFW66" s="110"/>
      <c r="MFX66" s="110"/>
      <c r="MFY66" s="110"/>
      <c r="MFZ66" s="110"/>
      <c r="MGA66" s="110"/>
      <c r="MGB66" s="110"/>
      <c r="MGC66" s="110"/>
      <c r="MGD66" s="110"/>
      <c r="MGE66" s="110"/>
      <c r="MGF66" s="110"/>
      <c r="MGG66" s="110"/>
      <c r="MGH66" s="110"/>
      <c r="MGI66" s="110"/>
      <c r="MGJ66" s="110"/>
      <c r="MGK66" s="110"/>
      <c r="MGL66" s="110"/>
      <c r="MGM66" s="110"/>
      <c r="MGN66" s="110"/>
      <c r="MGO66" s="110"/>
      <c r="MGP66" s="110"/>
      <c r="MGQ66" s="110"/>
      <c r="MGR66" s="110"/>
      <c r="MGS66" s="110"/>
      <c r="MGT66" s="110"/>
      <c r="MGU66" s="110"/>
      <c r="MGV66" s="110"/>
      <c r="MGW66" s="110"/>
      <c r="MGX66" s="110"/>
      <c r="MGY66" s="110"/>
      <c r="MGZ66" s="110"/>
      <c r="MHA66" s="110"/>
      <c r="MHB66" s="110"/>
      <c r="MHC66" s="110"/>
      <c r="MHD66" s="110"/>
      <c r="MHE66" s="110"/>
      <c r="MHF66" s="110"/>
      <c r="MHG66" s="110"/>
      <c r="MHH66" s="110"/>
      <c r="MHI66" s="110"/>
      <c r="MHJ66" s="110"/>
      <c r="MHK66" s="110"/>
      <c r="MHL66" s="110"/>
      <c r="MHM66" s="110"/>
      <c r="MHN66" s="110"/>
      <c r="MHO66" s="110"/>
      <c r="MHP66" s="110"/>
      <c r="MHQ66" s="110"/>
      <c r="MHR66" s="110"/>
      <c r="MHS66" s="110"/>
      <c r="MHT66" s="110"/>
      <c r="MHU66" s="110"/>
      <c r="MHV66" s="110"/>
      <c r="MHW66" s="110"/>
      <c r="MHX66" s="110"/>
      <c r="MHY66" s="110"/>
      <c r="MHZ66" s="110"/>
      <c r="MIA66" s="110"/>
      <c r="MIB66" s="110"/>
      <c r="MIC66" s="110"/>
      <c r="MID66" s="110"/>
      <c r="MIE66" s="110"/>
      <c r="MIF66" s="110"/>
      <c r="MIG66" s="110"/>
      <c r="MIH66" s="110"/>
      <c r="MII66" s="110"/>
      <c r="MIJ66" s="110"/>
      <c r="MIK66" s="110"/>
      <c r="MIL66" s="110"/>
      <c r="MIM66" s="110"/>
      <c r="MIN66" s="110"/>
      <c r="MIO66" s="110"/>
      <c r="MIP66" s="110"/>
      <c r="MIQ66" s="110"/>
      <c r="MIR66" s="110"/>
      <c r="MIS66" s="110"/>
      <c r="MIT66" s="110"/>
      <c r="MIU66" s="110"/>
      <c r="MIV66" s="110"/>
      <c r="MIW66" s="110"/>
      <c r="MIX66" s="110"/>
      <c r="MIY66" s="110"/>
      <c r="MIZ66" s="110"/>
      <c r="MJA66" s="110"/>
      <c r="MJB66" s="110"/>
      <c r="MJC66" s="110"/>
      <c r="MJD66" s="110"/>
      <c r="MJE66" s="110"/>
      <c r="MJF66" s="110"/>
      <c r="MJG66" s="110"/>
      <c r="MJH66" s="110"/>
      <c r="MJI66" s="110"/>
      <c r="MJJ66" s="110"/>
      <c r="MJK66" s="110"/>
      <c r="MJL66" s="110"/>
      <c r="MJM66" s="110"/>
      <c r="MJN66" s="110"/>
      <c r="MJO66" s="110"/>
      <c r="MJP66" s="110"/>
      <c r="MJQ66" s="110"/>
      <c r="MJR66" s="110"/>
      <c r="MJS66" s="110"/>
      <c r="MJT66" s="110"/>
      <c r="MJU66" s="110"/>
      <c r="MJV66" s="110"/>
      <c r="MJW66" s="110"/>
      <c r="MJX66" s="110"/>
      <c r="MJY66" s="110"/>
      <c r="MJZ66" s="110"/>
      <c r="MKA66" s="110"/>
      <c r="MKB66" s="110"/>
      <c r="MKC66" s="110"/>
      <c r="MKD66" s="110"/>
      <c r="MKE66" s="110"/>
      <c r="MKF66" s="110"/>
      <c r="MKG66" s="110"/>
      <c r="MKH66" s="110"/>
      <c r="MKI66" s="110"/>
      <c r="MKJ66" s="110"/>
      <c r="MKK66" s="110"/>
      <c r="MKL66" s="110"/>
      <c r="MKM66" s="110"/>
      <c r="MKN66" s="110"/>
      <c r="MKO66" s="110"/>
      <c r="MKP66" s="110"/>
      <c r="MKQ66" s="110"/>
      <c r="MKR66" s="110"/>
      <c r="MKS66" s="110"/>
      <c r="MKT66" s="110"/>
      <c r="MKU66" s="110"/>
      <c r="MKV66" s="110"/>
      <c r="MKW66" s="110"/>
      <c r="MKX66" s="110"/>
      <c r="MKY66" s="110"/>
      <c r="MKZ66" s="110"/>
      <c r="MLA66" s="110"/>
      <c r="MLB66" s="110"/>
      <c r="MLC66" s="110"/>
      <c r="MLD66" s="110"/>
      <c r="MLE66" s="110"/>
      <c r="MLF66" s="110"/>
      <c r="MLG66" s="110"/>
      <c r="MLH66" s="110"/>
      <c r="MLI66" s="110"/>
      <c r="MLJ66" s="110"/>
      <c r="MLK66" s="110"/>
      <c r="MLL66" s="110"/>
      <c r="MLM66" s="110"/>
      <c r="MLN66" s="110"/>
      <c r="MLO66" s="110"/>
      <c r="MLP66" s="110"/>
      <c r="MLQ66" s="110"/>
      <c r="MLR66" s="110"/>
      <c r="MLS66" s="110"/>
      <c r="MLT66" s="110"/>
      <c r="MLU66" s="110"/>
      <c r="MLV66" s="110"/>
      <c r="MLW66" s="110"/>
      <c r="MLX66" s="110"/>
      <c r="MLY66" s="110"/>
      <c r="MLZ66" s="110"/>
      <c r="MMA66" s="110"/>
      <c r="MMB66" s="110"/>
      <c r="MMC66" s="110"/>
      <c r="MMD66" s="110"/>
      <c r="MME66" s="110"/>
      <c r="MMF66" s="110"/>
      <c r="MMG66" s="110"/>
      <c r="MMH66" s="110"/>
      <c r="MMI66" s="110"/>
      <c r="MMJ66" s="110"/>
      <c r="MMK66" s="110"/>
      <c r="MML66" s="110"/>
      <c r="MMM66" s="110"/>
      <c r="MMN66" s="110"/>
      <c r="MMO66" s="110"/>
      <c r="MMP66" s="110"/>
      <c r="MMQ66" s="110"/>
      <c r="MMR66" s="110"/>
      <c r="MMS66" s="110"/>
      <c r="MMT66" s="110"/>
      <c r="MMU66" s="110"/>
      <c r="MMV66" s="110"/>
      <c r="MMW66" s="110"/>
      <c r="MMX66" s="110"/>
      <c r="MMY66" s="110"/>
      <c r="MMZ66" s="110"/>
      <c r="MNA66" s="110"/>
      <c r="MNB66" s="110"/>
      <c r="MNC66" s="110"/>
      <c r="MND66" s="110"/>
      <c r="MNE66" s="110"/>
      <c r="MNF66" s="110"/>
      <c r="MNG66" s="110"/>
      <c r="MNH66" s="110"/>
      <c r="MNI66" s="110"/>
      <c r="MNJ66" s="110"/>
      <c r="MNK66" s="110"/>
      <c r="MNL66" s="110"/>
      <c r="MNM66" s="110"/>
      <c r="MNN66" s="110"/>
      <c r="MNO66" s="110"/>
      <c r="MNP66" s="110"/>
      <c r="MNQ66" s="110"/>
      <c r="MNR66" s="110"/>
      <c r="MNS66" s="110"/>
      <c r="MNT66" s="110"/>
      <c r="MNU66" s="110"/>
      <c r="MNV66" s="110"/>
      <c r="MNW66" s="110"/>
      <c r="MNX66" s="110"/>
      <c r="MNY66" s="110"/>
      <c r="MNZ66" s="110"/>
      <c r="MOA66" s="110"/>
      <c r="MOB66" s="110"/>
      <c r="MOC66" s="110"/>
      <c r="MOD66" s="110"/>
      <c r="MOE66" s="110"/>
      <c r="MOF66" s="110"/>
      <c r="MOG66" s="110"/>
      <c r="MOH66" s="110"/>
      <c r="MOI66" s="110"/>
      <c r="MOJ66" s="110"/>
      <c r="MOK66" s="110"/>
      <c r="MOL66" s="110"/>
      <c r="MOM66" s="110"/>
      <c r="MON66" s="110"/>
      <c r="MOO66" s="110"/>
      <c r="MOP66" s="110"/>
      <c r="MOQ66" s="110"/>
      <c r="MOR66" s="110"/>
      <c r="MOS66" s="110"/>
      <c r="MOT66" s="110"/>
      <c r="MOU66" s="110"/>
      <c r="MOV66" s="110"/>
      <c r="MOW66" s="110"/>
      <c r="MOX66" s="110"/>
      <c r="MOY66" s="110"/>
      <c r="MOZ66" s="110"/>
      <c r="MPA66" s="110"/>
      <c r="MPB66" s="110"/>
      <c r="MPC66" s="110"/>
      <c r="MPD66" s="110"/>
      <c r="MPE66" s="110"/>
      <c r="MPF66" s="110"/>
      <c r="MPG66" s="110"/>
      <c r="MPH66" s="110"/>
      <c r="MPI66" s="110"/>
      <c r="MPJ66" s="110"/>
      <c r="MPK66" s="110"/>
      <c r="MPL66" s="110"/>
      <c r="MPM66" s="110"/>
      <c r="MPN66" s="110"/>
      <c r="MPO66" s="110"/>
      <c r="MPP66" s="110"/>
      <c r="MPQ66" s="110"/>
      <c r="MPR66" s="110"/>
      <c r="MPS66" s="110"/>
      <c r="MPT66" s="110"/>
      <c r="MPU66" s="110"/>
      <c r="MPV66" s="110"/>
      <c r="MPW66" s="110"/>
      <c r="MPX66" s="110"/>
      <c r="MPY66" s="110"/>
      <c r="MPZ66" s="110"/>
      <c r="MQA66" s="110"/>
      <c r="MQB66" s="110"/>
      <c r="MQC66" s="110"/>
      <c r="MQD66" s="110"/>
      <c r="MQE66" s="110"/>
      <c r="MQF66" s="110"/>
      <c r="MQG66" s="110"/>
      <c r="MQH66" s="110"/>
      <c r="MQI66" s="110"/>
      <c r="MQJ66" s="110"/>
      <c r="MQK66" s="110"/>
      <c r="MQL66" s="110"/>
      <c r="MQM66" s="110"/>
      <c r="MQN66" s="110"/>
      <c r="MQO66" s="110"/>
      <c r="MQP66" s="110"/>
      <c r="MQQ66" s="110"/>
      <c r="MQR66" s="110"/>
      <c r="MQS66" s="110"/>
      <c r="MQT66" s="110"/>
      <c r="MQU66" s="110"/>
      <c r="MQV66" s="110"/>
      <c r="MQW66" s="110"/>
      <c r="MQX66" s="110"/>
      <c r="MQY66" s="110"/>
      <c r="MQZ66" s="110"/>
      <c r="MRA66" s="110"/>
      <c r="MRB66" s="110"/>
      <c r="MRC66" s="110"/>
      <c r="MRD66" s="110"/>
      <c r="MRE66" s="110"/>
      <c r="MRF66" s="110"/>
      <c r="MRG66" s="110"/>
      <c r="MRH66" s="110"/>
      <c r="MRI66" s="110"/>
      <c r="MRJ66" s="110"/>
      <c r="MRK66" s="110"/>
      <c r="MRL66" s="110"/>
      <c r="MRM66" s="110"/>
      <c r="MRN66" s="110"/>
      <c r="MRO66" s="110"/>
      <c r="MRP66" s="110"/>
      <c r="MRQ66" s="110"/>
      <c r="MRR66" s="110"/>
      <c r="MRS66" s="110"/>
      <c r="MRT66" s="110"/>
      <c r="MRU66" s="110"/>
      <c r="MRV66" s="110"/>
      <c r="MRW66" s="110"/>
      <c r="MRX66" s="110"/>
      <c r="MRY66" s="110"/>
      <c r="MRZ66" s="110"/>
      <c r="MSA66" s="110"/>
      <c r="MSB66" s="110"/>
      <c r="MSC66" s="110"/>
      <c r="MSD66" s="110"/>
      <c r="MSE66" s="110"/>
      <c r="MSF66" s="110"/>
      <c r="MSG66" s="110"/>
      <c r="MSH66" s="110"/>
      <c r="MSI66" s="110"/>
      <c r="MSJ66" s="110"/>
      <c r="MSK66" s="110"/>
      <c r="MSL66" s="110"/>
      <c r="MSM66" s="110"/>
      <c r="MSN66" s="110"/>
      <c r="MSO66" s="110"/>
      <c r="MSP66" s="110"/>
      <c r="MSQ66" s="110"/>
      <c r="MSR66" s="110"/>
      <c r="MSS66" s="110"/>
      <c r="MST66" s="110"/>
      <c r="MSU66" s="110"/>
      <c r="MSV66" s="110"/>
      <c r="MSW66" s="110"/>
      <c r="MSX66" s="110"/>
      <c r="MSY66" s="110"/>
      <c r="MSZ66" s="110"/>
      <c r="MTA66" s="110"/>
      <c r="MTB66" s="110"/>
      <c r="MTC66" s="110"/>
      <c r="MTD66" s="110"/>
      <c r="MTE66" s="110"/>
      <c r="MTF66" s="110"/>
      <c r="MTG66" s="110"/>
      <c r="MTH66" s="110"/>
      <c r="MTI66" s="110"/>
      <c r="MTJ66" s="110"/>
      <c r="MTK66" s="110"/>
      <c r="MTL66" s="110"/>
      <c r="MTM66" s="110"/>
      <c r="MTN66" s="110"/>
      <c r="MTO66" s="110"/>
      <c r="MTP66" s="110"/>
      <c r="MTQ66" s="110"/>
      <c r="MTR66" s="110"/>
      <c r="MTS66" s="110"/>
      <c r="MTT66" s="110"/>
      <c r="MTU66" s="110"/>
      <c r="MTV66" s="110"/>
      <c r="MTW66" s="110"/>
      <c r="MTX66" s="110"/>
      <c r="MTY66" s="110"/>
      <c r="MTZ66" s="110"/>
      <c r="MUA66" s="110"/>
      <c r="MUB66" s="110"/>
      <c r="MUC66" s="110"/>
      <c r="MUD66" s="110"/>
      <c r="MUE66" s="110"/>
      <c r="MUF66" s="110"/>
      <c r="MUG66" s="110"/>
      <c r="MUH66" s="110"/>
      <c r="MUI66" s="110"/>
      <c r="MUJ66" s="110"/>
      <c r="MUK66" s="110"/>
      <c r="MUL66" s="110"/>
      <c r="MUM66" s="110"/>
      <c r="MUN66" s="110"/>
      <c r="MUO66" s="110"/>
      <c r="MUP66" s="110"/>
      <c r="MUQ66" s="110"/>
      <c r="MUR66" s="110"/>
      <c r="MUS66" s="110"/>
      <c r="MUT66" s="110"/>
      <c r="MUU66" s="110"/>
      <c r="MUV66" s="110"/>
      <c r="MUW66" s="110"/>
      <c r="MUX66" s="110"/>
      <c r="MUY66" s="110"/>
      <c r="MUZ66" s="110"/>
      <c r="MVA66" s="110"/>
      <c r="MVB66" s="110"/>
      <c r="MVC66" s="110"/>
      <c r="MVD66" s="110"/>
      <c r="MVE66" s="110"/>
      <c r="MVF66" s="110"/>
      <c r="MVG66" s="110"/>
      <c r="MVH66" s="110"/>
      <c r="MVI66" s="110"/>
      <c r="MVJ66" s="110"/>
      <c r="MVK66" s="110"/>
      <c r="MVL66" s="110"/>
      <c r="MVM66" s="110"/>
      <c r="MVN66" s="110"/>
      <c r="MVO66" s="110"/>
      <c r="MVP66" s="110"/>
      <c r="MVQ66" s="110"/>
      <c r="MVR66" s="110"/>
      <c r="MVS66" s="110"/>
      <c r="MVT66" s="110"/>
      <c r="MVU66" s="110"/>
      <c r="MVV66" s="110"/>
      <c r="MVW66" s="110"/>
      <c r="MVX66" s="110"/>
      <c r="MVY66" s="110"/>
      <c r="MVZ66" s="110"/>
      <c r="MWA66" s="110"/>
      <c r="MWB66" s="110"/>
      <c r="MWC66" s="110"/>
      <c r="MWD66" s="110"/>
      <c r="MWE66" s="110"/>
      <c r="MWF66" s="110"/>
      <c r="MWG66" s="110"/>
      <c r="MWH66" s="110"/>
      <c r="MWI66" s="110"/>
      <c r="MWJ66" s="110"/>
      <c r="MWK66" s="110"/>
      <c r="MWL66" s="110"/>
      <c r="MWM66" s="110"/>
      <c r="MWN66" s="110"/>
      <c r="MWO66" s="110"/>
      <c r="MWP66" s="110"/>
      <c r="MWQ66" s="110"/>
      <c r="MWR66" s="110"/>
      <c r="MWS66" s="110"/>
      <c r="MWT66" s="110"/>
      <c r="MWU66" s="110"/>
      <c r="MWV66" s="110"/>
      <c r="MWW66" s="110"/>
      <c r="MWX66" s="110"/>
      <c r="MWY66" s="110"/>
      <c r="MWZ66" s="110"/>
      <c r="MXA66" s="110"/>
      <c r="MXB66" s="110"/>
      <c r="MXC66" s="110"/>
      <c r="MXD66" s="110"/>
      <c r="MXE66" s="110"/>
      <c r="MXF66" s="110"/>
      <c r="MXG66" s="110"/>
      <c r="MXH66" s="110"/>
      <c r="MXI66" s="110"/>
      <c r="MXJ66" s="110"/>
      <c r="MXK66" s="110"/>
      <c r="MXL66" s="110"/>
      <c r="MXM66" s="110"/>
      <c r="MXN66" s="110"/>
      <c r="MXO66" s="110"/>
      <c r="MXP66" s="110"/>
      <c r="MXQ66" s="110"/>
      <c r="MXR66" s="110"/>
      <c r="MXS66" s="110"/>
      <c r="MXT66" s="110"/>
      <c r="MXU66" s="110"/>
      <c r="MXV66" s="110"/>
      <c r="MXW66" s="110"/>
      <c r="MXX66" s="110"/>
      <c r="MXY66" s="110"/>
      <c r="MXZ66" s="110"/>
      <c r="MYA66" s="110"/>
      <c r="MYB66" s="110"/>
      <c r="MYC66" s="110"/>
      <c r="MYD66" s="110"/>
      <c r="MYE66" s="110"/>
      <c r="MYF66" s="110"/>
      <c r="MYG66" s="110"/>
      <c r="MYH66" s="110"/>
      <c r="MYI66" s="110"/>
      <c r="MYJ66" s="110"/>
      <c r="MYK66" s="110"/>
      <c r="MYL66" s="110"/>
      <c r="MYM66" s="110"/>
      <c r="MYN66" s="110"/>
      <c r="MYO66" s="110"/>
      <c r="MYP66" s="110"/>
      <c r="MYQ66" s="110"/>
      <c r="MYR66" s="110"/>
      <c r="MYS66" s="110"/>
      <c r="MYT66" s="110"/>
      <c r="MYU66" s="110"/>
      <c r="MYV66" s="110"/>
      <c r="MYW66" s="110"/>
      <c r="MYX66" s="110"/>
      <c r="MYY66" s="110"/>
      <c r="MYZ66" s="110"/>
      <c r="MZA66" s="110"/>
      <c r="MZB66" s="110"/>
      <c r="MZC66" s="110"/>
      <c r="MZD66" s="110"/>
      <c r="MZE66" s="110"/>
      <c r="MZF66" s="110"/>
      <c r="MZG66" s="110"/>
      <c r="MZH66" s="110"/>
      <c r="MZI66" s="110"/>
      <c r="MZJ66" s="110"/>
      <c r="MZK66" s="110"/>
      <c r="MZL66" s="110"/>
      <c r="MZM66" s="110"/>
      <c r="MZN66" s="110"/>
      <c r="MZO66" s="110"/>
      <c r="MZP66" s="110"/>
      <c r="MZQ66" s="110"/>
      <c r="MZR66" s="110"/>
      <c r="MZS66" s="110"/>
      <c r="MZT66" s="110"/>
      <c r="MZU66" s="110"/>
      <c r="MZV66" s="110"/>
      <c r="MZW66" s="110"/>
      <c r="MZX66" s="110"/>
      <c r="MZY66" s="110"/>
      <c r="MZZ66" s="110"/>
      <c r="NAA66" s="110"/>
      <c r="NAB66" s="110"/>
      <c r="NAC66" s="110"/>
      <c r="NAD66" s="110"/>
      <c r="NAE66" s="110"/>
      <c r="NAF66" s="110"/>
      <c r="NAG66" s="110"/>
      <c r="NAH66" s="110"/>
      <c r="NAI66" s="110"/>
      <c r="NAJ66" s="110"/>
      <c r="NAK66" s="110"/>
      <c r="NAL66" s="110"/>
      <c r="NAM66" s="110"/>
      <c r="NAN66" s="110"/>
      <c r="NAO66" s="110"/>
      <c r="NAP66" s="110"/>
      <c r="NAQ66" s="110"/>
      <c r="NAR66" s="110"/>
      <c r="NAS66" s="110"/>
      <c r="NAT66" s="110"/>
      <c r="NAU66" s="110"/>
      <c r="NAV66" s="110"/>
      <c r="NAW66" s="110"/>
      <c r="NAX66" s="110"/>
      <c r="NAY66" s="110"/>
      <c r="NAZ66" s="110"/>
      <c r="NBA66" s="110"/>
      <c r="NBB66" s="110"/>
      <c r="NBC66" s="110"/>
      <c r="NBD66" s="110"/>
      <c r="NBE66" s="110"/>
      <c r="NBF66" s="110"/>
      <c r="NBG66" s="110"/>
      <c r="NBH66" s="110"/>
      <c r="NBI66" s="110"/>
      <c r="NBJ66" s="110"/>
      <c r="NBK66" s="110"/>
      <c r="NBL66" s="110"/>
      <c r="NBM66" s="110"/>
      <c r="NBN66" s="110"/>
      <c r="NBO66" s="110"/>
      <c r="NBP66" s="110"/>
      <c r="NBQ66" s="110"/>
      <c r="NBR66" s="110"/>
      <c r="NBS66" s="110"/>
      <c r="NBT66" s="110"/>
      <c r="NBU66" s="110"/>
      <c r="NBV66" s="110"/>
      <c r="NBW66" s="110"/>
      <c r="NBX66" s="110"/>
      <c r="NBY66" s="110"/>
      <c r="NBZ66" s="110"/>
      <c r="NCA66" s="110"/>
      <c r="NCB66" s="110"/>
      <c r="NCC66" s="110"/>
      <c r="NCD66" s="110"/>
      <c r="NCE66" s="110"/>
      <c r="NCF66" s="110"/>
      <c r="NCG66" s="110"/>
      <c r="NCH66" s="110"/>
      <c r="NCI66" s="110"/>
      <c r="NCJ66" s="110"/>
      <c r="NCK66" s="110"/>
      <c r="NCL66" s="110"/>
      <c r="NCM66" s="110"/>
      <c r="NCN66" s="110"/>
      <c r="NCO66" s="110"/>
      <c r="NCP66" s="110"/>
      <c r="NCQ66" s="110"/>
      <c r="NCR66" s="110"/>
      <c r="NCS66" s="110"/>
      <c r="NCT66" s="110"/>
      <c r="NCU66" s="110"/>
      <c r="NCV66" s="110"/>
      <c r="NCW66" s="110"/>
      <c r="NCX66" s="110"/>
      <c r="NCY66" s="110"/>
      <c r="NCZ66" s="110"/>
      <c r="NDA66" s="110"/>
      <c r="NDB66" s="110"/>
      <c r="NDC66" s="110"/>
      <c r="NDD66" s="110"/>
      <c r="NDE66" s="110"/>
      <c r="NDF66" s="110"/>
      <c r="NDG66" s="110"/>
      <c r="NDH66" s="110"/>
      <c r="NDI66" s="110"/>
      <c r="NDJ66" s="110"/>
      <c r="NDK66" s="110"/>
      <c r="NDL66" s="110"/>
      <c r="NDM66" s="110"/>
      <c r="NDN66" s="110"/>
      <c r="NDO66" s="110"/>
      <c r="NDP66" s="110"/>
      <c r="NDQ66" s="110"/>
      <c r="NDR66" s="110"/>
      <c r="NDS66" s="110"/>
      <c r="NDT66" s="110"/>
      <c r="NDU66" s="110"/>
      <c r="NDV66" s="110"/>
      <c r="NDW66" s="110"/>
      <c r="NDX66" s="110"/>
      <c r="NDY66" s="110"/>
      <c r="NDZ66" s="110"/>
      <c r="NEA66" s="110"/>
      <c r="NEB66" s="110"/>
      <c r="NEC66" s="110"/>
      <c r="NED66" s="110"/>
      <c r="NEE66" s="110"/>
      <c r="NEF66" s="110"/>
      <c r="NEG66" s="110"/>
      <c r="NEH66" s="110"/>
      <c r="NEI66" s="110"/>
      <c r="NEJ66" s="110"/>
      <c r="NEK66" s="110"/>
      <c r="NEL66" s="110"/>
      <c r="NEM66" s="110"/>
      <c r="NEN66" s="110"/>
      <c r="NEO66" s="110"/>
      <c r="NEP66" s="110"/>
      <c r="NEQ66" s="110"/>
      <c r="NER66" s="110"/>
      <c r="NES66" s="110"/>
      <c r="NET66" s="110"/>
      <c r="NEU66" s="110"/>
      <c r="NEV66" s="110"/>
      <c r="NEW66" s="110"/>
      <c r="NEX66" s="110"/>
      <c r="NEY66" s="110"/>
      <c r="NEZ66" s="110"/>
      <c r="NFA66" s="110"/>
      <c r="NFB66" s="110"/>
      <c r="NFC66" s="110"/>
      <c r="NFD66" s="110"/>
      <c r="NFE66" s="110"/>
      <c r="NFF66" s="110"/>
      <c r="NFG66" s="110"/>
      <c r="NFH66" s="110"/>
      <c r="NFI66" s="110"/>
      <c r="NFJ66" s="110"/>
      <c r="NFK66" s="110"/>
      <c r="NFL66" s="110"/>
      <c r="NFM66" s="110"/>
      <c r="NFN66" s="110"/>
      <c r="NFO66" s="110"/>
      <c r="NFP66" s="110"/>
      <c r="NFQ66" s="110"/>
      <c r="NFR66" s="110"/>
      <c r="NFS66" s="110"/>
      <c r="NFT66" s="110"/>
      <c r="NFU66" s="110"/>
      <c r="NFV66" s="110"/>
      <c r="NFW66" s="110"/>
      <c r="NFX66" s="110"/>
      <c r="NFY66" s="110"/>
      <c r="NFZ66" s="110"/>
      <c r="NGA66" s="110"/>
      <c r="NGB66" s="110"/>
      <c r="NGC66" s="110"/>
      <c r="NGD66" s="110"/>
      <c r="NGE66" s="110"/>
      <c r="NGF66" s="110"/>
      <c r="NGG66" s="110"/>
      <c r="NGH66" s="110"/>
      <c r="NGI66" s="110"/>
      <c r="NGJ66" s="110"/>
      <c r="NGK66" s="110"/>
      <c r="NGL66" s="110"/>
      <c r="NGM66" s="110"/>
      <c r="NGN66" s="110"/>
      <c r="NGO66" s="110"/>
      <c r="NGP66" s="110"/>
      <c r="NGQ66" s="110"/>
      <c r="NGR66" s="110"/>
      <c r="NGS66" s="110"/>
      <c r="NGT66" s="110"/>
      <c r="NGU66" s="110"/>
      <c r="NGV66" s="110"/>
      <c r="NGW66" s="110"/>
      <c r="NGX66" s="110"/>
      <c r="NGY66" s="110"/>
      <c r="NGZ66" s="110"/>
      <c r="NHA66" s="110"/>
      <c r="NHB66" s="110"/>
      <c r="NHC66" s="110"/>
      <c r="NHD66" s="110"/>
      <c r="NHE66" s="110"/>
      <c r="NHF66" s="110"/>
      <c r="NHG66" s="110"/>
      <c r="NHH66" s="110"/>
      <c r="NHI66" s="110"/>
      <c r="NHJ66" s="110"/>
      <c r="NHK66" s="110"/>
      <c r="NHL66" s="110"/>
      <c r="NHM66" s="110"/>
      <c r="NHN66" s="110"/>
      <c r="NHO66" s="110"/>
      <c r="NHP66" s="110"/>
      <c r="NHQ66" s="110"/>
      <c r="NHR66" s="110"/>
      <c r="NHS66" s="110"/>
      <c r="NHT66" s="110"/>
      <c r="NHU66" s="110"/>
      <c r="NHV66" s="110"/>
      <c r="NHW66" s="110"/>
      <c r="NHX66" s="110"/>
      <c r="NHY66" s="110"/>
      <c r="NHZ66" s="110"/>
      <c r="NIA66" s="110"/>
      <c r="NIB66" s="110"/>
      <c r="NIC66" s="110"/>
      <c r="NID66" s="110"/>
      <c r="NIE66" s="110"/>
      <c r="NIF66" s="110"/>
      <c r="NIG66" s="110"/>
      <c r="NIH66" s="110"/>
      <c r="NII66" s="110"/>
      <c r="NIJ66" s="110"/>
      <c r="NIK66" s="110"/>
      <c r="NIL66" s="110"/>
      <c r="NIM66" s="110"/>
      <c r="NIN66" s="110"/>
      <c r="NIO66" s="110"/>
      <c r="NIP66" s="110"/>
      <c r="NIQ66" s="110"/>
      <c r="NIR66" s="110"/>
      <c r="NIS66" s="110"/>
      <c r="NIT66" s="110"/>
      <c r="NIU66" s="110"/>
      <c r="NIV66" s="110"/>
      <c r="NIW66" s="110"/>
      <c r="NIX66" s="110"/>
      <c r="NIY66" s="110"/>
      <c r="NIZ66" s="110"/>
      <c r="NJA66" s="110"/>
      <c r="NJB66" s="110"/>
      <c r="NJC66" s="110"/>
      <c r="NJD66" s="110"/>
      <c r="NJE66" s="110"/>
      <c r="NJF66" s="110"/>
      <c r="NJG66" s="110"/>
      <c r="NJH66" s="110"/>
      <c r="NJI66" s="110"/>
      <c r="NJJ66" s="110"/>
      <c r="NJK66" s="110"/>
      <c r="NJL66" s="110"/>
      <c r="NJM66" s="110"/>
      <c r="NJN66" s="110"/>
      <c r="NJO66" s="110"/>
      <c r="NJP66" s="110"/>
      <c r="NJQ66" s="110"/>
      <c r="NJR66" s="110"/>
      <c r="NJS66" s="110"/>
      <c r="NJT66" s="110"/>
      <c r="NJU66" s="110"/>
      <c r="NJV66" s="110"/>
      <c r="NJW66" s="110"/>
      <c r="NJX66" s="110"/>
      <c r="NJY66" s="110"/>
      <c r="NJZ66" s="110"/>
      <c r="NKA66" s="110"/>
      <c r="NKB66" s="110"/>
      <c r="NKC66" s="110"/>
      <c r="NKD66" s="110"/>
      <c r="NKE66" s="110"/>
      <c r="NKF66" s="110"/>
      <c r="NKG66" s="110"/>
      <c r="NKH66" s="110"/>
      <c r="NKI66" s="110"/>
      <c r="NKJ66" s="110"/>
      <c r="NKK66" s="110"/>
      <c r="NKL66" s="110"/>
      <c r="NKM66" s="110"/>
      <c r="NKN66" s="110"/>
      <c r="NKO66" s="110"/>
      <c r="NKP66" s="110"/>
      <c r="NKQ66" s="110"/>
      <c r="NKR66" s="110"/>
      <c r="NKS66" s="110"/>
      <c r="NKT66" s="110"/>
      <c r="NKU66" s="110"/>
      <c r="NKV66" s="110"/>
      <c r="NKW66" s="110"/>
      <c r="NKX66" s="110"/>
      <c r="NKY66" s="110"/>
      <c r="NKZ66" s="110"/>
      <c r="NLA66" s="110"/>
      <c r="NLB66" s="110"/>
      <c r="NLC66" s="110"/>
      <c r="NLD66" s="110"/>
      <c r="NLE66" s="110"/>
      <c r="NLF66" s="110"/>
      <c r="NLG66" s="110"/>
      <c r="NLH66" s="110"/>
      <c r="NLI66" s="110"/>
      <c r="NLJ66" s="110"/>
      <c r="NLK66" s="110"/>
      <c r="NLL66" s="110"/>
      <c r="NLM66" s="110"/>
      <c r="NLN66" s="110"/>
      <c r="NLO66" s="110"/>
      <c r="NLP66" s="110"/>
      <c r="NLQ66" s="110"/>
      <c r="NLR66" s="110"/>
      <c r="NLS66" s="110"/>
      <c r="NLT66" s="110"/>
      <c r="NLU66" s="110"/>
      <c r="NLV66" s="110"/>
      <c r="NLW66" s="110"/>
      <c r="NLX66" s="110"/>
      <c r="NLY66" s="110"/>
      <c r="NLZ66" s="110"/>
      <c r="NMA66" s="110"/>
      <c r="NMB66" s="110"/>
      <c r="NMC66" s="110"/>
      <c r="NMD66" s="110"/>
      <c r="NME66" s="110"/>
      <c r="NMF66" s="110"/>
      <c r="NMG66" s="110"/>
      <c r="NMH66" s="110"/>
      <c r="NMI66" s="110"/>
      <c r="NMJ66" s="110"/>
      <c r="NMK66" s="110"/>
      <c r="NML66" s="110"/>
      <c r="NMM66" s="110"/>
      <c r="NMN66" s="110"/>
      <c r="NMO66" s="110"/>
      <c r="NMP66" s="110"/>
      <c r="NMQ66" s="110"/>
      <c r="NMR66" s="110"/>
      <c r="NMS66" s="110"/>
      <c r="NMT66" s="110"/>
      <c r="NMU66" s="110"/>
      <c r="NMV66" s="110"/>
      <c r="NMW66" s="110"/>
      <c r="NMX66" s="110"/>
      <c r="NMY66" s="110"/>
      <c r="NMZ66" s="110"/>
      <c r="NNA66" s="110"/>
      <c r="NNB66" s="110"/>
      <c r="NNC66" s="110"/>
      <c r="NND66" s="110"/>
      <c r="NNE66" s="110"/>
      <c r="NNF66" s="110"/>
      <c r="NNG66" s="110"/>
      <c r="NNH66" s="110"/>
      <c r="NNI66" s="110"/>
      <c r="NNJ66" s="110"/>
      <c r="NNK66" s="110"/>
      <c r="NNL66" s="110"/>
      <c r="NNM66" s="110"/>
      <c r="NNN66" s="110"/>
      <c r="NNO66" s="110"/>
      <c r="NNP66" s="110"/>
      <c r="NNQ66" s="110"/>
      <c r="NNR66" s="110"/>
      <c r="NNS66" s="110"/>
      <c r="NNT66" s="110"/>
      <c r="NNU66" s="110"/>
      <c r="NNV66" s="110"/>
      <c r="NNW66" s="110"/>
      <c r="NNX66" s="110"/>
      <c r="NNY66" s="110"/>
      <c r="NNZ66" s="110"/>
      <c r="NOA66" s="110"/>
      <c r="NOB66" s="110"/>
      <c r="NOC66" s="110"/>
      <c r="NOD66" s="110"/>
      <c r="NOE66" s="110"/>
      <c r="NOF66" s="110"/>
      <c r="NOG66" s="110"/>
      <c r="NOH66" s="110"/>
      <c r="NOI66" s="110"/>
      <c r="NOJ66" s="110"/>
      <c r="NOK66" s="110"/>
      <c r="NOL66" s="110"/>
      <c r="NOM66" s="110"/>
      <c r="NON66" s="110"/>
      <c r="NOO66" s="110"/>
      <c r="NOP66" s="110"/>
      <c r="NOQ66" s="110"/>
      <c r="NOR66" s="110"/>
      <c r="NOS66" s="110"/>
      <c r="NOT66" s="110"/>
      <c r="NOU66" s="110"/>
      <c r="NOV66" s="110"/>
      <c r="NOW66" s="110"/>
      <c r="NOX66" s="110"/>
      <c r="NOY66" s="110"/>
      <c r="NOZ66" s="110"/>
      <c r="NPA66" s="110"/>
      <c r="NPB66" s="110"/>
      <c r="NPC66" s="110"/>
      <c r="NPD66" s="110"/>
      <c r="NPE66" s="110"/>
      <c r="NPF66" s="110"/>
      <c r="NPG66" s="110"/>
      <c r="NPH66" s="110"/>
      <c r="NPI66" s="110"/>
      <c r="NPJ66" s="110"/>
      <c r="NPK66" s="110"/>
      <c r="NPL66" s="110"/>
      <c r="NPM66" s="110"/>
      <c r="NPN66" s="110"/>
      <c r="NPO66" s="110"/>
      <c r="NPP66" s="110"/>
      <c r="NPQ66" s="110"/>
      <c r="NPR66" s="110"/>
      <c r="NPS66" s="110"/>
      <c r="NPT66" s="110"/>
      <c r="NPU66" s="110"/>
      <c r="NPV66" s="110"/>
      <c r="NPW66" s="110"/>
      <c r="NPX66" s="110"/>
      <c r="NPY66" s="110"/>
      <c r="NPZ66" s="110"/>
      <c r="NQA66" s="110"/>
      <c r="NQB66" s="110"/>
      <c r="NQC66" s="110"/>
      <c r="NQD66" s="110"/>
      <c r="NQE66" s="110"/>
      <c r="NQF66" s="110"/>
      <c r="NQG66" s="110"/>
      <c r="NQH66" s="110"/>
      <c r="NQI66" s="110"/>
      <c r="NQJ66" s="110"/>
      <c r="NQK66" s="110"/>
      <c r="NQL66" s="110"/>
      <c r="NQM66" s="110"/>
      <c r="NQN66" s="110"/>
      <c r="NQO66" s="110"/>
      <c r="NQP66" s="110"/>
      <c r="NQQ66" s="110"/>
      <c r="NQR66" s="110"/>
      <c r="NQS66" s="110"/>
      <c r="NQT66" s="110"/>
      <c r="NQU66" s="110"/>
      <c r="NQV66" s="110"/>
      <c r="NQW66" s="110"/>
      <c r="NQX66" s="110"/>
      <c r="NQY66" s="110"/>
      <c r="NQZ66" s="110"/>
      <c r="NRA66" s="110"/>
      <c r="NRB66" s="110"/>
      <c r="NRC66" s="110"/>
      <c r="NRD66" s="110"/>
      <c r="NRE66" s="110"/>
      <c r="NRF66" s="110"/>
      <c r="NRG66" s="110"/>
      <c r="NRH66" s="110"/>
      <c r="NRI66" s="110"/>
      <c r="NRJ66" s="110"/>
      <c r="NRK66" s="110"/>
      <c r="NRL66" s="110"/>
      <c r="NRM66" s="110"/>
      <c r="NRN66" s="110"/>
      <c r="NRO66" s="110"/>
      <c r="NRP66" s="110"/>
      <c r="NRQ66" s="110"/>
      <c r="NRR66" s="110"/>
      <c r="NRS66" s="110"/>
      <c r="NRT66" s="110"/>
      <c r="NRU66" s="110"/>
      <c r="NRV66" s="110"/>
      <c r="NRW66" s="110"/>
      <c r="NRX66" s="110"/>
      <c r="NRY66" s="110"/>
      <c r="NRZ66" s="110"/>
      <c r="NSA66" s="110"/>
      <c r="NSB66" s="110"/>
      <c r="NSC66" s="110"/>
      <c r="NSD66" s="110"/>
      <c r="NSE66" s="110"/>
      <c r="NSF66" s="110"/>
      <c r="NSG66" s="110"/>
      <c r="NSH66" s="110"/>
      <c r="NSI66" s="110"/>
      <c r="NSJ66" s="110"/>
      <c r="NSK66" s="110"/>
      <c r="NSL66" s="110"/>
      <c r="NSM66" s="110"/>
      <c r="NSN66" s="110"/>
      <c r="NSO66" s="110"/>
      <c r="NSP66" s="110"/>
      <c r="NSQ66" s="110"/>
      <c r="NSR66" s="110"/>
      <c r="NSS66" s="110"/>
      <c r="NST66" s="110"/>
      <c r="NSU66" s="110"/>
      <c r="NSV66" s="110"/>
      <c r="NSW66" s="110"/>
      <c r="NSX66" s="110"/>
      <c r="NSY66" s="110"/>
      <c r="NSZ66" s="110"/>
      <c r="NTA66" s="110"/>
      <c r="NTB66" s="110"/>
      <c r="NTC66" s="110"/>
      <c r="NTD66" s="110"/>
      <c r="NTE66" s="110"/>
      <c r="NTF66" s="110"/>
      <c r="NTG66" s="110"/>
      <c r="NTH66" s="110"/>
      <c r="NTI66" s="110"/>
      <c r="NTJ66" s="110"/>
      <c r="NTK66" s="110"/>
      <c r="NTL66" s="110"/>
      <c r="NTM66" s="110"/>
      <c r="NTN66" s="110"/>
      <c r="NTO66" s="110"/>
      <c r="NTP66" s="110"/>
      <c r="NTQ66" s="110"/>
      <c r="NTR66" s="110"/>
      <c r="NTS66" s="110"/>
      <c r="NTT66" s="110"/>
      <c r="NTU66" s="110"/>
      <c r="NTV66" s="110"/>
      <c r="NTW66" s="110"/>
      <c r="NTX66" s="110"/>
      <c r="NTY66" s="110"/>
      <c r="NTZ66" s="110"/>
      <c r="NUA66" s="110"/>
      <c r="NUB66" s="110"/>
      <c r="NUC66" s="110"/>
      <c r="NUD66" s="110"/>
      <c r="NUE66" s="110"/>
      <c r="NUF66" s="110"/>
      <c r="NUG66" s="110"/>
      <c r="NUH66" s="110"/>
      <c r="NUI66" s="110"/>
      <c r="NUJ66" s="110"/>
      <c r="NUK66" s="110"/>
      <c r="NUL66" s="110"/>
      <c r="NUM66" s="110"/>
      <c r="NUN66" s="110"/>
      <c r="NUO66" s="110"/>
      <c r="NUP66" s="110"/>
      <c r="NUQ66" s="110"/>
      <c r="NUR66" s="110"/>
      <c r="NUS66" s="110"/>
      <c r="NUT66" s="110"/>
      <c r="NUU66" s="110"/>
      <c r="NUV66" s="110"/>
      <c r="NUW66" s="110"/>
      <c r="NUX66" s="110"/>
      <c r="NUY66" s="110"/>
      <c r="NUZ66" s="110"/>
      <c r="NVA66" s="110"/>
      <c r="NVB66" s="110"/>
      <c r="NVC66" s="110"/>
      <c r="NVD66" s="110"/>
      <c r="NVE66" s="110"/>
      <c r="NVF66" s="110"/>
      <c r="NVG66" s="110"/>
      <c r="NVH66" s="110"/>
      <c r="NVI66" s="110"/>
      <c r="NVJ66" s="110"/>
      <c r="NVK66" s="110"/>
      <c r="NVL66" s="110"/>
      <c r="NVM66" s="110"/>
      <c r="NVN66" s="110"/>
      <c r="NVO66" s="110"/>
      <c r="NVP66" s="110"/>
      <c r="NVQ66" s="110"/>
      <c r="NVR66" s="110"/>
      <c r="NVS66" s="110"/>
      <c r="NVT66" s="110"/>
      <c r="NVU66" s="110"/>
      <c r="NVV66" s="110"/>
      <c r="NVW66" s="110"/>
      <c r="NVX66" s="110"/>
      <c r="NVY66" s="110"/>
      <c r="NVZ66" s="110"/>
      <c r="NWA66" s="110"/>
      <c r="NWB66" s="110"/>
      <c r="NWC66" s="110"/>
      <c r="NWD66" s="110"/>
      <c r="NWE66" s="110"/>
      <c r="NWF66" s="110"/>
      <c r="NWG66" s="110"/>
      <c r="NWH66" s="110"/>
      <c r="NWI66" s="110"/>
      <c r="NWJ66" s="110"/>
      <c r="NWK66" s="110"/>
      <c r="NWL66" s="110"/>
      <c r="NWM66" s="110"/>
      <c r="NWN66" s="110"/>
      <c r="NWO66" s="110"/>
      <c r="NWP66" s="110"/>
      <c r="NWQ66" s="110"/>
      <c r="NWR66" s="110"/>
      <c r="NWS66" s="110"/>
      <c r="NWT66" s="110"/>
      <c r="NWU66" s="110"/>
      <c r="NWV66" s="110"/>
      <c r="NWW66" s="110"/>
      <c r="NWX66" s="110"/>
      <c r="NWY66" s="110"/>
      <c r="NWZ66" s="110"/>
      <c r="NXA66" s="110"/>
      <c r="NXB66" s="110"/>
      <c r="NXC66" s="110"/>
      <c r="NXD66" s="110"/>
      <c r="NXE66" s="110"/>
      <c r="NXF66" s="110"/>
      <c r="NXG66" s="110"/>
      <c r="NXH66" s="110"/>
      <c r="NXI66" s="110"/>
      <c r="NXJ66" s="110"/>
      <c r="NXK66" s="110"/>
      <c r="NXL66" s="110"/>
      <c r="NXM66" s="110"/>
      <c r="NXN66" s="110"/>
      <c r="NXO66" s="110"/>
      <c r="NXP66" s="110"/>
      <c r="NXQ66" s="110"/>
      <c r="NXR66" s="110"/>
      <c r="NXS66" s="110"/>
      <c r="NXT66" s="110"/>
      <c r="NXU66" s="110"/>
      <c r="NXV66" s="110"/>
      <c r="NXW66" s="110"/>
      <c r="NXX66" s="110"/>
      <c r="NXY66" s="110"/>
      <c r="NXZ66" s="110"/>
      <c r="NYA66" s="110"/>
      <c r="NYB66" s="110"/>
      <c r="NYC66" s="110"/>
      <c r="NYD66" s="110"/>
      <c r="NYE66" s="110"/>
      <c r="NYF66" s="110"/>
      <c r="NYG66" s="110"/>
      <c r="NYH66" s="110"/>
      <c r="NYI66" s="110"/>
      <c r="NYJ66" s="110"/>
      <c r="NYK66" s="110"/>
      <c r="NYL66" s="110"/>
      <c r="NYM66" s="110"/>
      <c r="NYN66" s="110"/>
      <c r="NYO66" s="110"/>
      <c r="NYP66" s="110"/>
      <c r="NYQ66" s="110"/>
      <c r="NYR66" s="110"/>
      <c r="NYS66" s="110"/>
      <c r="NYT66" s="110"/>
      <c r="NYU66" s="110"/>
      <c r="NYV66" s="110"/>
      <c r="NYW66" s="110"/>
      <c r="NYX66" s="110"/>
      <c r="NYY66" s="110"/>
      <c r="NYZ66" s="110"/>
      <c r="NZA66" s="110"/>
      <c r="NZB66" s="110"/>
      <c r="NZC66" s="110"/>
      <c r="NZD66" s="110"/>
      <c r="NZE66" s="110"/>
      <c r="NZF66" s="110"/>
      <c r="NZG66" s="110"/>
      <c r="NZH66" s="110"/>
      <c r="NZI66" s="110"/>
      <c r="NZJ66" s="110"/>
      <c r="NZK66" s="110"/>
      <c r="NZL66" s="110"/>
      <c r="NZM66" s="110"/>
      <c r="NZN66" s="110"/>
      <c r="NZO66" s="110"/>
      <c r="NZP66" s="110"/>
      <c r="NZQ66" s="110"/>
      <c r="NZR66" s="110"/>
      <c r="NZS66" s="110"/>
      <c r="NZT66" s="110"/>
      <c r="NZU66" s="110"/>
      <c r="NZV66" s="110"/>
      <c r="NZW66" s="110"/>
      <c r="NZX66" s="110"/>
      <c r="NZY66" s="110"/>
      <c r="NZZ66" s="110"/>
      <c r="OAA66" s="110"/>
      <c r="OAB66" s="110"/>
      <c r="OAC66" s="110"/>
      <c r="OAD66" s="110"/>
      <c r="OAE66" s="110"/>
      <c r="OAF66" s="110"/>
      <c r="OAG66" s="110"/>
      <c r="OAH66" s="110"/>
      <c r="OAI66" s="110"/>
      <c r="OAJ66" s="110"/>
      <c r="OAK66" s="110"/>
      <c r="OAL66" s="110"/>
      <c r="OAM66" s="110"/>
      <c r="OAN66" s="110"/>
      <c r="OAO66" s="110"/>
      <c r="OAP66" s="110"/>
      <c r="OAQ66" s="110"/>
      <c r="OAR66" s="110"/>
      <c r="OAS66" s="110"/>
      <c r="OAT66" s="110"/>
      <c r="OAU66" s="110"/>
      <c r="OAV66" s="110"/>
      <c r="OAW66" s="110"/>
      <c r="OAX66" s="110"/>
      <c r="OAY66" s="110"/>
      <c r="OAZ66" s="110"/>
      <c r="OBA66" s="110"/>
      <c r="OBB66" s="110"/>
      <c r="OBC66" s="110"/>
      <c r="OBD66" s="110"/>
      <c r="OBE66" s="110"/>
      <c r="OBF66" s="110"/>
      <c r="OBG66" s="110"/>
      <c r="OBH66" s="110"/>
      <c r="OBI66" s="110"/>
      <c r="OBJ66" s="110"/>
      <c r="OBK66" s="110"/>
      <c r="OBL66" s="110"/>
      <c r="OBM66" s="110"/>
      <c r="OBN66" s="110"/>
      <c r="OBO66" s="110"/>
      <c r="OBP66" s="110"/>
      <c r="OBQ66" s="110"/>
      <c r="OBR66" s="110"/>
      <c r="OBS66" s="110"/>
      <c r="OBT66" s="110"/>
      <c r="OBU66" s="110"/>
      <c r="OBV66" s="110"/>
      <c r="OBW66" s="110"/>
      <c r="OBX66" s="110"/>
      <c r="OBY66" s="110"/>
      <c r="OBZ66" s="110"/>
      <c r="OCA66" s="110"/>
      <c r="OCB66" s="110"/>
      <c r="OCC66" s="110"/>
      <c r="OCD66" s="110"/>
      <c r="OCE66" s="110"/>
      <c r="OCF66" s="110"/>
      <c r="OCG66" s="110"/>
      <c r="OCH66" s="110"/>
      <c r="OCI66" s="110"/>
      <c r="OCJ66" s="110"/>
      <c r="OCK66" s="110"/>
      <c r="OCL66" s="110"/>
      <c r="OCM66" s="110"/>
      <c r="OCN66" s="110"/>
      <c r="OCO66" s="110"/>
      <c r="OCP66" s="110"/>
      <c r="OCQ66" s="110"/>
      <c r="OCR66" s="110"/>
      <c r="OCS66" s="110"/>
      <c r="OCT66" s="110"/>
      <c r="OCU66" s="110"/>
      <c r="OCV66" s="110"/>
      <c r="OCW66" s="110"/>
      <c r="OCX66" s="110"/>
      <c r="OCY66" s="110"/>
      <c r="OCZ66" s="110"/>
      <c r="ODA66" s="110"/>
      <c r="ODB66" s="110"/>
      <c r="ODC66" s="110"/>
      <c r="ODD66" s="110"/>
      <c r="ODE66" s="110"/>
      <c r="ODF66" s="110"/>
      <c r="ODG66" s="110"/>
      <c r="ODH66" s="110"/>
      <c r="ODI66" s="110"/>
      <c r="ODJ66" s="110"/>
      <c r="ODK66" s="110"/>
      <c r="ODL66" s="110"/>
      <c r="ODM66" s="110"/>
      <c r="ODN66" s="110"/>
      <c r="ODO66" s="110"/>
      <c r="ODP66" s="110"/>
      <c r="ODQ66" s="110"/>
      <c r="ODR66" s="110"/>
      <c r="ODS66" s="110"/>
      <c r="ODT66" s="110"/>
      <c r="ODU66" s="110"/>
      <c r="ODV66" s="110"/>
      <c r="ODW66" s="110"/>
      <c r="ODX66" s="110"/>
      <c r="ODY66" s="110"/>
      <c r="ODZ66" s="110"/>
      <c r="OEA66" s="110"/>
      <c r="OEB66" s="110"/>
      <c r="OEC66" s="110"/>
      <c r="OED66" s="110"/>
      <c r="OEE66" s="110"/>
      <c r="OEF66" s="110"/>
      <c r="OEG66" s="110"/>
      <c r="OEH66" s="110"/>
      <c r="OEI66" s="110"/>
      <c r="OEJ66" s="110"/>
      <c r="OEK66" s="110"/>
      <c r="OEL66" s="110"/>
      <c r="OEM66" s="110"/>
      <c r="OEN66" s="110"/>
      <c r="OEO66" s="110"/>
      <c r="OEP66" s="110"/>
      <c r="OEQ66" s="110"/>
      <c r="OER66" s="110"/>
      <c r="OES66" s="110"/>
      <c r="OET66" s="110"/>
      <c r="OEU66" s="110"/>
      <c r="OEV66" s="110"/>
      <c r="OEW66" s="110"/>
      <c r="OEX66" s="110"/>
      <c r="OEY66" s="110"/>
      <c r="OEZ66" s="110"/>
      <c r="OFA66" s="110"/>
      <c r="OFB66" s="110"/>
      <c r="OFC66" s="110"/>
      <c r="OFD66" s="110"/>
      <c r="OFE66" s="110"/>
      <c r="OFF66" s="110"/>
      <c r="OFG66" s="110"/>
      <c r="OFH66" s="110"/>
      <c r="OFI66" s="110"/>
      <c r="OFJ66" s="110"/>
      <c r="OFK66" s="110"/>
      <c r="OFL66" s="110"/>
      <c r="OFM66" s="110"/>
      <c r="OFN66" s="110"/>
      <c r="OFO66" s="110"/>
      <c r="OFP66" s="110"/>
      <c r="OFQ66" s="110"/>
      <c r="OFR66" s="110"/>
      <c r="OFS66" s="110"/>
      <c r="OFT66" s="110"/>
      <c r="OFU66" s="110"/>
      <c r="OFV66" s="110"/>
      <c r="OFW66" s="110"/>
      <c r="OFX66" s="110"/>
      <c r="OFY66" s="110"/>
      <c r="OFZ66" s="110"/>
      <c r="OGA66" s="110"/>
      <c r="OGB66" s="110"/>
      <c r="OGC66" s="110"/>
      <c r="OGD66" s="110"/>
      <c r="OGE66" s="110"/>
      <c r="OGF66" s="110"/>
      <c r="OGG66" s="110"/>
      <c r="OGH66" s="110"/>
      <c r="OGI66" s="110"/>
      <c r="OGJ66" s="110"/>
      <c r="OGK66" s="110"/>
      <c r="OGL66" s="110"/>
      <c r="OGM66" s="110"/>
      <c r="OGN66" s="110"/>
      <c r="OGO66" s="110"/>
      <c r="OGP66" s="110"/>
      <c r="OGQ66" s="110"/>
      <c r="OGR66" s="110"/>
      <c r="OGS66" s="110"/>
      <c r="OGT66" s="110"/>
      <c r="OGU66" s="110"/>
      <c r="OGV66" s="110"/>
      <c r="OGW66" s="110"/>
      <c r="OGX66" s="110"/>
      <c r="OGY66" s="110"/>
      <c r="OGZ66" s="110"/>
      <c r="OHA66" s="110"/>
      <c r="OHB66" s="110"/>
      <c r="OHC66" s="110"/>
      <c r="OHD66" s="110"/>
      <c r="OHE66" s="110"/>
      <c r="OHF66" s="110"/>
      <c r="OHG66" s="110"/>
      <c r="OHH66" s="110"/>
      <c r="OHI66" s="110"/>
      <c r="OHJ66" s="110"/>
      <c r="OHK66" s="110"/>
      <c r="OHL66" s="110"/>
      <c r="OHM66" s="110"/>
      <c r="OHN66" s="110"/>
      <c r="OHO66" s="110"/>
      <c r="OHP66" s="110"/>
      <c r="OHQ66" s="110"/>
      <c r="OHR66" s="110"/>
      <c r="OHS66" s="110"/>
      <c r="OHT66" s="110"/>
      <c r="OHU66" s="110"/>
      <c r="OHV66" s="110"/>
      <c r="OHW66" s="110"/>
      <c r="OHX66" s="110"/>
      <c r="OHY66" s="110"/>
      <c r="OHZ66" s="110"/>
      <c r="OIA66" s="110"/>
      <c r="OIB66" s="110"/>
      <c r="OIC66" s="110"/>
      <c r="OID66" s="110"/>
      <c r="OIE66" s="110"/>
      <c r="OIF66" s="110"/>
      <c r="OIG66" s="110"/>
      <c r="OIH66" s="110"/>
      <c r="OII66" s="110"/>
      <c r="OIJ66" s="110"/>
      <c r="OIK66" s="110"/>
      <c r="OIL66" s="110"/>
      <c r="OIM66" s="110"/>
      <c r="OIN66" s="110"/>
      <c r="OIO66" s="110"/>
      <c r="OIP66" s="110"/>
      <c r="OIQ66" s="110"/>
      <c r="OIR66" s="110"/>
      <c r="OIS66" s="110"/>
      <c r="OIT66" s="110"/>
      <c r="OIU66" s="110"/>
      <c r="OIV66" s="110"/>
      <c r="OIW66" s="110"/>
      <c r="OIX66" s="110"/>
      <c r="OIY66" s="110"/>
      <c r="OIZ66" s="110"/>
      <c r="OJA66" s="110"/>
      <c r="OJB66" s="110"/>
      <c r="OJC66" s="110"/>
      <c r="OJD66" s="110"/>
      <c r="OJE66" s="110"/>
      <c r="OJF66" s="110"/>
      <c r="OJG66" s="110"/>
      <c r="OJH66" s="110"/>
      <c r="OJI66" s="110"/>
      <c r="OJJ66" s="110"/>
      <c r="OJK66" s="110"/>
      <c r="OJL66" s="110"/>
      <c r="OJM66" s="110"/>
      <c r="OJN66" s="110"/>
      <c r="OJO66" s="110"/>
      <c r="OJP66" s="110"/>
      <c r="OJQ66" s="110"/>
      <c r="OJR66" s="110"/>
      <c r="OJS66" s="110"/>
      <c r="OJT66" s="110"/>
      <c r="OJU66" s="110"/>
      <c r="OJV66" s="110"/>
      <c r="OJW66" s="110"/>
      <c r="OJX66" s="110"/>
      <c r="OJY66" s="110"/>
      <c r="OJZ66" s="110"/>
      <c r="OKA66" s="110"/>
      <c r="OKB66" s="110"/>
      <c r="OKC66" s="110"/>
      <c r="OKD66" s="110"/>
      <c r="OKE66" s="110"/>
      <c r="OKF66" s="110"/>
      <c r="OKG66" s="110"/>
      <c r="OKH66" s="110"/>
      <c r="OKI66" s="110"/>
      <c r="OKJ66" s="110"/>
      <c r="OKK66" s="110"/>
      <c r="OKL66" s="110"/>
      <c r="OKM66" s="110"/>
      <c r="OKN66" s="110"/>
      <c r="OKO66" s="110"/>
      <c r="OKP66" s="110"/>
      <c r="OKQ66" s="110"/>
      <c r="OKR66" s="110"/>
      <c r="OKS66" s="110"/>
      <c r="OKT66" s="110"/>
      <c r="OKU66" s="110"/>
      <c r="OKV66" s="110"/>
      <c r="OKW66" s="110"/>
      <c r="OKX66" s="110"/>
      <c r="OKY66" s="110"/>
      <c r="OKZ66" s="110"/>
      <c r="OLA66" s="110"/>
      <c r="OLB66" s="110"/>
      <c r="OLC66" s="110"/>
      <c r="OLD66" s="110"/>
      <c r="OLE66" s="110"/>
      <c r="OLF66" s="110"/>
      <c r="OLG66" s="110"/>
      <c r="OLH66" s="110"/>
      <c r="OLI66" s="110"/>
      <c r="OLJ66" s="110"/>
      <c r="OLK66" s="110"/>
      <c r="OLL66" s="110"/>
      <c r="OLM66" s="110"/>
      <c r="OLN66" s="110"/>
      <c r="OLO66" s="110"/>
      <c r="OLP66" s="110"/>
      <c r="OLQ66" s="110"/>
      <c r="OLR66" s="110"/>
      <c r="OLS66" s="110"/>
      <c r="OLT66" s="110"/>
      <c r="OLU66" s="110"/>
      <c r="OLV66" s="110"/>
      <c r="OLW66" s="110"/>
      <c r="OLX66" s="110"/>
      <c r="OLY66" s="110"/>
      <c r="OLZ66" s="110"/>
      <c r="OMA66" s="110"/>
      <c r="OMB66" s="110"/>
      <c r="OMC66" s="110"/>
      <c r="OMD66" s="110"/>
      <c r="OME66" s="110"/>
      <c r="OMF66" s="110"/>
      <c r="OMG66" s="110"/>
      <c r="OMH66" s="110"/>
      <c r="OMI66" s="110"/>
      <c r="OMJ66" s="110"/>
      <c r="OMK66" s="110"/>
      <c r="OML66" s="110"/>
      <c r="OMM66" s="110"/>
      <c r="OMN66" s="110"/>
      <c r="OMO66" s="110"/>
      <c r="OMP66" s="110"/>
      <c r="OMQ66" s="110"/>
      <c r="OMR66" s="110"/>
      <c r="OMS66" s="110"/>
      <c r="OMT66" s="110"/>
      <c r="OMU66" s="110"/>
      <c r="OMV66" s="110"/>
      <c r="OMW66" s="110"/>
      <c r="OMX66" s="110"/>
      <c r="OMY66" s="110"/>
      <c r="OMZ66" s="110"/>
      <c r="ONA66" s="110"/>
      <c r="ONB66" s="110"/>
      <c r="ONC66" s="110"/>
      <c r="OND66" s="110"/>
      <c r="ONE66" s="110"/>
      <c r="ONF66" s="110"/>
      <c r="ONG66" s="110"/>
      <c r="ONH66" s="110"/>
      <c r="ONI66" s="110"/>
      <c r="ONJ66" s="110"/>
      <c r="ONK66" s="110"/>
      <c r="ONL66" s="110"/>
      <c r="ONM66" s="110"/>
      <c r="ONN66" s="110"/>
      <c r="ONO66" s="110"/>
      <c r="ONP66" s="110"/>
      <c r="ONQ66" s="110"/>
      <c r="ONR66" s="110"/>
      <c r="ONS66" s="110"/>
      <c r="ONT66" s="110"/>
      <c r="ONU66" s="110"/>
      <c r="ONV66" s="110"/>
      <c r="ONW66" s="110"/>
      <c r="ONX66" s="110"/>
      <c r="ONY66" s="110"/>
      <c r="ONZ66" s="110"/>
      <c r="OOA66" s="110"/>
      <c r="OOB66" s="110"/>
      <c r="OOC66" s="110"/>
      <c r="OOD66" s="110"/>
      <c r="OOE66" s="110"/>
      <c r="OOF66" s="110"/>
      <c r="OOG66" s="110"/>
      <c r="OOH66" s="110"/>
      <c r="OOI66" s="110"/>
      <c r="OOJ66" s="110"/>
      <c r="OOK66" s="110"/>
      <c r="OOL66" s="110"/>
      <c r="OOM66" s="110"/>
      <c r="OON66" s="110"/>
      <c r="OOO66" s="110"/>
      <c r="OOP66" s="110"/>
      <c r="OOQ66" s="110"/>
      <c r="OOR66" s="110"/>
      <c r="OOS66" s="110"/>
      <c r="OOT66" s="110"/>
      <c r="OOU66" s="110"/>
      <c r="OOV66" s="110"/>
      <c r="OOW66" s="110"/>
      <c r="OOX66" s="110"/>
      <c r="OOY66" s="110"/>
      <c r="OOZ66" s="110"/>
      <c r="OPA66" s="110"/>
      <c r="OPB66" s="110"/>
      <c r="OPC66" s="110"/>
      <c r="OPD66" s="110"/>
      <c r="OPE66" s="110"/>
      <c r="OPF66" s="110"/>
      <c r="OPG66" s="110"/>
      <c r="OPH66" s="110"/>
      <c r="OPI66" s="110"/>
      <c r="OPJ66" s="110"/>
      <c r="OPK66" s="110"/>
      <c r="OPL66" s="110"/>
      <c r="OPM66" s="110"/>
      <c r="OPN66" s="110"/>
      <c r="OPO66" s="110"/>
      <c r="OPP66" s="110"/>
      <c r="OPQ66" s="110"/>
      <c r="OPR66" s="110"/>
      <c r="OPS66" s="110"/>
      <c r="OPT66" s="110"/>
      <c r="OPU66" s="110"/>
      <c r="OPV66" s="110"/>
      <c r="OPW66" s="110"/>
      <c r="OPX66" s="110"/>
      <c r="OPY66" s="110"/>
      <c r="OPZ66" s="110"/>
      <c r="OQA66" s="110"/>
      <c r="OQB66" s="110"/>
      <c r="OQC66" s="110"/>
      <c r="OQD66" s="110"/>
      <c r="OQE66" s="110"/>
      <c r="OQF66" s="110"/>
      <c r="OQG66" s="110"/>
      <c r="OQH66" s="110"/>
      <c r="OQI66" s="110"/>
      <c r="OQJ66" s="110"/>
      <c r="OQK66" s="110"/>
      <c r="OQL66" s="110"/>
      <c r="OQM66" s="110"/>
      <c r="OQN66" s="110"/>
      <c r="OQO66" s="110"/>
      <c r="OQP66" s="110"/>
      <c r="OQQ66" s="110"/>
      <c r="OQR66" s="110"/>
      <c r="OQS66" s="110"/>
      <c r="OQT66" s="110"/>
      <c r="OQU66" s="110"/>
      <c r="OQV66" s="110"/>
      <c r="OQW66" s="110"/>
      <c r="OQX66" s="110"/>
      <c r="OQY66" s="110"/>
      <c r="OQZ66" s="110"/>
      <c r="ORA66" s="110"/>
      <c r="ORB66" s="110"/>
      <c r="ORC66" s="110"/>
      <c r="ORD66" s="110"/>
      <c r="ORE66" s="110"/>
      <c r="ORF66" s="110"/>
      <c r="ORG66" s="110"/>
      <c r="ORH66" s="110"/>
      <c r="ORI66" s="110"/>
      <c r="ORJ66" s="110"/>
      <c r="ORK66" s="110"/>
      <c r="ORL66" s="110"/>
      <c r="ORM66" s="110"/>
      <c r="ORN66" s="110"/>
      <c r="ORO66" s="110"/>
      <c r="ORP66" s="110"/>
      <c r="ORQ66" s="110"/>
      <c r="ORR66" s="110"/>
      <c r="ORS66" s="110"/>
      <c r="ORT66" s="110"/>
      <c r="ORU66" s="110"/>
      <c r="ORV66" s="110"/>
      <c r="ORW66" s="110"/>
      <c r="ORX66" s="110"/>
      <c r="ORY66" s="110"/>
      <c r="ORZ66" s="110"/>
      <c r="OSA66" s="110"/>
      <c r="OSB66" s="110"/>
      <c r="OSC66" s="110"/>
      <c r="OSD66" s="110"/>
      <c r="OSE66" s="110"/>
      <c r="OSF66" s="110"/>
      <c r="OSG66" s="110"/>
      <c r="OSH66" s="110"/>
      <c r="OSI66" s="110"/>
      <c r="OSJ66" s="110"/>
      <c r="OSK66" s="110"/>
      <c r="OSL66" s="110"/>
      <c r="OSM66" s="110"/>
      <c r="OSN66" s="110"/>
      <c r="OSO66" s="110"/>
      <c r="OSP66" s="110"/>
      <c r="OSQ66" s="110"/>
      <c r="OSR66" s="110"/>
      <c r="OSS66" s="110"/>
      <c r="OST66" s="110"/>
      <c r="OSU66" s="110"/>
      <c r="OSV66" s="110"/>
      <c r="OSW66" s="110"/>
      <c r="OSX66" s="110"/>
      <c r="OSY66" s="110"/>
      <c r="OSZ66" s="110"/>
      <c r="OTA66" s="110"/>
      <c r="OTB66" s="110"/>
      <c r="OTC66" s="110"/>
      <c r="OTD66" s="110"/>
      <c r="OTE66" s="110"/>
      <c r="OTF66" s="110"/>
      <c r="OTG66" s="110"/>
      <c r="OTH66" s="110"/>
      <c r="OTI66" s="110"/>
      <c r="OTJ66" s="110"/>
      <c r="OTK66" s="110"/>
      <c r="OTL66" s="110"/>
      <c r="OTM66" s="110"/>
      <c r="OTN66" s="110"/>
      <c r="OTO66" s="110"/>
      <c r="OTP66" s="110"/>
      <c r="OTQ66" s="110"/>
      <c r="OTR66" s="110"/>
      <c r="OTS66" s="110"/>
      <c r="OTT66" s="110"/>
      <c r="OTU66" s="110"/>
      <c r="OTV66" s="110"/>
      <c r="OTW66" s="110"/>
      <c r="OTX66" s="110"/>
      <c r="OTY66" s="110"/>
      <c r="OTZ66" s="110"/>
      <c r="OUA66" s="110"/>
      <c r="OUB66" s="110"/>
      <c r="OUC66" s="110"/>
      <c r="OUD66" s="110"/>
      <c r="OUE66" s="110"/>
      <c r="OUF66" s="110"/>
      <c r="OUG66" s="110"/>
      <c r="OUH66" s="110"/>
      <c r="OUI66" s="110"/>
      <c r="OUJ66" s="110"/>
      <c r="OUK66" s="110"/>
      <c r="OUL66" s="110"/>
      <c r="OUM66" s="110"/>
      <c r="OUN66" s="110"/>
      <c r="OUO66" s="110"/>
      <c r="OUP66" s="110"/>
      <c r="OUQ66" s="110"/>
      <c r="OUR66" s="110"/>
      <c r="OUS66" s="110"/>
      <c r="OUT66" s="110"/>
      <c r="OUU66" s="110"/>
      <c r="OUV66" s="110"/>
      <c r="OUW66" s="110"/>
      <c r="OUX66" s="110"/>
      <c r="OUY66" s="110"/>
      <c r="OUZ66" s="110"/>
      <c r="OVA66" s="110"/>
      <c r="OVB66" s="110"/>
      <c r="OVC66" s="110"/>
      <c r="OVD66" s="110"/>
      <c r="OVE66" s="110"/>
      <c r="OVF66" s="110"/>
      <c r="OVG66" s="110"/>
      <c r="OVH66" s="110"/>
      <c r="OVI66" s="110"/>
      <c r="OVJ66" s="110"/>
      <c r="OVK66" s="110"/>
      <c r="OVL66" s="110"/>
      <c r="OVM66" s="110"/>
      <c r="OVN66" s="110"/>
      <c r="OVO66" s="110"/>
      <c r="OVP66" s="110"/>
      <c r="OVQ66" s="110"/>
      <c r="OVR66" s="110"/>
      <c r="OVS66" s="110"/>
      <c r="OVT66" s="110"/>
      <c r="OVU66" s="110"/>
      <c r="OVV66" s="110"/>
      <c r="OVW66" s="110"/>
      <c r="OVX66" s="110"/>
      <c r="OVY66" s="110"/>
      <c r="OVZ66" s="110"/>
      <c r="OWA66" s="110"/>
      <c r="OWB66" s="110"/>
      <c r="OWC66" s="110"/>
      <c r="OWD66" s="110"/>
      <c r="OWE66" s="110"/>
      <c r="OWF66" s="110"/>
      <c r="OWG66" s="110"/>
      <c r="OWH66" s="110"/>
      <c r="OWI66" s="110"/>
      <c r="OWJ66" s="110"/>
      <c r="OWK66" s="110"/>
      <c r="OWL66" s="110"/>
      <c r="OWM66" s="110"/>
      <c r="OWN66" s="110"/>
      <c r="OWO66" s="110"/>
      <c r="OWP66" s="110"/>
      <c r="OWQ66" s="110"/>
      <c r="OWR66" s="110"/>
      <c r="OWS66" s="110"/>
      <c r="OWT66" s="110"/>
      <c r="OWU66" s="110"/>
      <c r="OWV66" s="110"/>
      <c r="OWW66" s="110"/>
      <c r="OWX66" s="110"/>
      <c r="OWY66" s="110"/>
      <c r="OWZ66" s="110"/>
      <c r="OXA66" s="110"/>
      <c r="OXB66" s="110"/>
      <c r="OXC66" s="110"/>
      <c r="OXD66" s="110"/>
      <c r="OXE66" s="110"/>
      <c r="OXF66" s="110"/>
      <c r="OXG66" s="110"/>
      <c r="OXH66" s="110"/>
      <c r="OXI66" s="110"/>
      <c r="OXJ66" s="110"/>
      <c r="OXK66" s="110"/>
      <c r="OXL66" s="110"/>
      <c r="OXM66" s="110"/>
      <c r="OXN66" s="110"/>
      <c r="OXO66" s="110"/>
      <c r="OXP66" s="110"/>
      <c r="OXQ66" s="110"/>
      <c r="OXR66" s="110"/>
      <c r="OXS66" s="110"/>
      <c r="OXT66" s="110"/>
      <c r="OXU66" s="110"/>
      <c r="OXV66" s="110"/>
      <c r="OXW66" s="110"/>
      <c r="OXX66" s="110"/>
      <c r="OXY66" s="110"/>
      <c r="OXZ66" s="110"/>
      <c r="OYA66" s="110"/>
      <c r="OYB66" s="110"/>
      <c r="OYC66" s="110"/>
      <c r="OYD66" s="110"/>
      <c r="OYE66" s="110"/>
      <c r="OYF66" s="110"/>
      <c r="OYG66" s="110"/>
      <c r="OYH66" s="110"/>
      <c r="OYI66" s="110"/>
      <c r="OYJ66" s="110"/>
      <c r="OYK66" s="110"/>
      <c r="OYL66" s="110"/>
      <c r="OYM66" s="110"/>
      <c r="OYN66" s="110"/>
      <c r="OYO66" s="110"/>
      <c r="OYP66" s="110"/>
      <c r="OYQ66" s="110"/>
      <c r="OYR66" s="110"/>
      <c r="OYS66" s="110"/>
      <c r="OYT66" s="110"/>
      <c r="OYU66" s="110"/>
      <c r="OYV66" s="110"/>
      <c r="OYW66" s="110"/>
      <c r="OYX66" s="110"/>
      <c r="OYY66" s="110"/>
      <c r="OYZ66" s="110"/>
      <c r="OZA66" s="110"/>
      <c r="OZB66" s="110"/>
      <c r="OZC66" s="110"/>
      <c r="OZD66" s="110"/>
      <c r="OZE66" s="110"/>
      <c r="OZF66" s="110"/>
      <c r="OZG66" s="110"/>
      <c r="OZH66" s="110"/>
      <c r="OZI66" s="110"/>
      <c r="OZJ66" s="110"/>
      <c r="OZK66" s="110"/>
      <c r="OZL66" s="110"/>
      <c r="OZM66" s="110"/>
      <c r="OZN66" s="110"/>
      <c r="OZO66" s="110"/>
      <c r="OZP66" s="110"/>
      <c r="OZQ66" s="110"/>
      <c r="OZR66" s="110"/>
      <c r="OZS66" s="110"/>
      <c r="OZT66" s="110"/>
      <c r="OZU66" s="110"/>
      <c r="OZV66" s="110"/>
      <c r="OZW66" s="110"/>
      <c r="OZX66" s="110"/>
      <c r="OZY66" s="110"/>
      <c r="OZZ66" s="110"/>
      <c r="PAA66" s="110"/>
      <c r="PAB66" s="110"/>
      <c r="PAC66" s="110"/>
      <c r="PAD66" s="110"/>
      <c r="PAE66" s="110"/>
      <c r="PAF66" s="110"/>
      <c r="PAG66" s="110"/>
      <c r="PAH66" s="110"/>
      <c r="PAI66" s="110"/>
      <c r="PAJ66" s="110"/>
      <c r="PAK66" s="110"/>
      <c r="PAL66" s="110"/>
      <c r="PAM66" s="110"/>
      <c r="PAN66" s="110"/>
      <c r="PAO66" s="110"/>
      <c r="PAP66" s="110"/>
      <c r="PAQ66" s="110"/>
      <c r="PAR66" s="110"/>
      <c r="PAS66" s="110"/>
      <c r="PAT66" s="110"/>
      <c r="PAU66" s="110"/>
      <c r="PAV66" s="110"/>
      <c r="PAW66" s="110"/>
      <c r="PAX66" s="110"/>
      <c r="PAY66" s="110"/>
      <c r="PAZ66" s="110"/>
      <c r="PBA66" s="110"/>
      <c r="PBB66" s="110"/>
      <c r="PBC66" s="110"/>
      <c r="PBD66" s="110"/>
      <c r="PBE66" s="110"/>
      <c r="PBF66" s="110"/>
      <c r="PBG66" s="110"/>
      <c r="PBH66" s="110"/>
      <c r="PBI66" s="110"/>
      <c r="PBJ66" s="110"/>
      <c r="PBK66" s="110"/>
      <c r="PBL66" s="110"/>
      <c r="PBM66" s="110"/>
      <c r="PBN66" s="110"/>
      <c r="PBO66" s="110"/>
      <c r="PBP66" s="110"/>
      <c r="PBQ66" s="110"/>
      <c r="PBR66" s="110"/>
      <c r="PBS66" s="110"/>
      <c r="PBT66" s="110"/>
      <c r="PBU66" s="110"/>
      <c r="PBV66" s="110"/>
      <c r="PBW66" s="110"/>
      <c r="PBX66" s="110"/>
      <c r="PBY66" s="110"/>
      <c r="PBZ66" s="110"/>
      <c r="PCA66" s="110"/>
      <c r="PCB66" s="110"/>
      <c r="PCC66" s="110"/>
      <c r="PCD66" s="110"/>
      <c r="PCE66" s="110"/>
      <c r="PCF66" s="110"/>
      <c r="PCG66" s="110"/>
      <c r="PCH66" s="110"/>
      <c r="PCI66" s="110"/>
      <c r="PCJ66" s="110"/>
      <c r="PCK66" s="110"/>
      <c r="PCL66" s="110"/>
      <c r="PCM66" s="110"/>
      <c r="PCN66" s="110"/>
      <c r="PCO66" s="110"/>
      <c r="PCP66" s="110"/>
      <c r="PCQ66" s="110"/>
      <c r="PCR66" s="110"/>
      <c r="PCS66" s="110"/>
      <c r="PCT66" s="110"/>
      <c r="PCU66" s="110"/>
      <c r="PCV66" s="110"/>
      <c r="PCW66" s="110"/>
      <c r="PCX66" s="110"/>
      <c r="PCY66" s="110"/>
      <c r="PCZ66" s="110"/>
      <c r="PDA66" s="110"/>
      <c r="PDB66" s="110"/>
      <c r="PDC66" s="110"/>
      <c r="PDD66" s="110"/>
      <c r="PDE66" s="110"/>
      <c r="PDF66" s="110"/>
      <c r="PDG66" s="110"/>
      <c r="PDH66" s="110"/>
      <c r="PDI66" s="110"/>
      <c r="PDJ66" s="110"/>
      <c r="PDK66" s="110"/>
      <c r="PDL66" s="110"/>
      <c r="PDM66" s="110"/>
      <c r="PDN66" s="110"/>
      <c r="PDO66" s="110"/>
      <c r="PDP66" s="110"/>
      <c r="PDQ66" s="110"/>
      <c r="PDR66" s="110"/>
      <c r="PDS66" s="110"/>
      <c r="PDT66" s="110"/>
      <c r="PDU66" s="110"/>
      <c r="PDV66" s="110"/>
      <c r="PDW66" s="110"/>
      <c r="PDX66" s="110"/>
      <c r="PDY66" s="110"/>
      <c r="PDZ66" s="110"/>
      <c r="PEA66" s="110"/>
      <c r="PEB66" s="110"/>
      <c r="PEC66" s="110"/>
      <c r="PED66" s="110"/>
      <c r="PEE66" s="110"/>
      <c r="PEF66" s="110"/>
      <c r="PEG66" s="110"/>
      <c r="PEH66" s="110"/>
      <c r="PEI66" s="110"/>
      <c r="PEJ66" s="110"/>
      <c r="PEK66" s="110"/>
      <c r="PEL66" s="110"/>
      <c r="PEM66" s="110"/>
      <c r="PEN66" s="110"/>
      <c r="PEO66" s="110"/>
      <c r="PEP66" s="110"/>
      <c r="PEQ66" s="110"/>
      <c r="PER66" s="110"/>
      <c r="PES66" s="110"/>
      <c r="PET66" s="110"/>
      <c r="PEU66" s="110"/>
      <c r="PEV66" s="110"/>
      <c r="PEW66" s="110"/>
      <c r="PEX66" s="110"/>
      <c r="PEY66" s="110"/>
      <c r="PEZ66" s="110"/>
      <c r="PFA66" s="110"/>
      <c r="PFB66" s="110"/>
      <c r="PFC66" s="110"/>
      <c r="PFD66" s="110"/>
      <c r="PFE66" s="110"/>
      <c r="PFF66" s="110"/>
      <c r="PFG66" s="110"/>
      <c r="PFH66" s="110"/>
      <c r="PFI66" s="110"/>
      <c r="PFJ66" s="110"/>
      <c r="PFK66" s="110"/>
      <c r="PFL66" s="110"/>
      <c r="PFM66" s="110"/>
      <c r="PFN66" s="110"/>
      <c r="PFO66" s="110"/>
      <c r="PFP66" s="110"/>
      <c r="PFQ66" s="110"/>
      <c r="PFR66" s="110"/>
      <c r="PFS66" s="110"/>
      <c r="PFT66" s="110"/>
      <c r="PFU66" s="110"/>
      <c r="PFV66" s="110"/>
      <c r="PFW66" s="110"/>
      <c r="PFX66" s="110"/>
      <c r="PFY66" s="110"/>
      <c r="PFZ66" s="110"/>
      <c r="PGA66" s="110"/>
      <c r="PGB66" s="110"/>
      <c r="PGC66" s="110"/>
      <c r="PGD66" s="110"/>
      <c r="PGE66" s="110"/>
      <c r="PGF66" s="110"/>
      <c r="PGG66" s="110"/>
      <c r="PGH66" s="110"/>
      <c r="PGI66" s="110"/>
      <c r="PGJ66" s="110"/>
      <c r="PGK66" s="110"/>
      <c r="PGL66" s="110"/>
      <c r="PGM66" s="110"/>
      <c r="PGN66" s="110"/>
      <c r="PGO66" s="110"/>
      <c r="PGP66" s="110"/>
      <c r="PGQ66" s="110"/>
      <c r="PGR66" s="110"/>
      <c r="PGS66" s="110"/>
      <c r="PGT66" s="110"/>
      <c r="PGU66" s="110"/>
      <c r="PGV66" s="110"/>
      <c r="PGW66" s="110"/>
      <c r="PGX66" s="110"/>
      <c r="PGY66" s="110"/>
      <c r="PGZ66" s="110"/>
      <c r="PHA66" s="110"/>
      <c r="PHB66" s="110"/>
      <c r="PHC66" s="110"/>
      <c r="PHD66" s="110"/>
      <c r="PHE66" s="110"/>
      <c r="PHF66" s="110"/>
      <c r="PHG66" s="110"/>
      <c r="PHH66" s="110"/>
      <c r="PHI66" s="110"/>
      <c r="PHJ66" s="110"/>
      <c r="PHK66" s="110"/>
      <c r="PHL66" s="110"/>
      <c r="PHM66" s="110"/>
      <c r="PHN66" s="110"/>
      <c r="PHO66" s="110"/>
      <c r="PHP66" s="110"/>
      <c r="PHQ66" s="110"/>
      <c r="PHR66" s="110"/>
      <c r="PHS66" s="110"/>
      <c r="PHT66" s="110"/>
      <c r="PHU66" s="110"/>
      <c r="PHV66" s="110"/>
      <c r="PHW66" s="110"/>
      <c r="PHX66" s="110"/>
      <c r="PHY66" s="110"/>
      <c r="PHZ66" s="110"/>
      <c r="PIA66" s="110"/>
      <c r="PIB66" s="110"/>
      <c r="PIC66" s="110"/>
      <c r="PID66" s="110"/>
      <c r="PIE66" s="110"/>
      <c r="PIF66" s="110"/>
      <c r="PIG66" s="110"/>
      <c r="PIH66" s="110"/>
      <c r="PII66" s="110"/>
      <c r="PIJ66" s="110"/>
      <c r="PIK66" s="110"/>
      <c r="PIL66" s="110"/>
      <c r="PIM66" s="110"/>
      <c r="PIN66" s="110"/>
      <c r="PIO66" s="110"/>
      <c r="PIP66" s="110"/>
      <c r="PIQ66" s="110"/>
      <c r="PIR66" s="110"/>
      <c r="PIS66" s="110"/>
      <c r="PIT66" s="110"/>
      <c r="PIU66" s="110"/>
      <c r="PIV66" s="110"/>
      <c r="PIW66" s="110"/>
      <c r="PIX66" s="110"/>
      <c r="PIY66" s="110"/>
      <c r="PIZ66" s="110"/>
      <c r="PJA66" s="110"/>
      <c r="PJB66" s="110"/>
      <c r="PJC66" s="110"/>
      <c r="PJD66" s="110"/>
      <c r="PJE66" s="110"/>
      <c r="PJF66" s="110"/>
      <c r="PJG66" s="110"/>
      <c r="PJH66" s="110"/>
      <c r="PJI66" s="110"/>
      <c r="PJJ66" s="110"/>
      <c r="PJK66" s="110"/>
      <c r="PJL66" s="110"/>
      <c r="PJM66" s="110"/>
      <c r="PJN66" s="110"/>
      <c r="PJO66" s="110"/>
      <c r="PJP66" s="110"/>
      <c r="PJQ66" s="110"/>
      <c r="PJR66" s="110"/>
      <c r="PJS66" s="110"/>
      <c r="PJT66" s="110"/>
      <c r="PJU66" s="110"/>
      <c r="PJV66" s="110"/>
      <c r="PJW66" s="110"/>
      <c r="PJX66" s="110"/>
      <c r="PJY66" s="110"/>
      <c r="PJZ66" s="110"/>
      <c r="PKA66" s="110"/>
      <c r="PKB66" s="110"/>
      <c r="PKC66" s="110"/>
      <c r="PKD66" s="110"/>
      <c r="PKE66" s="110"/>
      <c r="PKF66" s="110"/>
      <c r="PKG66" s="110"/>
      <c r="PKH66" s="110"/>
      <c r="PKI66" s="110"/>
      <c r="PKJ66" s="110"/>
      <c r="PKK66" s="110"/>
      <c r="PKL66" s="110"/>
      <c r="PKM66" s="110"/>
      <c r="PKN66" s="110"/>
      <c r="PKO66" s="110"/>
      <c r="PKP66" s="110"/>
      <c r="PKQ66" s="110"/>
      <c r="PKR66" s="110"/>
      <c r="PKS66" s="110"/>
      <c r="PKT66" s="110"/>
      <c r="PKU66" s="110"/>
      <c r="PKV66" s="110"/>
      <c r="PKW66" s="110"/>
      <c r="PKX66" s="110"/>
      <c r="PKY66" s="110"/>
      <c r="PKZ66" s="110"/>
      <c r="PLA66" s="110"/>
      <c r="PLB66" s="110"/>
      <c r="PLC66" s="110"/>
      <c r="PLD66" s="110"/>
      <c r="PLE66" s="110"/>
      <c r="PLF66" s="110"/>
      <c r="PLG66" s="110"/>
      <c r="PLH66" s="110"/>
      <c r="PLI66" s="110"/>
      <c r="PLJ66" s="110"/>
      <c r="PLK66" s="110"/>
      <c r="PLL66" s="110"/>
      <c r="PLM66" s="110"/>
      <c r="PLN66" s="110"/>
      <c r="PLO66" s="110"/>
      <c r="PLP66" s="110"/>
      <c r="PLQ66" s="110"/>
      <c r="PLR66" s="110"/>
      <c r="PLS66" s="110"/>
      <c r="PLT66" s="110"/>
      <c r="PLU66" s="110"/>
      <c r="PLV66" s="110"/>
      <c r="PLW66" s="110"/>
      <c r="PLX66" s="110"/>
      <c r="PLY66" s="110"/>
      <c r="PLZ66" s="110"/>
      <c r="PMA66" s="110"/>
      <c r="PMB66" s="110"/>
      <c r="PMC66" s="110"/>
      <c r="PMD66" s="110"/>
      <c r="PME66" s="110"/>
      <c r="PMF66" s="110"/>
      <c r="PMG66" s="110"/>
      <c r="PMH66" s="110"/>
      <c r="PMI66" s="110"/>
      <c r="PMJ66" s="110"/>
      <c r="PMK66" s="110"/>
      <c r="PML66" s="110"/>
      <c r="PMM66" s="110"/>
      <c r="PMN66" s="110"/>
      <c r="PMO66" s="110"/>
      <c r="PMP66" s="110"/>
      <c r="PMQ66" s="110"/>
      <c r="PMR66" s="110"/>
      <c r="PMS66" s="110"/>
      <c r="PMT66" s="110"/>
      <c r="PMU66" s="110"/>
      <c r="PMV66" s="110"/>
      <c r="PMW66" s="110"/>
      <c r="PMX66" s="110"/>
      <c r="PMY66" s="110"/>
      <c r="PMZ66" s="110"/>
      <c r="PNA66" s="110"/>
      <c r="PNB66" s="110"/>
      <c r="PNC66" s="110"/>
      <c r="PND66" s="110"/>
      <c r="PNE66" s="110"/>
      <c r="PNF66" s="110"/>
      <c r="PNG66" s="110"/>
      <c r="PNH66" s="110"/>
      <c r="PNI66" s="110"/>
      <c r="PNJ66" s="110"/>
      <c r="PNK66" s="110"/>
      <c r="PNL66" s="110"/>
      <c r="PNM66" s="110"/>
      <c r="PNN66" s="110"/>
      <c r="PNO66" s="110"/>
      <c r="PNP66" s="110"/>
      <c r="PNQ66" s="110"/>
      <c r="PNR66" s="110"/>
      <c r="PNS66" s="110"/>
      <c r="PNT66" s="110"/>
      <c r="PNU66" s="110"/>
      <c r="PNV66" s="110"/>
      <c r="PNW66" s="110"/>
      <c r="PNX66" s="110"/>
      <c r="PNY66" s="110"/>
      <c r="PNZ66" s="110"/>
      <c r="POA66" s="110"/>
      <c r="POB66" s="110"/>
      <c r="POC66" s="110"/>
      <c r="POD66" s="110"/>
      <c r="POE66" s="110"/>
      <c r="POF66" s="110"/>
      <c r="POG66" s="110"/>
      <c r="POH66" s="110"/>
      <c r="POI66" s="110"/>
      <c r="POJ66" s="110"/>
      <c r="POK66" s="110"/>
      <c r="POL66" s="110"/>
      <c r="POM66" s="110"/>
      <c r="PON66" s="110"/>
      <c r="POO66" s="110"/>
      <c r="POP66" s="110"/>
      <c r="POQ66" s="110"/>
      <c r="POR66" s="110"/>
      <c r="POS66" s="110"/>
      <c r="POT66" s="110"/>
      <c r="POU66" s="110"/>
      <c r="POV66" s="110"/>
      <c r="POW66" s="110"/>
      <c r="POX66" s="110"/>
      <c r="POY66" s="110"/>
      <c r="POZ66" s="110"/>
      <c r="PPA66" s="110"/>
      <c r="PPB66" s="110"/>
      <c r="PPC66" s="110"/>
      <c r="PPD66" s="110"/>
      <c r="PPE66" s="110"/>
      <c r="PPF66" s="110"/>
      <c r="PPG66" s="110"/>
      <c r="PPH66" s="110"/>
      <c r="PPI66" s="110"/>
      <c r="PPJ66" s="110"/>
      <c r="PPK66" s="110"/>
      <c r="PPL66" s="110"/>
      <c r="PPM66" s="110"/>
      <c r="PPN66" s="110"/>
      <c r="PPO66" s="110"/>
      <c r="PPP66" s="110"/>
      <c r="PPQ66" s="110"/>
      <c r="PPR66" s="110"/>
      <c r="PPS66" s="110"/>
      <c r="PPT66" s="110"/>
      <c r="PPU66" s="110"/>
      <c r="PPV66" s="110"/>
      <c r="PPW66" s="110"/>
      <c r="PPX66" s="110"/>
      <c r="PPY66" s="110"/>
      <c r="PPZ66" s="110"/>
      <c r="PQA66" s="110"/>
      <c r="PQB66" s="110"/>
      <c r="PQC66" s="110"/>
      <c r="PQD66" s="110"/>
      <c r="PQE66" s="110"/>
      <c r="PQF66" s="110"/>
      <c r="PQG66" s="110"/>
      <c r="PQH66" s="110"/>
      <c r="PQI66" s="110"/>
      <c r="PQJ66" s="110"/>
      <c r="PQK66" s="110"/>
      <c r="PQL66" s="110"/>
      <c r="PQM66" s="110"/>
      <c r="PQN66" s="110"/>
      <c r="PQO66" s="110"/>
      <c r="PQP66" s="110"/>
      <c r="PQQ66" s="110"/>
      <c r="PQR66" s="110"/>
      <c r="PQS66" s="110"/>
      <c r="PQT66" s="110"/>
      <c r="PQU66" s="110"/>
      <c r="PQV66" s="110"/>
      <c r="PQW66" s="110"/>
      <c r="PQX66" s="110"/>
      <c r="PQY66" s="110"/>
      <c r="PQZ66" s="110"/>
      <c r="PRA66" s="110"/>
      <c r="PRB66" s="110"/>
      <c r="PRC66" s="110"/>
      <c r="PRD66" s="110"/>
      <c r="PRE66" s="110"/>
      <c r="PRF66" s="110"/>
      <c r="PRG66" s="110"/>
      <c r="PRH66" s="110"/>
      <c r="PRI66" s="110"/>
      <c r="PRJ66" s="110"/>
      <c r="PRK66" s="110"/>
      <c r="PRL66" s="110"/>
      <c r="PRM66" s="110"/>
      <c r="PRN66" s="110"/>
      <c r="PRO66" s="110"/>
      <c r="PRP66" s="110"/>
      <c r="PRQ66" s="110"/>
      <c r="PRR66" s="110"/>
      <c r="PRS66" s="110"/>
      <c r="PRT66" s="110"/>
      <c r="PRU66" s="110"/>
      <c r="PRV66" s="110"/>
      <c r="PRW66" s="110"/>
      <c r="PRX66" s="110"/>
      <c r="PRY66" s="110"/>
      <c r="PRZ66" s="110"/>
      <c r="PSA66" s="110"/>
      <c r="PSB66" s="110"/>
      <c r="PSC66" s="110"/>
      <c r="PSD66" s="110"/>
      <c r="PSE66" s="110"/>
      <c r="PSF66" s="110"/>
      <c r="PSG66" s="110"/>
      <c r="PSH66" s="110"/>
      <c r="PSI66" s="110"/>
      <c r="PSJ66" s="110"/>
      <c r="PSK66" s="110"/>
      <c r="PSL66" s="110"/>
      <c r="PSM66" s="110"/>
      <c r="PSN66" s="110"/>
      <c r="PSO66" s="110"/>
      <c r="PSP66" s="110"/>
      <c r="PSQ66" s="110"/>
      <c r="PSR66" s="110"/>
      <c r="PSS66" s="110"/>
      <c r="PST66" s="110"/>
      <c r="PSU66" s="110"/>
      <c r="PSV66" s="110"/>
      <c r="PSW66" s="110"/>
      <c r="PSX66" s="110"/>
      <c r="PSY66" s="110"/>
      <c r="PSZ66" s="110"/>
      <c r="PTA66" s="110"/>
      <c r="PTB66" s="110"/>
      <c r="PTC66" s="110"/>
      <c r="PTD66" s="110"/>
      <c r="PTE66" s="110"/>
      <c r="PTF66" s="110"/>
      <c r="PTG66" s="110"/>
      <c r="PTH66" s="110"/>
      <c r="PTI66" s="110"/>
      <c r="PTJ66" s="110"/>
      <c r="PTK66" s="110"/>
      <c r="PTL66" s="110"/>
      <c r="PTM66" s="110"/>
      <c r="PTN66" s="110"/>
      <c r="PTO66" s="110"/>
      <c r="PTP66" s="110"/>
      <c r="PTQ66" s="110"/>
      <c r="PTR66" s="110"/>
      <c r="PTS66" s="110"/>
      <c r="PTT66" s="110"/>
      <c r="PTU66" s="110"/>
      <c r="PTV66" s="110"/>
      <c r="PTW66" s="110"/>
      <c r="PTX66" s="110"/>
      <c r="PTY66" s="110"/>
      <c r="PTZ66" s="110"/>
      <c r="PUA66" s="110"/>
      <c r="PUB66" s="110"/>
      <c r="PUC66" s="110"/>
      <c r="PUD66" s="110"/>
      <c r="PUE66" s="110"/>
      <c r="PUF66" s="110"/>
      <c r="PUG66" s="110"/>
      <c r="PUH66" s="110"/>
      <c r="PUI66" s="110"/>
      <c r="PUJ66" s="110"/>
      <c r="PUK66" s="110"/>
      <c r="PUL66" s="110"/>
      <c r="PUM66" s="110"/>
      <c r="PUN66" s="110"/>
      <c r="PUO66" s="110"/>
      <c r="PUP66" s="110"/>
      <c r="PUQ66" s="110"/>
      <c r="PUR66" s="110"/>
      <c r="PUS66" s="110"/>
      <c r="PUT66" s="110"/>
      <c r="PUU66" s="110"/>
      <c r="PUV66" s="110"/>
      <c r="PUW66" s="110"/>
      <c r="PUX66" s="110"/>
      <c r="PUY66" s="110"/>
      <c r="PUZ66" s="110"/>
      <c r="PVA66" s="110"/>
      <c r="PVB66" s="110"/>
      <c r="PVC66" s="110"/>
      <c r="PVD66" s="110"/>
      <c r="PVE66" s="110"/>
      <c r="PVF66" s="110"/>
      <c r="PVG66" s="110"/>
      <c r="PVH66" s="110"/>
      <c r="PVI66" s="110"/>
      <c r="PVJ66" s="110"/>
      <c r="PVK66" s="110"/>
      <c r="PVL66" s="110"/>
      <c r="PVM66" s="110"/>
      <c r="PVN66" s="110"/>
      <c r="PVO66" s="110"/>
      <c r="PVP66" s="110"/>
      <c r="PVQ66" s="110"/>
      <c r="PVR66" s="110"/>
      <c r="PVS66" s="110"/>
      <c r="PVT66" s="110"/>
      <c r="PVU66" s="110"/>
      <c r="PVV66" s="110"/>
      <c r="PVW66" s="110"/>
      <c r="PVX66" s="110"/>
      <c r="PVY66" s="110"/>
      <c r="PVZ66" s="110"/>
      <c r="PWA66" s="110"/>
      <c r="PWB66" s="110"/>
      <c r="PWC66" s="110"/>
      <c r="PWD66" s="110"/>
      <c r="PWE66" s="110"/>
      <c r="PWF66" s="110"/>
      <c r="PWG66" s="110"/>
      <c r="PWH66" s="110"/>
      <c r="PWI66" s="110"/>
      <c r="PWJ66" s="110"/>
      <c r="PWK66" s="110"/>
      <c r="PWL66" s="110"/>
      <c r="PWM66" s="110"/>
      <c r="PWN66" s="110"/>
      <c r="PWO66" s="110"/>
      <c r="PWP66" s="110"/>
      <c r="PWQ66" s="110"/>
      <c r="PWR66" s="110"/>
      <c r="PWS66" s="110"/>
      <c r="PWT66" s="110"/>
      <c r="PWU66" s="110"/>
      <c r="PWV66" s="110"/>
      <c r="PWW66" s="110"/>
      <c r="PWX66" s="110"/>
      <c r="PWY66" s="110"/>
      <c r="PWZ66" s="110"/>
      <c r="PXA66" s="110"/>
      <c r="PXB66" s="110"/>
      <c r="PXC66" s="110"/>
      <c r="PXD66" s="110"/>
      <c r="PXE66" s="110"/>
      <c r="PXF66" s="110"/>
      <c r="PXG66" s="110"/>
      <c r="PXH66" s="110"/>
      <c r="PXI66" s="110"/>
      <c r="PXJ66" s="110"/>
      <c r="PXK66" s="110"/>
      <c r="PXL66" s="110"/>
      <c r="PXM66" s="110"/>
      <c r="PXN66" s="110"/>
      <c r="PXO66" s="110"/>
      <c r="PXP66" s="110"/>
      <c r="PXQ66" s="110"/>
      <c r="PXR66" s="110"/>
      <c r="PXS66" s="110"/>
      <c r="PXT66" s="110"/>
      <c r="PXU66" s="110"/>
      <c r="PXV66" s="110"/>
      <c r="PXW66" s="110"/>
      <c r="PXX66" s="110"/>
      <c r="PXY66" s="110"/>
      <c r="PXZ66" s="110"/>
      <c r="PYA66" s="110"/>
      <c r="PYB66" s="110"/>
      <c r="PYC66" s="110"/>
      <c r="PYD66" s="110"/>
      <c r="PYE66" s="110"/>
      <c r="PYF66" s="110"/>
      <c r="PYG66" s="110"/>
      <c r="PYH66" s="110"/>
      <c r="PYI66" s="110"/>
      <c r="PYJ66" s="110"/>
      <c r="PYK66" s="110"/>
      <c r="PYL66" s="110"/>
      <c r="PYM66" s="110"/>
      <c r="PYN66" s="110"/>
      <c r="PYO66" s="110"/>
      <c r="PYP66" s="110"/>
      <c r="PYQ66" s="110"/>
      <c r="PYR66" s="110"/>
      <c r="PYS66" s="110"/>
      <c r="PYT66" s="110"/>
      <c r="PYU66" s="110"/>
      <c r="PYV66" s="110"/>
      <c r="PYW66" s="110"/>
      <c r="PYX66" s="110"/>
      <c r="PYY66" s="110"/>
      <c r="PYZ66" s="110"/>
      <c r="PZA66" s="110"/>
      <c r="PZB66" s="110"/>
      <c r="PZC66" s="110"/>
      <c r="PZD66" s="110"/>
      <c r="PZE66" s="110"/>
      <c r="PZF66" s="110"/>
      <c r="PZG66" s="110"/>
      <c r="PZH66" s="110"/>
      <c r="PZI66" s="110"/>
      <c r="PZJ66" s="110"/>
      <c r="PZK66" s="110"/>
      <c r="PZL66" s="110"/>
      <c r="PZM66" s="110"/>
      <c r="PZN66" s="110"/>
      <c r="PZO66" s="110"/>
      <c r="PZP66" s="110"/>
      <c r="PZQ66" s="110"/>
      <c r="PZR66" s="110"/>
      <c r="PZS66" s="110"/>
      <c r="PZT66" s="110"/>
      <c r="PZU66" s="110"/>
      <c r="PZV66" s="110"/>
      <c r="PZW66" s="110"/>
      <c r="PZX66" s="110"/>
      <c r="PZY66" s="110"/>
      <c r="PZZ66" s="110"/>
      <c r="QAA66" s="110"/>
      <c r="QAB66" s="110"/>
      <c r="QAC66" s="110"/>
      <c r="QAD66" s="110"/>
      <c r="QAE66" s="110"/>
      <c r="QAF66" s="110"/>
      <c r="QAG66" s="110"/>
      <c r="QAH66" s="110"/>
      <c r="QAI66" s="110"/>
      <c r="QAJ66" s="110"/>
      <c r="QAK66" s="110"/>
      <c r="QAL66" s="110"/>
      <c r="QAM66" s="110"/>
      <c r="QAN66" s="110"/>
      <c r="QAO66" s="110"/>
      <c r="QAP66" s="110"/>
      <c r="QAQ66" s="110"/>
      <c r="QAR66" s="110"/>
      <c r="QAS66" s="110"/>
      <c r="QAT66" s="110"/>
      <c r="QAU66" s="110"/>
      <c r="QAV66" s="110"/>
      <c r="QAW66" s="110"/>
      <c r="QAX66" s="110"/>
      <c r="QAY66" s="110"/>
      <c r="QAZ66" s="110"/>
      <c r="QBA66" s="110"/>
      <c r="QBB66" s="110"/>
      <c r="QBC66" s="110"/>
      <c r="QBD66" s="110"/>
      <c r="QBE66" s="110"/>
      <c r="QBF66" s="110"/>
      <c r="QBG66" s="110"/>
      <c r="QBH66" s="110"/>
      <c r="QBI66" s="110"/>
      <c r="QBJ66" s="110"/>
      <c r="QBK66" s="110"/>
      <c r="QBL66" s="110"/>
      <c r="QBM66" s="110"/>
      <c r="QBN66" s="110"/>
      <c r="QBO66" s="110"/>
      <c r="QBP66" s="110"/>
      <c r="QBQ66" s="110"/>
      <c r="QBR66" s="110"/>
      <c r="QBS66" s="110"/>
      <c r="QBT66" s="110"/>
      <c r="QBU66" s="110"/>
      <c r="QBV66" s="110"/>
      <c r="QBW66" s="110"/>
      <c r="QBX66" s="110"/>
      <c r="QBY66" s="110"/>
      <c r="QBZ66" s="110"/>
      <c r="QCA66" s="110"/>
      <c r="QCB66" s="110"/>
      <c r="QCC66" s="110"/>
      <c r="QCD66" s="110"/>
      <c r="QCE66" s="110"/>
      <c r="QCF66" s="110"/>
      <c r="QCG66" s="110"/>
      <c r="QCH66" s="110"/>
      <c r="QCI66" s="110"/>
      <c r="QCJ66" s="110"/>
      <c r="QCK66" s="110"/>
      <c r="QCL66" s="110"/>
      <c r="QCM66" s="110"/>
      <c r="QCN66" s="110"/>
      <c r="QCO66" s="110"/>
      <c r="QCP66" s="110"/>
      <c r="QCQ66" s="110"/>
      <c r="QCR66" s="110"/>
      <c r="QCS66" s="110"/>
      <c r="QCT66" s="110"/>
      <c r="QCU66" s="110"/>
      <c r="QCV66" s="110"/>
      <c r="QCW66" s="110"/>
      <c r="QCX66" s="110"/>
      <c r="QCY66" s="110"/>
      <c r="QCZ66" s="110"/>
      <c r="QDA66" s="110"/>
      <c r="QDB66" s="110"/>
      <c r="QDC66" s="110"/>
      <c r="QDD66" s="110"/>
      <c r="QDE66" s="110"/>
      <c r="QDF66" s="110"/>
      <c r="QDG66" s="110"/>
      <c r="QDH66" s="110"/>
      <c r="QDI66" s="110"/>
      <c r="QDJ66" s="110"/>
      <c r="QDK66" s="110"/>
      <c r="QDL66" s="110"/>
      <c r="QDM66" s="110"/>
      <c r="QDN66" s="110"/>
      <c r="QDO66" s="110"/>
      <c r="QDP66" s="110"/>
      <c r="QDQ66" s="110"/>
      <c r="QDR66" s="110"/>
      <c r="QDS66" s="110"/>
      <c r="QDT66" s="110"/>
      <c r="QDU66" s="110"/>
      <c r="QDV66" s="110"/>
      <c r="QDW66" s="110"/>
      <c r="QDX66" s="110"/>
      <c r="QDY66" s="110"/>
      <c r="QDZ66" s="110"/>
      <c r="QEA66" s="110"/>
      <c r="QEB66" s="110"/>
      <c r="QEC66" s="110"/>
      <c r="QED66" s="110"/>
      <c r="QEE66" s="110"/>
      <c r="QEF66" s="110"/>
      <c r="QEG66" s="110"/>
      <c r="QEH66" s="110"/>
      <c r="QEI66" s="110"/>
      <c r="QEJ66" s="110"/>
      <c r="QEK66" s="110"/>
      <c r="QEL66" s="110"/>
      <c r="QEM66" s="110"/>
      <c r="QEN66" s="110"/>
      <c r="QEO66" s="110"/>
      <c r="QEP66" s="110"/>
      <c r="QEQ66" s="110"/>
      <c r="QER66" s="110"/>
      <c r="QES66" s="110"/>
      <c r="QET66" s="110"/>
      <c r="QEU66" s="110"/>
      <c r="QEV66" s="110"/>
      <c r="QEW66" s="110"/>
      <c r="QEX66" s="110"/>
      <c r="QEY66" s="110"/>
      <c r="QEZ66" s="110"/>
      <c r="QFA66" s="110"/>
      <c r="QFB66" s="110"/>
      <c r="QFC66" s="110"/>
      <c r="QFD66" s="110"/>
      <c r="QFE66" s="110"/>
      <c r="QFF66" s="110"/>
      <c r="QFG66" s="110"/>
      <c r="QFH66" s="110"/>
      <c r="QFI66" s="110"/>
      <c r="QFJ66" s="110"/>
      <c r="QFK66" s="110"/>
      <c r="QFL66" s="110"/>
      <c r="QFM66" s="110"/>
      <c r="QFN66" s="110"/>
      <c r="QFO66" s="110"/>
      <c r="QFP66" s="110"/>
      <c r="QFQ66" s="110"/>
      <c r="QFR66" s="110"/>
      <c r="QFS66" s="110"/>
      <c r="QFT66" s="110"/>
      <c r="QFU66" s="110"/>
      <c r="QFV66" s="110"/>
      <c r="QFW66" s="110"/>
      <c r="QFX66" s="110"/>
      <c r="QFY66" s="110"/>
      <c r="QFZ66" s="110"/>
      <c r="QGA66" s="110"/>
      <c r="QGB66" s="110"/>
      <c r="QGC66" s="110"/>
      <c r="QGD66" s="110"/>
      <c r="QGE66" s="110"/>
      <c r="QGF66" s="110"/>
      <c r="QGG66" s="110"/>
      <c r="QGH66" s="110"/>
      <c r="QGI66" s="110"/>
      <c r="QGJ66" s="110"/>
      <c r="QGK66" s="110"/>
      <c r="QGL66" s="110"/>
      <c r="QGM66" s="110"/>
      <c r="QGN66" s="110"/>
      <c r="QGO66" s="110"/>
      <c r="QGP66" s="110"/>
      <c r="QGQ66" s="110"/>
      <c r="QGR66" s="110"/>
      <c r="QGS66" s="110"/>
      <c r="QGT66" s="110"/>
      <c r="QGU66" s="110"/>
      <c r="QGV66" s="110"/>
      <c r="QGW66" s="110"/>
      <c r="QGX66" s="110"/>
      <c r="QGY66" s="110"/>
      <c r="QGZ66" s="110"/>
      <c r="QHA66" s="110"/>
      <c r="QHB66" s="110"/>
      <c r="QHC66" s="110"/>
      <c r="QHD66" s="110"/>
      <c r="QHE66" s="110"/>
      <c r="QHF66" s="110"/>
      <c r="QHG66" s="110"/>
      <c r="QHH66" s="110"/>
      <c r="QHI66" s="110"/>
      <c r="QHJ66" s="110"/>
      <c r="QHK66" s="110"/>
      <c r="QHL66" s="110"/>
      <c r="QHM66" s="110"/>
      <c r="QHN66" s="110"/>
      <c r="QHO66" s="110"/>
      <c r="QHP66" s="110"/>
      <c r="QHQ66" s="110"/>
      <c r="QHR66" s="110"/>
      <c r="QHS66" s="110"/>
      <c r="QHT66" s="110"/>
      <c r="QHU66" s="110"/>
      <c r="QHV66" s="110"/>
      <c r="QHW66" s="110"/>
      <c r="QHX66" s="110"/>
      <c r="QHY66" s="110"/>
      <c r="QHZ66" s="110"/>
      <c r="QIA66" s="110"/>
      <c r="QIB66" s="110"/>
      <c r="QIC66" s="110"/>
      <c r="QID66" s="110"/>
      <c r="QIE66" s="110"/>
      <c r="QIF66" s="110"/>
      <c r="QIG66" s="110"/>
      <c r="QIH66" s="110"/>
      <c r="QII66" s="110"/>
      <c r="QIJ66" s="110"/>
      <c r="QIK66" s="110"/>
      <c r="QIL66" s="110"/>
      <c r="QIM66" s="110"/>
      <c r="QIN66" s="110"/>
      <c r="QIO66" s="110"/>
      <c r="QIP66" s="110"/>
      <c r="QIQ66" s="110"/>
      <c r="QIR66" s="110"/>
      <c r="QIS66" s="110"/>
      <c r="QIT66" s="110"/>
      <c r="QIU66" s="110"/>
      <c r="QIV66" s="110"/>
      <c r="QIW66" s="110"/>
      <c r="QIX66" s="110"/>
      <c r="QIY66" s="110"/>
      <c r="QIZ66" s="110"/>
      <c r="QJA66" s="110"/>
      <c r="QJB66" s="110"/>
      <c r="QJC66" s="110"/>
      <c r="QJD66" s="110"/>
      <c r="QJE66" s="110"/>
      <c r="QJF66" s="110"/>
      <c r="QJG66" s="110"/>
      <c r="QJH66" s="110"/>
      <c r="QJI66" s="110"/>
      <c r="QJJ66" s="110"/>
      <c r="QJK66" s="110"/>
      <c r="QJL66" s="110"/>
      <c r="QJM66" s="110"/>
      <c r="QJN66" s="110"/>
      <c r="QJO66" s="110"/>
      <c r="QJP66" s="110"/>
      <c r="QJQ66" s="110"/>
      <c r="QJR66" s="110"/>
      <c r="QJS66" s="110"/>
      <c r="QJT66" s="110"/>
      <c r="QJU66" s="110"/>
      <c r="QJV66" s="110"/>
      <c r="QJW66" s="110"/>
      <c r="QJX66" s="110"/>
      <c r="QJY66" s="110"/>
      <c r="QJZ66" s="110"/>
      <c r="QKA66" s="110"/>
      <c r="QKB66" s="110"/>
      <c r="QKC66" s="110"/>
      <c r="QKD66" s="110"/>
      <c r="QKE66" s="110"/>
      <c r="QKF66" s="110"/>
      <c r="QKG66" s="110"/>
      <c r="QKH66" s="110"/>
      <c r="QKI66" s="110"/>
      <c r="QKJ66" s="110"/>
      <c r="QKK66" s="110"/>
      <c r="QKL66" s="110"/>
      <c r="QKM66" s="110"/>
      <c r="QKN66" s="110"/>
      <c r="QKO66" s="110"/>
      <c r="QKP66" s="110"/>
      <c r="QKQ66" s="110"/>
      <c r="QKR66" s="110"/>
      <c r="QKS66" s="110"/>
      <c r="QKT66" s="110"/>
      <c r="QKU66" s="110"/>
      <c r="QKV66" s="110"/>
      <c r="QKW66" s="110"/>
      <c r="QKX66" s="110"/>
      <c r="QKY66" s="110"/>
      <c r="QKZ66" s="110"/>
      <c r="QLA66" s="110"/>
      <c r="QLB66" s="110"/>
      <c r="QLC66" s="110"/>
      <c r="QLD66" s="110"/>
      <c r="QLE66" s="110"/>
      <c r="QLF66" s="110"/>
      <c r="QLG66" s="110"/>
      <c r="QLH66" s="110"/>
      <c r="QLI66" s="110"/>
      <c r="QLJ66" s="110"/>
      <c r="QLK66" s="110"/>
      <c r="QLL66" s="110"/>
      <c r="QLM66" s="110"/>
      <c r="QLN66" s="110"/>
      <c r="QLO66" s="110"/>
      <c r="QLP66" s="110"/>
      <c r="QLQ66" s="110"/>
      <c r="QLR66" s="110"/>
      <c r="QLS66" s="110"/>
      <c r="QLT66" s="110"/>
      <c r="QLU66" s="110"/>
      <c r="QLV66" s="110"/>
      <c r="QLW66" s="110"/>
      <c r="QLX66" s="110"/>
      <c r="QLY66" s="110"/>
      <c r="QLZ66" s="110"/>
      <c r="QMA66" s="110"/>
      <c r="QMB66" s="110"/>
      <c r="QMC66" s="110"/>
      <c r="QMD66" s="110"/>
      <c r="QME66" s="110"/>
      <c r="QMF66" s="110"/>
      <c r="QMG66" s="110"/>
      <c r="QMH66" s="110"/>
      <c r="QMI66" s="110"/>
      <c r="QMJ66" s="110"/>
      <c r="QMK66" s="110"/>
      <c r="QML66" s="110"/>
      <c r="QMM66" s="110"/>
      <c r="QMN66" s="110"/>
      <c r="QMO66" s="110"/>
      <c r="QMP66" s="110"/>
      <c r="QMQ66" s="110"/>
      <c r="QMR66" s="110"/>
      <c r="QMS66" s="110"/>
      <c r="QMT66" s="110"/>
      <c r="QMU66" s="110"/>
      <c r="QMV66" s="110"/>
      <c r="QMW66" s="110"/>
      <c r="QMX66" s="110"/>
      <c r="QMY66" s="110"/>
      <c r="QMZ66" s="110"/>
      <c r="QNA66" s="110"/>
      <c r="QNB66" s="110"/>
      <c r="QNC66" s="110"/>
      <c r="QND66" s="110"/>
      <c r="QNE66" s="110"/>
      <c r="QNF66" s="110"/>
      <c r="QNG66" s="110"/>
      <c r="QNH66" s="110"/>
      <c r="QNI66" s="110"/>
      <c r="QNJ66" s="110"/>
      <c r="QNK66" s="110"/>
      <c r="QNL66" s="110"/>
      <c r="QNM66" s="110"/>
      <c r="QNN66" s="110"/>
      <c r="QNO66" s="110"/>
      <c r="QNP66" s="110"/>
      <c r="QNQ66" s="110"/>
      <c r="QNR66" s="110"/>
      <c r="QNS66" s="110"/>
      <c r="QNT66" s="110"/>
      <c r="QNU66" s="110"/>
      <c r="QNV66" s="110"/>
      <c r="QNW66" s="110"/>
      <c r="QNX66" s="110"/>
      <c r="QNY66" s="110"/>
      <c r="QNZ66" s="110"/>
      <c r="QOA66" s="110"/>
      <c r="QOB66" s="110"/>
      <c r="QOC66" s="110"/>
      <c r="QOD66" s="110"/>
      <c r="QOE66" s="110"/>
      <c r="QOF66" s="110"/>
      <c r="QOG66" s="110"/>
      <c r="QOH66" s="110"/>
      <c r="QOI66" s="110"/>
      <c r="QOJ66" s="110"/>
      <c r="QOK66" s="110"/>
      <c r="QOL66" s="110"/>
      <c r="QOM66" s="110"/>
      <c r="QON66" s="110"/>
      <c r="QOO66" s="110"/>
      <c r="QOP66" s="110"/>
      <c r="QOQ66" s="110"/>
      <c r="QOR66" s="110"/>
      <c r="QOS66" s="110"/>
      <c r="QOT66" s="110"/>
      <c r="QOU66" s="110"/>
      <c r="QOV66" s="110"/>
      <c r="QOW66" s="110"/>
      <c r="QOX66" s="110"/>
      <c r="QOY66" s="110"/>
      <c r="QOZ66" s="110"/>
      <c r="QPA66" s="110"/>
      <c r="QPB66" s="110"/>
      <c r="QPC66" s="110"/>
      <c r="QPD66" s="110"/>
      <c r="QPE66" s="110"/>
      <c r="QPF66" s="110"/>
      <c r="QPG66" s="110"/>
      <c r="QPH66" s="110"/>
      <c r="QPI66" s="110"/>
      <c r="QPJ66" s="110"/>
      <c r="QPK66" s="110"/>
      <c r="QPL66" s="110"/>
      <c r="QPM66" s="110"/>
      <c r="QPN66" s="110"/>
      <c r="QPO66" s="110"/>
      <c r="QPP66" s="110"/>
      <c r="QPQ66" s="110"/>
      <c r="QPR66" s="110"/>
      <c r="QPS66" s="110"/>
      <c r="QPT66" s="110"/>
      <c r="QPU66" s="110"/>
      <c r="QPV66" s="110"/>
      <c r="QPW66" s="110"/>
      <c r="QPX66" s="110"/>
      <c r="QPY66" s="110"/>
      <c r="QPZ66" s="110"/>
      <c r="QQA66" s="110"/>
      <c r="QQB66" s="110"/>
      <c r="QQC66" s="110"/>
      <c r="QQD66" s="110"/>
      <c r="QQE66" s="110"/>
      <c r="QQF66" s="110"/>
      <c r="QQG66" s="110"/>
      <c r="QQH66" s="110"/>
      <c r="QQI66" s="110"/>
      <c r="QQJ66" s="110"/>
      <c r="QQK66" s="110"/>
      <c r="QQL66" s="110"/>
      <c r="QQM66" s="110"/>
      <c r="QQN66" s="110"/>
      <c r="QQO66" s="110"/>
      <c r="QQP66" s="110"/>
      <c r="QQQ66" s="110"/>
      <c r="QQR66" s="110"/>
      <c r="QQS66" s="110"/>
      <c r="QQT66" s="110"/>
      <c r="QQU66" s="110"/>
      <c r="QQV66" s="110"/>
      <c r="QQW66" s="110"/>
      <c r="QQX66" s="110"/>
      <c r="QQY66" s="110"/>
      <c r="QQZ66" s="110"/>
      <c r="QRA66" s="110"/>
      <c r="QRB66" s="110"/>
      <c r="QRC66" s="110"/>
      <c r="QRD66" s="110"/>
      <c r="QRE66" s="110"/>
      <c r="QRF66" s="110"/>
      <c r="QRG66" s="110"/>
      <c r="QRH66" s="110"/>
      <c r="QRI66" s="110"/>
      <c r="QRJ66" s="110"/>
      <c r="QRK66" s="110"/>
      <c r="QRL66" s="110"/>
      <c r="QRM66" s="110"/>
      <c r="QRN66" s="110"/>
      <c r="QRO66" s="110"/>
      <c r="QRP66" s="110"/>
      <c r="QRQ66" s="110"/>
      <c r="QRR66" s="110"/>
      <c r="QRS66" s="110"/>
      <c r="QRT66" s="110"/>
      <c r="QRU66" s="110"/>
      <c r="QRV66" s="110"/>
      <c r="QRW66" s="110"/>
      <c r="QRX66" s="110"/>
      <c r="QRY66" s="110"/>
      <c r="QRZ66" s="110"/>
      <c r="QSA66" s="110"/>
      <c r="QSB66" s="110"/>
      <c r="QSC66" s="110"/>
      <c r="QSD66" s="110"/>
      <c r="QSE66" s="110"/>
      <c r="QSF66" s="110"/>
      <c r="QSG66" s="110"/>
      <c r="QSH66" s="110"/>
      <c r="QSI66" s="110"/>
      <c r="QSJ66" s="110"/>
      <c r="QSK66" s="110"/>
      <c r="QSL66" s="110"/>
      <c r="QSM66" s="110"/>
      <c r="QSN66" s="110"/>
      <c r="QSO66" s="110"/>
      <c r="QSP66" s="110"/>
      <c r="QSQ66" s="110"/>
      <c r="QSR66" s="110"/>
      <c r="QSS66" s="110"/>
      <c r="QST66" s="110"/>
      <c r="QSU66" s="110"/>
      <c r="QSV66" s="110"/>
      <c r="QSW66" s="110"/>
      <c r="QSX66" s="110"/>
      <c r="QSY66" s="110"/>
      <c r="QSZ66" s="110"/>
      <c r="QTA66" s="110"/>
      <c r="QTB66" s="110"/>
      <c r="QTC66" s="110"/>
      <c r="QTD66" s="110"/>
      <c r="QTE66" s="110"/>
      <c r="QTF66" s="110"/>
      <c r="QTG66" s="110"/>
      <c r="QTH66" s="110"/>
      <c r="QTI66" s="110"/>
      <c r="QTJ66" s="110"/>
      <c r="QTK66" s="110"/>
      <c r="QTL66" s="110"/>
      <c r="QTM66" s="110"/>
      <c r="QTN66" s="110"/>
      <c r="QTO66" s="110"/>
      <c r="QTP66" s="110"/>
      <c r="QTQ66" s="110"/>
      <c r="QTR66" s="110"/>
      <c r="QTS66" s="110"/>
      <c r="QTT66" s="110"/>
      <c r="QTU66" s="110"/>
      <c r="QTV66" s="110"/>
      <c r="QTW66" s="110"/>
      <c r="QTX66" s="110"/>
      <c r="QTY66" s="110"/>
      <c r="QTZ66" s="110"/>
      <c r="QUA66" s="110"/>
      <c r="QUB66" s="110"/>
      <c r="QUC66" s="110"/>
      <c r="QUD66" s="110"/>
      <c r="QUE66" s="110"/>
      <c r="QUF66" s="110"/>
      <c r="QUG66" s="110"/>
      <c r="QUH66" s="110"/>
      <c r="QUI66" s="110"/>
      <c r="QUJ66" s="110"/>
      <c r="QUK66" s="110"/>
      <c r="QUL66" s="110"/>
      <c r="QUM66" s="110"/>
      <c r="QUN66" s="110"/>
      <c r="QUO66" s="110"/>
      <c r="QUP66" s="110"/>
      <c r="QUQ66" s="110"/>
      <c r="QUR66" s="110"/>
      <c r="QUS66" s="110"/>
      <c r="QUT66" s="110"/>
      <c r="QUU66" s="110"/>
      <c r="QUV66" s="110"/>
      <c r="QUW66" s="110"/>
      <c r="QUX66" s="110"/>
      <c r="QUY66" s="110"/>
      <c r="QUZ66" s="110"/>
      <c r="QVA66" s="110"/>
      <c r="QVB66" s="110"/>
      <c r="QVC66" s="110"/>
      <c r="QVD66" s="110"/>
      <c r="QVE66" s="110"/>
      <c r="QVF66" s="110"/>
      <c r="QVG66" s="110"/>
      <c r="QVH66" s="110"/>
      <c r="QVI66" s="110"/>
      <c r="QVJ66" s="110"/>
      <c r="QVK66" s="110"/>
      <c r="QVL66" s="110"/>
      <c r="QVM66" s="110"/>
      <c r="QVN66" s="110"/>
      <c r="QVO66" s="110"/>
      <c r="QVP66" s="110"/>
      <c r="QVQ66" s="110"/>
      <c r="QVR66" s="110"/>
      <c r="QVS66" s="110"/>
      <c r="QVT66" s="110"/>
      <c r="QVU66" s="110"/>
      <c r="QVV66" s="110"/>
      <c r="QVW66" s="110"/>
      <c r="QVX66" s="110"/>
      <c r="QVY66" s="110"/>
      <c r="QVZ66" s="110"/>
      <c r="QWA66" s="110"/>
      <c r="QWB66" s="110"/>
      <c r="QWC66" s="110"/>
      <c r="QWD66" s="110"/>
      <c r="QWE66" s="110"/>
      <c r="QWF66" s="110"/>
      <c r="QWG66" s="110"/>
      <c r="QWH66" s="110"/>
      <c r="QWI66" s="110"/>
      <c r="QWJ66" s="110"/>
      <c r="QWK66" s="110"/>
      <c r="QWL66" s="110"/>
      <c r="QWM66" s="110"/>
      <c r="QWN66" s="110"/>
      <c r="QWO66" s="110"/>
      <c r="QWP66" s="110"/>
      <c r="QWQ66" s="110"/>
      <c r="QWR66" s="110"/>
      <c r="QWS66" s="110"/>
      <c r="QWT66" s="110"/>
      <c r="QWU66" s="110"/>
      <c r="QWV66" s="110"/>
      <c r="QWW66" s="110"/>
      <c r="QWX66" s="110"/>
      <c r="QWY66" s="110"/>
      <c r="QWZ66" s="110"/>
      <c r="QXA66" s="110"/>
      <c r="QXB66" s="110"/>
      <c r="QXC66" s="110"/>
      <c r="QXD66" s="110"/>
      <c r="QXE66" s="110"/>
      <c r="QXF66" s="110"/>
      <c r="QXG66" s="110"/>
      <c r="QXH66" s="110"/>
      <c r="QXI66" s="110"/>
      <c r="QXJ66" s="110"/>
      <c r="QXK66" s="110"/>
      <c r="QXL66" s="110"/>
      <c r="QXM66" s="110"/>
      <c r="QXN66" s="110"/>
      <c r="QXO66" s="110"/>
      <c r="QXP66" s="110"/>
      <c r="QXQ66" s="110"/>
      <c r="QXR66" s="110"/>
      <c r="QXS66" s="110"/>
      <c r="QXT66" s="110"/>
      <c r="QXU66" s="110"/>
      <c r="QXV66" s="110"/>
      <c r="QXW66" s="110"/>
      <c r="QXX66" s="110"/>
      <c r="QXY66" s="110"/>
      <c r="QXZ66" s="110"/>
      <c r="QYA66" s="110"/>
      <c r="QYB66" s="110"/>
      <c r="QYC66" s="110"/>
      <c r="QYD66" s="110"/>
      <c r="QYE66" s="110"/>
      <c r="QYF66" s="110"/>
      <c r="QYG66" s="110"/>
      <c r="QYH66" s="110"/>
      <c r="QYI66" s="110"/>
      <c r="QYJ66" s="110"/>
      <c r="QYK66" s="110"/>
      <c r="QYL66" s="110"/>
      <c r="QYM66" s="110"/>
      <c r="QYN66" s="110"/>
      <c r="QYO66" s="110"/>
      <c r="QYP66" s="110"/>
      <c r="QYQ66" s="110"/>
      <c r="QYR66" s="110"/>
      <c r="QYS66" s="110"/>
      <c r="QYT66" s="110"/>
      <c r="QYU66" s="110"/>
      <c r="QYV66" s="110"/>
      <c r="QYW66" s="110"/>
      <c r="QYX66" s="110"/>
      <c r="QYY66" s="110"/>
      <c r="QYZ66" s="110"/>
      <c r="QZA66" s="110"/>
      <c r="QZB66" s="110"/>
      <c r="QZC66" s="110"/>
      <c r="QZD66" s="110"/>
      <c r="QZE66" s="110"/>
      <c r="QZF66" s="110"/>
      <c r="QZG66" s="110"/>
      <c r="QZH66" s="110"/>
      <c r="QZI66" s="110"/>
      <c r="QZJ66" s="110"/>
      <c r="QZK66" s="110"/>
      <c r="QZL66" s="110"/>
      <c r="QZM66" s="110"/>
      <c r="QZN66" s="110"/>
      <c r="QZO66" s="110"/>
      <c r="QZP66" s="110"/>
      <c r="QZQ66" s="110"/>
      <c r="QZR66" s="110"/>
      <c r="QZS66" s="110"/>
      <c r="QZT66" s="110"/>
      <c r="QZU66" s="110"/>
      <c r="QZV66" s="110"/>
      <c r="QZW66" s="110"/>
      <c r="QZX66" s="110"/>
      <c r="QZY66" s="110"/>
      <c r="QZZ66" s="110"/>
      <c r="RAA66" s="110"/>
      <c r="RAB66" s="110"/>
      <c r="RAC66" s="110"/>
      <c r="RAD66" s="110"/>
      <c r="RAE66" s="110"/>
      <c r="RAF66" s="110"/>
      <c r="RAG66" s="110"/>
      <c r="RAH66" s="110"/>
      <c r="RAI66" s="110"/>
      <c r="RAJ66" s="110"/>
      <c r="RAK66" s="110"/>
      <c r="RAL66" s="110"/>
      <c r="RAM66" s="110"/>
      <c r="RAN66" s="110"/>
      <c r="RAO66" s="110"/>
      <c r="RAP66" s="110"/>
      <c r="RAQ66" s="110"/>
      <c r="RAR66" s="110"/>
      <c r="RAS66" s="110"/>
      <c r="RAT66" s="110"/>
      <c r="RAU66" s="110"/>
      <c r="RAV66" s="110"/>
      <c r="RAW66" s="110"/>
      <c r="RAX66" s="110"/>
      <c r="RAY66" s="110"/>
      <c r="RAZ66" s="110"/>
      <c r="RBA66" s="110"/>
      <c r="RBB66" s="110"/>
      <c r="RBC66" s="110"/>
      <c r="RBD66" s="110"/>
      <c r="RBE66" s="110"/>
      <c r="RBF66" s="110"/>
      <c r="RBG66" s="110"/>
      <c r="RBH66" s="110"/>
      <c r="RBI66" s="110"/>
      <c r="RBJ66" s="110"/>
      <c r="RBK66" s="110"/>
      <c r="RBL66" s="110"/>
      <c r="RBM66" s="110"/>
      <c r="RBN66" s="110"/>
      <c r="RBO66" s="110"/>
      <c r="RBP66" s="110"/>
      <c r="RBQ66" s="110"/>
      <c r="RBR66" s="110"/>
      <c r="RBS66" s="110"/>
      <c r="RBT66" s="110"/>
      <c r="RBU66" s="110"/>
      <c r="RBV66" s="110"/>
      <c r="RBW66" s="110"/>
      <c r="RBX66" s="110"/>
      <c r="RBY66" s="110"/>
      <c r="RBZ66" s="110"/>
      <c r="RCA66" s="110"/>
      <c r="RCB66" s="110"/>
      <c r="RCC66" s="110"/>
      <c r="RCD66" s="110"/>
      <c r="RCE66" s="110"/>
      <c r="RCF66" s="110"/>
      <c r="RCG66" s="110"/>
      <c r="RCH66" s="110"/>
      <c r="RCI66" s="110"/>
      <c r="RCJ66" s="110"/>
      <c r="RCK66" s="110"/>
      <c r="RCL66" s="110"/>
      <c r="RCM66" s="110"/>
      <c r="RCN66" s="110"/>
      <c r="RCO66" s="110"/>
      <c r="RCP66" s="110"/>
      <c r="RCQ66" s="110"/>
      <c r="RCR66" s="110"/>
      <c r="RCS66" s="110"/>
      <c r="RCT66" s="110"/>
      <c r="RCU66" s="110"/>
      <c r="RCV66" s="110"/>
      <c r="RCW66" s="110"/>
      <c r="RCX66" s="110"/>
      <c r="RCY66" s="110"/>
      <c r="RCZ66" s="110"/>
      <c r="RDA66" s="110"/>
      <c r="RDB66" s="110"/>
      <c r="RDC66" s="110"/>
      <c r="RDD66" s="110"/>
      <c r="RDE66" s="110"/>
      <c r="RDF66" s="110"/>
      <c r="RDG66" s="110"/>
      <c r="RDH66" s="110"/>
      <c r="RDI66" s="110"/>
      <c r="RDJ66" s="110"/>
      <c r="RDK66" s="110"/>
      <c r="RDL66" s="110"/>
      <c r="RDM66" s="110"/>
      <c r="RDN66" s="110"/>
      <c r="RDO66" s="110"/>
      <c r="RDP66" s="110"/>
      <c r="RDQ66" s="110"/>
      <c r="RDR66" s="110"/>
      <c r="RDS66" s="110"/>
      <c r="RDT66" s="110"/>
      <c r="RDU66" s="110"/>
      <c r="RDV66" s="110"/>
      <c r="RDW66" s="110"/>
      <c r="RDX66" s="110"/>
      <c r="RDY66" s="110"/>
      <c r="RDZ66" s="110"/>
      <c r="REA66" s="110"/>
      <c r="REB66" s="110"/>
      <c r="REC66" s="110"/>
      <c r="RED66" s="110"/>
      <c r="REE66" s="110"/>
      <c r="REF66" s="110"/>
      <c r="REG66" s="110"/>
      <c r="REH66" s="110"/>
      <c r="REI66" s="110"/>
      <c r="REJ66" s="110"/>
      <c r="REK66" s="110"/>
      <c r="REL66" s="110"/>
      <c r="REM66" s="110"/>
      <c r="REN66" s="110"/>
      <c r="REO66" s="110"/>
      <c r="REP66" s="110"/>
      <c r="REQ66" s="110"/>
      <c r="RER66" s="110"/>
      <c r="RES66" s="110"/>
      <c r="RET66" s="110"/>
      <c r="REU66" s="110"/>
      <c r="REV66" s="110"/>
      <c r="REW66" s="110"/>
      <c r="REX66" s="110"/>
      <c r="REY66" s="110"/>
      <c r="REZ66" s="110"/>
      <c r="RFA66" s="110"/>
      <c r="RFB66" s="110"/>
      <c r="RFC66" s="110"/>
      <c r="RFD66" s="110"/>
      <c r="RFE66" s="110"/>
      <c r="RFF66" s="110"/>
      <c r="RFG66" s="110"/>
      <c r="RFH66" s="110"/>
      <c r="RFI66" s="110"/>
      <c r="RFJ66" s="110"/>
      <c r="RFK66" s="110"/>
      <c r="RFL66" s="110"/>
      <c r="RFM66" s="110"/>
      <c r="RFN66" s="110"/>
      <c r="RFO66" s="110"/>
      <c r="RFP66" s="110"/>
      <c r="RFQ66" s="110"/>
      <c r="RFR66" s="110"/>
      <c r="RFS66" s="110"/>
      <c r="RFT66" s="110"/>
      <c r="RFU66" s="110"/>
      <c r="RFV66" s="110"/>
      <c r="RFW66" s="110"/>
      <c r="RFX66" s="110"/>
      <c r="RFY66" s="110"/>
      <c r="RFZ66" s="110"/>
      <c r="RGA66" s="110"/>
      <c r="RGB66" s="110"/>
      <c r="RGC66" s="110"/>
      <c r="RGD66" s="110"/>
      <c r="RGE66" s="110"/>
      <c r="RGF66" s="110"/>
      <c r="RGG66" s="110"/>
      <c r="RGH66" s="110"/>
      <c r="RGI66" s="110"/>
      <c r="RGJ66" s="110"/>
      <c r="RGK66" s="110"/>
      <c r="RGL66" s="110"/>
      <c r="RGM66" s="110"/>
      <c r="RGN66" s="110"/>
      <c r="RGO66" s="110"/>
      <c r="RGP66" s="110"/>
      <c r="RGQ66" s="110"/>
      <c r="RGR66" s="110"/>
      <c r="RGS66" s="110"/>
      <c r="RGT66" s="110"/>
      <c r="RGU66" s="110"/>
      <c r="RGV66" s="110"/>
      <c r="RGW66" s="110"/>
      <c r="RGX66" s="110"/>
      <c r="RGY66" s="110"/>
      <c r="RGZ66" s="110"/>
      <c r="RHA66" s="110"/>
      <c r="RHB66" s="110"/>
      <c r="RHC66" s="110"/>
      <c r="RHD66" s="110"/>
      <c r="RHE66" s="110"/>
      <c r="RHF66" s="110"/>
      <c r="RHG66" s="110"/>
      <c r="RHH66" s="110"/>
      <c r="RHI66" s="110"/>
      <c r="RHJ66" s="110"/>
      <c r="RHK66" s="110"/>
      <c r="RHL66" s="110"/>
      <c r="RHM66" s="110"/>
      <c r="RHN66" s="110"/>
      <c r="RHO66" s="110"/>
      <c r="RHP66" s="110"/>
      <c r="RHQ66" s="110"/>
      <c r="RHR66" s="110"/>
      <c r="RHS66" s="110"/>
      <c r="RHT66" s="110"/>
      <c r="RHU66" s="110"/>
      <c r="RHV66" s="110"/>
      <c r="RHW66" s="110"/>
      <c r="RHX66" s="110"/>
      <c r="RHY66" s="110"/>
      <c r="RHZ66" s="110"/>
      <c r="RIA66" s="110"/>
      <c r="RIB66" s="110"/>
      <c r="RIC66" s="110"/>
      <c r="RID66" s="110"/>
      <c r="RIE66" s="110"/>
      <c r="RIF66" s="110"/>
      <c r="RIG66" s="110"/>
      <c r="RIH66" s="110"/>
      <c r="RII66" s="110"/>
      <c r="RIJ66" s="110"/>
      <c r="RIK66" s="110"/>
      <c r="RIL66" s="110"/>
      <c r="RIM66" s="110"/>
      <c r="RIN66" s="110"/>
      <c r="RIO66" s="110"/>
      <c r="RIP66" s="110"/>
      <c r="RIQ66" s="110"/>
      <c r="RIR66" s="110"/>
      <c r="RIS66" s="110"/>
      <c r="RIT66" s="110"/>
      <c r="RIU66" s="110"/>
      <c r="RIV66" s="110"/>
      <c r="RIW66" s="110"/>
      <c r="RIX66" s="110"/>
      <c r="RIY66" s="110"/>
      <c r="RIZ66" s="110"/>
      <c r="RJA66" s="110"/>
      <c r="RJB66" s="110"/>
      <c r="RJC66" s="110"/>
      <c r="RJD66" s="110"/>
      <c r="RJE66" s="110"/>
      <c r="RJF66" s="110"/>
      <c r="RJG66" s="110"/>
      <c r="RJH66" s="110"/>
      <c r="RJI66" s="110"/>
      <c r="RJJ66" s="110"/>
      <c r="RJK66" s="110"/>
      <c r="RJL66" s="110"/>
      <c r="RJM66" s="110"/>
      <c r="RJN66" s="110"/>
      <c r="RJO66" s="110"/>
      <c r="RJP66" s="110"/>
      <c r="RJQ66" s="110"/>
      <c r="RJR66" s="110"/>
      <c r="RJS66" s="110"/>
      <c r="RJT66" s="110"/>
      <c r="RJU66" s="110"/>
      <c r="RJV66" s="110"/>
      <c r="RJW66" s="110"/>
      <c r="RJX66" s="110"/>
      <c r="RJY66" s="110"/>
      <c r="RJZ66" s="110"/>
      <c r="RKA66" s="110"/>
      <c r="RKB66" s="110"/>
      <c r="RKC66" s="110"/>
      <c r="RKD66" s="110"/>
      <c r="RKE66" s="110"/>
      <c r="RKF66" s="110"/>
      <c r="RKG66" s="110"/>
      <c r="RKH66" s="110"/>
      <c r="RKI66" s="110"/>
      <c r="RKJ66" s="110"/>
      <c r="RKK66" s="110"/>
      <c r="RKL66" s="110"/>
      <c r="RKM66" s="110"/>
      <c r="RKN66" s="110"/>
      <c r="RKO66" s="110"/>
      <c r="RKP66" s="110"/>
      <c r="RKQ66" s="110"/>
      <c r="RKR66" s="110"/>
      <c r="RKS66" s="110"/>
      <c r="RKT66" s="110"/>
      <c r="RKU66" s="110"/>
      <c r="RKV66" s="110"/>
      <c r="RKW66" s="110"/>
      <c r="RKX66" s="110"/>
      <c r="RKY66" s="110"/>
      <c r="RKZ66" s="110"/>
      <c r="RLA66" s="110"/>
      <c r="RLB66" s="110"/>
      <c r="RLC66" s="110"/>
      <c r="RLD66" s="110"/>
      <c r="RLE66" s="110"/>
      <c r="RLF66" s="110"/>
      <c r="RLG66" s="110"/>
      <c r="RLH66" s="110"/>
      <c r="RLI66" s="110"/>
      <c r="RLJ66" s="110"/>
      <c r="RLK66" s="110"/>
      <c r="RLL66" s="110"/>
      <c r="RLM66" s="110"/>
      <c r="RLN66" s="110"/>
      <c r="RLO66" s="110"/>
      <c r="RLP66" s="110"/>
      <c r="RLQ66" s="110"/>
      <c r="RLR66" s="110"/>
      <c r="RLS66" s="110"/>
      <c r="RLT66" s="110"/>
      <c r="RLU66" s="110"/>
      <c r="RLV66" s="110"/>
      <c r="RLW66" s="110"/>
      <c r="RLX66" s="110"/>
      <c r="RLY66" s="110"/>
      <c r="RLZ66" s="110"/>
      <c r="RMA66" s="110"/>
      <c r="RMB66" s="110"/>
      <c r="RMC66" s="110"/>
      <c r="RMD66" s="110"/>
      <c r="RME66" s="110"/>
      <c r="RMF66" s="110"/>
      <c r="RMG66" s="110"/>
      <c r="RMH66" s="110"/>
      <c r="RMI66" s="110"/>
      <c r="RMJ66" s="110"/>
      <c r="RMK66" s="110"/>
      <c r="RML66" s="110"/>
      <c r="RMM66" s="110"/>
      <c r="RMN66" s="110"/>
      <c r="RMO66" s="110"/>
      <c r="RMP66" s="110"/>
      <c r="RMQ66" s="110"/>
      <c r="RMR66" s="110"/>
      <c r="RMS66" s="110"/>
      <c r="RMT66" s="110"/>
      <c r="RMU66" s="110"/>
      <c r="RMV66" s="110"/>
      <c r="RMW66" s="110"/>
      <c r="RMX66" s="110"/>
      <c r="RMY66" s="110"/>
      <c r="RMZ66" s="110"/>
      <c r="RNA66" s="110"/>
      <c r="RNB66" s="110"/>
      <c r="RNC66" s="110"/>
      <c r="RND66" s="110"/>
      <c r="RNE66" s="110"/>
      <c r="RNF66" s="110"/>
      <c r="RNG66" s="110"/>
      <c r="RNH66" s="110"/>
      <c r="RNI66" s="110"/>
      <c r="RNJ66" s="110"/>
      <c r="RNK66" s="110"/>
      <c r="RNL66" s="110"/>
      <c r="RNM66" s="110"/>
      <c r="RNN66" s="110"/>
      <c r="RNO66" s="110"/>
      <c r="RNP66" s="110"/>
      <c r="RNQ66" s="110"/>
      <c r="RNR66" s="110"/>
      <c r="RNS66" s="110"/>
      <c r="RNT66" s="110"/>
      <c r="RNU66" s="110"/>
      <c r="RNV66" s="110"/>
      <c r="RNW66" s="110"/>
      <c r="RNX66" s="110"/>
      <c r="RNY66" s="110"/>
      <c r="RNZ66" s="110"/>
      <c r="ROA66" s="110"/>
      <c r="ROB66" s="110"/>
      <c r="ROC66" s="110"/>
      <c r="ROD66" s="110"/>
      <c r="ROE66" s="110"/>
      <c r="ROF66" s="110"/>
      <c r="ROG66" s="110"/>
      <c r="ROH66" s="110"/>
      <c r="ROI66" s="110"/>
      <c r="ROJ66" s="110"/>
      <c r="ROK66" s="110"/>
      <c r="ROL66" s="110"/>
      <c r="ROM66" s="110"/>
      <c r="RON66" s="110"/>
      <c r="ROO66" s="110"/>
      <c r="ROP66" s="110"/>
      <c r="ROQ66" s="110"/>
      <c r="ROR66" s="110"/>
      <c r="ROS66" s="110"/>
      <c r="ROT66" s="110"/>
      <c r="ROU66" s="110"/>
      <c r="ROV66" s="110"/>
      <c r="ROW66" s="110"/>
      <c r="ROX66" s="110"/>
      <c r="ROY66" s="110"/>
      <c r="ROZ66" s="110"/>
      <c r="RPA66" s="110"/>
      <c r="RPB66" s="110"/>
      <c r="RPC66" s="110"/>
      <c r="RPD66" s="110"/>
      <c r="RPE66" s="110"/>
      <c r="RPF66" s="110"/>
      <c r="RPG66" s="110"/>
      <c r="RPH66" s="110"/>
      <c r="RPI66" s="110"/>
      <c r="RPJ66" s="110"/>
      <c r="RPK66" s="110"/>
      <c r="RPL66" s="110"/>
      <c r="RPM66" s="110"/>
      <c r="RPN66" s="110"/>
      <c r="RPO66" s="110"/>
      <c r="RPP66" s="110"/>
      <c r="RPQ66" s="110"/>
      <c r="RPR66" s="110"/>
      <c r="RPS66" s="110"/>
      <c r="RPT66" s="110"/>
      <c r="RPU66" s="110"/>
      <c r="RPV66" s="110"/>
      <c r="RPW66" s="110"/>
      <c r="RPX66" s="110"/>
      <c r="RPY66" s="110"/>
      <c r="RPZ66" s="110"/>
      <c r="RQA66" s="110"/>
      <c r="RQB66" s="110"/>
      <c r="RQC66" s="110"/>
      <c r="RQD66" s="110"/>
      <c r="RQE66" s="110"/>
      <c r="RQF66" s="110"/>
      <c r="RQG66" s="110"/>
      <c r="RQH66" s="110"/>
      <c r="RQI66" s="110"/>
      <c r="RQJ66" s="110"/>
      <c r="RQK66" s="110"/>
      <c r="RQL66" s="110"/>
      <c r="RQM66" s="110"/>
      <c r="RQN66" s="110"/>
      <c r="RQO66" s="110"/>
      <c r="RQP66" s="110"/>
      <c r="RQQ66" s="110"/>
      <c r="RQR66" s="110"/>
      <c r="RQS66" s="110"/>
      <c r="RQT66" s="110"/>
      <c r="RQU66" s="110"/>
      <c r="RQV66" s="110"/>
      <c r="RQW66" s="110"/>
      <c r="RQX66" s="110"/>
      <c r="RQY66" s="110"/>
      <c r="RQZ66" s="110"/>
      <c r="RRA66" s="110"/>
      <c r="RRB66" s="110"/>
      <c r="RRC66" s="110"/>
      <c r="RRD66" s="110"/>
      <c r="RRE66" s="110"/>
      <c r="RRF66" s="110"/>
      <c r="RRG66" s="110"/>
      <c r="RRH66" s="110"/>
      <c r="RRI66" s="110"/>
      <c r="RRJ66" s="110"/>
      <c r="RRK66" s="110"/>
      <c r="RRL66" s="110"/>
      <c r="RRM66" s="110"/>
      <c r="RRN66" s="110"/>
      <c r="RRO66" s="110"/>
      <c r="RRP66" s="110"/>
      <c r="RRQ66" s="110"/>
      <c r="RRR66" s="110"/>
      <c r="RRS66" s="110"/>
      <c r="RRT66" s="110"/>
      <c r="RRU66" s="110"/>
      <c r="RRV66" s="110"/>
      <c r="RRW66" s="110"/>
      <c r="RRX66" s="110"/>
      <c r="RRY66" s="110"/>
      <c r="RRZ66" s="110"/>
      <c r="RSA66" s="110"/>
      <c r="RSB66" s="110"/>
      <c r="RSC66" s="110"/>
      <c r="RSD66" s="110"/>
      <c r="RSE66" s="110"/>
      <c r="RSF66" s="110"/>
      <c r="RSG66" s="110"/>
      <c r="RSH66" s="110"/>
      <c r="RSI66" s="110"/>
      <c r="RSJ66" s="110"/>
      <c r="RSK66" s="110"/>
      <c r="RSL66" s="110"/>
      <c r="RSM66" s="110"/>
      <c r="RSN66" s="110"/>
      <c r="RSO66" s="110"/>
      <c r="RSP66" s="110"/>
      <c r="RSQ66" s="110"/>
      <c r="RSR66" s="110"/>
      <c r="RSS66" s="110"/>
      <c r="RST66" s="110"/>
      <c r="RSU66" s="110"/>
      <c r="RSV66" s="110"/>
      <c r="RSW66" s="110"/>
      <c r="RSX66" s="110"/>
      <c r="RSY66" s="110"/>
      <c r="RSZ66" s="110"/>
      <c r="RTA66" s="110"/>
      <c r="RTB66" s="110"/>
      <c r="RTC66" s="110"/>
      <c r="RTD66" s="110"/>
      <c r="RTE66" s="110"/>
      <c r="RTF66" s="110"/>
      <c r="RTG66" s="110"/>
      <c r="RTH66" s="110"/>
      <c r="RTI66" s="110"/>
      <c r="RTJ66" s="110"/>
      <c r="RTK66" s="110"/>
      <c r="RTL66" s="110"/>
      <c r="RTM66" s="110"/>
      <c r="RTN66" s="110"/>
      <c r="RTO66" s="110"/>
      <c r="RTP66" s="110"/>
      <c r="RTQ66" s="110"/>
      <c r="RTR66" s="110"/>
      <c r="RTS66" s="110"/>
      <c r="RTT66" s="110"/>
      <c r="RTU66" s="110"/>
      <c r="RTV66" s="110"/>
      <c r="RTW66" s="110"/>
      <c r="RTX66" s="110"/>
      <c r="RTY66" s="110"/>
      <c r="RTZ66" s="110"/>
      <c r="RUA66" s="110"/>
      <c r="RUB66" s="110"/>
      <c r="RUC66" s="110"/>
      <c r="RUD66" s="110"/>
      <c r="RUE66" s="110"/>
      <c r="RUF66" s="110"/>
      <c r="RUG66" s="110"/>
      <c r="RUH66" s="110"/>
      <c r="RUI66" s="110"/>
      <c r="RUJ66" s="110"/>
      <c r="RUK66" s="110"/>
      <c r="RUL66" s="110"/>
      <c r="RUM66" s="110"/>
      <c r="RUN66" s="110"/>
      <c r="RUO66" s="110"/>
      <c r="RUP66" s="110"/>
      <c r="RUQ66" s="110"/>
      <c r="RUR66" s="110"/>
      <c r="RUS66" s="110"/>
      <c r="RUT66" s="110"/>
      <c r="RUU66" s="110"/>
      <c r="RUV66" s="110"/>
      <c r="RUW66" s="110"/>
      <c r="RUX66" s="110"/>
      <c r="RUY66" s="110"/>
      <c r="RUZ66" s="110"/>
      <c r="RVA66" s="110"/>
      <c r="RVB66" s="110"/>
      <c r="RVC66" s="110"/>
      <c r="RVD66" s="110"/>
      <c r="RVE66" s="110"/>
      <c r="RVF66" s="110"/>
      <c r="RVG66" s="110"/>
      <c r="RVH66" s="110"/>
      <c r="RVI66" s="110"/>
      <c r="RVJ66" s="110"/>
      <c r="RVK66" s="110"/>
      <c r="RVL66" s="110"/>
      <c r="RVM66" s="110"/>
      <c r="RVN66" s="110"/>
      <c r="RVO66" s="110"/>
      <c r="RVP66" s="110"/>
      <c r="RVQ66" s="110"/>
      <c r="RVR66" s="110"/>
      <c r="RVS66" s="110"/>
      <c r="RVT66" s="110"/>
      <c r="RVU66" s="110"/>
      <c r="RVV66" s="110"/>
      <c r="RVW66" s="110"/>
      <c r="RVX66" s="110"/>
      <c r="RVY66" s="110"/>
      <c r="RVZ66" s="110"/>
      <c r="RWA66" s="110"/>
      <c r="RWB66" s="110"/>
      <c r="RWC66" s="110"/>
      <c r="RWD66" s="110"/>
      <c r="RWE66" s="110"/>
      <c r="RWF66" s="110"/>
      <c r="RWG66" s="110"/>
      <c r="RWH66" s="110"/>
      <c r="RWI66" s="110"/>
      <c r="RWJ66" s="110"/>
      <c r="RWK66" s="110"/>
      <c r="RWL66" s="110"/>
      <c r="RWM66" s="110"/>
      <c r="RWN66" s="110"/>
      <c r="RWO66" s="110"/>
      <c r="RWP66" s="110"/>
      <c r="RWQ66" s="110"/>
      <c r="RWR66" s="110"/>
      <c r="RWS66" s="110"/>
      <c r="RWT66" s="110"/>
      <c r="RWU66" s="110"/>
      <c r="RWV66" s="110"/>
      <c r="RWW66" s="110"/>
      <c r="RWX66" s="110"/>
      <c r="RWY66" s="110"/>
      <c r="RWZ66" s="110"/>
      <c r="RXA66" s="110"/>
      <c r="RXB66" s="110"/>
      <c r="RXC66" s="110"/>
      <c r="RXD66" s="110"/>
      <c r="RXE66" s="110"/>
      <c r="RXF66" s="110"/>
      <c r="RXG66" s="110"/>
      <c r="RXH66" s="110"/>
      <c r="RXI66" s="110"/>
      <c r="RXJ66" s="110"/>
      <c r="RXK66" s="110"/>
      <c r="RXL66" s="110"/>
      <c r="RXM66" s="110"/>
      <c r="RXN66" s="110"/>
      <c r="RXO66" s="110"/>
      <c r="RXP66" s="110"/>
      <c r="RXQ66" s="110"/>
      <c r="RXR66" s="110"/>
      <c r="RXS66" s="110"/>
      <c r="RXT66" s="110"/>
      <c r="RXU66" s="110"/>
      <c r="RXV66" s="110"/>
      <c r="RXW66" s="110"/>
      <c r="RXX66" s="110"/>
      <c r="RXY66" s="110"/>
      <c r="RXZ66" s="110"/>
      <c r="RYA66" s="110"/>
      <c r="RYB66" s="110"/>
      <c r="RYC66" s="110"/>
      <c r="RYD66" s="110"/>
      <c r="RYE66" s="110"/>
      <c r="RYF66" s="110"/>
      <c r="RYG66" s="110"/>
      <c r="RYH66" s="110"/>
      <c r="RYI66" s="110"/>
      <c r="RYJ66" s="110"/>
      <c r="RYK66" s="110"/>
      <c r="RYL66" s="110"/>
      <c r="RYM66" s="110"/>
      <c r="RYN66" s="110"/>
      <c r="RYO66" s="110"/>
      <c r="RYP66" s="110"/>
      <c r="RYQ66" s="110"/>
      <c r="RYR66" s="110"/>
      <c r="RYS66" s="110"/>
      <c r="RYT66" s="110"/>
      <c r="RYU66" s="110"/>
      <c r="RYV66" s="110"/>
      <c r="RYW66" s="110"/>
      <c r="RYX66" s="110"/>
      <c r="RYY66" s="110"/>
      <c r="RYZ66" s="110"/>
      <c r="RZA66" s="110"/>
      <c r="RZB66" s="110"/>
      <c r="RZC66" s="110"/>
      <c r="RZD66" s="110"/>
      <c r="RZE66" s="110"/>
      <c r="RZF66" s="110"/>
      <c r="RZG66" s="110"/>
      <c r="RZH66" s="110"/>
      <c r="RZI66" s="110"/>
      <c r="RZJ66" s="110"/>
      <c r="RZK66" s="110"/>
      <c r="RZL66" s="110"/>
      <c r="RZM66" s="110"/>
      <c r="RZN66" s="110"/>
      <c r="RZO66" s="110"/>
      <c r="RZP66" s="110"/>
      <c r="RZQ66" s="110"/>
      <c r="RZR66" s="110"/>
      <c r="RZS66" s="110"/>
      <c r="RZT66" s="110"/>
      <c r="RZU66" s="110"/>
      <c r="RZV66" s="110"/>
      <c r="RZW66" s="110"/>
      <c r="RZX66" s="110"/>
      <c r="RZY66" s="110"/>
      <c r="RZZ66" s="110"/>
      <c r="SAA66" s="110"/>
      <c r="SAB66" s="110"/>
      <c r="SAC66" s="110"/>
      <c r="SAD66" s="110"/>
      <c r="SAE66" s="110"/>
      <c r="SAF66" s="110"/>
      <c r="SAG66" s="110"/>
      <c r="SAH66" s="110"/>
      <c r="SAI66" s="110"/>
      <c r="SAJ66" s="110"/>
      <c r="SAK66" s="110"/>
      <c r="SAL66" s="110"/>
      <c r="SAM66" s="110"/>
      <c r="SAN66" s="110"/>
      <c r="SAO66" s="110"/>
      <c r="SAP66" s="110"/>
      <c r="SAQ66" s="110"/>
      <c r="SAR66" s="110"/>
      <c r="SAS66" s="110"/>
      <c r="SAT66" s="110"/>
      <c r="SAU66" s="110"/>
      <c r="SAV66" s="110"/>
      <c r="SAW66" s="110"/>
      <c r="SAX66" s="110"/>
      <c r="SAY66" s="110"/>
      <c r="SAZ66" s="110"/>
      <c r="SBA66" s="110"/>
      <c r="SBB66" s="110"/>
      <c r="SBC66" s="110"/>
      <c r="SBD66" s="110"/>
      <c r="SBE66" s="110"/>
      <c r="SBF66" s="110"/>
      <c r="SBG66" s="110"/>
      <c r="SBH66" s="110"/>
      <c r="SBI66" s="110"/>
      <c r="SBJ66" s="110"/>
      <c r="SBK66" s="110"/>
      <c r="SBL66" s="110"/>
      <c r="SBM66" s="110"/>
      <c r="SBN66" s="110"/>
      <c r="SBO66" s="110"/>
      <c r="SBP66" s="110"/>
      <c r="SBQ66" s="110"/>
      <c r="SBR66" s="110"/>
      <c r="SBS66" s="110"/>
      <c r="SBT66" s="110"/>
      <c r="SBU66" s="110"/>
      <c r="SBV66" s="110"/>
      <c r="SBW66" s="110"/>
      <c r="SBX66" s="110"/>
      <c r="SBY66" s="110"/>
      <c r="SBZ66" s="110"/>
      <c r="SCA66" s="110"/>
      <c r="SCB66" s="110"/>
      <c r="SCC66" s="110"/>
      <c r="SCD66" s="110"/>
      <c r="SCE66" s="110"/>
      <c r="SCF66" s="110"/>
      <c r="SCG66" s="110"/>
      <c r="SCH66" s="110"/>
      <c r="SCI66" s="110"/>
      <c r="SCJ66" s="110"/>
      <c r="SCK66" s="110"/>
      <c r="SCL66" s="110"/>
      <c r="SCM66" s="110"/>
      <c r="SCN66" s="110"/>
      <c r="SCO66" s="110"/>
      <c r="SCP66" s="110"/>
      <c r="SCQ66" s="110"/>
      <c r="SCR66" s="110"/>
      <c r="SCS66" s="110"/>
      <c r="SCT66" s="110"/>
      <c r="SCU66" s="110"/>
      <c r="SCV66" s="110"/>
      <c r="SCW66" s="110"/>
      <c r="SCX66" s="110"/>
      <c r="SCY66" s="110"/>
      <c r="SCZ66" s="110"/>
      <c r="SDA66" s="110"/>
      <c r="SDB66" s="110"/>
      <c r="SDC66" s="110"/>
      <c r="SDD66" s="110"/>
      <c r="SDE66" s="110"/>
      <c r="SDF66" s="110"/>
      <c r="SDG66" s="110"/>
      <c r="SDH66" s="110"/>
      <c r="SDI66" s="110"/>
      <c r="SDJ66" s="110"/>
      <c r="SDK66" s="110"/>
      <c r="SDL66" s="110"/>
      <c r="SDM66" s="110"/>
      <c r="SDN66" s="110"/>
      <c r="SDO66" s="110"/>
      <c r="SDP66" s="110"/>
      <c r="SDQ66" s="110"/>
      <c r="SDR66" s="110"/>
      <c r="SDS66" s="110"/>
      <c r="SDT66" s="110"/>
      <c r="SDU66" s="110"/>
      <c r="SDV66" s="110"/>
      <c r="SDW66" s="110"/>
      <c r="SDX66" s="110"/>
      <c r="SDY66" s="110"/>
      <c r="SDZ66" s="110"/>
      <c r="SEA66" s="110"/>
      <c r="SEB66" s="110"/>
      <c r="SEC66" s="110"/>
      <c r="SED66" s="110"/>
      <c r="SEE66" s="110"/>
      <c r="SEF66" s="110"/>
      <c r="SEG66" s="110"/>
      <c r="SEH66" s="110"/>
      <c r="SEI66" s="110"/>
      <c r="SEJ66" s="110"/>
      <c r="SEK66" s="110"/>
      <c r="SEL66" s="110"/>
      <c r="SEM66" s="110"/>
      <c r="SEN66" s="110"/>
      <c r="SEO66" s="110"/>
      <c r="SEP66" s="110"/>
      <c r="SEQ66" s="110"/>
      <c r="SER66" s="110"/>
      <c r="SES66" s="110"/>
      <c r="SET66" s="110"/>
      <c r="SEU66" s="110"/>
      <c r="SEV66" s="110"/>
      <c r="SEW66" s="110"/>
      <c r="SEX66" s="110"/>
      <c r="SEY66" s="110"/>
      <c r="SEZ66" s="110"/>
      <c r="SFA66" s="110"/>
      <c r="SFB66" s="110"/>
      <c r="SFC66" s="110"/>
      <c r="SFD66" s="110"/>
      <c r="SFE66" s="110"/>
      <c r="SFF66" s="110"/>
      <c r="SFG66" s="110"/>
      <c r="SFH66" s="110"/>
      <c r="SFI66" s="110"/>
      <c r="SFJ66" s="110"/>
      <c r="SFK66" s="110"/>
      <c r="SFL66" s="110"/>
      <c r="SFM66" s="110"/>
      <c r="SFN66" s="110"/>
      <c r="SFO66" s="110"/>
      <c r="SFP66" s="110"/>
      <c r="SFQ66" s="110"/>
      <c r="SFR66" s="110"/>
      <c r="SFS66" s="110"/>
      <c r="SFT66" s="110"/>
      <c r="SFU66" s="110"/>
      <c r="SFV66" s="110"/>
      <c r="SFW66" s="110"/>
      <c r="SFX66" s="110"/>
      <c r="SFY66" s="110"/>
      <c r="SFZ66" s="110"/>
      <c r="SGA66" s="110"/>
      <c r="SGB66" s="110"/>
      <c r="SGC66" s="110"/>
      <c r="SGD66" s="110"/>
      <c r="SGE66" s="110"/>
      <c r="SGF66" s="110"/>
      <c r="SGG66" s="110"/>
      <c r="SGH66" s="110"/>
      <c r="SGI66" s="110"/>
      <c r="SGJ66" s="110"/>
      <c r="SGK66" s="110"/>
      <c r="SGL66" s="110"/>
      <c r="SGM66" s="110"/>
      <c r="SGN66" s="110"/>
      <c r="SGO66" s="110"/>
      <c r="SGP66" s="110"/>
      <c r="SGQ66" s="110"/>
      <c r="SGR66" s="110"/>
      <c r="SGS66" s="110"/>
      <c r="SGT66" s="110"/>
      <c r="SGU66" s="110"/>
      <c r="SGV66" s="110"/>
      <c r="SGW66" s="110"/>
      <c r="SGX66" s="110"/>
      <c r="SGY66" s="110"/>
      <c r="SGZ66" s="110"/>
      <c r="SHA66" s="110"/>
      <c r="SHB66" s="110"/>
      <c r="SHC66" s="110"/>
      <c r="SHD66" s="110"/>
      <c r="SHE66" s="110"/>
      <c r="SHF66" s="110"/>
      <c r="SHG66" s="110"/>
      <c r="SHH66" s="110"/>
      <c r="SHI66" s="110"/>
      <c r="SHJ66" s="110"/>
      <c r="SHK66" s="110"/>
      <c r="SHL66" s="110"/>
      <c r="SHM66" s="110"/>
      <c r="SHN66" s="110"/>
      <c r="SHO66" s="110"/>
      <c r="SHP66" s="110"/>
      <c r="SHQ66" s="110"/>
      <c r="SHR66" s="110"/>
      <c r="SHS66" s="110"/>
      <c r="SHT66" s="110"/>
      <c r="SHU66" s="110"/>
      <c r="SHV66" s="110"/>
      <c r="SHW66" s="110"/>
      <c r="SHX66" s="110"/>
      <c r="SHY66" s="110"/>
      <c r="SHZ66" s="110"/>
      <c r="SIA66" s="110"/>
      <c r="SIB66" s="110"/>
      <c r="SIC66" s="110"/>
      <c r="SID66" s="110"/>
      <c r="SIE66" s="110"/>
      <c r="SIF66" s="110"/>
      <c r="SIG66" s="110"/>
      <c r="SIH66" s="110"/>
      <c r="SII66" s="110"/>
      <c r="SIJ66" s="110"/>
      <c r="SIK66" s="110"/>
      <c r="SIL66" s="110"/>
      <c r="SIM66" s="110"/>
      <c r="SIN66" s="110"/>
      <c r="SIO66" s="110"/>
      <c r="SIP66" s="110"/>
      <c r="SIQ66" s="110"/>
      <c r="SIR66" s="110"/>
      <c r="SIS66" s="110"/>
      <c r="SIT66" s="110"/>
      <c r="SIU66" s="110"/>
      <c r="SIV66" s="110"/>
      <c r="SIW66" s="110"/>
      <c r="SIX66" s="110"/>
      <c r="SIY66" s="110"/>
      <c r="SIZ66" s="110"/>
      <c r="SJA66" s="110"/>
      <c r="SJB66" s="110"/>
      <c r="SJC66" s="110"/>
      <c r="SJD66" s="110"/>
      <c r="SJE66" s="110"/>
      <c r="SJF66" s="110"/>
      <c r="SJG66" s="110"/>
      <c r="SJH66" s="110"/>
      <c r="SJI66" s="110"/>
      <c r="SJJ66" s="110"/>
      <c r="SJK66" s="110"/>
      <c r="SJL66" s="110"/>
      <c r="SJM66" s="110"/>
      <c r="SJN66" s="110"/>
      <c r="SJO66" s="110"/>
      <c r="SJP66" s="110"/>
      <c r="SJQ66" s="110"/>
      <c r="SJR66" s="110"/>
      <c r="SJS66" s="110"/>
      <c r="SJT66" s="110"/>
      <c r="SJU66" s="110"/>
      <c r="SJV66" s="110"/>
      <c r="SJW66" s="110"/>
      <c r="SJX66" s="110"/>
      <c r="SJY66" s="110"/>
      <c r="SJZ66" s="110"/>
      <c r="SKA66" s="110"/>
      <c r="SKB66" s="110"/>
      <c r="SKC66" s="110"/>
      <c r="SKD66" s="110"/>
      <c r="SKE66" s="110"/>
      <c r="SKF66" s="110"/>
      <c r="SKG66" s="110"/>
      <c r="SKH66" s="110"/>
      <c r="SKI66" s="110"/>
      <c r="SKJ66" s="110"/>
      <c r="SKK66" s="110"/>
      <c r="SKL66" s="110"/>
      <c r="SKM66" s="110"/>
      <c r="SKN66" s="110"/>
      <c r="SKO66" s="110"/>
      <c r="SKP66" s="110"/>
      <c r="SKQ66" s="110"/>
      <c r="SKR66" s="110"/>
      <c r="SKS66" s="110"/>
      <c r="SKT66" s="110"/>
      <c r="SKU66" s="110"/>
      <c r="SKV66" s="110"/>
      <c r="SKW66" s="110"/>
      <c r="SKX66" s="110"/>
      <c r="SKY66" s="110"/>
      <c r="SKZ66" s="110"/>
      <c r="SLA66" s="110"/>
      <c r="SLB66" s="110"/>
      <c r="SLC66" s="110"/>
      <c r="SLD66" s="110"/>
      <c r="SLE66" s="110"/>
      <c r="SLF66" s="110"/>
      <c r="SLG66" s="110"/>
      <c r="SLH66" s="110"/>
      <c r="SLI66" s="110"/>
      <c r="SLJ66" s="110"/>
      <c r="SLK66" s="110"/>
      <c r="SLL66" s="110"/>
      <c r="SLM66" s="110"/>
      <c r="SLN66" s="110"/>
      <c r="SLO66" s="110"/>
      <c r="SLP66" s="110"/>
      <c r="SLQ66" s="110"/>
      <c r="SLR66" s="110"/>
      <c r="SLS66" s="110"/>
      <c r="SLT66" s="110"/>
      <c r="SLU66" s="110"/>
      <c r="SLV66" s="110"/>
      <c r="SLW66" s="110"/>
      <c r="SLX66" s="110"/>
      <c r="SLY66" s="110"/>
      <c r="SLZ66" s="110"/>
      <c r="SMA66" s="110"/>
      <c r="SMB66" s="110"/>
      <c r="SMC66" s="110"/>
      <c r="SMD66" s="110"/>
      <c r="SME66" s="110"/>
      <c r="SMF66" s="110"/>
      <c r="SMG66" s="110"/>
      <c r="SMH66" s="110"/>
      <c r="SMI66" s="110"/>
      <c r="SMJ66" s="110"/>
      <c r="SMK66" s="110"/>
      <c r="SML66" s="110"/>
      <c r="SMM66" s="110"/>
      <c r="SMN66" s="110"/>
      <c r="SMO66" s="110"/>
      <c r="SMP66" s="110"/>
      <c r="SMQ66" s="110"/>
      <c r="SMR66" s="110"/>
      <c r="SMS66" s="110"/>
      <c r="SMT66" s="110"/>
      <c r="SMU66" s="110"/>
      <c r="SMV66" s="110"/>
      <c r="SMW66" s="110"/>
      <c r="SMX66" s="110"/>
      <c r="SMY66" s="110"/>
      <c r="SMZ66" s="110"/>
      <c r="SNA66" s="110"/>
      <c r="SNB66" s="110"/>
      <c r="SNC66" s="110"/>
      <c r="SND66" s="110"/>
      <c r="SNE66" s="110"/>
      <c r="SNF66" s="110"/>
      <c r="SNG66" s="110"/>
      <c r="SNH66" s="110"/>
      <c r="SNI66" s="110"/>
      <c r="SNJ66" s="110"/>
      <c r="SNK66" s="110"/>
      <c r="SNL66" s="110"/>
      <c r="SNM66" s="110"/>
      <c r="SNN66" s="110"/>
      <c r="SNO66" s="110"/>
      <c r="SNP66" s="110"/>
      <c r="SNQ66" s="110"/>
      <c r="SNR66" s="110"/>
      <c r="SNS66" s="110"/>
      <c r="SNT66" s="110"/>
      <c r="SNU66" s="110"/>
      <c r="SNV66" s="110"/>
      <c r="SNW66" s="110"/>
      <c r="SNX66" s="110"/>
      <c r="SNY66" s="110"/>
      <c r="SNZ66" s="110"/>
      <c r="SOA66" s="110"/>
      <c r="SOB66" s="110"/>
      <c r="SOC66" s="110"/>
      <c r="SOD66" s="110"/>
      <c r="SOE66" s="110"/>
      <c r="SOF66" s="110"/>
      <c r="SOG66" s="110"/>
      <c r="SOH66" s="110"/>
      <c r="SOI66" s="110"/>
      <c r="SOJ66" s="110"/>
      <c r="SOK66" s="110"/>
      <c r="SOL66" s="110"/>
      <c r="SOM66" s="110"/>
      <c r="SON66" s="110"/>
      <c r="SOO66" s="110"/>
      <c r="SOP66" s="110"/>
      <c r="SOQ66" s="110"/>
      <c r="SOR66" s="110"/>
      <c r="SOS66" s="110"/>
      <c r="SOT66" s="110"/>
      <c r="SOU66" s="110"/>
      <c r="SOV66" s="110"/>
      <c r="SOW66" s="110"/>
      <c r="SOX66" s="110"/>
      <c r="SOY66" s="110"/>
      <c r="SOZ66" s="110"/>
      <c r="SPA66" s="110"/>
      <c r="SPB66" s="110"/>
      <c r="SPC66" s="110"/>
      <c r="SPD66" s="110"/>
      <c r="SPE66" s="110"/>
      <c r="SPF66" s="110"/>
      <c r="SPG66" s="110"/>
      <c r="SPH66" s="110"/>
      <c r="SPI66" s="110"/>
      <c r="SPJ66" s="110"/>
      <c r="SPK66" s="110"/>
      <c r="SPL66" s="110"/>
      <c r="SPM66" s="110"/>
      <c r="SPN66" s="110"/>
      <c r="SPO66" s="110"/>
      <c r="SPP66" s="110"/>
      <c r="SPQ66" s="110"/>
      <c r="SPR66" s="110"/>
      <c r="SPS66" s="110"/>
      <c r="SPT66" s="110"/>
      <c r="SPU66" s="110"/>
      <c r="SPV66" s="110"/>
      <c r="SPW66" s="110"/>
      <c r="SPX66" s="110"/>
      <c r="SPY66" s="110"/>
      <c r="SPZ66" s="110"/>
      <c r="SQA66" s="110"/>
      <c r="SQB66" s="110"/>
      <c r="SQC66" s="110"/>
      <c r="SQD66" s="110"/>
      <c r="SQE66" s="110"/>
      <c r="SQF66" s="110"/>
      <c r="SQG66" s="110"/>
      <c r="SQH66" s="110"/>
      <c r="SQI66" s="110"/>
      <c r="SQJ66" s="110"/>
      <c r="SQK66" s="110"/>
      <c r="SQL66" s="110"/>
      <c r="SQM66" s="110"/>
      <c r="SQN66" s="110"/>
      <c r="SQO66" s="110"/>
      <c r="SQP66" s="110"/>
      <c r="SQQ66" s="110"/>
      <c r="SQR66" s="110"/>
      <c r="SQS66" s="110"/>
      <c r="SQT66" s="110"/>
      <c r="SQU66" s="110"/>
      <c r="SQV66" s="110"/>
      <c r="SQW66" s="110"/>
      <c r="SQX66" s="110"/>
      <c r="SQY66" s="110"/>
      <c r="SQZ66" s="110"/>
      <c r="SRA66" s="110"/>
      <c r="SRB66" s="110"/>
      <c r="SRC66" s="110"/>
      <c r="SRD66" s="110"/>
      <c r="SRE66" s="110"/>
      <c r="SRF66" s="110"/>
      <c r="SRG66" s="110"/>
      <c r="SRH66" s="110"/>
      <c r="SRI66" s="110"/>
      <c r="SRJ66" s="110"/>
      <c r="SRK66" s="110"/>
      <c r="SRL66" s="110"/>
      <c r="SRM66" s="110"/>
      <c r="SRN66" s="110"/>
      <c r="SRO66" s="110"/>
      <c r="SRP66" s="110"/>
      <c r="SRQ66" s="110"/>
      <c r="SRR66" s="110"/>
      <c r="SRS66" s="110"/>
      <c r="SRT66" s="110"/>
      <c r="SRU66" s="110"/>
      <c r="SRV66" s="110"/>
      <c r="SRW66" s="110"/>
      <c r="SRX66" s="110"/>
      <c r="SRY66" s="110"/>
      <c r="SRZ66" s="110"/>
      <c r="SSA66" s="110"/>
      <c r="SSB66" s="110"/>
      <c r="SSC66" s="110"/>
      <c r="SSD66" s="110"/>
      <c r="SSE66" s="110"/>
      <c r="SSF66" s="110"/>
      <c r="SSG66" s="110"/>
      <c r="SSH66" s="110"/>
      <c r="SSI66" s="110"/>
      <c r="SSJ66" s="110"/>
      <c r="SSK66" s="110"/>
      <c r="SSL66" s="110"/>
      <c r="SSM66" s="110"/>
      <c r="SSN66" s="110"/>
      <c r="SSO66" s="110"/>
      <c r="SSP66" s="110"/>
      <c r="SSQ66" s="110"/>
      <c r="SSR66" s="110"/>
      <c r="SSS66" s="110"/>
      <c r="SST66" s="110"/>
      <c r="SSU66" s="110"/>
      <c r="SSV66" s="110"/>
      <c r="SSW66" s="110"/>
      <c r="SSX66" s="110"/>
      <c r="SSY66" s="110"/>
      <c r="SSZ66" s="110"/>
      <c r="STA66" s="110"/>
      <c r="STB66" s="110"/>
      <c r="STC66" s="110"/>
      <c r="STD66" s="110"/>
      <c r="STE66" s="110"/>
      <c r="STF66" s="110"/>
      <c r="STG66" s="110"/>
      <c r="STH66" s="110"/>
      <c r="STI66" s="110"/>
      <c r="STJ66" s="110"/>
      <c r="STK66" s="110"/>
      <c r="STL66" s="110"/>
      <c r="STM66" s="110"/>
      <c r="STN66" s="110"/>
      <c r="STO66" s="110"/>
      <c r="STP66" s="110"/>
      <c r="STQ66" s="110"/>
      <c r="STR66" s="110"/>
      <c r="STS66" s="110"/>
      <c r="STT66" s="110"/>
      <c r="STU66" s="110"/>
      <c r="STV66" s="110"/>
      <c r="STW66" s="110"/>
      <c r="STX66" s="110"/>
      <c r="STY66" s="110"/>
      <c r="STZ66" s="110"/>
      <c r="SUA66" s="110"/>
      <c r="SUB66" s="110"/>
      <c r="SUC66" s="110"/>
      <c r="SUD66" s="110"/>
      <c r="SUE66" s="110"/>
      <c r="SUF66" s="110"/>
      <c r="SUG66" s="110"/>
      <c r="SUH66" s="110"/>
      <c r="SUI66" s="110"/>
      <c r="SUJ66" s="110"/>
      <c r="SUK66" s="110"/>
      <c r="SUL66" s="110"/>
      <c r="SUM66" s="110"/>
      <c r="SUN66" s="110"/>
      <c r="SUO66" s="110"/>
      <c r="SUP66" s="110"/>
      <c r="SUQ66" s="110"/>
      <c r="SUR66" s="110"/>
      <c r="SUS66" s="110"/>
      <c r="SUT66" s="110"/>
      <c r="SUU66" s="110"/>
      <c r="SUV66" s="110"/>
      <c r="SUW66" s="110"/>
      <c r="SUX66" s="110"/>
      <c r="SUY66" s="110"/>
      <c r="SUZ66" s="110"/>
      <c r="SVA66" s="110"/>
      <c r="SVB66" s="110"/>
      <c r="SVC66" s="110"/>
      <c r="SVD66" s="110"/>
      <c r="SVE66" s="110"/>
      <c r="SVF66" s="110"/>
      <c r="SVG66" s="110"/>
      <c r="SVH66" s="110"/>
      <c r="SVI66" s="110"/>
      <c r="SVJ66" s="110"/>
      <c r="SVK66" s="110"/>
      <c r="SVL66" s="110"/>
      <c r="SVM66" s="110"/>
      <c r="SVN66" s="110"/>
      <c r="SVO66" s="110"/>
      <c r="SVP66" s="110"/>
      <c r="SVQ66" s="110"/>
      <c r="SVR66" s="110"/>
      <c r="SVS66" s="110"/>
      <c r="SVT66" s="110"/>
      <c r="SVU66" s="110"/>
      <c r="SVV66" s="110"/>
      <c r="SVW66" s="110"/>
      <c r="SVX66" s="110"/>
      <c r="SVY66" s="110"/>
      <c r="SVZ66" s="110"/>
      <c r="SWA66" s="110"/>
      <c r="SWB66" s="110"/>
      <c r="SWC66" s="110"/>
      <c r="SWD66" s="110"/>
      <c r="SWE66" s="110"/>
      <c r="SWF66" s="110"/>
      <c r="SWG66" s="110"/>
      <c r="SWH66" s="110"/>
      <c r="SWI66" s="110"/>
      <c r="SWJ66" s="110"/>
      <c r="SWK66" s="110"/>
      <c r="SWL66" s="110"/>
      <c r="SWM66" s="110"/>
      <c r="SWN66" s="110"/>
      <c r="SWO66" s="110"/>
      <c r="SWP66" s="110"/>
      <c r="SWQ66" s="110"/>
      <c r="SWR66" s="110"/>
      <c r="SWS66" s="110"/>
      <c r="SWT66" s="110"/>
      <c r="SWU66" s="110"/>
      <c r="SWV66" s="110"/>
      <c r="SWW66" s="110"/>
      <c r="SWX66" s="110"/>
      <c r="SWY66" s="110"/>
      <c r="SWZ66" s="110"/>
      <c r="SXA66" s="110"/>
      <c r="SXB66" s="110"/>
      <c r="SXC66" s="110"/>
      <c r="SXD66" s="110"/>
      <c r="SXE66" s="110"/>
      <c r="SXF66" s="110"/>
      <c r="SXG66" s="110"/>
      <c r="SXH66" s="110"/>
      <c r="SXI66" s="110"/>
      <c r="SXJ66" s="110"/>
      <c r="SXK66" s="110"/>
      <c r="SXL66" s="110"/>
      <c r="SXM66" s="110"/>
      <c r="SXN66" s="110"/>
      <c r="SXO66" s="110"/>
      <c r="SXP66" s="110"/>
      <c r="SXQ66" s="110"/>
      <c r="SXR66" s="110"/>
      <c r="SXS66" s="110"/>
      <c r="SXT66" s="110"/>
      <c r="SXU66" s="110"/>
      <c r="SXV66" s="110"/>
      <c r="SXW66" s="110"/>
      <c r="SXX66" s="110"/>
      <c r="SXY66" s="110"/>
      <c r="SXZ66" s="110"/>
      <c r="SYA66" s="110"/>
      <c r="SYB66" s="110"/>
      <c r="SYC66" s="110"/>
      <c r="SYD66" s="110"/>
      <c r="SYE66" s="110"/>
      <c r="SYF66" s="110"/>
      <c r="SYG66" s="110"/>
      <c r="SYH66" s="110"/>
      <c r="SYI66" s="110"/>
      <c r="SYJ66" s="110"/>
      <c r="SYK66" s="110"/>
      <c r="SYL66" s="110"/>
      <c r="SYM66" s="110"/>
      <c r="SYN66" s="110"/>
      <c r="SYO66" s="110"/>
      <c r="SYP66" s="110"/>
      <c r="SYQ66" s="110"/>
      <c r="SYR66" s="110"/>
      <c r="SYS66" s="110"/>
      <c r="SYT66" s="110"/>
      <c r="SYU66" s="110"/>
      <c r="SYV66" s="110"/>
      <c r="SYW66" s="110"/>
      <c r="SYX66" s="110"/>
      <c r="SYY66" s="110"/>
      <c r="SYZ66" s="110"/>
      <c r="SZA66" s="110"/>
      <c r="SZB66" s="110"/>
      <c r="SZC66" s="110"/>
      <c r="SZD66" s="110"/>
      <c r="SZE66" s="110"/>
      <c r="SZF66" s="110"/>
      <c r="SZG66" s="110"/>
      <c r="SZH66" s="110"/>
      <c r="SZI66" s="110"/>
      <c r="SZJ66" s="110"/>
      <c r="SZK66" s="110"/>
      <c r="SZL66" s="110"/>
      <c r="SZM66" s="110"/>
      <c r="SZN66" s="110"/>
      <c r="SZO66" s="110"/>
      <c r="SZP66" s="110"/>
      <c r="SZQ66" s="110"/>
      <c r="SZR66" s="110"/>
      <c r="SZS66" s="110"/>
      <c r="SZT66" s="110"/>
      <c r="SZU66" s="110"/>
      <c r="SZV66" s="110"/>
      <c r="SZW66" s="110"/>
      <c r="SZX66" s="110"/>
      <c r="SZY66" s="110"/>
      <c r="SZZ66" s="110"/>
      <c r="TAA66" s="110"/>
      <c r="TAB66" s="110"/>
      <c r="TAC66" s="110"/>
      <c r="TAD66" s="110"/>
      <c r="TAE66" s="110"/>
      <c r="TAF66" s="110"/>
      <c r="TAG66" s="110"/>
      <c r="TAH66" s="110"/>
      <c r="TAI66" s="110"/>
      <c r="TAJ66" s="110"/>
      <c r="TAK66" s="110"/>
      <c r="TAL66" s="110"/>
      <c r="TAM66" s="110"/>
      <c r="TAN66" s="110"/>
      <c r="TAO66" s="110"/>
      <c r="TAP66" s="110"/>
      <c r="TAQ66" s="110"/>
      <c r="TAR66" s="110"/>
      <c r="TAS66" s="110"/>
      <c r="TAT66" s="110"/>
      <c r="TAU66" s="110"/>
      <c r="TAV66" s="110"/>
      <c r="TAW66" s="110"/>
      <c r="TAX66" s="110"/>
      <c r="TAY66" s="110"/>
      <c r="TAZ66" s="110"/>
      <c r="TBA66" s="110"/>
      <c r="TBB66" s="110"/>
      <c r="TBC66" s="110"/>
      <c r="TBD66" s="110"/>
      <c r="TBE66" s="110"/>
      <c r="TBF66" s="110"/>
      <c r="TBG66" s="110"/>
      <c r="TBH66" s="110"/>
      <c r="TBI66" s="110"/>
      <c r="TBJ66" s="110"/>
      <c r="TBK66" s="110"/>
      <c r="TBL66" s="110"/>
      <c r="TBM66" s="110"/>
      <c r="TBN66" s="110"/>
      <c r="TBO66" s="110"/>
      <c r="TBP66" s="110"/>
      <c r="TBQ66" s="110"/>
      <c r="TBR66" s="110"/>
      <c r="TBS66" s="110"/>
      <c r="TBT66" s="110"/>
      <c r="TBU66" s="110"/>
      <c r="TBV66" s="110"/>
      <c r="TBW66" s="110"/>
      <c r="TBX66" s="110"/>
      <c r="TBY66" s="110"/>
      <c r="TBZ66" s="110"/>
      <c r="TCA66" s="110"/>
      <c r="TCB66" s="110"/>
      <c r="TCC66" s="110"/>
      <c r="TCD66" s="110"/>
      <c r="TCE66" s="110"/>
      <c r="TCF66" s="110"/>
      <c r="TCG66" s="110"/>
      <c r="TCH66" s="110"/>
      <c r="TCI66" s="110"/>
      <c r="TCJ66" s="110"/>
      <c r="TCK66" s="110"/>
      <c r="TCL66" s="110"/>
      <c r="TCM66" s="110"/>
      <c r="TCN66" s="110"/>
      <c r="TCO66" s="110"/>
      <c r="TCP66" s="110"/>
      <c r="TCQ66" s="110"/>
      <c r="TCR66" s="110"/>
      <c r="TCS66" s="110"/>
      <c r="TCT66" s="110"/>
      <c r="TCU66" s="110"/>
      <c r="TCV66" s="110"/>
      <c r="TCW66" s="110"/>
      <c r="TCX66" s="110"/>
      <c r="TCY66" s="110"/>
      <c r="TCZ66" s="110"/>
      <c r="TDA66" s="110"/>
      <c r="TDB66" s="110"/>
      <c r="TDC66" s="110"/>
      <c r="TDD66" s="110"/>
      <c r="TDE66" s="110"/>
      <c r="TDF66" s="110"/>
      <c r="TDG66" s="110"/>
      <c r="TDH66" s="110"/>
      <c r="TDI66" s="110"/>
      <c r="TDJ66" s="110"/>
      <c r="TDK66" s="110"/>
      <c r="TDL66" s="110"/>
      <c r="TDM66" s="110"/>
      <c r="TDN66" s="110"/>
      <c r="TDO66" s="110"/>
      <c r="TDP66" s="110"/>
      <c r="TDQ66" s="110"/>
      <c r="TDR66" s="110"/>
      <c r="TDS66" s="110"/>
      <c r="TDT66" s="110"/>
      <c r="TDU66" s="110"/>
      <c r="TDV66" s="110"/>
      <c r="TDW66" s="110"/>
      <c r="TDX66" s="110"/>
      <c r="TDY66" s="110"/>
      <c r="TDZ66" s="110"/>
      <c r="TEA66" s="110"/>
    </row>
    <row r="67" spans="1:13651" ht="65.099999999999994" customHeight="1" x14ac:dyDescent="0.2">
      <c r="A67" s="18">
        <v>66</v>
      </c>
      <c r="B67" s="75"/>
      <c r="C67" s="70" t="s">
        <v>695</v>
      </c>
      <c r="D67" s="4" t="s">
        <v>967</v>
      </c>
      <c r="E67" s="21" t="s">
        <v>275</v>
      </c>
      <c r="F67" s="21" t="s">
        <v>526</v>
      </c>
      <c r="G67" s="148" t="s">
        <v>531</v>
      </c>
      <c r="H67" s="59" t="s">
        <v>330</v>
      </c>
      <c r="I67" s="59"/>
      <c r="J67" s="119">
        <v>50</v>
      </c>
      <c r="K67" s="109"/>
      <c r="L67" s="110"/>
      <c r="M67" s="110"/>
      <c r="N67" s="110"/>
      <c r="O67" s="110"/>
      <c r="Q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c r="EO67" s="110"/>
      <c r="EP67" s="110"/>
      <c r="EQ67" s="110"/>
      <c r="ER67" s="110"/>
      <c r="ES67" s="110"/>
      <c r="ET67" s="110"/>
      <c r="EU67" s="110"/>
      <c r="EV67" s="110"/>
      <c r="EW67" s="110"/>
      <c r="EX67" s="110"/>
      <c r="EY67" s="110"/>
      <c r="EZ67" s="110"/>
      <c r="FA67" s="110"/>
      <c r="FB67" s="110"/>
      <c r="FC67" s="110"/>
      <c r="FD67" s="110"/>
      <c r="FE67" s="110"/>
      <c r="FF67" s="110"/>
      <c r="FG67" s="110"/>
      <c r="FH67" s="110"/>
      <c r="FI67" s="110"/>
      <c r="FJ67" s="110"/>
      <c r="FK67" s="110"/>
      <c r="FL67" s="110"/>
      <c r="FM67" s="110"/>
      <c r="FN67" s="110"/>
      <c r="FO67" s="110"/>
      <c r="FP67" s="110"/>
      <c r="FQ67" s="110"/>
      <c r="FR67" s="110"/>
      <c r="FS67" s="110"/>
      <c r="FT67" s="110"/>
      <c r="FU67" s="110"/>
      <c r="FV67" s="110"/>
      <c r="FW67" s="110"/>
      <c r="FX67" s="110"/>
      <c r="FY67" s="110"/>
      <c r="FZ67" s="110"/>
      <c r="GA67" s="110"/>
      <c r="GB67" s="110"/>
      <c r="GC67" s="110"/>
      <c r="GD67" s="110"/>
      <c r="GE67" s="110"/>
      <c r="GF67" s="110"/>
      <c r="GG67" s="110"/>
      <c r="GH67" s="110"/>
      <c r="GI67" s="110"/>
      <c r="GJ67" s="110"/>
      <c r="GK67" s="110"/>
      <c r="GL67" s="110"/>
      <c r="GM67" s="110"/>
      <c r="GN67" s="110"/>
      <c r="GO67" s="110"/>
      <c r="GP67" s="110"/>
      <c r="GQ67" s="110"/>
      <c r="GR67" s="110"/>
      <c r="GS67" s="110"/>
      <c r="GT67" s="110"/>
      <c r="GU67" s="110"/>
      <c r="GV67" s="110"/>
      <c r="GW67" s="110"/>
      <c r="GX67" s="110"/>
      <c r="GY67" s="110"/>
      <c r="GZ67" s="110"/>
      <c r="HA67" s="110"/>
      <c r="HB67" s="110"/>
      <c r="HC67" s="110"/>
      <c r="HD67" s="110"/>
      <c r="HE67" s="110"/>
      <c r="HF67" s="110"/>
      <c r="HG67" s="110"/>
      <c r="HH67" s="110"/>
      <c r="HI67" s="110"/>
      <c r="HJ67" s="110"/>
      <c r="HK67" s="110"/>
      <c r="HL67" s="110"/>
      <c r="HM67" s="110"/>
      <c r="HN67" s="110"/>
      <c r="HO67" s="110"/>
      <c r="HP67" s="110"/>
      <c r="HQ67" s="110"/>
      <c r="HR67" s="110"/>
      <c r="HS67" s="110"/>
      <c r="HT67" s="110"/>
      <c r="HU67" s="110"/>
      <c r="HV67" s="110"/>
      <c r="HW67" s="110"/>
      <c r="HX67" s="110"/>
      <c r="HY67" s="110"/>
      <c r="HZ67" s="110"/>
      <c r="IA67" s="110"/>
      <c r="IB67" s="110"/>
      <c r="IC67" s="110"/>
      <c r="ID67" s="110"/>
      <c r="IE67" s="110"/>
      <c r="IF67" s="110"/>
      <c r="IG67" s="110"/>
      <c r="IH67" s="110"/>
      <c r="II67" s="110"/>
      <c r="IJ67" s="110"/>
      <c r="IK67" s="110"/>
      <c r="IL67" s="110"/>
      <c r="IM67" s="110"/>
      <c r="IN67" s="110"/>
      <c r="IO67" s="110"/>
      <c r="IP67" s="110"/>
      <c r="IQ67" s="110"/>
      <c r="IR67" s="110"/>
      <c r="IS67" s="110"/>
      <c r="IT67" s="110"/>
      <c r="IU67" s="110"/>
      <c r="IV67" s="110"/>
      <c r="IW67" s="110"/>
      <c r="IX67" s="110"/>
      <c r="IY67" s="110"/>
      <c r="IZ67" s="110"/>
      <c r="JA67" s="110"/>
      <c r="JB67" s="110"/>
      <c r="JC67" s="110"/>
      <c r="JD67" s="110"/>
      <c r="JE67" s="110"/>
      <c r="JF67" s="110"/>
      <c r="JG67" s="110"/>
      <c r="JH67" s="110"/>
      <c r="JI67" s="110"/>
      <c r="JJ67" s="110"/>
      <c r="JK67" s="110"/>
      <c r="JL67" s="110"/>
      <c r="JM67" s="110"/>
      <c r="JN67" s="110"/>
      <c r="JO67" s="110"/>
      <c r="JP67" s="110"/>
      <c r="JQ67" s="110"/>
      <c r="JR67" s="110"/>
      <c r="JS67" s="110"/>
      <c r="JT67" s="110"/>
      <c r="JU67" s="110"/>
      <c r="JV67" s="110"/>
      <c r="JW67" s="110"/>
      <c r="JX67" s="110"/>
      <c r="JY67" s="110"/>
      <c r="JZ67" s="110"/>
      <c r="KA67" s="110"/>
      <c r="KB67" s="110"/>
      <c r="KC67" s="110"/>
      <c r="KD67" s="110"/>
      <c r="KE67" s="110"/>
      <c r="KF67" s="110"/>
      <c r="KG67" s="110"/>
      <c r="KH67" s="110"/>
      <c r="KI67" s="110"/>
      <c r="KJ67" s="110"/>
      <c r="KK67" s="110"/>
      <c r="KL67" s="110"/>
      <c r="KM67" s="110"/>
      <c r="KN67" s="110"/>
      <c r="KO67" s="110"/>
      <c r="KP67" s="110"/>
      <c r="KQ67" s="110"/>
      <c r="KR67" s="110"/>
      <c r="KS67" s="110"/>
      <c r="KT67" s="110"/>
      <c r="KU67" s="110"/>
      <c r="KV67" s="110"/>
      <c r="KW67" s="110"/>
      <c r="KX67" s="110"/>
      <c r="KY67" s="110"/>
      <c r="KZ67" s="110"/>
      <c r="LA67" s="110"/>
      <c r="LB67" s="110"/>
      <c r="LC67" s="110"/>
      <c r="LD67" s="110"/>
      <c r="LE67" s="110"/>
      <c r="LF67" s="110"/>
      <c r="LG67" s="110"/>
      <c r="LH67" s="110"/>
      <c r="LI67" s="110"/>
      <c r="LJ67" s="110"/>
      <c r="LK67" s="110"/>
      <c r="LL67" s="110"/>
      <c r="LM67" s="110"/>
      <c r="LN67" s="110"/>
      <c r="LO67" s="110"/>
      <c r="LP67" s="110"/>
      <c r="LQ67" s="110"/>
      <c r="LR67" s="110"/>
      <c r="LS67" s="110"/>
      <c r="LT67" s="110"/>
      <c r="LU67" s="110"/>
      <c r="LV67" s="110"/>
      <c r="LW67" s="110"/>
      <c r="LX67" s="110"/>
      <c r="LY67" s="110"/>
      <c r="LZ67" s="110"/>
      <c r="MA67" s="110"/>
      <c r="MB67" s="110"/>
      <c r="MC67" s="110"/>
      <c r="MD67" s="110"/>
      <c r="ME67" s="110"/>
      <c r="MF67" s="110"/>
      <c r="MG67" s="110"/>
      <c r="MH67" s="110"/>
      <c r="MI67" s="110"/>
      <c r="MJ67" s="110"/>
      <c r="MK67" s="110"/>
      <c r="ML67" s="110"/>
      <c r="MM67" s="110"/>
      <c r="MN67" s="110"/>
      <c r="MO67" s="110"/>
      <c r="MP67" s="110"/>
      <c r="MQ67" s="110"/>
      <c r="MR67" s="110"/>
      <c r="MS67" s="110"/>
      <c r="MT67" s="110"/>
      <c r="MU67" s="110"/>
      <c r="MV67" s="110"/>
      <c r="MW67" s="110"/>
      <c r="MX67" s="110"/>
      <c r="MY67" s="110"/>
      <c r="MZ67" s="110"/>
      <c r="NA67" s="110"/>
      <c r="NB67" s="110"/>
      <c r="NC67" s="110"/>
      <c r="ND67" s="110"/>
      <c r="NE67" s="110"/>
      <c r="NF67" s="110"/>
      <c r="NG67" s="110"/>
      <c r="NH67" s="110"/>
      <c r="NI67" s="110"/>
      <c r="NJ67" s="110"/>
      <c r="NK67" s="110"/>
      <c r="NL67" s="110"/>
      <c r="NM67" s="110"/>
      <c r="NN67" s="110"/>
      <c r="NO67" s="110"/>
      <c r="NP67" s="110"/>
      <c r="NQ67" s="110"/>
      <c r="NR67" s="110"/>
      <c r="NS67" s="110"/>
      <c r="NT67" s="110"/>
      <c r="NU67" s="110"/>
      <c r="NV67" s="110"/>
      <c r="NW67" s="110"/>
      <c r="NX67" s="110"/>
      <c r="NY67" s="110"/>
      <c r="NZ67" s="110"/>
      <c r="OA67" s="110"/>
      <c r="OB67" s="110"/>
      <c r="OC67" s="110"/>
      <c r="OD67" s="110"/>
      <c r="OE67" s="110"/>
      <c r="OF67" s="110"/>
      <c r="OG67" s="110"/>
      <c r="OH67" s="110"/>
      <c r="OI67" s="110"/>
      <c r="OJ67" s="110"/>
      <c r="OK67" s="110"/>
      <c r="OL67" s="110"/>
      <c r="OM67" s="110"/>
      <c r="ON67" s="110"/>
      <c r="OO67" s="110"/>
      <c r="OP67" s="110"/>
      <c r="OQ67" s="110"/>
      <c r="OR67" s="110"/>
      <c r="OS67" s="110"/>
      <c r="OT67" s="110"/>
      <c r="OU67" s="110"/>
      <c r="OV67" s="110"/>
      <c r="OW67" s="110"/>
      <c r="OX67" s="110"/>
      <c r="OY67" s="110"/>
      <c r="OZ67" s="110"/>
      <c r="PA67" s="110"/>
      <c r="PB67" s="110"/>
      <c r="PC67" s="110"/>
      <c r="PD67" s="110"/>
      <c r="PE67" s="110"/>
      <c r="PF67" s="110"/>
      <c r="PG67" s="110"/>
      <c r="PH67" s="110"/>
      <c r="PI67" s="110"/>
      <c r="PJ67" s="110"/>
      <c r="PK67" s="110"/>
      <c r="PL67" s="110"/>
      <c r="PM67" s="110"/>
      <c r="PN67" s="110"/>
      <c r="PO67" s="110"/>
      <c r="PP67" s="110"/>
      <c r="PQ67" s="110"/>
      <c r="PR67" s="110"/>
      <c r="PS67" s="110"/>
      <c r="PT67" s="110"/>
      <c r="PU67" s="110"/>
      <c r="PV67" s="110"/>
      <c r="PW67" s="110"/>
      <c r="PX67" s="110"/>
      <c r="PY67" s="110"/>
      <c r="PZ67" s="110"/>
      <c r="QA67" s="110"/>
      <c r="QB67" s="110"/>
      <c r="QC67" s="110"/>
      <c r="QD67" s="110"/>
      <c r="QE67" s="110"/>
      <c r="QF67" s="110"/>
      <c r="QG67" s="110"/>
      <c r="QH67" s="110"/>
      <c r="QI67" s="110"/>
      <c r="QJ67" s="110"/>
      <c r="QK67" s="110"/>
      <c r="QL67" s="110"/>
      <c r="QM67" s="110"/>
      <c r="QN67" s="110"/>
      <c r="QO67" s="110"/>
      <c r="QP67" s="110"/>
      <c r="QQ67" s="110"/>
      <c r="QR67" s="110"/>
      <c r="QS67" s="110"/>
      <c r="QT67" s="110"/>
      <c r="QU67" s="110"/>
      <c r="QV67" s="110"/>
      <c r="QW67" s="110"/>
      <c r="QX67" s="110"/>
      <c r="QY67" s="110"/>
      <c r="QZ67" s="110"/>
      <c r="RA67" s="110"/>
      <c r="RB67" s="110"/>
      <c r="RC67" s="110"/>
      <c r="RD67" s="110"/>
      <c r="RE67" s="110"/>
      <c r="RF67" s="110"/>
      <c r="RG67" s="110"/>
      <c r="RH67" s="110"/>
      <c r="RI67" s="110"/>
      <c r="RJ67" s="110"/>
      <c r="RK67" s="110"/>
      <c r="RL67" s="110"/>
      <c r="RM67" s="110"/>
      <c r="RN67" s="110"/>
      <c r="RO67" s="110"/>
      <c r="RP67" s="110"/>
      <c r="RQ67" s="110"/>
      <c r="RR67" s="110"/>
      <c r="RS67" s="110"/>
      <c r="RT67" s="110"/>
      <c r="RU67" s="110"/>
      <c r="RV67" s="110"/>
      <c r="RW67" s="110"/>
      <c r="RX67" s="110"/>
      <c r="RY67" s="110"/>
      <c r="RZ67" s="110"/>
      <c r="SA67" s="110"/>
      <c r="SB67" s="110"/>
      <c r="SC67" s="110"/>
      <c r="SD67" s="110"/>
      <c r="SE67" s="110"/>
      <c r="SF67" s="110"/>
      <c r="SG67" s="110"/>
      <c r="SH67" s="110"/>
      <c r="SI67" s="110"/>
      <c r="SJ67" s="110"/>
      <c r="SK67" s="110"/>
      <c r="SL67" s="110"/>
      <c r="SM67" s="110"/>
      <c r="SN67" s="110"/>
      <c r="SO67" s="110"/>
      <c r="SP67" s="110"/>
      <c r="SQ67" s="110"/>
      <c r="SR67" s="110"/>
      <c r="SS67" s="110"/>
      <c r="ST67" s="110"/>
      <c r="SU67" s="110"/>
      <c r="SV67" s="110"/>
      <c r="SW67" s="110"/>
      <c r="SX67" s="110"/>
      <c r="SY67" s="110"/>
      <c r="SZ67" s="110"/>
      <c r="TA67" s="110"/>
      <c r="TB67" s="110"/>
      <c r="TC67" s="110"/>
      <c r="TD67" s="110"/>
      <c r="TE67" s="110"/>
      <c r="TF67" s="110"/>
      <c r="TG67" s="110"/>
      <c r="TH67" s="110"/>
      <c r="TI67" s="110"/>
      <c r="TJ67" s="110"/>
      <c r="TK67" s="110"/>
      <c r="TL67" s="110"/>
      <c r="TM67" s="110"/>
      <c r="TN67" s="110"/>
      <c r="TO67" s="110"/>
      <c r="TP67" s="110"/>
      <c r="TQ67" s="110"/>
      <c r="TR67" s="110"/>
      <c r="TS67" s="110"/>
      <c r="TT67" s="110"/>
      <c r="TU67" s="110"/>
      <c r="TV67" s="110"/>
      <c r="TW67" s="110"/>
      <c r="TX67" s="110"/>
      <c r="TY67" s="110"/>
      <c r="TZ67" s="110"/>
      <c r="UA67" s="110"/>
      <c r="UB67" s="110"/>
      <c r="UC67" s="110"/>
      <c r="UD67" s="110"/>
      <c r="UE67" s="110"/>
      <c r="UF67" s="110"/>
      <c r="UG67" s="110"/>
      <c r="UH67" s="110"/>
      <c r="UI67" s="110"/>
      <c r="UJ67" s="110"/>
      <c r="UK67" s="110"/>
      <c r="UL67" s="110"/>
      <c r="UM67" s="110"/>
      <c r="UN67" s="110"/>
      <c r="UO67" s="110"/>
      <c r="UP67" s="110"/>
      <c r="UQ67" s="110"/>
      <c r="UR67" s="110"/>
      <c r="US67" s="110"/>
      <c r="UT67" s="110"/>
      <c r="UU67" s="110"/>
      <c r="UV67" s="110"/>
      <c r="UW67" s="110"/>
      <c r="UX67" s="110"/>
      <c r="UY67" s="110"/>
      <c r="UZ67" s="110"/>
      <c r="VA67" s="110"/>
      <c r="VB67" s="110"/>
      <c r="VC67" s="110"/>
      <c r="VD67" s="110"/>
      <c r="VE67" s="110"/>
      <c r="VF67" s="110"/>
      <c r="VG67" s="110"/>
      <c r="VH67" s="110"/>
      <c r="VI67" s="110"/>
      <c r="VJ67" s="110"/>
      <c r="VK67" s="110"/>
      <c r="VL67" s="110"/>
      <c r="VM67" s="110"/>
      <c r="VN67" s="110"/>
      <c r="VO67" s="110"/>
      <c r="VP67" s="110"/>
      <c r="VQ67" s="110"/>
      <c r="VR67" s="110"/>
      <c r="VS67" s="110"/>
      <c r="VT67" s="110"/>
      <c r="VU67" s="110"/>
      <c r="VV67" s="110"/>
      <c r="VW67" s="110"/>
      <c r="VX67" s="110"/>
      <c r="VY67" s="110"/>
      <c r="VZ67" s="110"/>
      <c r="WA67" s="110"/>
      <c r="WB67" s="110"/>
      <c r="WC67" s="110"/>
      <c r="WD67" s="110"/>
      <c r="WE67" s="110"/>
      <c r="WF67" s="110"/>
      <c r="WG67" s="110"/>
      <c r="WH67" s="110"/>
      <c r="WI67" s="110"/>
      <c r="WJ67" s="110"/>
      <c r="WK67" s="110"/>
      <c r="WL67" s="110"/>
      <c r="WM67" s="110"/>
      <c r="WN67" s="110"/>
      <c r="WO67" s="110"/>
      <c r="WP67" s="110"/>
      <c r="WQ67" s="110"/>
      <c r="WR67" s="110"/>
      <c r="WS67" s="110"/>
      <c r="WT67" s="110"/>
      <c r="WU67" s="110"/>
      <c r="WV67" s="110"/>
      <c r="WW67" s="110"/>
      <c r="WX67" s="110"/>
      <c r="WY67" s="110"/>
      <c r="WZ67" s="110"/>
      <c r="XA67" s="110"/>
      <c r="XB67" s="110"/>
      <c r="XC67" s="110"/>
      <c r="XD67" s="110"/>
      <c r="XE67" s="110"/>
      <c r="XF67" s="110"/>
      <c r="XG67" s="110"/>
      <c r="XH67" s="110"/>
      <c r="XI67" s="110"/>
      <c r="XJ67" s="110"/>
      <c r="XK67" s="110"/>
      <c r="XL67" s="110"/>
      <c r="XM67" s="110"/>
      <c r="XN67" s="110"/>
      <c r="XO67" s="110"/>
      <c r="XP67" s="110"/>
      <c r="XQ67" s="110"/>
      <c r="XR67" s="110"/>
      <c r="XS67" s="110"/>
      <c r="XT67" s="110"/>
      <c r="XU67" s="110"/>
      <c r="XV67" s="110"/>
      <c r="XW67" s="110"/>
      <c r="XX67" s="110"/>
      <c r="XY67" s="110"/>
      <c r="XZ67" s="110"/>
      <c r="YA67" s="110"/>
      <c r="YB67" s="110"/>
      <c r="YC67" s="110"/>
      <c r="YD67" s="110"/>
      <c r="YE67" s="110"/>
      <c r="YF67" s="110"/>
      <c r="YG67" s="110"/>
      <c r="YH67" s="110"/>
      <c r="YI67" s="110"/>
      <c r="YJ67" s="110"/>
      <c r="YK67" s="110"/>
      <c r="YL67" s="110"/>
      <c r="YM67" s="110"/>
      <c r="YN67" s="110"/>
      <c r="YO67" s="110"/>
      <c r="YP67" s="110"/>
      <c r="YQ67" s="110"/>
      <c r="YR67" s="110"/>
      <c r="YS67" s="110"/>
      <c r="YT67" s="110"/>
      <c r="YU67" s="110"/>
      <c r="YV67" s="110"/>
      <c r="YW67" s="110"/>
      <c r="YX67" s="110"/>
      <c r="YY67" s="110"/>
      <c r="YZ67" s="110"/>
      <c r="ZA67" s="110"/>
      <c r="ZB67" s="110"/>
      <c r="ZC67" s="110"/>
      <c r="ZD67" s="110"/>
      <c r="ZE67" s="110"/>
      <c r="ZF67" s="110"/>
      <c r="ZG67" s="110"/>
      <c r="ZH67" s="110"/>
      <c r="ZI67" s="110"/>
      <c r="ZJ67" s="110"/>
      <c r="ZK67" s="110"/>
      <c r="ZL67" s="110"/>
      <c r="ZM67" s="110"/>
      <c r="ZN67" s="110"/>
      <c r="ZO67" s="110"/>
      <c r="ZP67" s="110"/>
      <c r="ZQ67" s="110"/>
      <c r="ZR67" s="110"/>
      <c r="ZS67" s="110"/>
      <c r="ZT67" s="110"/>
      <c r="ZU67" s="110"/>
      <c r="ZV67" s="110"/>
      <c r="ZW67" s="110"/>
      <c r="ZX67" s="110"/>
      <c r="ZY67" s="110"/>
      <c r="ZZ67" s="110"/>
      <c r="AAA67" s="110"/>
      <c r="AAB67" s="110"/>
      <c r="AAC67" s="110"/>
      <c r="AAD67" s="110"/>
      <c r="AAE67" s="110"/>
      <c r="AAF67" s="110"/>
      <c r="AAG67" s="110"/>
      <c r="AAH67" s="110"/>
      <c r="AAI67" s="110"/>
      <c r="AAJ67" s="110"/>
      <c r="AAK67" s="110"/>
      <c r="AAL67" s="110"/>
      <c r="AAM67" s="110"/>
      <c r="AAN67" s="110"/>
      <c r="AAO67" s="110"/>
      <c r="AAP67" s="110"/>
      <c r="AAQ67" s="110"/>
      <c r="AAR67" s="110"/>
      <c r="AAS67" s="110"/>
      <c r="AAT67" s="110"/>
      <c r="AAU67" s="110"/>
      <c r="AAV67" s="110"/>
      <c r="AAW67" s="110"/>
      <c r="AAX67" s="110"/>
      <c r="AAY67" s="110"/>
      <c r="AAZ67" s="110"/>
      <c r="ABA67" s="110"/>
      <c r="ABB67" s="110"/>
      <c r="ABC67" s="110"/>
      <c r="ABD67" s="110"/>
      <c r="ABE67" s="110"/>
      <c r="ABF67" s="110"/>
      <c r="ABG67" s="110"/>
      <c r="ABH67" s="110"/>
      <c r="ABI67" s="110"/>
      <c r="ABJ67" s="110"/>
      <c r="ABK67" s="110"/>
      <c r="ABL67" s="110"/>
      <c r="ABM67" s="110"/>
      <c r="ABN67" s="110"/>
      <c r="ABO67" s="110"/>
      <c r="ABP67" s="110"/>
      <c r="ABQ67" s="110"/>
      <c r="ABR67" s="110"/>
      <c r="ABS67" s="110"/>
      <c r="ABT67" s="110"/>
      <c r="ABU67" s="110"/>
      <c r="ABV67" s="110"/>
      <c r="ABW67" s="110"/>
      <c r="ABX67" s="110"/>
      <c r="ABY67" s="110"/>
      <c r="ABZ67" s="110"/>
      <c r="ACA67" s="110"/>
      <c r="ACB67" s="110"/>
      <c r="ACC67" s="110"/>
      <c r="ACD67" s="110"/>
      <c r="ACE67" s="110"/>
      <c r="ACF67" s="110"/>
      <c r="ACG67" s="110"/>
      <c r="ACH67" s="110"/>
      <c r="ACI67" s="110"/>
      <c r="ACJ67" s="110"/>
      <c r="ACK67" s="110"/>
      <c r="ACL67" s="110"/>
      <c r="ACM67" s="110"/>
      <c r="ACN67" s="110"/>
      <c r="ACO67" s="110"/>
      <c r="ACP67" s="110"/>
      <c r="ACQ67" s="110"/>
      <c r="ACR67" s="110"/>
      <c r="ACS67" s="110"/>
      <c r="ACT67" s="110"/>
      <c r="ACU67" s="110"/>
      <c r="ACV67" s="110"/>
      <c r="ACW67" s="110"/>
      <c r="ACX67" s="110"/>
      <c r="ACY67" s="110"/>
      <c r="ACZ67" s="110"/>
      <c r="ADA67" s="110"/>
      <c r="ADB67" s="110"/>
      <c r="ADC67" s="110"/>
      <c r="ADD67" s="110"/>
      <c r="ADE67" s="110"/>
      <c r="ADF67" s="110"/>
      <c r="ADG67" s="110"/>
      <c r="ADH67" s="110"/>
      <c r="ADI67" s="110"/>
      <c r="ADJ67" s="110"/>
      <c r="ADK67" s="110"/>
      <c r="ADL67" s="110"/>
      <c r="ADM67" s="110"/>
      <c r="ADN67" s="110"/>
      <c r="ADO67" s="110"/>
      <c r="ADP67" s="110"/>
      <c r="ADQ67" s="110"/>
      <c r="ADR67" s="110"/>
      <c r="ADS67" s="110"/>
      <c r="ADT67" s="110"/>
      <c r="ADU67" s="110"/>
      <c r="ADV67" s="110"/>
      <c r="ADW67" s="110"/>
      <c r="ADX67" s="110"/>
      <c r="ADY67" s="110"/>
      <c r="ADZ67" s="110"/>
      <c r="AEA67" s="110"/>
      <c r="AEB67" s="110"/>
      <c r="AEC67" s="110"/>
      <c r="AED67" s="110"/>
      <c r="AEE67" s="110"/>
      <c r="AEF67" s="110"/>
      <c r="AEG67" s="110"/>
      <c r="AEH67" s="110"/>
      <c r="AEI67" s="110"/>
      <c r="AEJ67" s="110"/>
      <c r="AEK67" s="110"/>
      <c r="AEL67" s="110"/>
      <c r="AEM67" s="110"/>
      <c r="AEN67" s="110"/>
      <c r="AEO67" s="110"/>
      <c r="AEP67" s="110"/>
      <c r="AEQ67" s="110"/>
      <c r="AER67" s="110"/>
      <c r="AES67" s="110"/>
      <c r="AET67" s="110"/>
      <c r="AEU67" s="110"/>
      <c r="AEV67" s="110"/>
      <c r="AEW67" s="110"/>
      <c r="AEX67" s="110"/>
      <c r="AEY67" s="110"/>
      <c r="AEZ67" s="110"/>
      <c r="AFA67" s="110"/>
      <c r="AFB67" s="110"/>
      <c r="AFC67" s="110"/>
      <c r="AFD67" s="110"/>
      <c r="AFE67" s="110"/>
      <c r="AFF67" s="110"/>
      <c r="AFG67" s="110"/>
      <c r="AFH67" s="110"/>
      <c r="AFI67" s="110"/>
      <c r="AFJ67" s="110"/>
      <c r="AFK67" s="110"/>
      <c r="AFL67" s="110"/>
      <c r="AFM67" s="110"/>
      <c r="AFN67" s="110"/>
      <c r="AFO67" s="110"/>
      <c r="AFP67" s="110"/>
      <c r="AFQ67" s="110"/>
      <c r="AFR67" s="110"/>
      <c r="AFS67" s="110"/>
      <c r="AFT67" s="110"/>
      <c r="AFU67" s="110"/>
      <c r="AFV67" s="110"/>
      <c r="AFW67" s="110"/>
      <c r="AFX67" s="110"/>
      <c r="AFY67" s="110"/>
      <c r="AFZ67" s="110"/>
      <c r="AGA67" s="110"/>
      <c r="AGB67" s="110"/>
      <c r="AGC67" s="110"/>
      <c r="AGD67" s="110"/>
      <c r="AGE67" s="110"/>
      <c r="AGF67" s="110"/>
      <c r="AGG67" s="110"/>
      <c r="AGH67" s="110"/>
      <c r="AGI67" s="110"/>
      <c r="AGJ67" s="110"/>
      <c r="AGK67" s="110"/>
      <c r="AGL67" s="110"/>
      <c r="AGM67" s="110"/>
      <c r="AGN67" s="110"/>
      <c r="AGO67" s="110"/>
      <c r="AGP67" s="110"/>
      <c r="AGQ67" s="110"/>
      <c r="AGR67" s="110"/>
      <c r="AGS67" s="110"/>
      <c r="AGT67" s="110"/>
      <c r="AGU67" s="110"/>
      <c r="AGV67" s="110"/>
      <c r="AGW67" s="110"/>
      <c r="AGX67" s="110"/>
      <c r="AGY67" s="110"/>
      <c r="AGZ67" s="110"/>
      <c r="AHA67" s="110"/>
      <c r="AHB67" s="110"/>
      <c r="AHC67" s="110"/>
      <c r="AHD67" s="110"/>
      <c r="AHE67" s="110"/>
      <c r="AHF67" s="110"/>
      <c r="AHG67" s="110"/>
      <c r="AHH67" s="110"/>
      <c r="AHI67" s="110"/>
      <c r="AHJ67" s="110"/>
      <c r="AHK67" s="110"/>
      <c r="AHL67" s="110"/>
      <c r="AHM67" s="110"/>
      <c r="AHN67" s="110"/>
      <c r="AHO67" s="110"/>
      <c r="AHP67" s="110"/>
      <c r="AHQ67" s="110"/>
      <c r="AHR67" s="110"/>
      <c r="AHS67" s="110"/>
      <c r="AHT67" s="110"/>
      <c r="AHU67" s="110"/>
      <c r="AHV67" s="110"/>
      <c r="AHW67" s="110"/>
      <c r="AHX67" s="110"/>
      <c r="AHY67" s="110"/>
      <c r="AHZ67" s="110"/>
      <c r="AIA67" s="110"/>
      <c r="AIB67" s="110"/>
      <c r="AIC67" s="110"/>
      <c r="AID67" s="110"/>
      <c r="AIE67" s="110"/>
      <c r="AIF67" s="110"/>
      <c r="AIG67" s="110"/>
      <c r="AIH67" s="110"/>
      <c r="AII67" s="110"/>
      <c r="AIJ67" s="110"/>
      <c r="AIK67" s="110"/>
      <c r="AIL67" s="110"/>
      <c r="AIM67" s="110"/>
      <c r="AIN67" s="110"/>
      <c r="AIO67" s="110"/>
      <c r="AIP67" s="110"/>
      <c r="AIQ67" s="110"/>
      <c r="AIR67" s="110"/>
      <c r="AIS67" s="110"/>
      <c r="AIT67" s="110"/>
      <c r="AIU67" s="110"/>
      <c r="AIV67" s="110"/>
      <c r="AIW67" s="110"/>
      <c r="AIX67" s="110"/>
      <c r="AIY67" s="110"/>
      <c r="AIZ67" s="110"/>
      <c r="AJA67" s="110"/>
      <c r="AJB67" s="110"/>
      <c r="AJC67" s="110"/>
      <c r="AJD67" s="110"/>
      <c r="AJE67" s="110"/>
      <c r="AJF67" s="110"/>
      <c r="AJG67" s="110"/>
      <c r="AJH67" s="110"/>
      <c r="AJI67" s="110"/>
      <c r="AJJ67" s="110"/>
      <c r="AJK67" s="110"/>
      <c r="AJL67" s="110"/>
      <c r="AJM67" s="110"/>
      <c r="AJN67" s="110"/>
      <c r="AJO67" s="110"/>
      <c r="AJP67" s="110"/>
      <c r="AJQ67" s="110"/>
      <c r="AJR67" s="110"/>
      <c r="AJS67" s="110"/>
      <c r="AJT67" s="110"/>
      <c r="AJU67" s="110"/>
      <c r="AJV67" s="110"/>
      <c r="AJW67" s="110"/>
      <c r="AJX67" s="110"/>
      <c r="AJY67" s="110"/>
      <c r="AJZ67" s="110"/>
      <c r="AKA67" s="110"/>
      <c r="AKB67" s="110"/>
      <c r="AKC67" s="110"/>
      <c r="AKD67" s="110"/>
      <c r="AKE67" s="110"/>
      <c r="AKF67" s="110"/>
      <c r="AKG67" s="110"/>
      <c r="AKH67" s="110"/>
      <c r="AKI67" s="110"/>
      <c r="AKJ67" s="110"/>
      <c r="AKK67" s="110"/>
      <c r="AKL67" s="110"/>
      <c r="AKM67" s="110"/>
      <c r="AKN67" s="110"/>
      <c r="AKO67" s="110"/>
      <c r="AKP67" s="110"/>
      <c r="AKQ67" s="110"/>
      <c r="AKR67" s="110"/>
      <c r="AKS67" s="110"/>
      <c r="AKT67" s="110"/>
      <c r="AKU67" s="110"/>
      <c r="AKV67" s="110"/>
      <c r="AKW67" s="110"/>
      <c r="AKX67" s="110"/>
      <c r="AKY67" s="110"/>
      <c r="AKZ67" s="110"/>
      <c r="ALA67" s="110"/>
      <c r="ALB67" s="110"/>
      <c r="ALC67" s="110"/>
      <c r="ALD67" s="110"/>
      <c r="ALE67" s="110"/>
      <c r="ALF67" s="110"/>
      <c r="ALG67" s="110"/>
      <c r="ALH67" s="110"/>
      <c r="ALI67" s="110"/>
      <c r="ALJ67" s="110"/>
      <c r="ALK67" s="110"/>
      <c r="ALL67" s="110"/>
      <c r="ALM67" s="110"/>
      <c r="ALN67" s="110"/>
      <c r="ALO67" s="110"/>
      <c r="ALP67" s="110"/>
      <c r="ALQ67" s="110"/>
      <c r="ALR67" s="110"/>
      <c r="ALS67" s="110"/>
      <c r="ALT67" s="110"/>
      <c r="ALU67" s="110"/>
      <c r="ALV67" s="110"/>
      <c r="ALW67" s="110"/>
      <c r="ALX67" s="110"/>
      <c r="ALY67" s="110"/>
      <c r="ALZ67" s="110"/>
      <c r="AMA67" s="110"/>
      <c r="AMB67" s="110"/>
      <c r="AMC67" s="110"/>
      <c r="AMD67" s="110"/>
      <c r="AME67" s="110"/>
      <c r="AMF67" s="110"/>
      <c r="AMG67" s="110"/>
      <c r="AMH67" s="110"/>
      <c r="AMI67" s="110"/>
      <c r="AMJ67" s="110"/>
      <c r="AMK67" s="110"/>
      <c r="AML67" s="110"/>
      <c r="AMM67" s="110"/>
      <c r="AMN67" s="110"/>
      <c r="AMO67" s="110"/>
      <c r="AMP67" s="110"/>
      <c r="AMQ67" s="110"/>
      <c r="AMR67" s="110"/>
      <c r="AMS67" s="110"/>
      <c r="AMT67" s="110"/>
      <c r="AMU67" s="110"/>
      <c r="AMV67" s="110"/>
      <c r="AMW67" s="110"/>
      <c r="AMX67" s="110"/>
      <c r="AMY67" s="110"/>
      <c r="AMZ67" s="110"/>
      <c r="ANA67" s="110"/>
      <c r="ANB67" s="110"/>
      <c r="ANC67" s="110"/>
      <c r="AND67" s="110"/>
      <c r="ANE67" s="110"/>
      <c r="ANF67" s="110"/>
      <c r="ANG67" s="110"/>
      <c r="ANH67" s="110"/>
      <c r="ANI67" s="110"/>
      <c r="ANJ67" s="110"/>
      <c r="ANK67" s="110"/>
      <c r="ANL67" s="110"/>
      <c r="ANM67" s="110"/>
      <c r="ANN67" s="110"/>
      <c r="ANO67" s="110"/>
      <c r="ANP67" s="110"/>
      <c r="ANQ67" s="110"/>
      <c r="ANR67" s="110"/>
      <c r="ANS67" s="110"/>
      <c r="ANT67" s="110"/>
      <c r="ANU67" s="110"/>
      <c r="ANV67" s="110"/>
      <c r="ANW67" s="110"/>
      <c r="ANX67" s="110"/>
      <c r="ANY67" s="110"/>
      <c r="ANZ67" s="110"/>
      <c r="AOA67" s="110"/>
      <c r="AOB67" s="110"/>
      <c r="AOC67" s="110"/>
      <c r="AOD67" s="110"/>
      <c r="AOE67" s="110"/>
      <c r="AOF67" s="110"/>
      <c r="AOG67" s="110"/>
      <c r="AOH67" s="110"/>
      <c r="AOI67" s="110"/>
      <c r="AOJ67" s="110"/>
      <c r="AOK67" s="110"/>
      <c r="AOL67" s="110"/>
      <c r="AOM67" s="110"/>
      <c r="AON67" s="110"/>
      <c r="AOO67" s="110"/>
      <c r="AOP67" s="110"/>
      <c r="AOQ67" s="110"/>
      <c r="AOR67" s="110"/>
      <c r="AOS67" s="110"/>
      <c r="AOT67" s="110"/>
      <c r="AOU67" s="110"/>
      <c r="AOV67" s="110"/>
      <c r="AOW67" s="110"/>
      <c r="AOX67" s="110"/>
      <c r="AOY67" s="110"/>
      <c r="AOZ67" s="110"/>
      <c r="APA67" s="110"/>
      <c r="APB67" s="110"/>
      <c r="APC67" s="110"/>
      <c r="APD67" s="110"/>
      <c r="APE67" s="110"/>
      <c r="APF67" s="110"/>
      <c r="APG67" s="110"/>
      <c r="APH67" s="110"/>
      <c r="API67" s="110"/>
      <c r="APJ67" s="110"/>
      <c r="APK67" s="110"/>
      <c r="APL67" s="110"/>
      <c r="APM67" s="110"/>
      <c r="APN67" s="110"/>
      <c r="APO67" s="110"/>
      <c r="APP67" s="110"/>
      <c r="APQ67" s="110"/>
      <c r="APR67" s="110"/>
      <c r="APS67" s="110"/>
      <c r="APT67" s="110"/>
      <c r="APU67" s="110"/>
      <c r="APV67" s="110"/>
      <c r="APW67" s="110"/>
      <c r="APX67" s="110"/>
      <c r="APY67" s="110"/>
      <c r="APZ67" s="110"/>
      <c r="AQA67" s="110"/>
      <c r="AQB67" s="110"/>
      <c r="AQC67" s="110"/>
      <c r="AQD67" s="110"/>
      <c r="AQE67" s="110"/>
      <c r="AQF67" s="110"/>
      <c r="AQG67" s="110"/>
      <c r="AQH67" s="110"/>
      <c r="AQI67" s="110"/>
      <c r="AQJ67" s="110"/>
      <c r="AQK67" s="110"/>
      <c r="AQL67" s="110"/>
      <c r="AQM67" s="110"/>
      <c r="AQN67" s="110"/>
      <c r="AQO67" s="110"/>
      <c r="AQP67" s="110"/>
      <c r="AQQ67" s="110"/>
      <c r="AQR67" s="110"/>
      <c r="AQS67" s="110"/>
      <c r="AQT67" s="110"/>
      <c r="AQU67" s="110"/>
      <c r="AQV67" s="110"/>
      <c r="AQW67" s="110"/>
      <c r="AQX67" s="110"/>
      <c r="AQY67" s="110"/>
      <c r="AQZ67" s="110"/>
      <c r="ARA67" s="110"/>
      <c r="ARB67" s="110"/>
      <c r="ARC67" s="110"/>
      <c r="ARD67" s="110"/>
      <c r="ARE67" s="110"/>
      <c r="ARF67" s="110"/>
      <c r="ARG67" s="110"/>
      <c r="ARH67" s="110"/>
      <c r="ARI67" s="110"/>
      <c r="ARJ67" s="110"/>
      <c r="ARK67" s="110"/>
      <c r="ARL67" s="110"/>
      <c r="ARM67" s="110"/>
      <c r="ARN67" s="110"/>
      <c r="ARO67" s="110"/>
      <c r="ARP67" s="110"/>
      <c r="ARQ67" s="110"/>
      <c r="ARR67" s="110"/>
      <c r="ARS67" s="110"/>
      <c r="ART67" s="110"/>
      <c r="ARU67" s="110"/>
      <c r="ARV67" s="110"/>
      <c r="ARW67" s="110"/>
      <c r="ARX67" s="110"/>
      <c r="ARY67" s="110"/>
      <c r="ARZ67" s="110"/>
      <c r="ASA67" s="110"/>
      <c r="ASB67" s="110"/>
      <c r="ASC67" s="110"/>
      <c r="ASD67" s="110"/>
      <c r="ASE67" s="110"/>
      <c r="ASF67" s="110"/>
      <c r="ASG67" s="110"/>
      <c r="ASH67" s="110"/>
      <c r="ASI67" s="110"/>
      <c r="ASJ67" s="110"/>
      <c r="ASK67" s="110"/>
      <c r="ASL67" s="110"/>
      <c r="ASM67" s="110"/>
      <c r="ASN67" s="110"/>
      <c r="ASO67" s="110"/>
      <c r="ASP67" s="110"/>
      <c r="ASQ67" s="110"/>
      <c r="ASR67" s="110"/>
      <c r="ASS67" s="110"/>
      <c r="AST67" s="110"/>
      <c r="ASU67" s="110"/>
      <c r="ASV67" s="110"/>
      <c r="ASW67" s="110"/>
      <c r="ASX67" s="110"/>
      <c r="ASY67" s="110"/>
      <c r="ASZ67" s="110"/>
      <c r="ATA67" s="110"/>
      <c r="ATB67" s="110"/>
      <c r="ATC67" s="110"/>
      <c r="ATD67" s="110"/>
      <c r="ATE67" s="110"/>
      <c r="ATF67" s="110"/>
      <c r="ATG67" s="110"/>
      <c r="ATH67" s="110"/>
      <c r="ATI67" s="110"/>
      <c r="ATJ67" s="110"/>
      <c r="ATK67" s="110"/>
      <c r="ATL67" s="110"/>
      <c r="ATM67" s="110"/>
      <c r="ATN67" s="110"/>
      <c r="ATO67" s="110"/>
      <c r="ATP67" s="110"/>
      <c r="ATQ67" s="110"/>
      <c r="ATR67" s="110"/>
      <c r="ATS67" s="110"/>
      <c r="ATT67" s="110"/>
      <c r="ATU67" s="110"/>
      <c r="ATV67" s="110"/>
      <c r="ATW67" s="110"/>
      <c r="ATX67" s="110"/>
      <c r="ATY67" s="110"/>
      <c r="ATZ67" s="110"/>
      <c r="AUA67" s="110"/>
      <c r="AUB67" s="110"/>
      <c r="AUC67" s="110"/>
      <c r="AUD67" s="110"/>
      <c r="AUE67" s="110"/>
      <c r="AUF67" s="110"/>
      <c r="AUG67" s="110"/>
      <c r="AUH67" s="110"/>
      <c r="AUI67" s="110"/>
      <c r="AUJ67" s="110"/>
      <c r="AUK67" s="110"/>
      <c r="AUL67" s="110"/>
      <c r="AUM67" s="110"/>
      <c r="AUN67" s="110"/>
      <c r="AUO67" s="110"/>
      <c r="AUP67" s="110"/>
      <c r="AUQ67" s="110"/>
      <c r="AUR67" s="110"/>
      <c r="AUS67" s="110"/>
      <c r="AUT67" s="110"/>
      <c r="AUU67" s="110"/>
      <c r="AUV67" s="110"/>
      <c r="AUW67" s="110"/>
      <c r="AUX67" s="110"/>
      <c r="AUY67" s="110"/>
      <c r="AUZ67" s="110"/>
      <c r="AVA67" s="110"/>
      <c r="AVB67" s="110"/>
      <c r="AVC67" s="110"/>
      <c r="AVD67" s="110"/>
      <c r="AVE67" s="110"/>
      <c r="AVF67" s="110"/>
      <c r="AVG67" s="110"/>
      <c r="AVH67" s="110"/>
      <c r="AVI67" s="110"/>
      <c r="AVJ67" s="110"/>
      <c r="AVK67" s="110"/>
      <c r="AVL67" s="110"/>
      <c r="AVM67" s="110"/>
      <c r="AVN67" s="110"/>
      <c r="AVO67" s="110"/>
      <c r="AVP67" s="110"/>
      <c r="AVQ67" s="110"/>
      <c r="AVR67" s="110"/>
      <c r="AVS67" s="110"/>
      <c r="AVT67" s="110"/>
      <c r="AVU67" s="110"/>
      <c r="AVV67" s="110"/>
      <c r="AVW67" s="110"/>
      <c r="AVX67" s="110"/>
      <c r="AVY67" s="110"/>
      <c r="AVZ67" s="110"/>
      <c r="AWA67" s="110"/>
      <c r="AWB67" s="110"/>
      <c r="AWC67" s="110"/>
      <c r="AWD67" s="110"/>
      <c r="AWE67" s="110"/>
      <c r="AWF67" s="110"/>
      <c r="AWG67" s="110"/>
      <c r="AWH67" s="110"/>
      <c r="AWI67" s="110"/>
      <c r="AWJ67" s="110"/>
      <c r="AWK67" s="110"/>
      <c r="AWL67" s="110"/>
      <c r="AWM67" s="110"/>
      <c r="AWN67" s="110"/>
      <c r="AWO67" s="110"/>
      <c r="AWP67" s="110"/>
      <c r="AWQ67" s="110"/>
      <c r="AWR67" s="110"/>
      <c r="AWS67" s="110"/>
      <c r="AWT67" s="110"/>
      <c r="AWU67" s="110"/>
      <c r="AWV67" s="110"/>
      <c r="AWW67" s="110"/>
      <c r="AWX67" s="110"/>
      <c r="AWY67" s="110"/>
      <c r="AWZ67" s="110"/>
      <c r="AXA67" s="110"/>
      <c r="AXB67" s="110"/>
      <c r="AXC67" s="110"/>
      <c r="AXD67" s="110"/>
      <c r="AXE67" s="110"/>
      <c r="AXF67" s="110"/>
      <c r="AXG67" s="110"/>
      <c r="AXH67" s="110"/>
      <c r="AXI67" s="110"/>
      <c r="AXJ67" s="110"/>
      <c r="AXK67" s="110"/>
      <c r="AXL67" s="110"/>
      <c r="AXM67" s="110"/>
      <c r="AXN67" s="110"/>
      <c r="AXO67" s="110"/>
      <c r="AXP67" s="110"/>
      <c r="AXQ67" s="110"/>
      <c r="AXR67" s="110"/>
      <c r="AXS67" s="110"/>
      <c r="AXT67" s="110"/>
      <c r="AXU67" s="110"/>
      <c r="AXV67" s="110"/>
      <c r="AXW67" s="110"/>
      <c r="AXX67" s="110"/>
      <c r="AXY67" s="110"/>
      <c r="AXZ67" s="110"/>
      <c r="AYA67" s="110"/>
      <c r="AYB67" s="110"/>
      <c r="AYC67" s="110"/>
      <c r="AYD67" s="110"/>
      <c r="AYE67" s="110"/>
      <c r="AYF67" s="110"/>
      <c r="AYG67" s="110"/>
      <c r="AYH67" s="110"/>
      <c r="AYI67" s="110"/>
      <c r="AYJ67" s="110"/>
      <c r="AYK67" s="110"/>
      <c r="AYL67" s="110"/>
      <c r="AYM67" s="110"/>
      <c r="AYN67" s="110"/>
      <c r="AYO67" s="110"/>
      <c r="AYP67" s="110"/>
      <c r="AYQ67" s="110"/>
      <c r="AYR67" s="110"/>
      <c r="AYS67" s="110"/>
      <c r="AYT67" s="110"/>
      <c r="AYU67" s="110"/>
      <c r="AYV67" s="110"/>
      <c r="AYW67" s="110"/>
      <c r="AYX67" s="110"/>
      <c r="AYY67" s="110"/>
      <c r="AYZ67" s="110"/>
      <c r="AZA67" s="110"/>
      <c r="AZB67" s="110"/>
      <c r="AZC67" s="110"/>
      <c r="AZD67" s="110"/>
      <c r="AZE67" s="110"/>
      <c r="AZF67" s="110"/>
      <c r="AZG67" s="110"/>
      <c r="AZH67" s="110"/>
      <c r="AZI67" s="110"/>
      <c r="AZJ67" s="110"/>
      <c r="AZK67" s="110"/>
      <c r="AZL67" s="110"/>
      <c r="AZM67" s="110"/>
      <c r="AZN67" s="110"/>
      <c r="AZO67" s="110"/>
      <c r="AZP67" s="110"/>
      <c r="AZQ67" s="110"/>
      <c r="AZR67" s="110"/>
      <c r="AZS67" s="110"/>
      <c r="AZT67" s="110"/>
      <c r="AZU67" s="110"/>
      <c r="AZV67" s="110"/>
      <c r="AZW67" s="110"/>
      <c r="AZX67" s="110"/>
      <c r="AZY67" s="110"/>
      <c r="AZZ67" s="110"/>
      <c r="BAA67" s="110"/>
      <c r="BAB67" s="110"/>
      <c r="BAC67" s="110"/>
      <c r="BAD67" s="110"/>
      <c r="BAE67" s="110"/>
      <c r="BAF67" s="110"/>
      <c r="BAG67" s="110"/>
      <c r="BAH67" s="110"/>
      <c r="BAI67" s="110"/>
      <c r="BAJ67" s="110"/>
      <c r="BAK67" s="110"/>
      <c r="BAL67" s="110"/>
      <c r="BAM67" s="110"/>
      <c r="BAN67" s="110"/>
      <c r="BAO67" s="110"/>
      <c r="BAP67" s="110"/>
      <c r="BAQ67" s="110"/>
      <c r="BAR67" s="110"/>
      <c r="BAS67" s="110"/>
      <c r="BAT67" s="110"/>
      <c r="BAU67" s="110"/>
      <c r="BAV67" s="110"/>
      <c r="BAW67" s="110"/>
      <c r="BAX67" s="110"/>
      <c r="BAY67" s="110"/>
      <c r="BAZ67" s="110"/>
      <c r="BBA67" s="110"/>
      <c r="BBB67" s="110"/>
      <c r="BBC67" s="110"/>
      <c r="BBD67" s="110"/>
      <c r="BBE67" s="110"/>
      <c r="BBF67" s="110"/>
      <c r="BBG67" s="110"/>
      <c r="BBH67" s="110"/>
      <c r="BBI67" s="110"/>
      <c r="BBJ67" s="110"/>
      <c r="BBK67" s="110"/>
      <c r="BBL67" s="110"/>
      <c r="BBM67" s="110"/>
      <c r="BBN67" s="110"/>
      <c r="BBO67" s="110"/>
      <c r="BBP67" s="110"/>
      <c r="BBQ67" s="110"/>
      <c r="BBR67" s="110"/>
      <c r="BBS67" s="110"/>
      <c r="BBT67" s="110"/>
      <c r="BBU67" s="110"/>
      <c r="BBV67" s="110"/>
      <c r="BBW67" s="110"/>
      <c r="BBX67" s="110"/>
      <c r="BBY67" s="110"/>
      <c r="BBZ67" s="110"/>
      <c r="BCA67" s="110"/>
      <c r="BCB67" s="110"/>
      <c r="BCC67" s="110"/>
      <c r="BCD67" s="110"/>
      <c r="BCE67" s="110"/>
      <c r="BCF67" s="110"/>
      <c r="BCG67" s="110"/>
      <c r="BCH67" s="110"/>
      <c r="BCI67" s="110"/>
      <c r="BCJ67" s="110"/>
      <c r="BCK67" s="110"/>
      <c r="BCL67" s="110"/>
      <c r="BCM67" s="110"/>
      <c r="BCN67" s="110"/>
      <c r="BCO67" s="110"/>
      <c r="BCP67" s="110"/>
      <c r="BCQ67" s="110"/>
      <c r="BCR67" s="110"/>
      <c r="BCS67" s="110"/>
      <c r="BCT67" s="110"/>
      <c r="BCU67" s="110"/>
      <c r="BCV67" s="110"/>
      <c r="BCW67" s="110"/>
      <c r="BCX67" s="110"/>
      <c r="BCY67" s="110"/>
      <c r="BCZ67" s="110"/>
      <c r="BDA67" s="110"/>
      <c r="BDB67" s="110"/>
      <c r="BDC67" s="110"/>
      <c r="BDD67" s="110"/>
      <c r="BDE67" s="110"/>
      <c r="BDF67" s="110"/>
      <c r="BDG67" s="110"/>
      <c r="BDH67" s="110"/>
      <c r="BDI67" s="110"/>
      <c r="BDJ67" s="110"/>
      <c r="BDK67" s="110"/>
      <c r="BDL67" s="110"/>
      <c r="BDM67" s="110"/>
      <c r="BDN67" s="110"/>
      <c r="BDO67" s="110"/>
      <c r="BDP67" s="110"/>
      <c r="BDQ67" s="110"/>
      <c r="BDR67" s="110"/>
      <c r="BDS67" s="110"/>
      <c r="BDT67" s="110"/>
      <c r="BDU67" s="110"/>
      <c r="BDV67" s="110"/>
      <c r="BDW67" s="110"/>
      <c r="BDX67" s="110"/>
      <c r="BDY67" s="110"/>
      <c r="BDZ67" s="110"/>
      <c r="BEA67" s="110"/>
      <c r="BEB67" s="110"/>
      <c r="BEC67" s="110"/>
      <c r="BED67" s="110"/>
      <c r="BEE67" s="110"/>
      <c r="BEF67" s="110"/>
      <c r="BEG67" s="110"/>
      <c r="BEH67" s="110"/>
      <c r="BEI67" s="110"/>
      <c r="BEJ67" s="110"/>
      <c r="BEK67" s="110"/>
      <c r="BEL67" s="110"/>
      <c r="BEM67" s="110"/>
      <c r="BEN67" s="110"/>
      <c r="BEO67" s="110"/>
      <c r="BEP67" s="110"/>
      <c r="BEQ67" s="110"/>
      <c r="BER67" s="110"/>
      <c r="BES67" s="110"/>
      <c r="BET67" s="110"/>
      <c r="BEU67" s="110"/>
      <c r="BEV67" s="110"/>
      <c r="BEW67" s="110"/>
      <c r="BEX67" s="110"/>
      <c r="BEY67" s="110"/>
      <c r="BEZ67" s="110"/>
      <c r="BFA67" s="110"/>
      <c r="BFB67" s="110"/>
      <c r="BFC67" s="110"/>
      <c r="BFD67" s="110"/>
      <c r="BFE67" s="110"/>
      <c r="BFF67" s="110"/>
      <c r="BFG67" s="110"/>
      <c r="BFH67" s="110"/>
      <c r="BFI67" s="110"/>
      <c r="BFJ67" s="110"/>
      <c r="BFK67" s="110"/>
      <c r="BFL67" s="110"/>
      <c r="BFM67" s="110"/>
      <c r="BFN67" s="110"/>
      <c r="BFO67" s="110"/>
      <c r="BFP67" s="110"/>
      <c r="BFQ67" s="110"/>
      <c r="BFR67" s="110"/>
      <c r="BFS67" s="110"/>
      <c r="BFT67" s="110"/>
      <c r="BFU67" s="110"/>
      <c r="BFV67" s="110"/>
      <c r="BFW67" s="110"/>
      <c r="BFX67" s="110"/>
      <c r="BFY67" s="110"/>
      <c r="BFZ67" s="110"/>
      <c r="BGA67" s="110"/>
      <c r="BGB67" s="110"/>
      <c r="BGC67" s="110"/>
      <c r="BGD67" s="110"/>
      <c r="BGE67" s="110"/>
      <c r="BGF67" s="110"/>
      <c r="BGG67" s="110"/>
      <c r="BGH67" s="110"/>
      <c r="BGI67" s="110"/>
      <c r="BGJ67" s="110"/>
      <c r="BGK67" s="110"/>
      <c r="BGL67" s="110"/>
      <c r="BGM67" s="110"/>
      <c r="BGN67" s="110"/>
      <c r="BGO67" s="110"/>
      <c r="BGP67" s="110"/>
      <c r="BGQ67" s="110"/>
      <c r="BGR67" s="110"/>
      <c r="BGS67" s="110"/>
      <c r="BGT67" s="110"/>
      <c r="BGU67" s="110"/>
      <c r="BGV67" s="110"/>
      <c r="BGW67" s="110"/>
      <c r="BGX67" s="110"/>
      <c r="BGY67" s="110"/>
      <c r="BGZ67" s="110"/>
      <c r="BHA67" s="110"/>
      <c r="BHB67" s="110"/>
      <c r="BHC67" s="110"/>
      <c r="BHD67" s="110"/>
      <c r="BHE67" s="110"/>
      <c r="BHF67" s="110"/>
      <c r="BHG67" s="110"/>
      <c r="BHH67" s="110"/>
      <c r="BHI67" s="110"/>
      <c r="BHJ67" s="110"/>
      <c r="BHK67" s="110"/>
      <c r="BHL67" s="110"/>
      <c r="BHM67" s="110"/>
      <c r="BHN67" s="110"/>
      <c r="BHO67" s="110"/>
      <c r="BHP67" s="110"/>
      <c r="BHQ67" s="110"/>
      <c r="BHR67" s="110"/>
      <c r="BHS67" s="110"/>
      <c r="BHT67" s="110"/>
      <c r="BHU67" s="110"/>
      <c r="BHV67" s="110"/>
      <c r="BHW67" s="110"/>
      <c r="BHX67" s="110"/>
      <c r="BHY67" s="110"/>
      <c r="BHZ67" s="110"/>
      <c r="BIA67" s="110"/>
      <c r="BIB67" s="110"/>
      <c r="BIC67" s="110"/>
      <c r="BID67" s="110"/>
      <c r="BIE67" s="110"/>
      <c r="BIF67" s="110"/>
      <c r="BIG67" s="110"/>
      <c r="BIH67" s="110"/>
      <c r="BII67" s="110"/>
      <c r="BIJ67" s="110"/>
      <c r="BIK67" s="110"/>
      <c r="BIL67" s="110"/>
      <c r="BIM67" s="110"/>
      <c r="BIN67" s="110"/>
      <c r="BIO67" s="110"/>
      <c r="BIP67" s="110"/>
      <c r="BIQ67" s="110"/>
      <c r="BIR67" s="110"/>
      <c r="BIS67" s="110"/>
      <c r="BIT67" s="110"/>
      <c r="BIU67" s="110"/>
      <c r="BIV67" s="110"/>
      <c r="BIW67" s="110"/>
      <c r="BIX67" s="110"/>
      <c r="BIY67" s="110"/>
      <c r="BIZ67" s="110"/>
      <c r="BJA67" s="110"/>
      <c r="BJB67" s="110"/>
      <c r="BJC67" s="110"/>
      <c r="BJD67" s="110"/>
      <c r="BJE67" s="110"/>
      <c r="BJF67" s="110"/>
      <c r="BJG67" s="110"/>
      <c r="BJH67" s="110"/>
      <c r="BJI67" s="110"/>
      <c r="BJJ67" s="110"/>
      <c r="BJK67" s="110"/>
      <c r="BJL67" s="110"/>
      <c r="BJM67" s="110"/>
      <c r="BJN67" s="110"/>
      <c r="BJO67" s="110"/>
      <c r="BJP67" s="110"/>
      <c r="BJQ67" s="110"/>
      <c r="BJR67" s="110"/>
      <c r="BJS67" s="110"/>
      <c r="BJT67" s="110"/>
      <c r="BJU67" s="110"/>
      <c r="BJV67" s="110"/>
      <c r="BJW67" s="110"/>
      <c r="BJX67" s="110"/>
      <c r="BJY67" s="110"/>
      <c r="BJZ67" s="110"/>
      <c r="BKA67" s="110"/>
      <c r="BKB67" s="110"/>
      <c r="BKC67" s="110"/>
      <c r="BKD67" s="110"/>
      <c r="BKE67" s="110"/>
      <c r="BKF67" s="110"/>
      <c r="BKG67" s="110"/>
      <c r="BKH67" s="110"/>
      <c r="BKI67" s="110"/>
      <c r="BKJ67" s="110"/>
      <c r="BKK67" s="110"/>
      <c r="BKL67" s="110"/>
      <c r="BKM67" s="110"/>
      <c r="BKN67" s="110"/>
      <c r="BKO67" s="110"/>
      <c r="BKP67" s="110"/>
      <c r="BKQ67" s="110"/>
      <c r="BKR67" s="110"/>
      <c r="BKS67" s="110"/>
      <c r="BKT67" s="110"/>
      <c r="BKU67" s="110"/>
      <c r="BKV67" s="110"/>
      <c r="BKW67" s="110"/>
      <c r="BKX67" s="110"/>
      <c r="BKY67" s="110"/>
      <c r="BKZ67" s="110"/>
      <c r="BLA67" s="110"/>
      <c r="BLB67" s="110"/>
      <c r="BLC67" s="110"/>
      <c r="BLD67" s="110"/>
      <c r="BLE67" s="110"/>
      <c r="BLF67" s="110"/>
      <c r="BLG67" s="110"/>
      <c r="BLH67" s="110"/>
      <c r="BLI67" s="110"/>
      <c r="BLJ67" s="110"/>
      <c r="BLK67" s="110"/>
      <c r="BLL67" s="110"/>
      <c r="BLM67" s="110"/>
      <c r="BLN67" s="110"/>
      <c r="BLO67" s="110"/>
      <c r="BLP67" s="110"/>
      <c r="BLQ67" s="110"/>
      <c r="BLR67" s="110"/>
      <c r="BLS67" s="110"/>
      <c r="BLT67" s="110"/>
      <c r="BLU67" s="110"/>
      <c r="BLV67" s="110"/>
      <c r="BLW67" s="110"/>
      <c r="BLX67" s="110"/>
      <c r="BLY67" s="110"/>
      <c r="BLZ67" s="110"/>
      <c r="BMA67" s="110"/>
      <c r="BMB67" s="110"/>
      <c r="BMC67" s="110"/>
      <c r="BMD67" s="110"/>
      <c r="BME67" s="110"/>
      <c r="BMF67" s="110"/>
      <c r="BMG67" s="110"/>
      <c r="BMH67" s="110"/>
      <c r="BMI67" s="110"/>
      <c r="BMJ67" s="110"/>
      <c r="BMK67" s="110"/>
      <c r="BML67" s="110"/>
      <c r="BMM67" s="110"/>
      <c r="BMN67" s="110"/>
      <c r="BMO67" s="110"/>
      <c r="BMP67" s="110"/>
      <c r="BMQ67" s="110"/>
      <c r="BMR67" s="110"/>
      <c r="BMS67" s="110"/>
      <c r="BMT67" s="110"/>
      <c r="BMU67" s="110"/>
      <c r="BMV67" s="110"/>
      <c r="BMW67" s="110"/>
      <c r="BMX67" s="110"/>
      <c r="BMY67" s="110"/>
      <c r="BMZ67" s="110"/>
      <c r="BNA67" s="110"/>
      <c r="BNB67" s="110"/>
      <c r="BNC67" s="110"/>
      <c r="BND67" s="110"/>
      <c r="BNE67" s="110"/>
      <c r="BNF67" s="110"/>
      <c r="BNG67" s="110"/>
      <c r="BNH67" s="110"/>
      <c r="BNI67" s="110"/>
      <c r="BNJ67" s="110"/>
      <c r="BNK67" s="110"/>
      <c r="BNL67" s="110"/>
      <c r="BNM67" s="110"/>
      <c r="BNN67" s="110"/>
      <c r="BNO67" s="110"/>
      <c r="BNP67" s="110"/>
      <c r="BNQ67" s="110"/>
      <c r="BNR67" s="110"/>
      <c r="BNS67" s="110"/>
      <c r="BNT67" s="110"/>
      <c r="BNU67" s="110"/>
      <c r="BNV67" s="110"/>
      <c r="BNW67" s="110"/>
      <c r="BNX67" s="110"/>
      <c r="BNY67" s="110"/>
      <c r="BNZ67" s="110"/>
      <c r="BOA67" s="110"/>
      <c r="BOB67" s="110"/>
      <c r="BOC67" s="110"/>
      <c r="BOD67" s="110"/>
      <c r="BOE67" s="110"/>
      <c r="BOF67" s="110"/>
      <c r="BOG67" s="110"/>
      <c r="BOH67" s="110"/>
      <c r="BOI67" s="110"/>
      <c r="BOJ67" s="110"/>
      <c r="BOK67" s="110"/>
      <c r="BOL67" s="110"/>
      <c r="BOM67" s="110"/>
      <c r="BON67" s="110"/>
      <c r="BOO67" s="110"/>
      <c r="BOP67" s="110"/>
      <c r="BOQ67" s="110"/>
      <c r="BOR67" s="110"/>
      <c r="BOS67" s="110"/>
      <c r="BOT67" s="110"/>
      <c r="BOU67" s="110"/>
      <c r="BOV67" s="110"/>
      <c r="BOW67" s="110"/>
      <c r="BOX67" s="110"/>
      <c r="BOY67" s="110"/>
      <c r="BOZ67" s="110"/>
      <c r="BPA67" s="110"/>
      <c r="BPB67" s="110"/>
      <c r="BPC67" s="110"/>
      <c r="BPD67" s="110"/>
      <c r="BPE67" s="110"/>
      <c r="BPF67" s="110"/>
      <c r="BPG67" s="110"/>
      <c r="BPH67" s="110"/>
      <c r="BPI67" s="110"/>
      <c r="BPJ67" s="110"/>
      <c r="BPK67" s="110"/>
      <c r="BPL67" s="110"/>
      <c r="BPM67" s="110"/>
      <c r="BPN67" s="110"/>
      <c r="BPO67" s="110"/>
      <c r="BPP67" s="110"/>
      <c r="BPQ67" s="110"/>
      <c r="BPR67" s="110"/>
      <c r="BPS67" s="110"/>
      <c r="BPT67" s="110"/>
      <c r="BPU67" s="110"/>
      <c r="BPV67" s="110"/>
      <c r="BPW67" s="110"/>
      <c r="BPX67" s="110"/>
      <c r="BPY67" s="110"/>
      <c r="BPZ67" s="110"/>
      <c r="BQA67" s="110"/>
      <c r="BQB67" s="110"/>
      <c r="BQC67" s="110"/>
      <c r="BQD67" s="110"/>
      <c r="BQE67" s="110"/>
      <c r="BQF67" s="110"/>
      <c r="BQG67" s="110"/>
      <c r="BQH67" s="110"/>
      <c r="BQI67" s="110"/>
      <c r="BQJ67" s="110"/>
      <c r="BQK67" s="110"/>
      <c r="BQL67" s="110"/>
      <c r="BQM67" s="110"/>
      <c r="BQN67" s="110"/>
      <c r="BQO67" s="110"/>
      <c r="BQP67" s="110"/>
      <c r="BQQ67" s="110"/>
      <c r="BQR67" s="110"/>
      <c r="BQS67" s="110"/>
      <c r="BQT67" s="110"/>
      <c r="BQU67" s="110"/>
      <c r="BQV67" s="110"/>
      <c r="BQW67" s="110"/>
      <c r="BQX67" s="110"/>
      <c r="BQY67" s="110"/>
      <c r="BQZ67" s="110"/>
      <c r="BRA67" s="110"/>
      <c r="BRB67" s="110"/>
      <c r="BRC67" s="110"/>
      <c r="BRD67" s="110"/>
      <c r="BRE67" s="110"/>
      <c r="BRF67" s="110"/>
      <c r="BRG67" s="110"/>
      <c r="BRH67" s="110"/>
      <c r="BRI67" s="110"/>
      <c r="BRJ67" s="110"/>
      <c r="BRK67" s="110"/>
      <c r="BRL67" s="110"/>
      <c r="BRM67" s="110"/>
      <c r="BRN67" s="110"/>
      <c r="BRO67" s="110"/>
      <c r="BRP67" s="110"/>
      <c r="BRQ67" s="110"/>
      <c r="BRR67" s="110"/>
      <c r="BRS67" s="110"/>
      <c r="BRT67" s="110"/>
      <c r="BRU67" s="110"/>
      <c r="BRV67" s="110"/>
      <c r="BRW67" s="110"/>
      <c r="BRX67" s="110"/>
      <c r="BRY67" s="110"/>
      <c r="BRZ67" s="110"/>
      <c r="BSA67" s="110"/>
      <c r="BSB67" s="110"/>
      <c r="BSC67" s="110"/>
      <c r="BSD67" s="110"/>
      <c r="BSE67" s="110"/>
      <c r="BSF67" s="110"/>
      <c r="BSG67" s="110"/>
      <c r="BSH67" s="110"/>
      <c r="BSI67" s="110"/>
      <c r="BSJ67" s="110"/>
      <c r="BSK67" s="110"/>
      <c r="BSL67" s="110"/>
      <c r="BSM67" s="110"/>
      <c r="BSN67" s="110"/>
      <c r="BSO67" s="110"/>
      <c r="BSP67" s="110"/>
      <c r="BSQ67" s="110"/>
      <c r="BSR67" s="110"/>
      <c r="BSS67" s="110"/>
      <c r="BST67" s="110"/>
      <c r="BSU67" s="110"/>
      <c r="BSV67" s="110"/>
      <c r="BSW67" s="110"/>
      <c r="BSX67" s="110"/>
      <c r="BSY67" s="110"/>
      <c r="BSZ67" s="110"/>
      <c r="BTA67" s="110"/>
      <c r="BTB67" s="110"/>
      <c r="BTC67" s="110"/>
      <c r="BTD67" s="110"/>
      <c r="BTE67" s="110"/>
      <c r="BTF67" s="110"/>
      <c r="BTG67" s="110"/>
      <c r="BTH67" s="110"/>
      <c r="BTI67" s="110"/>
      <c r="BTJ67" s="110"/>
      <c r="BTK67" s="110"/>
      <c r="BTL67" s="110"/>
      <c r="BTM67" s="110"/>
      <c r="BTN67" s="110"/>
      <c r="BTO67" s="110"/>
      <c r="BTP67" s="110"/>
      <c r="BTQ67" s="110"/>
      <c r="BTR67" s="110"/>
      <c r="BTS67" s="110"/>
      <c r="BTT67" s="110"/>
      <c r="BTU67" s="110"/>
      <c r="BTV67" s="110"/>
      <c r="BTW67" s="110"/>
      <c r="BTX67" s="110"/>
      <c r="BTY67" s="110"/>
      <c r="BTZ67" s="110"/>
      <c r="BUA67" s="110"/>
      <c r="BUB67" s="110"/>
      <c r="BUC67" s="110"/>
      <c r="BUD67" s="110"/>
      <c r="BUE67" s="110"/>
      <c r="BUF67" s="110"/>
      <c r="BUG67" s="110"/>
      <c r="BUH67" s="110"/>
      <c r="BUI67" s="110"/>
      <c r="BUJ67" s="110"/>
      <c r="BUK67" s="110"/>
      <c r="BUL67" s="110"/>
      <c r="BUM67" s="110"/>
      <c r="BUN67" s="110"/>
      <c r="BUO67" s="110"/>
      <c r="BUP67" s="110"/>
      <c r="BUQ67" s="110"/>
      <c r="BUR67" s="110"/>
      <c r="BUS67" s="110"/>
      <c r="BUT67" s="110"/>
      <c r="BUU67" s="110"/>
      <c r="BUV67" s="110"/>
      <c r="BUW67" s="110"/>
      <c r="BUX67" s="110"/>
      <c r="BUY67" s="110"/>
      <c r="BUZ67" s="110"/>
      <c r="BVA67" s="110"/>
      <c r="BVB67" s="110"/>
      <c r="BVC67" s="110"/>
      <c r="BVD67" s="110"/>
      <c r="BVE67" s="110"/>
      <c r="BVF67" s="110"/>
      <c r="BVG67" s="110"/>
      <c r="BVH67" s="110"/>
      <c r="BVI67" s="110"/>
      <c r="BVJ67" s="110"/>
      <c r="BVK67" s="110"/>
      <c r="BVL67" s="110"/>
      <c r="BVM67" s="110"/>
      <c r="BVN67" s="110"/>
      <c r="BVO67" s="110"/>
      <c r="BVP67" s="110"/>
      <c r="BVQ67" s="110"/>
      <c r="BVR67" s="110"/>
      <c r="BVS67" s="110"/>
      <c r="BVT67" s="110"/>
      <c r="BVU67" s="110"/>
      <c r="BVV67" s="110"/>
      <c r="BVW67" s="110"/>
      <c r="BVX67" s="110"/>
      <c r="BVY67" s="110"/>
      <c r="BVZ67" s="110"/>
      <c r="BWA67" s="110"/>
      <c r="BWB67" s="110"/>
      <c r="BWC67" s="110"/>
      <c r="BWD67" s="110"/>
      <c r="BWE67" s="110"/>
      <c r="BWF67" s="110"/>
      <c r="BWG67" s="110"/>
      <c r="BWH67" s="110"/>
      <c r="BWI67" s="110"/>
      <c r="BWJ67" s="110"/>
      <c r="BWK67" s="110"/>
      <c r="BWL67" s="110"/>
      <c r="BWM67" s="110"/>
      <c r="BWN67" s="110"/>
      <c r="BWO67" s="110"/>
      <c r="BWP67" s="110"/>
      <c r="BWQ67" s="110"/>
      <c r="BWR67" s="110"/>
      <c r="BWS67" s="110"/>
      <c r="BWT67" s="110"/>
      <c r="BWU67" s="110"/>
      <c r="BWV67" s="110"/>
      <c r="BWW67" s="110"/>
      <c r="BWX67" s="110"/>
      <c r="BWY67" s="110"/>
      <c r="BWZ67" s="110"/>
      <c r="BXA67" s="110"/>
      <c r="BXB67" s="110"/>
      <c r="BXC67" s="110"/>
      <c r="BXD67" s="110"/>
      <c r="BXE67" s="110"/>
      <c r="BXF67" s="110"/>
      <c r="BXG67" s="110"/>
      <c r="BXH67" s="110"/>
      <c r="BXI67" s="110"/>
      <c r="BXJ67" s="110"/>
      <c r="BXK67" s="110"/>
      <c r="BXL67" s="110"/>
      <c r="BXM67" s="110"/>
      <c r="BXN67" s="110"/>
      <c r="BXO67" s="110"/>
      <c r="BXP67" s="110"/>
      <c r="BXQ67" s="110"/>
      <c r="BXR67" s="110"/>
      <c r="BXS67" s="110"/>
      <c r="BXT67" s="110"/>
      <c r="BXU67" s="110"/>
      <c r="BXV67" s="110"/>
      <c r="BXW67" s="110"/>
      <c r="BXX67" s="110"/>
      <c r="BXY67" s="110"/>
      <c r="BXZ67" s="110"/>
      <c r="BYA67" s="110"/>
      <c r="BYB67" s="110"/>
      <c r="BYC67" s="110"/>
      <c r="BYD67" s="110"/>
      <c r="BYE67" s="110"/>
      <c r="BYF67" s="110"/>
      <c r="BYG67" s="110"/>
      <c r="BYH67" s="110"/>
      <c r="BYI67" s="110"/>
      <c r="BYJ67" s="110"/>
      <c r="BYK67" s="110"/>
      <c r="BYL67" s="110"/>
      <c r="BYM67" s="110"/>
      <c r="BYN67" s="110"/>
      <c r="BYO67" s="110"/>
      <c r="BYP67" s="110"/>
      <c r="BYQ67" s="110"/>
      <c r="BYR67" s="110"/>
      <c r="BYS67" s="110"/>
      <c r="BYT67" s="110"/>
      <c r="BYU67" s="110"/>
      <c r="BYV67" s="110"/>
      <c r="BYW67" s="110"/>
      <c r="BYX67" s="110"/>
      <c r="BYY67" s="110"/>
      <c r="BYZ67" s="110"/>
      <c r="BZA67" s="110"/>
      <c r="BZB67" s="110"/>
      <c r="BZC67" s="110"/>
      <c r="BZD67" s="110"/>
      <c r="BZE67" s="110"/>
      <c r="BZF67" s="110"/>
      <c r="BZG67" s="110"/>
      <c r="BZH67" s="110"/>
      <c r="BZI67" s="110"/>
      <c r="BZJ67" s="110"/>
      <c r="BZK67" s="110"/>
      <c r="BZL67" s="110"/>
      <c r="BZM67" s="110"/>
      <c r="BZN67" s="110"/>
      <c r="BZO67" s="110"/>
      <c r="BZP67" s="110"/>
      <c r="BZQ67" s="110"/>
      <c r="BZR67" s="110"/>
      <c r="BZS67" s="110"/>
      <c r="BZT67" s="110"/>
      <c r="BZU67" s="110"/>
      <c r="BZV67" s="110"/>
      <c r="BZW67" s="110"/>
      <c r="BZX67" s="110"/>
      <c r="BZY67" s="110"/>
      <c r="BZZ67" s="110"/>
      <c r="CAA67" s="110"/>
      <c r="CAB67" s="110"/>
      <c r="CAC67" s="110"/>
      <c r="CAD67" s="110"/>
      <c r="CAE67" s="110"/>
      <c r="CAF67" s="110"/>
      <c r="CAG67" s="110"/>
      <c r="CAH67" s="110"/>
      <c r="CAI67" s="110"/>
      <c r="CAJ67" s="110"/>
      <c r="CAK67" s="110"/>
      <c r="CAL67" s="110"/>
      <c r="CAM67" s="110"/>
      <c r="CAN67" s="110"/>
      <c r="CAO67" s="110"/>
      <c r="CAP67" s="110"/>
      <c r="CAQ67" s="110"/>
      <c r="CAR67" s="110"/>
      <c r="CAS67" s="110"/>
      <c r="CAT67" s="110"/>
      <c r="CAU67" s="110"/>
      <c r="CAV67" s="110"/>
      <c r="CAW67" s="110"/>
      <c r="CAX67" s="110"/>
      <c r="CAY67" s="110"/>
      <c r="CAZ67" s="110"/>
      <c r="CBA67" s="110"/>
      <c r="CBB67" s="110"/>
      <c r="CBC67" s="110"/>
      <c r="CBD67" s="110"/>
      <c r="CBE67" s="110"/>
      <c r="CBF67" s="110"/>
      <c r="CBG67" s="110"/>
      <c r="CBH67" s="110"/>
      <c r="CBI67" s="110"/>
      <c r="CBJ67" s="110"/>
      <c r="CBK67" s="110"/>
      <c r="CBL67" s="110"/>
      <c r="CBM67" s="110"/>
      <c r="CBN67" s="110"/>
      <c r="CBO67" s="110"/>
      <c r="CBP67" s="110"/>
      <c r="CBQ67" s="110"/>
      <c r="CBR67" s="110"/>
      <c r="CBS67" s="110"/>
      <c r="CBT67" s="110"/>
      <c r="CBU67" s="110"/>
      <c r="CBV67" s="110"/>
      <c r="CBW67" s="110"/>
      <c r="CBX67" s="110"/>
      <c r="CBY67" s="110"/>
      <c r="CBZ67" s="110"/>
      <c r="CCA67" s="110"/>
      <c r="CCB67" s="110"/>
      <c r="CCC67" s="110"/>
      <c r="CCD67" s="110"/>
      <c r="CCE67" s="110"/>
      <c r="CCF67" s="110"/>
      <c r="CCG67" s="110"/>
      <c r="CCH67" s="110"/>
      <c r="CCI67" s="110"/>
      <c r="CCJ67" s="110"/>
      <c r="CCK67" s="110"/>
      <c r="CCL67" s="110"/>
      <c r="CCM67" s="110"/>
      <c r="CCN67" s="110"/>
      <c r="CCO67" s="110"/>
      <c r="CCP67" s="110"/>
      <c r="CCQ67" s="110"/>
      <c r="CCR67" s="110"/>
      <c r="CCS67" s="110"/>
      <c r="CCT67" s="110"/>
      <c r="CCU67" s="110"/>
      <c r="CCV67" s="110"/>
      <c r="CCW67" s="110"/>
      <c r="CCX67" s="110"/>
      <c r="CCY67" s="110"/>
      <c r="CCZ67" s="110"/>
      <c r="CDA67" s="110"/>
      <c r="CDB67" s="110"/>
      <c r="CDC67" s="110"/>
      <c r="CDD67" s="110"/>
      <c r="CDE67" s="110"/>
      <c r="CDF67" s="110"/>
      <c r="CDG67" s="110"/>
      <c r="CDH67" s="110"/>
      <c r="CDI67" s="110"/>
      <c r="CDJ67" s="110"/>
      <c r="CDK67" s="110"/>
      <c r="CDL67" s="110"/>
      <c r="CDM67" s="110"/>
      <c r="CDN67" s="110"/>
      <c r="CDO67" s="110"/>
      <c r="CDP67" s="110"/>
      <c r="CDQ67" s="110"/>
      <c r="CDR67" s="110"/>
      <c r="CDS67" s="110"/>
      <c r="CDT67" s="110"/>
      <c r="CDU67" s="110"/>
      <c r="CDV67" s="110"/>
      <c r="CDW67" s="110"/>
      <c r="CDX67" s="110"/>
      <c r="CDY67" s="110"/>
      <c r="CDZ67" s="110"/>
      <c r="CEA67" s="110"/>
      <c r="CEB67" s="110"/>
      <c r="CEC67" s="110"/>
      <c r="CED67" s="110"/>
      <c r="CEE67" s="110"/>
      <c r="CEF67" s="110"/>
      <c r="CEG67" s="110"/>
      <c r="CEH67" s="110"/>
      <c r="CEI67" s="110"/>
      <c r="CEJ67" s="110"/>
      <c r="CEK67" s="110"/>
      <c r="CEL67" s="110"/>
      <c r="CEM67" s="110"/>
      <c r="CEN67" s="110"/>
      <c r="CEO67" s="110"/>
      <c r="CEP67" s="110"/>
      <c r="CEQ67" s="110"/>
      <c r="CER67" s="110"/>
      <c r="CES67" s="110"/>
      <c r="CET67" s="110"/>
      <c r="CEU67" s="110"/>
      <c r="CEV67" s="110"/>
      <c r="CEW67" s="110"/>
      <c r="CEX67" s="110"/>
      <c r="CEY67" s="110"/>
      <c r="CEZ67" s="110"/>
      <c r="CFA67" s="110"/>
      <c r="CFB67" s="110"/>
      <c r="CFC67" s="110"/>
      <c r="CFD67" s="110"/>
      <c r="CFE67" s="110"/>
      <c r="CFF67" s="110"/>
      <c r="CFG67" s="110"/>
      <c r="CFH67" s="110"/>
      <c r="CFI67" s="110"/>
      <c r="CFJ67" s="110"/>
      <c r="CFK67" s="110"/>
      <c r="CFL67" s="110"/>
      <c r="CFM67" s="110"/>
      <c r="CFN67" s="110"/>
      <c r="CFO67" s="110"/>
      <c r="CFP67" s="110"/>
      <c r="CFQ67" s="110"/>
      <c r="CFR67" s="110"/>
      <c r="CFS67" s="110"/>
      <c r="CFT67" s="110"/>
      <c r="CFU67" s="110"/>
      <c r="CFV67" s="110"/>
      <c r="CFW67" s="110"/>
      <c r="CFX67" s="110"/>
      <c r="CFY67" s="110"/>
      <c r="CFZ67" s="110"/>
      <c r="CGA67" s="110"/>
      <c r="CGB67" s="110"/>
      <c r="CGC67" s="110"/>
      <c r="CGD67" s="110"/>
      <c r="CGE67" s="110"/>
      <c r="CGF67" s="110"/>
      <c r="CGG67" s="110"/>
      <c r="CGH67" s="110"/>
      <c r="CGI67" s="110"/>
      <c r="CGJ67" s="110"/>
      <c r="CGK67" s="110"/>
      <c r="CGL67" s="110"/>
      <c r="CGM67" s="110"/>
      <c r="CGN67" s="110"/>
      <c r="CGO67" s="110"/>
      <c r="CGP67" s="110"/>
      <c r="CGQ67" s="110"/>
      <c r="CGR67" s="110"/>
      <c r="CGS67" s="110"/>
      <c r="CGT67" s="110"/>
      <c r="CGU67" s="110"/>
      <c r="CGV67" s="110"/>
      <c r="CGW67" s="110"/>
      <c r="CGX67" s="110"/>
      <c r="CGY67" s="110"/>
      <c r="CGZ67" s="110"/>
      <c r="CHA67" s="110"/>
      <c r="CHB67" s="110"/>
      <c r="CHC67" s="110"/>
      <c r="CHD67" s="110"/>
      <c r="CHE67" s="110"/>
      <c r="CHF67" s="110"/>
      <c r="CHG67" s="110"/>
      <c r="CHH67" s="110"/>
      <c r="CHI67" s="110"/>
      <c r="CHJ67" s="110"/>
      <c r="CHK67" s="110"/>
      <c r="CHL67" s="110"/>
      <c r="CHM67" s="110"/>
      <c r="CHN67" s="110"/>
      <c r="CHO67" s="110"/>
      <c r="CHP67" s="110"/>
      <c r="CHQ67" s="110"/>
      <c r="CHR67" s="110"/>
      <c r="CHS67" s="110"/>
      <c r="CHT67" s="110"/>
      <c r="CHU67" s="110"/>
      <c r="CHV67" s="110"/>
      <c r="CHW67" s="110"/>
      <c r="CHX67" s="110"/>
      <c r="CHY67" s="110"/>
      <c r="CHZ67" s="110"/>
      <c r="CIA67" s="110"/>
      <c r="CIB67" s="110"/>
      <c r="CIC67" s="110"/>
      <c r="CID67" s="110"/>
      <c r="CIE67" s="110"/>
      <c r="CIF67" s="110"/>
      <c r="CIG67" s="110"/>
      <c r="CIH67" s="110"/>
      <c r="CII67" s="110"/>
      <c r="CIJ67" s="110"/>
      <c r="CIK67" s="110"/>
      <c r="CIL67" s="110"/>
      <c r="CIM67" s="110"/>
      <c r="CIN67" s="110"/>
      <c r="CIO67" s="110"/>
      <c r="CIP67" s="110"/>
      <c r="CIQ67" s="110"/>
      <c r="CIR67" s="110"/>
      <c r="CIS67" s="110"/>
      <c r="CIT67" s="110"/>
      <c r="CIU67" s="110"/>
      <c r="CIV67" s="110"/>
      <c r="CIW67" s="110"/>
      <c r="CIX67" s="110"/>
      <c r="CIY67" s="110"/>
      <c r="CIZ67" s="110"/>
      <c r="CJA67" s="110"/>
      <c r="CJB67" s="110"/>
      <c r="CJC67" s="110"/>
      <c r="CJD67" s="110"/>
      <c r="CJE67" s="110"/>
      <c r="CJF67" s="110"/>
      <c r="CJG67" s="110"/>
      <c r="CJH67" s="110"/>
      <c r="CJI67" s="110"/>
      <c r="CJJ67" s="110"/>
      <c r="CJK67" s="110"/>
      <c r="CJL67" s="110"/>
      <c r="CJM67" s="110"/>
      <c r="CJN67" s="110"/>
      <c r="CJO67" s="110"/>
      <c r="CJP67" s="110"/>
      <c r="CJQ67" s="110"/>
      <c r="CJR67" s="110"/>
      <c r="CJS67" s="110"/>
      <c r="CJT67" s="110"/>
      <c r="CJU67" s="110"/>
      <c r="CJV67" s="110"/>
      <c r="CJW67" s="110"/>
      <c r="CJX67" s="110"/>
      <c r="CJY67" s="110"/>
      <c r="CJZ67" s="110"/>
      <c r="CKA67" s="110"/>
      <c r="CKB67" s="110"/>
      <c r="CKC67" s="110"/>
      <c r="CKD67" s="110"/>
      <c r="CKE67" s="110"/>
      <c r="CKF67" s="110"/>
      <c r="CKG67" s="110"/>
      <c r="CKH67" s="110"/>
      <c r="CKI67" s="110"/>
      <c r="CKJ67" s="110"/>
      <c r="CKK67" s="110"/>
      <c r="CKL67" s="110"/>
      <c r="CKM67" s="110"/>
      <c r="CKN67" s="110"/>
      <c r="CKO67" s="110"/>
      <c r="CKP67" s="110"/>
      <c r="CKQ67" s="110"/>
      <c r="CKR67" s="110"/>
      <c r="CKS67" s="110"/>
      <c r="CKT67" s="110"/>
      <c r="CKU67" s="110"/>
      <c r="CKV67" s="110"/>
      <c r="CKW67" s="110"/>
      <c r="CKX67" s="110"/>
      <c r="CKY67" s="110"/>
      <c r="CKZ67" s="110"/>
      <c r="CLA67" s="110"/>
      <c r="CLB67" s="110"/>
      <c r="CLC67" s="110"/>
      <c r="CLD67" s="110"/>
      <c r="CLE67" s="110"/>
      <c r="CLF67" s="110"/>
      <c r="CLG67" s="110"/>
      <c r="CLH67" s="110"/>
      <c r="CLI67" s="110"/>
      <c r="CLJ67" s="110"/>
      <c r="CLK67" s="110"/>
      <c r="CLL67" s="110"/>
      <c r="CLM67" s="110"/>
      <c r="CLN67" s="110"/>
      <c r="CLO67" s="110"/>
      <c r="CLP67" s="110"/>
      <c r="CLQ67" s="110"/>
      <c r="CLR67" s="110"/>
      <c r="CLS67" s="110"/>
      <c r="CLT67" s="110"/>
      <c r="CLU67" s="110"/>
      <c r="CLV67" s="110"/>
      <c r="CLW67" s="110"/>
      <c r="CLX67" s="110"/>
      <c r="CLY67" s="110"/>
      <c r="CLZ67" s="110"/>
      <c r="CMA67" s="110"/>
      <c r="CMB67" s="110"/>
      <c r="CMC67" s="110"/>
      <c r="CMD67" s="110"/>
      <c r="CME67" s="110"/>
      <c r="CMF67" s="110"/>
      <c r="CMG67" s="110"/>
      <c r="CMH67" s="110"/>
      <c r="CMI67" s="110"/>
      <c r="CMJ67" s="110"/>
      <c r="CMK67" s="110"/>
      <c r="CML67" s="110"/>
      <c r="CMM67" s="110"/>
      <c r="CMN67" s="110"/>
      <c r="CMO67" s="110"/>
      <c r="CMP67" s="110"/>
      <c r="CMQ67" s="110"/>
      <c r="CMR67" s="110"/>
      <c r="CMS67" s="110"/>
      <c r="CMT67" s="110"/>
      <c r="CMU67" s="110"/>
      <c r="CMV67" s="110"/>
      <c r="CMW67" s="110"/>
      <c r="CMX67" s="110"/>
      <c r="CMY67" s="110"/>
      <c r="CMZ67" s="110"/>
      <c r="CNA67" s="110"/>
      <c r="CNB67" s="110"/>
      <c r="CNC67" s="110"/>
      <c r="CND67" s="110"/>
      <c r="CNE67" s="110"/>
      <c r="CNF67" s="110"/>
      <c r="CNG67" s="110"/>
      <c r="CNH67" s="110"/>
      <c r="CNI67" s="110"/>
      <c r="CNJ67" s="110"/>
      <c r="CNK67" s="110"/>
      <c r="CNL67" s="110"/>
      <c r="CNM67" s="110"/>
      <c r="CNN67" s="110"/>
      <c r="CNO67" s="110"/>
      <c r="CNP67" s="110"/>
      <c r="CNQ67" s="110"/>
      <c r="CNR67" s="110"/>
      <c r="CNS67" s="110"/>
      <c r="CNT67" s="110"/>
      <c r="CNU67" s="110"/>
      <c r="CNV67" s="110"/>
      <c r="CNW67" s="110"/>
      <c r="CNX67" s="110"/>
      <c r="CNY67" s="110"/>
      <c r="CNZ67" s="110"/>
      <c r="COA67" s="110"/>
      <c r="COB67" s="110"/>
      <c r="COC67" s="110"/>
      <c r="COD67" s="110"/>
      <c r="COE67" s="110"/>
      <c r="COF67" s="110"/>
      <c r="COG67" s="110"/>
      <c r="COH67" s="110"/>
      <c r="COI67" s="110"/>
      <c r="COJ67" s="110"/>
      <c r="COK67" s="110"/>
      <c r="COL67" s="110"/>
      <c r="COM67" s="110"/>
      <c r="CON67" s="110"/>
      <c r="COO67" s="110"/>
      <c r="COP67" s="110"/>
      <c r="COQ67" s="110"/>
      <c r="COR67" s="110"/>
      <c r="COS67" s="110"/>
      <c r="COT67" s="110"/>
      <c r="COU67" s="110"/>
      <c r="COV67" s="110"/>
      <c r="COW67" s="110"/>
      <c r="COX67" s="110"/>
      <c r="COY67" s="110"/>
      <c r="COZ67" s="110"/>
      <c r="CPA67" s="110"/>
      <c r="CPB67" s="110"/>
      <c r="CPC67" s="110"/>
      <c r="CPD67" s="110"/>
      <c r="CPE67" s="110"/>
      <c r="CPF67" s="110"/>
      <c r="CPG67" s="110"/>
      <c r="CPH67" s="110"/>
      <c r="CPI67" s="110"/>
      <c r="CPJ67" s="110"/>
      <c r="CPK67" s="110"/>
      <c r="CPL67" s="110"/>
      <c r="CPM67" s="110"/>
      <c r="CPN67" s="110"/>
      <c r="CPO67" s="110"/>
      <c r="CPP67" s="110"/>
      <c r="CPQ67" s="110"/>
      <c r="CPR67" s="110"/>
      <c r="CPS67" s="110"/>
      <c r="CPT67" s="110"/>
      <c r="CPU67" s="110"/>
      <c r="CPV67" s="110"/>
      <c r="CPW67" s="110"/>
      <c r="CPX67" s="110"/>
      <c r="CPY67" s="110"/>
      <c r="CPZ67" s="110"/>
      <c r="CQA67" s="110"/>
      <c r="CQB67" s="110"/>
      <c r="CQC67" s="110"/>
      <c r="CQD67" s="110"/>
      <c r="CQE67" s="110"/>
      <c r="CQF67" s="110"/>
      <c r="CQG67" s="110"/>
      <c r="CQH67" s="110"/>
      <c r="CQI67" s="110"/>
      <c r="CQJ67" s="110"/>
      <c r="CQK67" s="110"/>
      <c r="CQL67" s="110"/>
      <c r="CQM67" s="110"/>
      <c r="CQN67" s="110"/>
      <c r="CQO67" s="110"/>
      <c r="CQP67" s="110"/>
      <c r="CQQ67" s="110"/>
      <c r="CQR67" s="110"/>
      <c r="CQS67" s="110"/>
      <c r="CQT67" s="110"/>
      <c r="CQU67" s="110"/>
      <c r="CQV67" s="110"/>
      <c r="CQW67" s="110"/>
      <c r="CQX67" s="110"/>
      <c r="CQY67" s="110"/>
      <c r="CQZ67" s="110"/>
      <c r="CRA67" s="110"/>
      <c r="CRB67" s="110"/>
      <c r="CRC67" s="110"/>
      <c r="CRD67" s="110"/>
      <c r="CRE67" s="110"/>
      <c r="CRF67" s="110"/>
      <c r="CRG67" s="110"/>
      <c r="CRH67" s="110"/>
      <c r="CRI67" s="110"/>
      <c r="CRJ67" s="110"/>
      <c r="CRK67" s="110"/>
      <c r="CRL67" s="110"/>
      <c r="CRM67" s="110"/>
      <c r="CRN67" s="110"/>
      <c r="CRO67" s="110"/>
      <c r="CRP67" s="110"/>
      <c r="CRQ67" s="110"/>
      <c r="CRR67" s="110"/>
      <c r="CRS67" s="110"/>
      <c r="CRT67" s="110"/>
      <c r="CRU67" s="110"/>
      <c r="CRV67" s="110"/>
      <c r="CRW67" s="110"/>
      <c r="CRX67" s="110"/>
      <c r="CRY67" s="110"/>
      <c r="CRZ67" s="110"/>
      <c r="CSA67" s="110"/>
      <c r="CSB67" s="110"/>
      <c r="CSC67" s="110"/>
      <c r="CSD67" s="110"/>
      <c r="CSE67" s="110"/>
      <c r="CSF67" s="110"/>
      <c r="CSG67" s="110"/>
      <c r="CSH67" s="110"/>
      <c r="CSI67" s="110"/>
      <c r="CSJ67" s="110"/>
      <c r="CSK67" s="110"/>
      <c r="CSL67" s="110"/>
      <c r="CSM67" s="110"/>
      <c r="CSN67" s="110"/>
      <c r="CSO67" s="110"/>
      <c r="CSP67" s="110"/>
      <c r="CSQ67" s="110"/>
      <c r="CSR67" s="110"/>
      <c r="CSS67" s="110"/>
      <c r="CST67" s="110"/>
      <c r="CSU67" s="110"/>
      <c r="CSV67" s="110"/>
      <c r="CSW67" s="110"/>
      <c r="CSX67" s="110"/>
      <c r="CSY67" s="110"/>
      <c r="CSZ67" s="110"/>
      <c r="CTA67" s="110"/>
      <c r="CTB67" s="110"/>
      <c r="CTC67" s="110"/>
      <c r="CTD67" s="110"/>
      <c r="CTE67" s="110"/>
      <c r="CTF67" s="110"/>
      <c r="CTG67" s="110"/>
      <c r="CTH67" s="110"/>
      <c r="CTI67" s="110"/>
      <c r="CTJ67" s="110"/>
      <c r="CTK67" s="110"/>
      <c r="CTL67" s="110"/>
      <c r="CTM67" s="110"/>
      <c r="CTN67" s="110"/>
      <c r="CTO67" s="110"/>
      <c r="CTP67" s="110"/>
      <c r="CTQ67" s="110"/>
      <c r="CTR67" s="110"/>
      <c r="CTS67" s="110"/>
      <c r="CTT67" s="110"/>
      <c r="CTU67" s="110"/>
      <c r="CTV67" s="110"/>
      <c r="CTW67" s="110"/>
      <c r="CTX67" s="110"/>
      <c r="CTY67" s="110"/>
      <c r="CTZ67" s="110"/>
      <c r="CUA67" s="110"/>
      <c r="CUB67" s="110"/>
      <c r="CUC67" s="110"/>
      <c r="CUD67" s="110"/>
      <c r="CUE67" s="110"/>
      <c r="CUF67" s="110"/>
      <c r="CUG67" s="110"/>
      <c r="CUH67" s="110"/>
      <c r="CUI67" s="110"/>
      <c r="CUJ67" s="110"/>
      <c r="CUK67" s="110"/>
      <c r="CUL67" s="110"/>
      <c r="CUM67" s="110"/>
      <c r="CUN67" s="110"/>
      <c r="CUO67" s="110"/>
      <c r="CUP67" s="110"/>
      <c r="CUQ67" s="110"/>
      <c r="CUR67" s="110"/>
      <c r="CUS67" s="110"/>
      <c r="CUT67" s="110"/>
      <c r="CUU67" s="110"/>
      <c r="CUV67" s="110"/>
      <c r="CUW67" s="110"/>
      <c r="CUX67" s="110"/>
      <c r="CUY67" s="110"/>
      <c r="CUZ67" s="110"/>
      <c r="CVA67" s="110"/>
      <c r="CVB67" s="110"/>
      <c r="CVC67" s="110"/>
      <c r="CVD67" s="110"/>
      <c r="CVE67" s="110"/>
      <c r="CVF67" s="110"/>
      <c r="CVG67" s="110"/>
      <c r="CVH67" s="110"/>
      <c r="CVI67" s="110"/>
      <c r="CVJ67" s="110"/>
      <c r="CVK67" s="110"/>
      <c r="CVL67" s="110"/>
      <c r="CVM67" s="110"/>
      <c r="CVN67" s="110"/>
      <c r="CVO67" s="110"/>
      <c r="CVP67" s="110"/>
      <c r="CVQ67" s="110"/>
      <c r="CVR67" s="110"/>
      <c r="CVS67" s="110"/>
      <c r="CVT67" s="110"/>
      <c r="CVU67" s="110"/>
      <c r="CVV67" s="110"/>
      <c r="CVW67" s="110"/>
      <c r="CVX67" s="110"/>
      <c r="CVY67" s="110"/>
      <c r="CVZ67" s="110"/>
      <c r="CWA67" s="110"/>
      <c r="CWB67" s="110"/>
      <c r="CWC67" s="110"/>
      <c r="CWD67" s="110"/>
      <c r="CWE67" s="110"/>
      <c r="CWF67" s="110"/>
      <c r="CWG67" s="110"/>
      <c r="CWH67" s="110"/>
      <c r="CWI67" s="110"/>
      <c r="CWJ67" s="110"/>
      <c r="CWK67" s="110"/>
      <c r="CWL67" s="110"/>
      <c r="CWM67" s="110"/>
      <c r="CWN67" s="110"/>
      <c r="CWO67" s="110"/>
      <c r="CWP67" s="110"/>
      <c r="CWQ67" s="110"/>
      <c r="CWR67" s="110"/>
      <c r="CWS67" s="110"/>
      <c r="CWT67" s="110"/>
      <c r="CWU67" s="110"/>
      <c r="CWV67" s="110"/>
      <c r="CWW67" s="110"/>
      <c r="CWX67" s="110"/>
      <c r="CWY67" s="110"/>
      <c r="CWZ67" s="110"/>
      <c r="CXA67" s="110"/>
      <c r="CXB67" s="110"/>
      <c r="CXC67" s="110"/>
      <c r="CXD67" s="110"/>
      <c r="CXE67" s="110"/>
      <c r="CXF67" s="110"/>
      <c r="CXG67" s="110"/>
      <c r="CXH67" s="110"/>
      <c r="CXI67" s="110"/>
      <c r="CXJ67" s="110"/>
      <c r="CXK67" s="110"/>
      <c r="CXL67" s="110"/>
      <c r="CXM67" s="110"/>
      <c r="CXN67" s="110"/>
      <c r="CXO67" s="110"/>
      <c r="CXP67" s="110"/>
      <c r="CXQ67" s="110"/>
      <c r="CXR67" s="110"/>
      <c r="CXS67" s="110"/>
      <c r="CXT67" s="110"/>
      <c r="CXU67" s="110"/>
      <c r="CXV67" s="110"/>
      <c r="CXW67" s="110"/>
      <c r="CXX67" s="110"/>
      <c r="CXY67" s="110"/>
      <c r="CXZ67" s="110"/>
      <c r="CYA67" s="110"/>
      <c r="CYB67" s="110"/>
      <c r="CYC67" s="110"/>
      <c r="CYD67" s="110"/>
      <c r="CYE67" s="110"/>
      <c r="CYF67" s="110"/>
      <c r="CYG67" s="110"/>
      <c r="CYH67" s="110"/>
      <c r="CYI67" s="110"/>
      <c r="CYJ67" s="110"/>
      <c r="CYK67" s="110"/>
      <c r="CYL67" s="110"/>
      <c r="CYM67" s="110"/>
      <c r="CYN67" s="110"/>
      <c r="CYO67" s="110"/>
      <c r="CYP67" s="110"/>
      <c r="CYQ67" s="110"/>
      <c r="CYR67" s="110"/>
      <c r="CYS67" s="110"/>
      <c r="CYT67" s="110"/>
      <c r="CYU67" s="110"/>
      <c r="CYV67" s="110"/>
      <c r="CYW67" s="110"/>
      <c r="CYX67" s="110"/>
      <c r="CYY67" s="110"/>
      <c r="CYZ67" s="110"/>
      <c r="CZA67" s="110"/>
      <c r="CZB67" s="110"/>
      <c r="CZC67" s="110"/>
      <c r="CZD67" s="110"/>
      <c r="CZE67" s="110"/>
      <c r="CZF67" s="110"/>
      <c r="CZG67" s="110"/>
      <c r="CZH67" s="110"/>
      <c r="CZI67" s="110"/>
      <c r="CZJ67" s="110"/>
      <c r="CZK67" s="110"/>
      <c r="CZL67" s="110"/>
      <c r="CZM67" s="110"/>
      <c r="CZN67" s="110"/>
      <c r="CZO67" s="110"/>
      <c r="CZP67" s="110"/>
      <c r="CZQ67" s="110"/>
      <c r="CZR67" s="110"/>
      <c r="CZS67" s="110"/>
      <c r="CZT67" s="110"/>
      <c r="CZU67" s="110"/>
      <c r="CZV67" s="110"/>
      <c r="CZW67" s="110"/>
      <c r="CZX67" s="110"/>
      <c r="CZY67" s="110"/>
      <c r="CZZ67" s="110"/>
      <c r="DAA67" s="110"/>
      <c r="DAB67" s="110"/>
      <c r="DAC67" s="110"/>
      <c r="DAD67" s="110"/>
      <c r="DAE67" s="110"/>
      <c r="DAF67" s="110"/>
      <c r="DAG67" s="110"/>
      <c r="DAH67" s="110"/>
      <c r="DAI67" s="110"/>
      <c r="DAJ67" s="110"/>
      <c r="DAK67" s="110"/>
      <c r="DAL67" s="110"/>
      <c r="DAM67" s="110"/>
      <c r="DAN67" s="110"/>
      <c r="DAO67" s="110"/>
      <c r="DAP67" s="110"/>
      <c r="DAQ67" s="110"/>
      <c r="DAR67" s="110"/>
      <c r="DAS67" s="110"/>
      <c r="DAT67" s="110"/>
      <c r="DAU67" s="110"/>
      <c r="DAV67" s="110"/>
      <c r="DAW67" s="110"/>
      <c r="DAX67" s="110"/>
      <c r="DAY67" s="110"/>
      <c r="DAZ67" s="110"/>
      <c r="DBA67" s="110"/>
      <c r="DBB67" s="110"/>
      <c r="DBC67" s="110"/>
      <c r="DBD67" s="110"/>
      <c r="DBE67" s="110"/>
      <c r="DBF67" s="110"/>
      <c r="DBG67" s="110"/>
      <c r="DBH67" s="110"/>
      <c r="DBI67" s="110"/>
      <c r="DBJ67" s="110"/>
      <c r="DBK67" s="110"/>
      <c r="DBL67" s="110"/>
      <c r="DBM67" s="110"/>
      <c r="DBN67" s="110"/>
      <c r="DBO67" s="110"/>
      <c r="DBP67" s="110"/>
      <c r="DBQ67" s="110"/>
      <c r="DBR67" s="110"/>
      <c r="DBS67" s="110"/>
      <c r="DBT67" s="110"/>
      <c r="DBU67" s="110"/>
      <c r="DBV67" s="110"/>
      <c r="DBW67" s="110"/>
      <c r="DBX67" s="110"/>
      <c r="DBY67" s="110"/>
      <c r="DBZ67" s="110"/>
      <c r="DCA67" s="110"/>
      <c r="DCB67" s="110"/>
      <c r="DCC67" s="110"/>
      <c r="DCD67" s="110"/>
      <c r="DCE67" s="110"/>
      <c r="DCF67" s="110"/>
      <c r="DCG67" s="110"/>
      <c r="DCH67" s="110"/>
      <c r="DCI67" s="110"/>
      <c r="DCJ67" s="110"/>
      <c r="DCK67" s="110"/>
      <c r="DCL67" s="110"/>
      <c r="DCM67" s="110"/>
      <c r="DCN67" s="110"/>
      <c r="DCO67" s="110"/>
      <c r="DCP67" s="110"/>
      <c r="DCQ67" s="110"/>
      <c r="DCR67" s="110"/>
      <c r="DCS67" s="110"/>
      <c r="DCT67" s="110"/>
      <c r="DCU67" s="110"/>
      <c r="DCV67" s="110"/>
      <c r="DCW67" s="110"/>
      <c r="DCX67" s="110"/>
      <c r="DCY67" s="110"/>
      <c r="DCZ67" s="110"/>
      <c r="DDA67" s="110"/>
      <c r="DDB67" s="110"/>
      <c r="DDC67" s="110"/>
      <c r="DDD67" s="110"/>
      <c r="DDE67" s="110"/>
      <c r="DDF67" s="110"/>
      <c r="DDG67" s="110"/>
      <c r="DDH67" s="110"/>
      <c r="DDI67" s="110"/>
      <c r="DDJ67" s="110"/>
      <c r="DDK67" s="110"/>
      <c r="DDL67" s="110"/>
      <c r="DDM67" s="110"/>
      <c r="DDN67" s="110"/>
      <c r="DDO67" s="110"/>
      <c r="DDP67" s="110"/>
      <c r="DDQ67" s="110"/>
      <c r="DDR67" s="110"/>
      <c r="DDS67" s="110"/>
      <c r="DDT67" s="110"/>
      <c r="DDU67" s="110"/>
      <c r="DDV67" s="110"/>
      <c r="DDW67" s="110"/>
      <c r="DDX67" s="110"/>
      <c r="DDY67" s="110"/>
      <c r="DDZ67" s="110"/>
      <c r="DEA67" s="110"/>
      <c r="DEB67" s="110"/>
      <c r="DEC67" s="110"/>
      <c r="DED67" s="110"/>
      <c r="DEE67" s="110"/>
      <c r="DEF67" s="110"/>
      <c r="DEG67" s="110"/>
      <c r="DEH67" s="110"/>
      <c r="DEI67" s="110"/>
      <c r="DEJ67" s="110"/>
      <c r="DEK67" s="110"/>
      <c r="DEL67" s="110"/>
      <c r="DEM67" s="110"/>
      <c r="DEN67" s="110"/>
      <c r="DEO67" s="110"/>
      <c r="DEP67" s="110"/>
      <c r="DEQ67" s="110"/>
      <c r="DER67" s="110"/>
      <c r="DES67" s="110"/>
      <c r="DET67" s="110"/>
      <c r="DEU67" s="110"/>
      <c r="DEV67" s="110"/>
      <c r="DEW67" s="110"/>
      <c r="DEX67" s="110"/>
      <c r="DEY67" s="110"/>
      <c r="DEZ67" s="110"/>
      <c r="DFA67" s="110"/>
      <c r="DFB67" s="110"/>
      <c r="DFC67" s="110"/>
      <c r="DFD67" s="110"/>
      <c r="DFE67" s="110"/>
      <c r="DFF67" s="110"/>
      <c r="DFG67" s="110"/>
      <c r="DFH67" s="110"/>
      <c r="DFI67" s="110"/>
      <c r="DFJ67" s="110"/>
      <c r="DFK67" s="110"/>
      <c r="DFL67" s="110"/>
      <c r="DFM67" s="110"/>
      <c r="DFN67" s="110"/>
      <c r="DFO67" s="110"/>
      <c r="DFP67" s="110"/>
      <c r="DFQ67" s="110"/>
      <c r="DFR67" s="110"/>
      <c r="DFS67" s="110"/>
      <c r="DFT67" s="110"/>
      <c r="DFU67" s="110"/>
      <c r="DFV67" s="110"/>
      <c r="DFW67" s="110"/>
      <c r="DFX67" s="110"/>
      <c r="DFY67" s="110"/>
      <c r="DFZ67" s="110"/>
      <c r="DGA67" s="110"/>
      <c r="DGB67" s="110"/>
      <c r="DGC67" s="110"/>
      <c r="DGD67" s="110"/>
      <c r="DGE67" s="110"/>
      <c r="DGF67" s="110"/>
      <c r="DGG67" s="110"/>
      <c r="DGH67" s="110"/>
      <c r="DGI67" s="110"/>
      <c r="DGJ67" s="110"/>
      <c r="DGK67" s="110"/>
      <c r="DGL67" s="110"/>
      <c r="DGM67" s="110"/>
      <c r="DGN67" s="110"/>
      <c r="DGO67" s="110"/>
      <c r="DGP67" s="110"/>
      <c r="DGQ67" s="110"/>
      <c r="DGR67" s="110"/>
      <c r="DGS67" s="110"/>
      <c r="DGT67" s="110"/>
      <c r="DGU67" s="110"/>
      <c r="DGV67" s="110"/>
      <c r="DGW67" s="110"/>
      <c r="DGX67" s="110"/>
      <c r="DGY67" s="110"/>
      <c r="DGZ67" s="110"/>
      <c r="DHA67" s="110"/>
      <c r="DHB67" s="110"/>
      <c r="DHC67" s="110"/>
      <c r="DHD67" s="110"/>
      <c r="DHE67" s="110"/>
      <c r="DHF67" s="110"/>
      <c r="DHG67" s="110"/>
      <c r="DHH67" s="110"/>
      <c r="DHI67" s="110"/>
      <c r="DHJ67" s="110"/>
      <c r="DHK67" s="110"/>
      <c r="DHL67" s="110"/>
      <c r="DHM67" s="110"/>
      <c r="DHN67" s="110"/>
      <c r="DHO67" s="110"/>
      <c r="DHP67" s="110"/>
      <c r="DHQ67" s="110"/>
      <c r="DHR67" s="110"/>
      <c r="DHS67" s="110"/>
      <c r="DHT67" s="110"/>
      <c r="DHU67" s="110"/>
      <c r="DHV67" s="110"/>
      <c r="DHW67" s="110"/>
      <c r="DHX67" s="110"/>
      <c r="DHY67" s="110"/>
      <c r="DHZ67" s="110"/>
      <c r="DIA67" s="110"/>
      <c r="DIB67" s="110"/>
      <c r="DIC67" s="110"/>
      <c r="DID67" s="110"/>
      <c r="DIE67" s="110"/>
      <c r="DIF67" s="110"/>
      <c r="DIG67" s="110"/>
      <c r="DIH67" s="110"/>
      <c r="DII67" s="110"/>
      <c r="DIJ67" s="110"/>
      <c r="DIK67" s="110"/>
      <c r="DIL67" s="110"/>
      <c r="DIM67" s="110"/>
      <c r="DIN67" s="110"/>
      <c r="DIO67" s="110"/>
      <c r="DIP67" s="110"/>
      <c r="DIQ67" s="110"/>
      <c r="DIR67" s="110"/>
      <c r="DIS67" s="110"/>
      <c r="DIT67" s="110"/>
      <c r="DIU67" s="110"/>
      <c r="DIV67" s="110"/>
      <c r="DIW67" s="110"/>
      <c r="DIX67" s="110"/>
      <c r="DIY67" s="110"/>
      <c r="DIZ67" s="110"/>
      <c r="DJA67" s="110"/>
      <c r="DJB67" s="110"/>
      <c r="DJC67" s="110"/>
      <c r="DJD67" s="110"/>
      <c r="DJE67" s="110"/>
      <c r="DJF67" s="110"/>
      <c r="DJG67" s="110"/>
      <c r="DJH67" s="110"/>
      <c r="DJI67" s="110"/>
      <c r="DJJ67" s="110"/>
      <c r="DJK67" s="110"/>
      <c r="DJL67" s="110"/>
      <c r="DJM67" s="110"/>
      <c r="DJN67" s="110"/>
      <c r="DJO67" s="110"/>
      <c r="DJP67" s="110"/>
      <c r="DJQ67" s="110"/>
      <c r="DJR67" s="110"/>
      <c r="DJS67" s="110"/>
      <c r="DJT67" s="110"/>
      <c r="DJU67" s="110"/>
      <c r="DJV67" s="110"/>
      <c r="DJW67" s="110"/>
      <c r="DJX67" s="110"/>
      <c r="DJY67" s="110"/>
      <c r="DJZ67" s="110"/>
      <c r="DKA67" s="110"/>
      <c r="DKB67" s="110"/>
      <c r="DKC67" s="110"/>
      <c r="DKD67" s="110"/>
      <c r="DKE67" s="110"/>
      <c r="DKF67" s="110"/>
      <c r="DKG67" s="110"/>
      <c r="DKH67" s="110"/>
      <c r="DKI67" s="110"/>
      <c r="DKJ67" s="110"/>
      <c r="DKK67" s="110"/>
      <c r="DKL67" s="110"/>
      <c r="DKM67" s="110"/>
      <c r="DKN67" s="110"/>
      <c r="DKO67" s="110"/>
      <c r="DKP67" s="110"/>
      <c r="DKQ67" s="110"/>
      <c r="DKR67" s="110"/>
      <c r="DKS67" s="110"/>
      <c r="DKT67" s="110"/>
      <c r="DKU67" s="110"/>
      <c r="DKV67" s="110"/>
      <c r="DKW67" s="110"/>
      <c r="DKX67" s="110"/>
      <c r="DKY67" s="110"/>
      <c r="DKZ67" s="110"/>
      <c r="DLA67" s="110"/>
      <c r="DLB67" s="110"/>
      <c r="DLC67" s="110"/>
      <c r="DLD67" s="110"/>
      <c r="DLE67" s="110"/>
      <c r="DLF67" s="110"/>
      <c r="DLG67" s="110"/>
      <c r="DLH67" s="110"/>
      <c r="DLI67" s="110"/>
      <c r="DLJ67" s="110"/>
      <c r="DLK67" s="110"/>
      <c r="DLL67" s="110"/>
      <c r="DLM67" s="110"/>
      <c r="DLN67" s="110"/>
      <c r="DLO67" s="110"/>
      <c r="DLP67" s="110"/>
      <c r="DLQ67" s="110"/>
      <c r="DLR67" s="110"/>
      <c r="DLS67" s="110"/>
      <c r="DLT67" s="110"/>
      <c r="DLU67" s="110"/>
      <c r="DLV67" s="110"/>
      <c r="DLW67" s="110"/>
      <c r="DLX67" s="110"/>
      <c r="DLY67" s="110"/>
      <c r="DLZ67" s="110"/>
      <c r="DMA67" s="110"/>
      <c r="DMB67" s="110"/>
      <c r="DMC67" s="110"/>
      <c r="DMD67" s="110"/>
      <c r="DME67" s="110"/>
      <c r="DMF67" s="110"/>
      <c r="DMG67" s="110"/>
      <c r="DMH67" s="110"/>
      <c r="DMI67" s="110"/>
      <c r="DMJ67" s="110"/>
      <c r="DMK67" s="110"/>
      <c r="DML67" s="110"/>
      <c r="DMM67" s="110"/>
      <c r="DMN67" s="110"/>
      <c r="DMO67" s="110"/>
      <c r="DMP67" s="110"/>
      <c r="DMQ67" s="110"/>
      <c r="DMR67" s="110"/>
      <c r="DMS67" s="110"/>
      <c r="DMT67" s="110"/>
      <c r="DMU67" s="110"/>
      <c r="DMV67" s="110"/>
      <c r="DMW67" s="110"/>
      <c r="DMX67" s="110"/>
      <c r="DMY67" s="110"/>
      <c r="DMZ67" s="110"/>
      <c r="DNA67" s="110"/>
      <c r="DNB67" s="110"/>
      <c r="DNC67" s="110"/>
      <c r="DND67" s="110"/>
      <c r="DNE67" s="110"/>
      <c r="DNF67" s="110"/>
      <c r="DNG67" s="110"/>
      <c r="DNH67" s="110"/>
      <c r="DNI67" s="110"/>
      <c r="DNJ67" s="110"/>
      <c r="DNK67" s="110"/>
      <c r="DNL67" s="110"/>
      <c r="DNM67" s="110"/>
      <c r="DNN67" s="110"/>
      <c r="DNO67" s="110"/>
      <c r="DNP67" s="110"/>
      <c r="DNQ67" s="110"/>
      <c r="DNR67" s="110"/>
      <c r="DNS67" s="110"/>
      <c r="DNT67" s="110"/>
      <c r="DNU67" s="110"/>
      <c r="DNV67" s="110"/>
      <c r="DNW67" s="110"/>
      <c r="DNX67" s="110"/>
      <c r="DNY67" s="110"/>
      <c r="DNZ67" s="110"/>
      <c r="DOA67" s="110"/>
      <c r="DOB67" s="110"/>
      <c r="DOC67" s="110"/>
      <c r="DOD67" s="110"/>
      <c r="DOE67" s="110"/>
      <c r="DOF67" s="110"/>
      <c r="DOG67" s="110"/>
      <c r="DOH67" s="110"/>
      <c r="DOI67" s="110"/>
      <c r="DOJ67" s="110"/>
      <c r="DOK67" s="110"/>
      <c r="DOL67" s="110"/>
      <c r="DOM67" s="110"/>
      <c r="DON67" s="110"/>
      <c r="DOO67" s="110"/>
      <c r="DOP67" s="110"/>
      <c r="DOQ67" s="110"/>
      <c r="DOR67" s="110"/>
      <c r="DOS67" s="110"/>
      <c r="DOT67" s="110"/>
      <c r="DOU67" s="110"/>
      <c r="DOV67" s="110"/>
      <c r="DOW67" s="110"/>
      <c r="DOX67" s="110"/>
      <c r="DOY67" s="110"/>
      <c r="DOZ67" s="110"/>
      <c r="DPA67" s="110"/>
      <c r="DPB67" s="110"/>
      <c r="DPC67" s="110"/>
      <c r="DPD67" s="110"/>
      <c r="DPE67" s="110"/>
      <c r="DPF67" s="110"/>
      <c r="DPG67" s="110"/>
      <c r="DPH67" s="110"/>
      <c r="DPI67" s="110"/>
      <c r="DPJ67" s="110"/>
      <c r="DPK67" s="110"/>
      <c r="DPL67" s="110"/>
      <c r="DPM67" s="110"/>
      <c r="DPN67" s="110"/>
      <c r="DPO67" s="110"/>
      <c r="DPP67" s="110"/>
      <c r="DPQ67" s="110"/>
      <c r="DPR67" s="110"/>
      <c r="DPS67" s="110"/>
      <c r="DPT67" s="110"/>
      <c r="DPU67" s="110"/>
      <c r="DPV67" s="110"/>
      <c r="DPW67" s="110"/>
      <c r="DPX67" s="110"/>
      <c r="DPY67" s="110"/>
      <c r="DPZ67" s="110"/>
      <c r="DQA67" s="110"/>
      <c r="DQB67" s="110"/>
      <c r="DQC67" s="110"/>
      <c r="DQD67" s="110"/>
      <c r="DQE67" s="110"/>
      <c r="DQF67" s="110"/>
      <c r="DQG67" s="110"/>
      <c r="DQH67" s="110"/>
      <c r="DQI67" s="110"/>
      <c r="DQJ67" s="110"/>
      <c r="DQK67" s="110"/>
      <c r="DQL67" s="110"/>
      <c r="DQM67" s="110"/>
      <c r="DQN67" s="110"/>
      <c r="DQO67" s="110"/>
      <c r="DQP67" s="110"/>
      <c r="DQQ67" s="110"/>
      <c r="DQR67" s="110"/>
      <c r="DQS67" s="110"/>
      <c r="DQT67" s="110"/>
      <c r="DQU67" s="110"/>
      <c r="DQV67" s="110"/>
      <c r="DQW67" s="110"/>
      <c r="DQX67" s="110"/>
      <c r="DQY67" s="110"/>
      <c r="DQZ67" s="110"/>
      <c r="DRA67" s="110"/>
      <c r="DRB67" s="110"/>
      <c r="DRC67" s="110"/>
      <c r="DRD67" s="110"/>
      <c r="DRE67" s="110"/>
      <c r="DRF67" s="110"/>
      <c r="DRG67" s="110"/>
      <c r="DRH67" s="110"/>
      <c r="DRI67" s="110"/>
      <c r="DRJ67" s="110"/>
      <c r="DRK67" s="110"/>
      <c r="DRL67" s="110"/>
      <c r="DRM67" s="110"/>
      <c r="DRN67" s="110"/>
      <c r="DRO67" s="110"/>
      <c r="DRP67" s="110"/>
      <c r="DRQ67" s="110"/>
      <c r="DRR67" s="110"/>
      <c r="DRS67" s="110"/>
      <c r="DRT67" s="110"/>
      <c r="DRU67" s="110"/>
      <c r="DRV67" s="110"/>
      <c r="DRW67" s="110"/>
      <c r="DRX67" s="110"/>
      <c r="DRY67" s="110"/>
      <c r="DRZ67" s="110"/>
      <c r="DSA67" s="110"/>
      <c r="DSB67" s="110"/>
      <c r="DSC67" s="110"/>
      <c r="DSD67" s="110"/>
      <c r="DSE67" s="110"/>
      <c r="DSF67" s="110"/>
      <c r="DSG67" s="110"/>
      <c r="DSH67" s="110"/>
      <c r="DSI67" s="110"/>
      <c r="DSJ67" s="110"/>
      <c r="DSK67" s="110"/>
      <c r="DSL67" s="110"/>
      <c r="DSM67" s="110"/>
      <c r="DSN67" s="110"/>
      <c r="DSO67" s="110"/>
      <c r="DSP67" s="110"/>
      <c r="DSQ67" s="110"/>
      <c r="DSR67" s="110"/>
      <c r="DSS67" s="110"/>
      <c r="DST67" s="110"/>
      <c r="DSU67" s="110"/>
      <c r="DSV67" s="110"/>
      <c r="DSW67" s="110"/>
      <c r="DSX67" s="110"/>
      <c r="DSY67" s="110"/>
      <c r="DSZ67" s="110"/>
      <c r="DTA67" s="110"/>
      <c r="DTB67" s="110"/>
      <c r="DTC67" s="110"/>
      <c r="DTD67" s="110"/>
      <c r="DTE67" s="110"/>
      <c r="DTF67" s="110"/>
      <c r="DTG67" s="110"/>
      <c r="DTH67" s="110"/>
      <c r="DTI67" s="110"/>
      <c r="DTJ67" s="110"/>
      <c r="DTK67" s="110"/>
      <c r="DTL67" s="110"/>
      <c r="DTM67" s="110"/>
      <c r="DTN67" s="110"/>
      <c r="DTO67" s="110"/>
      <c r="DTP67" s="110"/>
      <c r="DTQ67" s="110"/>
      <c r="DTR67" s="110"/>
      <c r="DTS67" s="110"/>
      <c r="DTT67" s="110"/>
      <c r="DTU67" s="110"/>
      <c r="DTV67" s="110"/>
      <c r="DTW67" s="110"/>
      <c r="DTX67" s="110"/>
      <c r="DTY67" s="110"/>
      <c r="DTZ67" s="110"/>
      <c r="DUA67" s="110"/>
      <c r="DUB67" s="110"/>
      <c r="DUC67" s="110"/>
      <c r="DUD67" s="110"/>
      <c r="DUE67" s="110"/>
      <c r="DUF67" s="110"/>
      <c r="DUG67" s="110"/>
      <c r="DUH67" s="110"/>
      <c r="DUI67" s="110"/>
      <c r="DUJ67" s="110"/>
      <c r="DUK67" s="110"/>
      <c r="DUL67" s="110"/>
      <c r="DUM67" s="110"/>
      <c r="DUN67" s="110"/>
      <c r="DUO67" s="110"/>
      <c r="DUP67" s="110"/>
      <c r="DUQ67" s="110"/>
      <c r="DUR67" s="110"/>
      <c r="DUS67" s="110"/>
      <c r="DUT67" s="110"/>
      <c r="DUU67" s="110"/>
      <c r="DUV67" s="110"/>
      <c r="DUW67" s="110"/>
      <c r="DUX67" s="110"/>
      <c r="DUY67" s="110"/>
      <c r="DUZ67" s="110"/>
      <c r="DVA67" s="110"/>
      <c r="DVB67" s="110"/>
      <c r="DVC67" s="110"/>
      <c r="DVD67" s="110"/>
      <c r="DVE67" s="110"/>
      <c r="DVF67" s="110"/>
      <c r="DVG67" s="110"/>
      <c r="DVH67" s="110"/>
      <c r="DVI67" s="110"/>
      <c r="DVJ67" s="110"/>
      <c r="DVK67" s="110"/>
      <c r="DVL67" s="110"/>
      <c r="DVM67" s="110"/>
      <c r="DVN67" s="110"/>
      <c r="DVO67" s="110"/>
      <c r="DVP67" s="110"/>
      <c r="DVQ67" s="110"/>
      <c r="DVR67" s="110"/>
      <c r="DVS67" s="110"/>
      <c r="DVT67" s="110"/>
      <c r="DVU67" s="110"/>
      <c r="DVV67" s="110"/>
      <c r="DVW67" s="110"/>
      <c r="DVX67" s="110"/>
      <c r="DVY67" s="110"/>
      <c r="DVZ67" s="110"/>
      <c r="DWA67" s="110"/>
      <c r="DWB67" s="110"/>
      <c r="DWC67" s="110"/>
      <c r="DWD67" s="110"/>
      <c r="DWE67" s="110"/>
      <c r="DWF67" s="110"/>
      <c r="DWG67" s="110"/>
      <c r="DWH67" s="110"/>
      <c r="DWI67" s="110"/>
      <c r="DWJ67" s="110"/>
      <c r="DWK67" s="110"/>
      <c r="DWL67" s="110"/>
      <c r="DWM67" s="110"/>
      <c r="DWN67" s="110"/>
      <c r="DWO67" s="110"/>
      <c r="DWP67" s="110"/>
      <c r="DWQ67" s="110"/>
      <c r="DWR67" s="110"/>
      <c r="DWS67" s="110"/>
      <c r="DWT67" s="110"/>
      <c r="DWU67" s="110"/>
      <c r="DWV67" s="110"/>
      <c r="DWW67" s="110"/>
      <c r="DWX67" s="110"/>
      <c r="DWY67" s="110"/>
      <c r="DWZ67" s="110"/>
      <c r="DXA67" s="110"/>
      <c r="DXB67" s="110"/>
      <c r="DXC67" s="110"/>
      <c r="DXD67" s="110"/>
      <c r="DXE67" s="110"/>
      <c r="DXF67" s="110"/>
      <c r="DXG67" s="110"/>
      <c r="DXH67" s="110"/>
      <c r="DXI67" s="110"/>
      <c r="DXJ67" s="110"/>
      <c r="DXK67" s="110"/>
      <c r="DXL67" s="110"/>
      <c r="DXM67" s="110"/>
      <c r="DXN67" s="110"/>
      <c r="DXO67" s="110"/>
      <c r="DXP67" s="110"/>
      <c r="DXQ67" s="110"/>
      <c r="DXR67" s="110"/>
      <c r="DXS67" s="110"/>
      <c r="DXT67" s="110"/>
      <c r="DXU67" s="110"/>
      <c r="DXV67" s="110"/>
      <c r="DXW67" s="110"/>
      <c r="DXX67" s="110"/>
      <c r="DXY67" s="110"/>
      <c r="DXZ67" s="110"/>
      <c r="DYA67" s="110"/>
      <c r="DYB67" s="110"/>
      <c r="DYC67" s="110"/>
      <c r="DYD67" s="110"/>
      <c r="DYE67" s="110"/>
      <c r="DYF67" s="110"/>
      <c r="DYG67" s="110"/>
      <c r="DYH67" s="110"/>
      <c r="DYI67" s="110"/>
      <c r="DYJ67" s="110"/>
      <c r="DYK67" s="110"/>
      <c r="DYL67" s="110"/>
      <c r="DYM67" s="110"/>
      <c r="DYN67" s="110"/>
      <c r="DYO67" s="110"/>
      <c r="DYP67" s="110"/>
      <c r="DYQ67" s="110"/>
      <c r="DYR67" s="110"/>
      <c r="DYS67" s="110"/>
      <c r="DYT67" s="110"/>
      <c r="DYU67" s="110"/>
      <c r="DYV67" s="110"/>
      <c r="DYW67" s="110"/>
      <c r="DYX67" s="110"/>
      <c r="DYY67" s="110"/>
      <c r="DYZ67" s="110"/>
      <c r="DZA67" s="110"/>
      <c r="DZB67" s="110"/>
      <c r="DZC67" s="110"/>
      <c r="DZD67" s="110"/>
      <c r="DZE67" s="110"/>
      <c r="DZF67" s="110"/>
      <c r="DZG67" s="110"/>
      <c r="DZH67" s="110"/>
      <c r="DZI67" s="110"/>
      <c r="DZJ67" s="110"/>
      <c r="DZK67" s="110"/>
      <c r="DZL67" s="110"/>
      <c r="DZM67" s="110"/>
      <c r="DZN67" s="110"/>
      <c r="DZO67" s="110"/>
      <c r="DZP67" s="110"/>
      <c r="DZQ67" s="110"/>
      <c r="DZR67" s="110"/>
      <c r="DZS67" s="110"/>
      <c r="DZT67" s="110"/>
      <c r="DZU67" s="110"/>
      <c r="DZV67" s="110"/>
      <c r="DZW67" s="110"/>
      <c r="DZX67" s="110"/>
      <c r="DZY67" s="110"/>
      <c r="DZZ67" s="110"/>
      <c r="EAA67" s="110"/>
      <c r="EAB67" s="110"/>
      <c r="EAC67" s="110"/>
      <c r="EAD67" s="110"/>
      <c r="EAE67" s="110"/>
      <c r="EAF67" s="110"/>
      <c r="EAG67" s="110"/>
      <c r="EAH67" s="110"/>
      <c r="EAI67" s="110"/>
      <c r="EAJ67" s="110"/>
      <c r="EAK67" s="110"/>
      <c r="EAL67" s="110"/>
      <c r="EAM67" s="110"/>
      <c r="EAN67" s="110"/>
      <c r="EAO67" s="110"/>
      <c r="EAP67" s="110"/>
      <c r="EAQ67" s="110"/>
      <c r="EAR67" s="110"/>
      <c r="EAS67" s="110"/>
      <c r="EAT67" s="110"/>
      <c r="EAU67" s="110"/>
      <c r="EAV67" s="110"/>
      <c r="EAW67" s="110"/>
      <c r="EAX67" s="110"/>
      <c r="EAY67" s="110"/>
      <c r="EAZ67" s="110"/>
      <c r="EBA67" s="110"/>
      <c r="EBB67" s="110"/>
      <c r="EBC67" s="110"/>
      <c r="EBD67" s="110"/>
      <c r="EBE67" s="110"/>
      <c r="EBF67" s="110"/>
      <c r="EBG67" s="110"/>
      <c r="EBH67" s="110"/>
      <c r="EBI67" s="110"/>
      <c r="EBJ67" s="110"/>
      <c r="EBK67" s="110"/>
      <c r="EBL67" s="110"/>
      <c r="EBM67" s="110"/>
      <c r="EBN67" s="110"/>
      <c r="EBO67" s="110"/>
      <c r="EBP67" s="110"/>
      <c r="EBQ67" s="110"/>
      <c r="EBR67" s="110"/>
      <c r="EBS67" s="110"/>
      <c r="EBT67" s="110"/>
      <c r="EBU67" s="110"/>
      <c r="EBV67" s="110"/>
      <c r="EBW67" s="110"/>
      <c r="EBX67" s="110"/>
      <c r="EBY67" s="110"/>
      <c r="EBZ67" s="110"/>
      <c r="ECA67" s="110"/>
      <c r="ECB67" s="110"/>
      <c r="ECC67" s="110"/>
      <c r="ECD67" s="110"/>
      <c r="ECE67" s="110"/>
      <c r="ECF67" s="110"/>
      <c r="ECG67" s="110"/>
      <c r="ECH67" s="110"/>
      <c r="ECI67" s="110"/>
      <c r="ECJ67" s="110"/>
      <c r="ECK67" s="110"/>
      <c r="ECL67" s="110"/>
      <c r="ECM67" s="110"/>
      <c r="ECN67" s="110"/>
      <c r="ECO67" s="110"/>
      <c r="ECP67" s="110"/>
      <c r="ECQ67" s="110"/>
      <c r="ECR67" s="110"/>
      <c r="ECS67" s="110"/>
      <c r="ECT67" s="110"/>
      <c r="ECU67" s="110"/>
      <c r="ECV67" s="110"/>
      <c r="ECW67" s="110"/>
      <c r="ECX67" s="110"/>
      <c r="ECY67" s="110"/>
      <c r="ECZ67" s="110"/>
      <c r="EDA67" s="110"/>
      <c r="EDB67" s="110"/>
      <c r="EDC67" s="110"/>
      <c r="EDD67" s="110"/>
      <c r="EDE67" s="110"/>
      <c r="EDF67" s="110"/>
      <c r="EDG67" s="110"/>
      <c r="EDH67" s="110"/>
      <c r="EDI67" s="110"/>
      <c r="EDJ67" s="110"/>
      <c r="EDK67" s="110"/>
      <c r="EDL67" s="110"/>
      <c r="EDM67" s="110"/>
      <c r="EDN67" s="110"/>
      <c r="EDO67" s="110"/>
      <c r="EDP67" s="110"/>
      <c r="EDQ67" s="110"/>
      <c r="EDR67" s="110"/>
      <c r="EDS67" s="110"/>
      <c r="EDT67" s="110"/>
      <c r="EDU67" s="110"/>
      <c r="EDV67" s="110"/>
      <c r="EDW67" s="110"/>
      <c r="EDX67" s="110"/>
      <c r="EDY67" s="110"/>
      <c r="EDZ67" s="110"/>
      <c r="EEA67" s="110"/>
      <c r="EEB67" s="110"/>
      <c r="EEC67" s="110"/>
      <c r="EED67" s="110"/>
      <c r="EEE67" s="110"/>
      <c r="EEF67" s="110"/>
      <c r="EEG67" s="110"/>
      <c r="EEH67" s="110"/>
      <c r="EEI67" s="110"/>
      <c r="EEJ67" s="110"/>
      <c r="EEK67" s="110"/>
      <c r="EEL67" s="110"/>
      <c r="EEM67" s="110"/>
      <c r="EEN67" s="110"/>
      <c r="EEO67" s="110"/>
      <c r="EEP67" s="110"/>
      <c r="EEQ67" s="110"/>
      <c r="EER67" s="110"/>
      <c r="EES67" s="110"/>
      <c r="EET67" s="110"/>
      <c r="EEU67" s="110"/>
      <c r="EEV67" s="110"/>
      <c r="EEW67" s="110"/>
      <c r="EEX67" s="110"/>
      <c r="EEY67" s="110"/>
      <c r="EEZ67" s="110"/>
      <c r="EFA67" s="110"/>
      <c r="EFB67" s="110"/>
      <c r="EFC67" s="110"/>
      <c r="EFD67" s="110"/>
      <c r="EFE67" s="110"/>
      <c r="EFF67" s="110"/>
      <c r="EFG67" s="110"/>
      <c r="EFH67" s="110"/>
      <c r="EFI67" s="110"/>
      <c r="EFJ67" s="110"/>
      <c r="EFK67" s="110"/>
      <c r="EFL67" s="110"/>
      <c r="EFM67" s="110"/>
      <c r="EFN67" s="110"/>
      <c r="EFO67" s="110"/>
      <c r="EFP67" s="110"/>
      <c r="EFQ67" s="110"/>
      <c r="EFR67" s="110"/>
      <c r="EFS67" s="110"/>
      <c r="EFT67" s="110"/>
      <c r="EFU67" s="110"/>
      <c r="EFV67" s="110"/>
      <c r="EFW67" s="110"/>
      <c r="EFX67" s="110"/>
      <c r="EFY67" s="110"/>
      <c r="EFZ67" s="110"/>
      <c r="EGA67" s="110"/>
      <c r="EGB67" s="110"/>
      <c r="EGC67" s="110"/>
      <c r="EGD67" s="110"/>
      <c r="EGE67" s="110"/>
      <c r="EGF67" s="110"/>
      <c r="EGG67" s="110"/>
      <c r="EGH67" s="110"/>
      <c r="EGI67" s="110"/>
      <c r="EGJ67" s="110"/>
      <c r="EGK67" s="110"/>
      <c r="EGL67" s="110"/>
      <c r="EGM67" s="110"/>
      <c r="EGN67" s="110"/>
      <c r="EGO67" s="110"/>
      <c r="EGP67" s="110"/>
      <c r="EGQ67" s="110"/>
      <c r="EGR67" s="110"/>
      <c r="EGS67" s="110"/>
      <c r="EGT67" s="110"/>
      <c r="EGU67" s="110"/>
      <c r="EGV67" s="110"/>
      <c r="EGW67" s="110"/>
      <c r="EGX67" s="110"/>
      <c r="EGY67" s="110"/>
      <c r="EGZ67" s="110"/>
      <c r="EHA67" s="110"/>
      <c r="EHB67" s="110"/>
      <c r="EHC67" s="110"/>
      <c r="EHD67" s="110"/>
      <c r="EHE67" s="110"/>
      <c r="EHF67" s="110"/>
      <c r="EHG67" s="110"/>
      <c r="EHH67" s="110"/>
      <c r="EHI67" s="110"/>
      <c r="EHJ67" s="110"/>
      <c r="EHK67" s="110"/>
      <c r="EHL67" s="110"/>
      <c r="EHM67" s="110"/>
      <c r="EHN67" s="110"/>
      <c r="EHO67" s="110"/>
      <c r="EHP67" s="110"/>
      <c r="EHQ67" s="110"/>
      <c r="EHR67" s="110"/>
      <c r="EHS67" s="110"/>
      <c r="EHT67" s="110"/>
      <c r="EHU67" s="110"/>
      <c r="EHV67" s="110"/>
      <c r="EHW67" s="110"/>
      <c r="EHX67" s="110"/>
      <c r="EHY67" s="110"/>
      <c r="EHZ67" s="110"/>
      <c r="EIA67" s="110"/>
      <c r="EIB67" s="110"/>
      <c r="EIC67" s="110"/>
      <c r="EID67" s="110"/>
      <c r="EIE67" s="110"/>
      <c r="EIF67" s="110"/>
      <c r="EIG67" s="110"/>
      <c r="EIH67" s="110"/>
      <c r="EII67" s="110"/>
      <c r="EIJ67" s="110"/>
      <c r="EIK67" s="110"/>
      <c r="EIL67" s="110"/>
      <c r="EIM67" s="110"/>
      <c r="EIN67" s="110"/>
      <c r="EIO67" s="110"/>
      <c r="EIP67" s="110"/>
      <c r="EIQ67" s="110"/>
      <c r="EIR67" s="110"/>
      <c r="EIS67" s="110"/>
      <c r="EIT67" s="110"/>
      <c r="EIU67" s="110"/>
      <c r="EIV67" s="110"/>
      <c r="EIW67" s="110"/>
      <c r="EIX67" s="110"/>
      <c r="EIY67" s="110"/>
      <c r="EIZ67" s="110"/>
      <c r="EJA67" s="110"/>
      <c r="EJB67" s="110"/>
      <c r="EJC67" s="110"/>
      <c r="EJD67" s="110"/>
      <c r="EJE67" s="110"/>
      <c r="EJF67" s="110"/>
      <c r="EJG67" s="110"/>
      <c r="EJH67" s="110"/>
      <c r="EJI67" s="110"/>
      <c r="EJJ67" s="110"/>
      <c r="EJK67" s="110"/>
      <c r="EJL67" s="110"/>
      <c r="EJM67" s="110"/>
      <c r="EJN67" s="110"/>
      <c r="EJO67" s="110"/>
      <c r="EJP67" s="110"/>
      <c r="EJQ67" s="110"/>
      <c r="EJR67" s="110"/>
      <c r="EJS67" s="110"/>
      <c r="EJT67" s="110"/>
      <c r="EJU67" s="110"/>
      <c r="EJV67" s="110"/>
      <c r="EJW67" s="110"/>
      <c r="EJX67" s="110"/>
      <c r="EJY67" s="110"/>
      <c r="EJZ67" s="110"/>
      <c r="EKA67" s="110"/>
      <c r="EKB67" s="110"/>
      <c r="EKC67" s="110"/>
      <c r="EKD67" s="110"/>
      <c r="EKE67" s="110"/>
      <c r="EKF67" s="110"/>
      <c r="EKG67" s="110"/>
      <c r="EKH67" s="110"/>
      <c r="EKI67" s="110"/>
      <c r="EKJ67" s="110"/>
      <c r="EKK67" s="110"/>
      <c r="EKL67" s="110"/>
      <c r="EKM67" s="110"/>
      <c r="EKN67" s="110"/>
      <c r="EKO67" s="110"/>
      <c r="EKP67" s="110"/>
      <c r="EKQ67" s="110"/>
      <c r="EKR67" s="110"/>
      <c r="EKS67" s="110"/>
      <c r="EKT67" s="110"/>
      <c r="EKU67" s="110"/>
      <c r="EKV67" s="110"/>
      <c r="EKW67" s="110"/>
      <c r="EKX67" s="110"/>
      <c r="EKY67" s="110"/>
      <c r="EKZ67" s="110"/>
      <c r="ELA67" s="110"/>
      <c r="ELB67" s="110"/>
      <c r="ELC67" s="110"/>
      <c r="ELD67" s="110"/>
      <c r="ELE67" s="110"/>
      <c r="ELF67" s="110"/>
      <c r="ELG67" s="110"/>
      <c r="ELH67" s="110"/>
      <c r="ELI67" s="110"/>
      <c r="ELJ67" s="110"/>
      <c r="ELK67" s="110"/>
      <c r="ELL67" s="110"/>
      <c r="ELM67" s="110"/>
      <c r="ELN67" s="110"/>
      <c r="ELO67" s="110"/>
      <c r="ELP67" s="110"/>
      <c r="ELQ67" s="110"/>
      <c r="ELR67" s="110"/>
      <c r="ELS67" s="110"/>
      <c r="ELT67" s="110"/>
      <c r="ELU67" s="110"/>
      <c r="ELV67" s="110"/>
      <c r="ELW67" s="110"/>
      <c r="ELX67" s="110"/>
      <c r="ELY67" s="110"/>
      <c r="ELZ67" s="110"/>
      <c r="EMA67" s="110"/>
      <c r="EMB67" s="110"/>
      <c r="EMC67" s="110"/>
      <c r="EMD67" s="110"/>
      <c r="EME67" s="110"/>
      <c r="EMF67" s="110"/>
      <c r="EMG67" s="110"/>
      <c r="EMH67" s="110"/>
      <c r="EMI67" s="110"/>
      <c r="EMJ67" s="110"/>
      <c r="EMK67" s="110"/>
      <c r="EML67" s="110"/>
      <c r="EMM67" s="110"/>
      <c r="EMN67" s="110"/>
      <c r="EMO67" s="110"/>
      <c r="EMP67" s="110"/>
      <c r="EMQ67" s="110"/>
      <c r="EMR67" s="110"/>
      <c r="EMS67" s="110"/>
      <c r="EMT67" s="110"/>
      <c r="EMU67" s="110"/>
      <c r="EMV67" s="110"/>
      <c r="EMW67" s="110"/>
      <c r="EMX67" s="110"/>
      <c r="EMY67" s="110"/>
      <c r="EMZ67" s="110"/>
      <c r="ENA67" s="110"/>
      <c r="ENB67" s="110"/>
      <c r="ENC67" s="110"/>
      <c r="END67" s="110"/>
      <c r="ENE67" s="110"/>
      <c r="ENF67" s="110"/>
      <c r="ENG67" s="110"/>
      <c r="ENH67" s="110"/>
      <c r="ENI67" s="110"/>
      <c r="ENJ67" s="110"/>
      <c r="ENK67" s="110"/>
      <c r="ENL67" s="110"/>
      <c r="ENM67" s="110"/>
      <c r="ENN67" s="110"/>
      <c r="ENO67" s="110"/>
      <c r="ENP67" s="110"/>
      <c r="ENQ67" s="110"/>
      <c r="ENR67" s="110"/>
      <c r="ENS67" s="110"/>
      <c r="ENT67" s="110"/>
      <c r="ENU67" s="110"/>
      <c r="ENV67" s="110"/>
      <c r="ENW67" s="110"/>
      <c r="ENX67" s="110"/>
      <c r="ENY67" s="110"/>
      <c r="ENZ67" s="110"/>
      <c r="EOA67" s="110"/>
      <c r="EOB67" s="110"/>
      <c r="EOC67" s="110"/>
      <c r="EOD67" s="110"/>
      <c r="EOE67" s="110"/>
      <c r="EOF67" s="110"/>
      <c r="EOG67" s="110"/>
      <c r="EOH67" s="110"/>
      <c r="EOI67" s="110"/>
      <c r="EOJ67" s="110"/>
      <c r="EOK67" s="110"/>
      <c r="EOL67" s="110"/>
      <c r="EOM67" s="110"/>
      <c r="EON67" s="110"/>
      <c r="EOO67" s="110"/>
      <c r="EOP67" s="110"/>
      <c r="EOQ67" s="110"/>
      <c r="EOR67" s="110"/>
      <c r="EOS67" s="110"/>
      <c r="EOT67" s="110"/>
      <c r="EOU67" s="110"/>
      <c r="EOV67" s="110"/>
      <c r="EOW67" s="110"/>
      <c r="EOX67" s="110"/>
      <c r="EOY67" s="110"/>
      <c r="EOZ67" s="110"/>
      <c r="EPA67" s="110"/>
      <c r="EPB67" s="110"/>
      <c r="EPC67" s="110"/>
      <c r="EPD67" s="110"/>
      <c r="EPE67" s="110"/>
      <c r="EPF67" s="110"/>
      <c r="EPG67" s="110"/>
      <c r="EPH67" s="110"/>
      <c r="EPI67" s="110"/>
      <c r="EPJ67" s="110"/>
      <c r="EPK67" s="110"/>
      <c r="EPL67" s="110"/>
      <c r="EPM67" s="110"/>
      <c r="EPN67" s="110"/>
      <c r="EPO67" s="110"/>
      <c r="EPP67" s="110"/>
      <c r="EPQ67" s="110"/>
      <c r="EPR67" s="110"/>
      <c r="EPS67" s="110"/>
      <c r="EPT67" s="110"/>
      <c r="EPU67" s="110"/>
      <c r="EPV67" s="110"/>
      <c r="EPW67" s="110"/>
      <c r="EPX67" s="110"/>
      <c r="EPY67" s="110"/>
      <c r="EPZ67" s="110"/>
      <c r="EQA67" s="110"/>
      <c r="EQB67" s="110"/>
      <c r="EQC67" s="110"/>
      <c r="EQD67" s="110"/>
      <c r="EQE67" s="110"/>
      <c r="EQF67" s="110"/>
      <c r="EQG67" s="110"/>
      <c r="EQH67" s="110"/>
      <c r="EQI67" s="110"/>
      <c r="EQJ67" s="110"/>
      <c r="EQK67" s="110"/>
      <c r="EQL67" s="110"/>
      <c r="EQM67" s="110"/>
      <c r="EQN67" s="110"/>
      <c r="EQO67" s="110"/>
      <c r="EQP67" s="110"/>
      <c r="EQQ67" s="110"/>
      <c r="EQR67" s="110"/>
      <c r="EQS67" s="110"/>
      <c r="EQT67" s="110"/>
      <c r="EQU67" s="110"/>
      <c r="EQV67" s="110"/>
      <c r="EQW67" s="110"/>
      <c r="EQX67" s="110"/>
      <c r="EQY67" s="110"/>
      <c r="EQZ67" s="110"/>
      <c r="ERA67" s="110"/>
      <c r="ERB67" s="110"/>
      <c r="ERC67" s="110"/>
      <c r="ERD67" s="110"/>
      <c r="ERE67" s="110"/>
      <c r="ERF67" s="110"/>
      <c r="ERG67" s="110"/>
      <c r="ERH67" s="110"/>
      <c r="ERI67" s="110"/>
      <c r="ERJ67" s="110"/>
      <c r="ERK67" s="110"/>
      <c r="ERL67" s="110"/>
      <c r="ERM67" s="110"/>
      <c r="ERN67" s="110"/>
      <c r="ERO67" s="110"/>
      <c r="ERP67" s="110"/>
      <c r="ERQ67" s="110"/>
      <c r="ERR67" s="110"/>
      <c r="ERS67" s="110"/>
      <c r="ERT67" s="110"/>
      <c r="ERU67" s="110"/>
      <c r="ERV67" s="110"/>
      <c r="ERW67" s="110"/>
      <c r="ERX67" s="110"/>
      <c r="ERY67" s="110"/>
      <c r="ERZ67" s="110"/>
      <c r="ESA67" s="110"/>
      <c r="ESB67" s="110"/>
      <c r="ESC67" s="110"/>
      <c r="ESD67" s="110"/>
      <c r="ESE67" s="110"/>
      <c r="ESF67" s="110"/>
      <c r="ESG67" s="110"/>
      <c r="ESH67" s="110"/>
      <c r="ESI67" s="110"/>
      <c r="ESJ67" s="110"/>
      <c r="ESK67" s="110"/>
      <c r="ESL67" s="110"/>
      <c r="ESM67" s="110"/>
      <c r="ESN67" s="110"/>
      <c r="ESO67" s="110"/>
      <c r="ESP67" s="110"/>
      <c r="ESQ67" s="110"/>
      <c r="ESR67" s="110"/>
      <c r="ESS67" s="110"/>
      <c r="EST67" s="110"/>
      <c r="ESU67" s="110"/>
      <c r="ESV67" s="110"/>
      <c r="ESW67" s="110"/>
      <c r="ESX67" s="110"/>
      <c r="ESY67" s="110"/>
      <c r="ESZ67" s="110"/>
      <c r="ETA67" s="110"/>
      <c r="ETB67" s="110"/>
      <c r="ETC67" s="110"/>
      <c r="ETD67" s="110"/>
      <c r="ETE67" s="110"/>
      <c r="ETF67" s="110"/>
      <c r="ETG67" s="110"/>
      <c r="ETH67" s="110"/>
      <c r="ETI67" s="110"/>
      <c r="ETJ67" s="110"/>
      <c r="ETK67" s="110"/>
      <c r="ETL67" s="110"/>
      <c r="ETM67" s="110"/>
      <c r="ETN67" s="110"/>
      <c r="ETO67" s="110"/>
      <c r="ETP67" s="110"/>
      <c r="ETQ67" s="110"/>
      <c r="ETR67" s="110"/>
      <c r="ETS67" s="110"/>
      <c r="ETT67" s="110"/>
      <c r="ETU67" s="110"/>
      <c r="ETV67" s="110"/>
      <c r="ETW67" s="110"/>
      <c r="ETX67" s="110"/>
      <c r="ETY67" s="110"/>
      <c r="ETZ67" s="110"/>
      <c r="EUA67" s="110"/>
      <c r="EUB67" s="110"/>
      <c r="EUC67" s="110"/>
      <c r="EUD67" s="110"/>
      <c r="EUE67" s="110"/>
      <c r="EUF67" s="110"/>
      <c r="EUG67" s="110"/>
      <c r="EUH67" s="110"/>
      <c r="EUI67" s="110"/>
      <c r="EUJ67" s="110"/>
      <c r="EUK67" s="110"/>
      <c r="EUL67" s="110"/>
      <c r="EUM67" s="110"/>
      <c r="EUN67" s="110"/>
      <c r="EUO67" s="110"/>
      <c r="EUP67" s="110"/>
      <c r="EUQ67" s="110"/>
      <c r="EUR67" s="110"/>
      <c r="EUS67" s="110"/>
      <c r="EUT67" s="110"/>
      <c r="EUU67" s="110"/>
      <c r="EUV67" s="110"/>
      <c r="EUW67" s="110"/>
      <c r="EUX67" s="110"/>
      <c r="EUY67" s="110"/>
      <c r="EUZ67" s="110"/>
      <c r="EVA67" s="110"/>
      <c r="EVB67" s="110"/>
      <c r="EVC67" s="110"/>
      <c r="EVD67" s="110"/>
      <c r="EVE67" s="110"/>
      <c r="EVF67" s="110"/>
      <c r="EVG67" s="110"/>
      <c r="EVH67" s="110"/>
      <c r="EVI67" s="110"/>
      <c r="EVJ67" s="110"/>
      <c r="EVK67" s="110"/>
      <c r="EVL67" s="110"/>
      <c r="EVM67" s="110"/>
      <c r="EVN67" s="110"/>
      <c r="EVO67" s="110"/>
      <c r="EVP67" s="110"/>
      <c r="EVQ67" s="110"/>
      <c r="EVR67" s="110"/>
      <c r="EVS67" s="110"/>
      <c r="EVT67" s="110"/>
      <c r="EVU67" s="110"/>
      <c r="EVV67" s="110"/>
      <c r="EVW67" s="110"/>
      <c r="EVX67" s="110"/>
      <c r="EVY67" s="110"/>
      <c r="EVZ67" s="110"/>
      <c r="EWA67" s="110"/>
      <c r="EWB67" s="110"/>
      <c r="EWC67" s="110"/>
      <c r="EWD67" s="110"/>
      <c r="EWE67" s="110"/>
      <c r="EWF67" s="110"/>
      <c r="EWG67" s="110"/>
      <c r="EWH67" s="110"/>
      <c r="EWI67" s="110"/>
      <c r="EWJ67" s="110"/>
      <c r="EWK67" s="110"/>
      <c r="EWL67" s="110"/>
      <c r="EWM67" s="110"/>
      <c r="EWN67" s="110"/>
      <c r="EWO67" s="110"/>
      <c r="EWP67" s="110"/>
      <c r="EWQ67" s="110"/>
      <c r="EWR67" s="110"/>
      <c r="EWS67" s="110"/>
      <c r="EWT67" s="110"/>
      <c r="EWU67" s="110"/>
      <c r="EWV67" s="110"/>
      <c r="EWW67" s="110"/>
      <c r="EWX67" s="110"/>
      <c r="EWY67" s="110"/>
      <c r="EWZ67" s="110"/>
      <c r="EXA67" s="110"/>
      <c r="EXB67" s="110"/>
      <c r="EXC67" s="110"/>
      <c r="EXD67" s="110"/>
      <c r="EXE67" s="110"/>
      <c r="EXF67" s="110"/>
      <c r="EXG67" s="110"/>
      <c r="EXH67" s="110"/>
      <c r="EXI67" s="110"/>
      <c r="EXJ67" s="110"/>
      <c r="EXK67" s="110"/>
      <c r="EXL67" s="110"/>
      <c r="EXM67" s="110"/>
      <c r="EXN67" s="110"/>
      <c r="EXO67" s="110"/>
      <c r="EXP67" s="110"/>
      <c r="EXQ67" s="110"/>
      <c r="EXR67" s="110"/>
      <c r="EXS67" s="110"/>
      <c r="EXT67" s="110"/>
      <c r="EXU67" s="110"/>
      <c r="EXV67" s="110"/>
      <c r="EXW67" s="110"/>
      <c r="EXX67" s="110"/>
      <c r="EXY67" s="110"/>
      <c r="EXZ67" s="110"/>
      <c r="EYA67" s="110"/>
      <c r="EYB67" s="110"/>
      <c r="EYC67" s="110"/>
      <c r="EYD67" s="110"/>
      <c r="EYE67" s="110"/>
      <c r="EYF67" s="110"/>
      <c r="EYG67" s="110"/>
      <c r="EYH67" s="110"/>
      <c r="EYI67" s="110"/>
      <c r="EYJ67" s="110"/>
      <c r="EYK67" s="110"/>
      <c r="EYL67" s="110"/>
      <c r="EYM67" s="110"/>
      <c r="EYN67" s="110"/>
      <c r="EYO67" s="110"/>
      <c r="EYP67" s="110"/>
      <c r="EYQ67" s="110"/>
      <c r="EYR67" s="110"/>
      <c r="EYS67" s="110"/>
      <c r="EYT67" s="110"/>
      <c r="EYU67" s="110"/>
      <c r="EYV67" s="110"/>
      <c r="EYW67" s="110"/>
      <c r="EYX67" s="110"/>
      <c r="EYY67" s="110"/>
      <c r="EYZ67" s="110"/>
      <c r="EZA67" s="110"/>
      <c r="EZB67" s="110"/>
      <c r="EZC67" s="110"/>
      <c r="EZD67" s="110"/>
      <c r="EZE67" s="110"/>
      <c r="EZF67" s="110"/>
      <c r="EZG67" s="110"/>
      <c r="EZH67" s="110"/>
      <c r="EZI67" s="110"/>
      <c r="EZJ67" s="110"/>
      <c r="EZK67" s="110"/>
      <c r="EZL67" s="110"/>
      <c r="EZM67" s="110"/>
      <c r="EZN67" s="110"/>
      <c r="EZO67" s="110"/>
      <c r="EZP67" s="110"/>
      <c r="EZQ67" s="110"/>
      <c r="EZR67" s="110"/>
      <c r="EZS67" s="110"/>
      <c r="EZT67" s="110"/>
      <c r="EZU67" s="110"/>
      <c r="EZV67" s="110"/>
      <c r="EZW67" s="110"/>
      <c r="EZX67" s="110"/>
      <c r="EZY67" s="110"/>
      <c r="EZZ67" s="110"/>
      <c r="FAA67" s="110"/>
      <c r="FAB67" s="110"/>
      <c r="FAC67" s="110"/>
      <c r="FAD67" s="110"/>
      <c r="FAE67" s="110"/>
      <c r="FAF67" s="110"/>
      <c r="FAG67" s="110"/>
      <c r="FAH67" s="110"/>
      <c r="FAI67" s="110"/>
      <c r="FAJ67" s="110"/>
      <c r="FAK67" s="110"/>
      <c r="FAL67" s="110"/>
      <c r="FAM67" s="110"/>
      <c r="FAN67" s="110"/>
      <c r="FAO67" s="110"/>
      <c r="FAP67" s="110"/>
      <c r="FAQ67" s="110"/>
      <c r="FAR67" s="110"/>
      <c r="FAS67" s="110"/>
      <c r="FAT67" s="110"/>
      <c r="FAU67" s="110"/>
      <c r="FAV67" s="110"/>
      <c r="FAW67" s="110"/>
      <c r="FAX67" s="110"/>
      <c r="FAY67" s="110"/>
      <c r="FAZ67" s="110"/>
      <c r="FBA67" s="110"/>
      <c r="FBB67" s="110"/>
      <c r="FBC67" s="110"/>
      <c r="FBD67" s="110"/>
      <c r="FBE67" s="110"/>
      <c r="FBF67" s="110"/>
      <c r="FBG67" s="110"/>
      <c r="FBH67" s="110"/>
      <c r="FBI67" s="110"/>
      <c r="FBJ67" s="110"/>
      <c r="FBK67" s="110"/>
      <c r="FBL67" s="110"/>
      <c r="FBM67" s="110"/>
      <c r="FBN67" s="110"/>
      <c r="FBO67" s="110"/>
      <c r="FBP67" s="110"/>
      <c r="FBQ67" s="110"/>
      <c r="FBR67" s="110"/>
      <c r="FBS67" s="110"/>
      <c r="FBT67" s="110"/>
      <c r="FBU67" s="110"/>
      <c r="FBV67" s="110"/>
      <c r="FBW67" s="110"/>
      <c r="FBX67" s="110"/>
      <c r="FBY67" s="110"/>
      <c r="FBZ67" s="110"/>
      <c r="FCA67" s="110"/>
      <c r="FCB67" s="110"/>
      <c r="FCC67" s="110"/>
      <c r="FCD67" s="110"/>
      <c r="FCE67" s="110"/>
      <c r="FCF67" s="110"/>
      <c r="FCG67" s="110"/>
      <c r="FCH67" s="110"/>
      <c r="FCI67" s="110"/>
      <c r="FCJ67" s="110"/>
      <c r="FCK67" s="110"/>
      <c r="FCL67" s="110"/>
      <c r="FCM67" s="110"/>
      <c r="FCN67" s="110"/>
      <c r="FCO67" s="110"/>
      <c r="FCP67" s="110"/>
      <c r="FCQ67" s="110"/>
      <c r="FCR67" s="110"/>
      <c r="FCS67" s="110"/>
      <c r="FCT67" s="110"/>
      <c r="FCU67" s="110"/>
      <c r="FCV67" s="110"/>
      <c r="FCW67" s="110"/>
      <c r="FCX67" s="110"/>
      <c r="FCY67" s="110"/>
      <c r="FCZ67" s="110"/>
      <c r="FDA67" s="110"/>
      <c r="FDB67" s="110"/>
      <c r="FDC67" s="110"/>
      <c r="FDD67" s="110"/>
      <c r="FDE67" s="110"/>
      <c r="FDF67" s="110"/>
      <c r="FDG67" s="110"/>
      <c r="FDH67" s="110"/>
      <c r="FDI67" s="110"/>
      <c r="FDJ67" s="110"/>
      <c r="FDK67" s="110"/>
      <c r="FDL67" s="110"/>
      <c r="FDM67" s="110"/>
      <c r="FDN67" s="110"/>
      <c r="FDO67" s="110"/>
      <c r="FDP67" s="110"/>
      <c r="FDQ67" s="110"/>
      <c r="FDR67" s="110"/>
      <c r="FDS67" s="110"/>
      <c r="FDT67" s="110"/>
      <c r="FDU67" s="110"/>
      <c r="FDV67" s="110"/>
      <c r="FDW67" s="110"/>
      <c r="FDX67" s="110"/>
      <c r="FDY67" s="110"/>
      <c r="FDZ67" s="110"/>
      <c r="FEA67" s="110"/>
      <c r="FEB67" s="110"/>
      <c r="FEC67" s="110"/>
      <c r="FED67" s="110"/>
      <c r="FEE67" s="110"/>
      <c r="FEF67" s="110"/>
      <c r="FEG67" s="110"/>
      <c r="FEH67" s="110"/>
      <c r="FEI67" s="110"/>
      <c r="FEJ67" s="110"/>
      <c r="FEK67" s="110"/>
      <c r="FEL67" s="110"/>
      <c r="FEM67" s="110"/>
      <c r="FEN67" s="110"/>
      <c r="FEO67" s="110"/>
      <c r="FEP67" s="110"/>
      <c r="FEQ67" s="110"/>
      <c r="FER67" s="110"/>
      <c r="FES67" s="110"/>
      <c r="FET67" s="110"/>
      <c r="FEU67" s="110"/>
      <c r="FEV67" s="110"/>
      <c r="FEW67" s="110"/>
      <c r="FEX67" s="110"/>
      <c r="FEY67" s="110"/>
      <c r="FEZ67" s="110"/>
      <c r="FFA67" s="110"/>
      <c r="FFB67" s="110"/>
      <c r="FFC67" s="110"/>
      <c r="FFD67" s="110"/>
      <c r="FFE67" s="110"/>
      <c r="FFF67" s="110"/>
      <c r="FFG67" s="110"/>
      <c r="FFH67" s="110"/>
      <c r="FFI67" s="110"/>
      <c r="FFJ67" s="110"/>
      <c r="FFK67" s="110"/>
      <c r="FFL67" s="110"/>
      <c r="FFM67" s="110"/>
      <c r="FFN67" s="110"/>
      <c r="FFO67" s="110"/>
      <c r="FFP67" s="110"/>
      <c r="FFQ67" s="110"/>
      <c r="FFR67" s="110"/>
      <c r="FFS67" s="110"/>
      <c r="FFT67" s="110"/>
      <c r="FFU67" s="110"/>
      <c r="FFV67" s="110"/>
      <c r="FFW67" s="110"/>
      <c r="FFX67" s="110"/>
      <c r="FFY67" s="110"/>
      <c r="FFZ67" s="110"/>
      <c r="FGA67" s="110"/>
      <c r="FGB67" s="110"/>
      <c r="FGC67" s="110"/>
      <c r="FGD67" s="110"/>
      <c r="FGE67" s="110"/>
      <c r="FGF67" s="110"/>
      <c r="FGG67" s="110"/>
      <c r="FGH67" s="110"/>
      <c r="FGI67" s="110"/>
      <c r="FGJ67" s="110"/>
      <c r="FGK67" s="110"/>
      <c r="FGL67" s="110"/>
      <c r="FGM67" s="110"/>
      <c r="FGN67" s="110"/>
      <c r="FGO67" s="110"/>
      <c r="FGP67" s="110"/>
      <c r="FGQ67" s="110"/>
      <c r="FGR67" s="110"/>
      <c r="FGS67" s="110"/>
      <c r="FGT67" s="110"/>
      <c r="FGU67" s="110"/>
      <c r="FGV67" s="110"/>
      <c r="FGW67" s="110"/>
      <c r="FGX67" s="110"/>
      <c r="FGY67" s="110"/>
      <c r="FGZ67" s="110"/>
      <c r="FHA67" s="110"/>
      <c r="FHB67" s="110"/>
      <c r="FHC67" s="110"/>
      <c r="FHD67" s="110"/>
      <c r="FHE67" s="110"/>
      <c r="FHF67" s="110"/>
      <c r="FHG67" s="110"/>
      <c r="FHH67" s="110"/>
      <c r="FHI67" s="110"/>
      <c r="FHJ67" s="110"/>
      <c r="FHK67" s="110"/>
      <c r="FHL67" s="110"/>
      <c r="FHM67" s="110"/>
      <c r="FHN67" s="110"/>
      <c r="FHO67" s="110"/>
      <c r="FHP67" s="110"/>
      <c r="FHQ67" s="110"/>
      <c r="FHR67" s="110"/>
      <c r="FHS67" s="110"/>
      <c r="FHT67" s="110"/>
      <c r="FHU67" s="110"/>
      <c r="FHV67" s="110"/>
      <c r="FHW67" s="110"/>
      <c r="FHX67" s="110"/>
      <c r="FHY67" s="110"/>
      <c r="FHZ67" s="110"/>
      <c r="FIA67" s="110"/>
      <c r="FIB67" s="110"/>
      <c r="FIC67" s="110"/>
      <c r="FID67" s="110"/>
      <c r="FIE67" s="110"/>
      <c r="FIF67" s="110"/>
      <c r="FIG67" s="110"/>
      <c r="FIH67" s="110"/>
      <c r="FII67" s="110"/>
      <c r="FIJ67" s="110"/>
      <c r="FIK67" s="110"/>
      <c r="FIL67" s="110"/>
      <c r="FIM67" s="110"/>
      <c r="FIN67" s="110"/>
      <c r="FIO67" s="110"/>
      <c r="FIP67" s="110"/>
      <c r="FIQ67" s="110"/>
      <c r="FIR67" s="110"/>
      <c r="FIS67" s="110"/>
      <c r="FIT67" s="110"/>
      <c r="FIU67" s="110"/>
      <c r="FIV67" s="110"/>
      <c r="FIW67" s="110"/>
      <c r="FIX67" s="110"/>
      <c r="FIY67" s="110"/>
      <c r="FIZ67" s="110"/>
      <c r="FJA67" s="110"/>
      <c r="FJB67" s="110"/>
      <c r="FJC67" s="110"/>
      <c r="FJD67" s="110"/>
      <c r="FJE67" s="110"/>
      <c r="FJF67" s="110"/>
      <c r="FJG67" s="110"/>
      <c r="FJH67" s="110"/>
      <c r="FJI67" s="110"/>
      <c r="FJJ67" s="110"/>
      <c r="FJK67" s="110"/>
      <c r="FJL67" s="110"/>
      <c r="FJM67" s="110"/>
      <c r="FJN67" s="110"/>
      <c r="FJO67" s="110"/>
      <c r="FJP67" s="110"/>
      <c r="FJQ67" s="110"/>
      <c r="FJR67" s="110"/>
      <c r="FJS67" s="110"/>
      <c r="FJT67" s="110"/>
      <c r="FJU67" s="110"/>
      <c r="FJV67" s="110"/>
      <c r="FJW67" s="110"/>
      <c r="FJX67" s="110"/>
      <c r="FJY67" s="110"/>
      <c r="FJZ67" s="110"/>
      <c r="FKA67" s="110"/>
      <c r="FKB67" s="110"/>
      <c r="FKC67" s="110"/>
      <c r="FKD67" s="110"/>
      <c r="FKE67" s="110"/>
      <c r="FKF67" s="110"/>
      <c r="FKG67" s="110"/>
      <c r="FKH67" s="110"/>
      <c r="FKI67" s="110"/>
      <c r="FKJ67" s="110"/>
      <c r="FKK67" s="110"/>
      <c r="FKL67" s="110"/>
      <c r="FKM67" s="110"/>
      <c r="FKN67" s="110"/>
      <c r="FKO67" s="110"/>
      <c r="FKP67" s="110"/>
      <c r="FKQ67" s="110"/>
      <c r="FKR67" s="110"/>
      <c r="FKS67" s="110"/>
      <c r="FKT67" s="110"/>
      <c r="FKU67" s="110"/>
      <c r="FKV67" s="110"/>
      <c r="FKW67" s="110"/>
      <c r="FKX67" s="110"/>
      <c r="FKY67" s="110"/>
      <c r="FKZ67" s="110"/>
      <c r="FLA67" s="110"/>
      <c r="FLB67" s="110"/>
      <c r="FLC67" s="110"/>
      <c r="FLD67" s="110"/>
      <c r="FLE67" s="110"/>
      <c r="FLF67" s="110"/>
      <c r="FLG67" s="110"/>
      <c r="FLH67" s="110"/>
      <c r="FLI67" s="110"/>
      <c r="FLJ67" s="110"/>
      <c r="FLK67" s="110"/>
      <c r="FLL67" s="110"/>
      <c r="FLM67" s="110"/>
      <c r="FLN67" s="110"/>
      <c r="FLO67" s="110"/>
      <c r="FLP67" s="110"/>
      <c r="FLQ67" s="110"/>
      <c r="FLR67" s="110"/>
      <c r="FLS67" s="110"/>
      <c r="FLT67" s="110"/>
      <c r="FLU67" s="110"/>
      <c r="FLV67" s="110"/>
      <c r="FLW67" s="110"/>
      <c r="FLX67" s="110"/>
      <c r="FLY67" s="110"/>
      <c r="FLZ67" s="110"/>
      <c r="FMA67" s="110"/>
      <c r="FMB67" s="110"/>
      <c r="FMC67" s="110"/>
      <c r="FMD67" s="110"/>
      <c r="FME67" s="110"/>
      <c r="FMF67" s="110"/>
      <c r="FMG67" s="110"/>
      <c r="FMH67" s="110"/>
      <c r="FMI67" s="110"/>
      <c r="FMJ67" s="110"/>
      <c r="FMK67" s="110"/>
      <c r="FML67" s="110"/>
      <c r="FMM67" s="110"/>
      <c r="FMN67" s="110"/>
      <c r="FMO67" s="110"/>
      <c r="FMP67" s="110"/>
      <c r="FMQ67" s="110"/>
      <c r="FMR67" s="110"/>
      <c r="FMS67" s="110"/>
      <c r="FMT67" s="110"/>
      <c r="FMU67" s="110"/>
      <c r="FMV67" s="110"/>
      <c r="FMW67" s="110"/>
      <c r="FMX67" s="110"/>
      <c r="FMY67" s="110"/>
      <c r="FMZ67" s="110"/>
      <c r="FNA67" s="110"/>
      <c r="FNB67" s="110"/>
      <c r="FNC67" s="110"/>
      <c r="FND67" s="110"/>
      <c r="FNE67" s="110"/>
      <c r="FNF67" s="110"/>
      <c r="FNG67" s="110"/>
      <c r="FNH67" s="110"/>
      <c r="FNI67" s="110"/>
      <c r="FNJ67" s="110"/>
      <c r="FNK67" s="110"/>
      <c r="FNL67" s="110"/>
      <c r="FNM67" s="110"/>
      <c r="FNN67" s="110"/>
      <c r="FNO67" s="110"/>
      <c r="FNP67" s="110"/>
      <c r="FNQ67" s="110"/>
      <c r="FNR67" s="110"/>
      <c r="FNS67" s="110"/>
      <c r="FNT67" s="110"/>
      <c r="FNU67" s="110"/>
      <c r="FNV67" s="110"/>
      <c r="FNW67" s="110"/>
      <c r="FNX67" s="110"/>
      <c r="FNY67" s="110"/>
      <c r="FNZ67" s="110"/>
      <c r="FOA67" s="110"/>
      <c r="FOB67" s="110"/>
      <c r="FOC67" s="110"/>
      <c r="FOD67" s="110"/>
      <c r="FOE67" s="110"/>
      <c r="FOF67" s="110"/>
      <c r="FOG67" s="110"/>
      <c r="FOH67" s="110"/>
      <c r="FOI67" s="110"/>
      <c r="FOJ67" s="110"/>
      <c r="FOK67" s="110"/>
      <c r="FOL67" s="110"/>
      <c r="FOM67" s="110"/>
      <c r="FON67" s="110"/>
      <c r="FOO67" s="110"/>
      <c r="FOP67" s="110"/>
      <c r="FOQ67" s="110"/>
      <c r="FOR67" s="110"/>
      <c r="FOS67" s="110"/>
      <c r="FOT67" s="110"/>
      <c r="FOU67" s="110"/>
      <c r="FOV67" s="110"/>
      <c r="FOW67" s="110"/>
      <c r="FOX67" s="110"/>
      <c r="FOY67" s="110"/>
      <c r="FOZ67" s="110"/>
      <c r="FPA67" s="110"/>
      <c r="FPB67" s="110"/>
      <c r="FPC67" s="110"/>
      <c r="FPD67" s="110"/>
      <c r="FPE67" s="110"/>
      <c r="FPF67" s="110"/>
      <c r="FPG67" s="110"/>
      <c r="FPH67" s="110"/>
      <c r="FPI67" s="110"/>
      <c r="FPJ67" s="110"/>
      <c r="FPK67" s="110"/>
      <c r="FPL67" s="110"/>
      <c r="FPM67" s="110"/>
      <c r="FPN67" s="110"/>
      <c r="FPO67" s="110"/>
      <c r="FPP67" s="110"/>
      <c r="FPQ67" s="110"/>
      <c r="FPR67" s="110"/>
      <c r="FPS67" s="110"/>
      <c r="FPT67" s="110"/>
      <c r="FPU67" s="110"/>
      <c r="FPV67" s="110"/>
      <c r="FPW67" s="110"/>
      <c r="FPX67" s="110"/>
      <c r="FPY67" s="110"/>
      <c r="FPZ67" s="110"/>
      <c r="FQA67" s="110"/>
      <c r="FQB67" s="110"/>
      <c r="FQC67" s="110"/>
      <c r="FQD67" s="110"/>
      <c r="FQE67" s="110"/>
      <c r="FQF67" s="110"/>
      <c r="FQG67" s="110"/>
      <c r="FQH67" s="110"/>
      <c r="FQI67" s="110"/>
      <c r="FQJ67" s="110"/>
      <c r="FQK67" s="110"/>
      <c r="FQL67" s="110"/>
      <c r="FQM67" s="110"/>
      <c r="FQN67" s="110"/>
      <c r="FQO67" s="110"/>
      <c r="FQP67" s="110"/>
      <c r="FQQ67" s="110"/>
      <c r="FQR67" s="110"/>
      <c r="FQS67" s="110"/>
      <c r="FQT67" s="110"/>
      <c r="FQU67" s="110"/>
      <c r="FQV67" s="110"/>
      <c r="FQW67" s="110"/>
      <c r="FQX67" s="110"/>
      <c r="FQY67" s="110"/>
      <c r="FQZ67" s="110"/>
      <c r="FRA67" s="110"/>
      <c r="FRB67" s="110"/>
      <c r="FRC67" s="110"/>
      <c r="FRD67" s="110"/>
      <c r="FRE67" s="110"/>
      <c r="FRF67" s="110"/>
      <c r="FRG67" s="110"/>
      <c r="FRH67" s="110"/>
      <c r="FRI67" s="110"/>
      <c r="FRJ67" s="110"/>
      <c r="FRK67" s="110"/>
      <c r="FRL67" s="110"/>
      <c r="FRM67" s="110"/>
      <c r="FRN67" s="110"/>
      <c r="FRO67" s="110"/>
      <c r="FRP67" s="110"/>
      <c r="FRQ67" s="110"/>
      <c r="FRR67" s="110"/>
      <c r="FRS67" s="110"/>
      <c r="FRT67" s="110"/>
      <c r="FRU67" s="110"/>
      <c r="FRV67" s="110"/>
      <c r="FRW67" s="110"/>
      <c r="FRX67" s="110"/>
      <c r="FRY67" s="110"/>
      <c r="FRZ67" s="110"/>
      <c r="FSA67" s="110"/>
      <c r="FSB67" s="110"/>
      <c r="FSC67" s="110"/>
      <c r="FSD67" s="110"/>
      <c r="FSE67" s="110"/>
      <c r="FSF67" s="110"/>
      <c r="FSG67" s="110"/>
      <c r="FSH67" s="110"/>
      <c r="FSI67" s="110"/>
      <c r="FSJ67" s="110"/>
      <c r="FSK67" s="110"/>
      <c r="FSL67" s="110"/>
      <c r="FSM67" s="110"/>
      <c r="FSN67" s="110"/>
      <c r="FSO67" s="110"/>
      <c r="FSP67" s="110"/>
      <c r="FSQ67" s="110"/>
      <c r="FSR67" s="110"/>
      <c r="FSS67" s="110"/>
      <c r="FST67" s="110"/>
      <c r="FSU67" s="110"/>
      <c r="FSV67" s="110"/>
      <c r="FSW67" s="110"/>
      <c r="FSX67" s="110"/>
      <c r="FSY67" s="110"/>
      <c r="FSZ67" s="110"/>
      <c r="FTA67" s="110"/>
      <c r="FTB67" s="110"/>
      <c r="FTC67" s="110"/>
      <c r="FTD67" s="110"/>
      <c r="FTE67" s="110"/>
      <c r="FTF67" s="110"/>
      <c r="FTG67" s="110"/>
      <c r="FTH67" s="110"/>
      <c r="FTI67" s="110"/>
      <c r="FTJ67" s="110"/>
      <c r="FTK67" s="110"/>
      <c r="FTL67" s="110"/>
      <c r="FTM67" s="110"/>
      <c r="FTN67" s="110"/>
      <c r="FTO67" s="110"/>
      <c r="FTP67" s="110"/>
      <c r="FTQ67" s="110"/>
      <c r="FTR67" s="110"/>
      <c r="FTS67" s="110"/>
      <c r="FTT67" s="110"/>
      <c r="FTU67" s="110"/>
      <c r="FTV67" s="110"/>
      <c r="FTW67" s="110"/>
      <c r="FTX67" s="110"/>
      <c r="FTY67" s="110"/>
      <c r="FTZ67" s="110"/>
      <c r="FUA67" s="110"/>
      <c r="FUB67" s="110"/>
      <c r="FUC67" s="110"/>
      <c r="FUD67" s="110"/>
      <c r="FUE67" s="110"/>
      <c r="FUF67" s="110"/>
      <c r="FUG67" s="110"/>
      <c r="FUH67" s="110"/>
      <c r="FUI67" s="110"/>
      <c r="FUJ67" s="110"/>
      <c r="FUK67" s="110"/>
      <c r="FUL67" s="110"/>
      <c r="FUM67" s="110"/>
      <c r="FUN67" s="110"/>
      <c r="FUO67" s="110"/>
      <c r="FUP67" s="110"/>
      <c r="FUQ67" s="110"/>
      <c r="FUR67" s="110"/>
      <c r="FUS67" s="110"/>
      <c r="FUT67" s="110"/>
      <c r="FUU67" s="110"/>
      <c r="FUV67" s="110"/>
      <c r="FUW67" s="110"/>
      <c r="FUX67" s="110"/>
      <c r="FUY67" s="110"/>
      <c r="FUZ67" s="110"/>
      <c r="FVA67" s="110"/>
      <c r="FVB67" s="110"/>
      <c r="FVC67" s="110"/>
      <c r="FVD67" s="110"/>
      <c r="FVE67" s="110"/>
      <c r="FVF67" s="110"/>
      <c r="FVG67" s="110"/>
      <c r="FVH67" s="110"/>
      <c r="FVI67" s="110"/>
      <c r="FVJ67" s="110"/>
      <c r="FVK67" s="110"/>
      <c r="FVL67" s="110"/>
      <c r="FVM67" s="110"/>
      <c r="FVN67" s="110"/>
      <c r="FVO67" s="110"/>
      <c r="FVP67" s="110"/>
      <c r="FVQ67" s="110"/>
      <c r="FVR67" s="110"/>
      <c r="FVS67" s="110"/>
      <c r="FVT67" s="110"/>
      <c r="FVU67" s="110"/>
      <c r="FVV67" s="110"/>
      <c r="FVW67" s="110"/>
      <c r="FVX67" s="110"/>
      <c r="FVY67" s="110"/>
      <c r="FVZ67" s="110"/>
      <c r="FWA67" s="110"/>
      <c r="FWB67" s="110"/>
      <c r="FWC67" s="110"/>
      <c r="FWD67" s="110"/>
      <c r="FWE67" s="110"/>
      <c r="FWF67" s="110"/>
      <c r="FWG67" s="110"/>
      <c r="FWH67" s="110"/>
      <c r="FWI67" s="110"/>
      <c r="FWJ67" s="110"/>
      <c r="FWK67" s="110"/>
      <c r="FWL67" s="110"/>
      <c r="FWM67" s="110"/>
      <c r="FWN67" s="110"/>
      <c r="FWO67" s="110"/>
      <c r="FWP67" s="110"/>
      <c r="FWQ67" s="110"/>
      <c r="FWR67" s="110"/>
      <c r="FWS67" s="110"/>
      <c r="FWT67" s="110"/>
      <c r="FWU67" s="110"/>
      <c r="FWV67" s="110"/>
      <c r="FWW67" s="110"/>
      <c r="FWX67" s="110"/>
      <c r="FWY67" s="110"/>
      <c r="FWZ67" s="110"/>
      <c r="FXA67" s="110"/>
      <c r="FXB67" s="110"/>
      <c r="FXC67" s="110"/>
      <c r="FXD67" s="110"/>
      <c r="FXE67" s="110"/>
      <c r="FXF67" s="110"/>
      <c r="FXG67" s="110"/>
      <c r="FXH67" s="110"/>
      <c r="FXI67" s="110"/>
      <c r="FXJ67" s="110"/>
      <c r="FXK67" s="110"/>
      <c r="FXL67" s="110"/>
      <c r="FXM67" s="110"/>
      <c r="FXN67" s="110"/>
      <c r="FXO67" s="110"/>
      <c r="FXP67" s="110"/>
      <c r="FXQ67" s="110"/>
      <c r="FXR67" s="110"/>
      <c r="FXS67" s="110"/>
      <c r="FXT67" s="110"/>
      <c r="FXU67" s="110"/>
      <c r="FXV67" s="110"/>
      <c r="FXW67" s="110"/>
      <c r="FXX67" s="110"/>
      <c r="FXY67" s="110"/>
      <c r="FXZ67" s="110"/>
      <c r="FYA67" s="110"/>
      <c r="FYB67" s="110"/>
      <c r="FYC67" s="110"/>
      <c r="FYD67" s="110"/>
      <c r="FYE67" s="110"/>
      <c r="FYF67" s="110"/>
      <c r="FYG67" s="110"/>
      <c r="FYH67" s="110"/>
      <c r="FYI67" s="110"/>
      <c r="FYJ67" s="110"/>
      <c r="FYK67" s="110"/>
      <c r="FYL67" s="110"/>
      <c r="FYM67" s="110"/>
      <c r="FYN67" s="110"/>
      <c r="FYO67" s="110"/>
      <c r="FYP67" s="110"/>
      <c r="FYQ67" s="110"/>
      <c r="FYR67" s="110"/>
      <c r="FYS67" s="110"/>
      <c r="FYT67" s="110"/>
      <c r="FYU67" s="110"/>
      <c r="FYV67" s="110"/>
      <c r="FYW67" s="110"/>
      <c r="FYX67" s="110"/>
      <c r="FYY67" s="110"/>
      <c r="FYZ67" s="110"/>
      <c r="FZA67" s="110"/>
      <c r="FZB67" s="110"/>
      <c r="FZC67" s="110"/>
      <c r="FZD67" s="110"/>
      <c r="FZE67" s="110"/>
      <c r="FZF67" s="110"/>
      <c r="FZG67" s="110"/>
      <c r="FZH67" s="110"/>
      <c r="FZI67" s="110"/>
      <c r="FZJ67" s="110"/>
      <c r="FZK67" s="110"/>
      <c r="FZL67" s="110"/>
      <c r="FZM67" s="110"/>
      <c r="FZN67" s="110"/>
      <c r="FZO67" s="110"/>
      <c r="FZP67" s="110"/>
      <c r="FZQ67" s="110"/>
      <c r="FZR67" s="110"/>
      <c r="FZS67" s="110"/>
      <c r="FZT67" s="110"/>
      <c r="FZU67" s="110"/>
      <c r="FZV67" s="110"/>
      <c r="FZW67" s="110"/>
      <c r="FZX67" s="110"/>
      <c r="FZY67" s="110"/>
      <c r="FZZ67" s="110"/>
      <c r="GAA67" s="110"/>
      <c r="GAB67" s="110"/>
      <c r="GAC67" s="110"/>
      <c r="GAD67" s="110"/>
      <c r="GAE67" s="110"/>
      <c r="GAF67" s="110"/>
      <c r="GAG67" s="110"/>
      <c r="GAH67" s="110"/>
      <c r="GAI67" s="110"/>
      <c r="GAJ67" s="110"/>
      <c r="GAK67" s="110"/>
      <c r="GAL67" s="110"/>
      <c r="GAM67" s="110"/>
      <c r="GAN67" s="110"/>
      <c r="GAO67" s="110"/>
      <c r="GAP67" s="110"/>
      <c r="GAQ67" s="110"/>
      <c r="GAR67" s="110"/>
      <c r="GAS67" s="110"/>
      <c r="GAT67" s="110"/>
      <c r="GAU67" s="110"/>
      <c r="GAV67" s="110"/>
      <c r="GAW67" s="110"/>
      <c r="GAX67" s="110"/>
      <c r="GAY67" s="110"/>
      <c r="GAZ67" s="110"/>
      <c r="GBA67" s="110"/>
      <c r="GBB67" s="110"/>
      <c r="GBC67" s="110"/>
      <c r="GBD67" s="110"/>
      <c r="GBE67" s="110"/>
      <c r="GBF67" s="110"/>
      <c r="GBG67" s="110"/>
      <c r="GBH67" s="110"/>
      <c r="GBI67" s="110"/>
      <c r="GBJ67" s="110"/>
      <c r="GBK67" s="110"/>
      <c r="GBL67" s="110"/>
      <c r="GBM67" s="110"/>
      <c r="GBN67" s="110"/>
      <c r="GBO67" s="110"/>
      <c r="GBP67" s="110"/>
      <c r="GBQ67" s="110"/>
      <c r="GBR67" s="110"/>
      <c r="GBS67" s="110"/>
      <c r="GBT67" s="110"/>
      <c r="GBU67" s="110"/>
      <c r="GBV67" s="110"/>
      <c r="GBW67" s="110"/>
      <c r="GBX67" s="110"/>
      <c r="GBY67" s="110"/>
      <c r="GBZ67" s="110"/>
      <c r="GCA67" s="110"/>
      <c r="GCB67" s="110"/>
      <c r="GCC67" s="110"/>
      <c r="GCD67" s="110"/>
      <c r="GCE67" s="110"/>
      <c r="GCF67" s="110"/>
      <c r="GCG67" s="110"/>
      <c r="GCH67" s="110"/>
      <c r="GCI67" s="110"/>
      <c r="GCJ67" s="110"/>
      <c r="GCK67" s="110"/>
      <c r="GCL67" s="110"/>
      <c r="GCM67" s="110"/>
      <c r="GCN67" s="110"/>
      <c r="GCO67" s="110"/>
      <c r="GCP67" s="110"/>
      <c r="GCQ67" s="110"/>
      <c r="GCR67" s="110"/>
      <c r="GCS67" s="110"/>
      <c r="GCT67" s="110"/>
      <c r="GCU67" s="110"/>
      <c r="GCV67" s="110"/>
      <c r="GCW67" s="110"/>
      <c r="GCX67" s="110"/>
      <c r="GCY67" s="110"/>
      <c r="GCZ67" s="110"/>
      <c r="GDA67" s="110"/>
      <c r="GDB67" s="110"/>
      <c r="GDC67" s="110"/>
      <c r="GDD67" s="110"/>
      <c r="GDE67" s="110"/>
      <c r="GDF67" s="110"/>
      <c r="GDG67" s="110"/>
      <c r="GDH67" s="110"/>
      <c r="GDI67" s="110"/>
      <c r="GDJ67" s="110"/>
      <c r="GDK67" s="110"/>
      <c r="GDL67" s="110"/>
      <c r="GDM67" s="110"/>
      <c r="GDN67" s="110"/>
      <c r="GDO67" s="110"/>
      <c r="GDP67" s="110"/>
      <c r="GDQ67" s="110"/>
      <c r="GDR67" s="110"/>
      <c r="GDS67" s="110"/>
      <c r="GDT67" s="110"/>
      <c r="GDU67" s="110"/>
      <c r="GDV67" s="110"/>
      <c r="GDW67" s="110"/>
      <c r="GDX67" s="110"/>
      <c r="GDY67" s="110"/>
      <c r="GDZ67" s="110"/>
      <c r="GEA67" s="110"/>
      <c r="GEB67" s="110"/>
      <c r="GEC67" s="110"/>
      <c r="GED67" s="110"/>
      <c r="GEE67" s="110"/>
      <c r="GEF67" s="110"/>
      <c r="GEG67" s="110"/>
      <c r="GEH67" s="110"/>
      <c r="GEI67" s="110"/>
      <c r="GEJ67" s="110"/>
      <c r="GEK67" s="110"/>
      <c r="GEL67" s="110"/>
      <c r="GEM67" s="110"/>
      <c r="GEN67" s="110"/>
      <c r="GEO67" s="110"/>
      <c r="GEP67" s="110"/>
      <c r="GEQ67" s="110"/>
      <c r="GER67" s="110"/>
      <c r="GES67" s="110"/>
      <c r="GET67" s="110"/>
      <c r="GEU67" s="110"/>
      <c r="GEV67" s="110"/>
      <c r="GEW67" s="110"/>
      <c r="GEX67" s="110"/>
      <c r="GEY67" s="110"/>
      <c r="GEZ67" s="110"/>
      <c r="GFA67" s="110"/>
      <c r="GFB67" s="110"/>
      <c r="GFC67" s="110"/>
      <c r="GFD67" s="110"/>
      <c r="GFE67" s="110"/>
      <c r="GFF67" s="110"/>
      <c r="GFG67" s="110"/>
      <c r="GFH67" s="110"/>
      <c r="GFI67" s="110"/>
      <c r="GFJ67" s="110"/>
      <c r="GFK67" s="110"/>
      <c r="GFL67" s="110"/>
      <c r="GFM67" s="110"/>
      <c r="GFN67" s="110"/>
      <c r="GFO67" s="110"/>
      <c r="GFP67" s="110"/>
      <c r="GFQ67" s="110"/>
      <c r="GFR67" s="110"/>
      <c r="GFS67" s="110"/>
      <c r="GFT67" s="110"/>
      <c r="GFU67" s="110"/>
      <c r="GFV67" s="110"/>
      <c r="GFW67" s="110"/>
      <c r="GFX67" s="110"/>
      <c r="GFY67" s="110"/>
      <c r="GFZ67" s="110"/>
      <c r="GGA67" s="110"/>
      <c r="GGB67" s="110"/>
      <c r="GGC67" s="110"/>
      <c r="GGD67" s="110"/>
      <c r="GGE67" s="110"/>
      <c r="GGF67" s="110"/>
      <c r="GGG67" s="110"/>
      <c r="GGH67" s="110"/>
      <c r="GGI67" s="110"/>
      <c r="GGJ67" s="110"/>
      <c r="GGK67" s="110"/>
      <c r="GGL67" s="110"/>
      <c r="GGM67" s="110"/>
      <c r="GGN67" s="110"/>
      <c r="GGO67" s="110"/>
      <c r="GGP67" s="110"/>
      <c r="GGQ67" s="110"/>
      <c r="GGR67" s="110"/>
      <c r="GGS67" s="110"/>
      <c r="GGT67" s="110"/>
      <c r="GGU67" s="110"/>
      <c r="GGV67" s="110"/>
      <c r="GGW67" s="110"/>
      <c r="GGX67" s="110"/>
      <c r="GGY67" s="110"/>
      <c r="GGZ67" s="110"/>
      <c r="GHA67" s="110"/>
      <c r="GHB67" s="110"/>
      <c r="GHC67" s="110"/>
      <c r="GHD67" s="110"/>
      <c r="GHE67" s="110"/>
      <c r="GHF67" s="110"/>
      <c r="GHG67" s="110"/>
      <c r="GHH67" s="110"/>
      <c r="GHI67" s="110"/>
      <c r="GHJ67" s="110"/>
      <c r="GHK67" s="110"/>
      <c r="GHL67" s="110"/>
      <c r="GHM67" s="110"/>
      <c r="GHN67" s="110"/>
      <c r="GHO67" s="110"/>
      <c r="GHP67" s="110"/>
      <c r="GHQ67" s="110"/>
      <c r="GHR67" s="110"/>
      <c r="GHS67" s="110"/>
      <c r="GHT67" s="110"/>
      <c r="GHU67" s="110"/>
      <c r="GHV67" s="110"/>
      <c r="GHW67" s="110"/>
      <c r="GHX67" s="110"/>
      <c r="GHY67" s="110"/>
      <c r="GHZ67" s="110"/>
      <c r="GIA67" s="110"/>
      <c r="GIB67" s="110"/>
      <c r="GIC67" s="110"/>
      <c r="GID67" s="110"/>
      <c r="GIE67" s="110"/>
      <c r="GIF67" s="110"/>
      <c r="GIG67" s="110"/>
      <c r="GIH67" s="110"/>
      <c r="GII67" s="110"/>
      <c r="GIJ67" s="110"/>
      <c r="GIK67" s="110"/>
      <c r="GIL67" s="110"/>
      <c r="GIM67" s="110"/>
      <c r="GIN67" s="110"/>
      <c r="GIO67" s="110"/>
      <c r="GIP67" s="110"/>
      <c r="GIQ67" s="110"/>
      <c r="GIR67" s="110"/>
      <c r="GIS67" s="110"/>
      <c r="GIT67" s="110"/>
      <c r="GIU67" s="110"/>
      <c r="GIV67" s="110"/>
      <c r="GIW67" s="110"/>
      <c r="GIX67" s="110"/>
      <c r="GIY67" s="110"/>
      <c r="GIZ67" s="110"/>
      <c r="GJA67" s="110"/>
      <c r="GJB67" s="110"/>
      <c r="GJC67" s="110"/>
      <c r="GJD67" s="110"/>
      <c r="GJE67" s="110"/>
      <c r="GJF67" s="110"/>
      <c r="GJG67" s="110"/>
      <c r="GJH67" s="110"/>
      <c r="GJI67" s="110"/>
      <c r="GJJ67" s="110"/>
      <c r="GJK67" s="110"/>
      <c r="GJL67" s="110"/>
      <c r="GJM67" s="110"/>
      <c r="GJN67" s="110"/>
      <c r="GJO67" s="110"/>
      <c r="GJP67" s="110"/>
      <c r="GJQ67" s="110"/>
      <c r="GJR67" s="110"/>
      <c r="GJS67" s="110"/>
      <c r="GJT67" s="110"/>
      <c r="GJU67" s="110"/>
      <c r="GJV67" s="110"/>
      <c r="GJW67" s="110"/>
      <c r="GJX67" s="110"/>
      <c r="GJY67" s="110"/>
      <c r="GJZ67" s="110"/>
      <c r="GKA67" s="110"/>
      <c r="GKB67" s="110"/>
      <c r="GKC67" s="110"/>
      <c r="GKD67" s="110"/>
      <c r="GKE67" s="110"/>
      <c r="GKF67" s="110"/>
      <c r="GKG67" s="110"/>
      <c r="GKH67" s="110"/>
      <c r="GKI67" s="110"/>
      <c r="GKJ67" s="110"/>
      <c r="GKK67" s="110"/>
      <c r="GKL67" s="110"/>
      <c r="GKM67" s="110"/>
      <c r="GKN67" s="110"/>
      <c r="GKO67" s="110"/>
      <c r="GKP67" s="110"/>
      <c r="GKQ67" s="110"/>
      <c r="GKR67" s="110"/>
      <c r="GKS67" s="110"/>
      <c r="GKT67" s="110"/>
      <c r="GKU67" s="110"/>
      <c r="GKV67" s="110"/>
      <c r="GKW67" s="110"/>
      <c r="GKX67" s="110"/>
      <c r="GKY67" s="110"/>
      <c r="GKZ67" s="110"/>
      <c r="GLA67" s="110"/>
      <c r="GLB67" s="110"/>
      <c r="GLC67" s="110"/>
      <c r="GLD67" s="110"/>
      <c r="GLE67" s="110"/>
      <c r="GLF67" s="110"/>
      <c r="GLG67" s="110"/>
      <c r="GLH67" s="110"/>
      <c r="GLI67" s="110"/>
      <c r="GLJ67" s="110"/>
      <c r="GLK67" s="110"/>
      <c r="GLL67" s="110"/>
      <c r="GLM67" s="110"/>
      <c r="GLN67" s="110"/>
      <c r="GLO67" s="110"/>
      <c r="GLP67" s="110"/>
      <c r="GLQ67" s="110"/>
      <c r="GLR67" s="110"/>
      <c r="GLS67" s="110"/>
      <c r="GLT67" s="110"/>
      <c r="GLU67" s="110"/>
      <c r="GLV67" s="110"/>
      <c r="GLW67" s="110"/>
      <c r="GLX67" s="110"/>
      <c r="GLY67" s="110"/>
      <c r="GLZ67" s="110"/>
      <c r="GMA67" s="110"/>
      <c r="GMB67" s="110"/>
      <c r="GMC67" s="110"/>
      <c r="GMD67" s="110"/>
      <c r="GME67" s="110"/>
      <c r="GMF67" s="110"/>
      <c r="GMG67" s="110"/>
      <c r="GMH67" s="110"/>
      <c r="GMI67" s="110"/>
      <c r="GMJ67" s="110"/>
      <c r="GMK67" s="110"/>
      <c r="GML67" s="110"/>
      <c r="GMM67" s="110"/>
      <c r="GMN67" s="110"/>
      <c r="GMO67" s="110"/>
      <c r="GMP67" s="110"/>
      <c r="GMQ67" s="110"/>
      <c r="GMR67" s="110"/>
      <c r="GMS67" s="110"/>
      <c r="GMT67" s="110"/>
      <c r="GMU67" s="110"/>
      <c r="GMV67" s="110"/>
      <c r="GMW67" s="110"/>
      <c r="GMX67" s="110"/>
      <c r="GMY67" s="110"/>
      <c r="GMZ67" s="110"/>
      <c r="GNA67" s="110"/>
      <c r="GNB67" s="110"/>
      <c r="GNC67" s="110"/>
      <c r="GND67" s="110"/>
      <c r="GNE67" s="110"/>
      <c r="GNF67" s="110"/>
      <c r="GNG67" s="110"/>
      <c r="GNH67" s="110"/>
      <c r="GNI67" s="110"/>
      <c r="GNJ67" s="110"/>
      <c r="GNK67" s="110"/>
      <c r="GNL67" s="110"/>
      <c r="GNM67" s="110"/>
      <c r="GNN67" s="110"/>
      <c r="GNO67" s="110"/>
      <c r="GNP67" s="110"/>
      <c r="GNQ67" s="110"/>
      <c r="GNR67" s="110"/>
      <c r="GNS67" s="110"/>
      <c r="GNT67" s="110"/>
      <c r="GNU67" s="110"/>
      <c r="GNV67" s="110"/>
      <c r="GNW67" s="110"/>
      <c r="GNX67" s="110"/>
      <c r="GNY67" s="110"/>
      <c r="GNZ67" s="110"/>
      <c r="GOA67" s="110"/>
      <c r="GOB67" s="110"/>
      <c r="GOC67" s="110"/>
      <c r="GOD67" s="110"/>
      <c r="GOE67" s="110"/>
      <c r="GOF67" s="110"/>
      <c r="GOG67" s="110"/>
      <c r="GOH67" s="110"/>
      <c r="GOI67" s="110"/>
      <c r="GOJ67" s="110"/>
      <c r="GOK67" s="110"/>
      <c r="GOL67" s="110"/>
      <c r="GOM67" s="110"/>
      <c r="GON67" s="110"/>
      <c r="GOO67" s="110"/>
      <c r="GOP67" s="110"/>
      <c r="GOQ67" s="110"/>
      <c r="GOR67" s="110"/>
      <c r="GOS67" s="110"/>
      <c r="GOT67" s="110"/>
      <c r="GOU67" s="110"/>
      <c r="GOV67" s="110"/>
      <c r="GOW67" s="110"/>
      <c r="GOX67" s="110"/>
      <c r="GOY67" s="110"/>
      <c r="GOZ67" s="110"/>
      <c r="GPA67" s="110"/>
      <c r="GPB67" s="110"/>
      <c r="GPC67" s="110"/>
      <c r="GPD67" s="110"/>
      <c r="GPE67" s="110"/>
      <c r="GPF67" s="110"/>
      <c r="GPG67" s="110"/>
      <c r="GPH67" s="110"/>
      <c r="GPI67" s="110"/>
      <c r="GPJ67" s="110"/>
      <c r="GPK67" s="110"/>
      <c r="GPL67" s="110"/>
      <c r="GPM67" s="110"/>
      <c r="GPN67" s="110"/>
      <c r="GPO67" s="110"/>
      <c r="GPP67" s="110"/>
      <c r="GPQ67" s="110"/>
      <c r="GPR67" s="110"/>
      <c r="GPS67" s="110"/>
      <c r="GPT67" s="110"/>
      <c r="GPU67" s="110"/>
      <c r="GPV67" s="110"/>
      <c r="GPW67" s="110"/>
      <c r="GPX67" s="110"/>
      <c r="GPY67" s="110"/>
      <c r="GPZ67" s="110"/>
      <c r="GQA67" s="110"/>
      <c r="GQB67" s="110"/>
      <c r="GQC67" s="110"/>
      <c r="GQD67" s="110"/>
      <c r="GQE67" s="110"/>
      <c r="GQF67" s="110"/>
      <c r="GQG67" s="110"/>
      <c r="GQH67" s="110"/>
      <c r="GQI67" s="110"/>
      <c r="GQJ67" s="110"/>
      <c r="GQK67" s="110"/>
      <c r="GQL67" s="110"/>
      <c r="GQM67" s="110"/>
      <c r="GQN67" s="110"/>
      <c r="GQO67" s="110"/>
      <c r="GQP67" s="110"/>
      <c r="GQQ67" s="110"/>
      <c r="GQR67" s="110"/>
      <c r="GQS67" s="110"/>
      <c r="GQT67" s="110"/>
      <c r="GQU67" s="110"/>
      <c r="GQV67" s="110"/>
      <c r="GQW67" s="110"/>
      <c r="GQX67" s="110"/>
      <c r="GQY67" s="110"/>
      <c r="GQZ67" s="110"/>
      <c r="GRA67" s="110"/>
      <c r="GRB67" s="110"/>
      <c r="GRC67" s="110"/>
      <c r="GRD67" s="110"/>
      <c r="GRE67" s="110"/>
      <c r="GRF67" s="110"/>
      <c r="GRG67" s="110"/>
      <c r="GRH67" s="110"/>
      <c r="GRI67" s="110"/>
      <c r="GRJ67" s="110"/>
      <c r="GRK67" s="110"/>
      <c r="GRL67" s="110"/>
      <c r="GRM67" s="110"/>
      <c r="GRN67" s="110"/>
      <c r="GRO67" s="110"/>
      <c r="GRP67" s="110"/>
      <c r="GRQ67" s="110"/>
      <c r="GRR67" s="110"/>
      <c r="GRS67" s="110"/>
      <c r="GRT67" s="110"/>
      <c r="GRU67" s="110"/>
      <c r="GRV67" s="110"/>
      <c r="GRW67" s="110"/>
      <c r="GRX67" s="110"/>
      <c r="GRY67" s="110"/>
      <c r="GRZ67" s="110"/>
      <c r="GSA67" s="110"/>
      <c r="GSB67" s="110"/>
      <c r="GSC67" s="110"/>
      <c r="GSD67" s="110"/>
      <c r="GSE67" s="110"/>
      <c r="GSF67" s="110"/>
      <c r="GSG67" s="110"/>
      <c r="GSH67" s="110"/>
      <c r="GSI67" s="110"/>
      <c r="GSJ67" s="110"/>
      <c r="GSK67" s="110"/>
      <c r="GSL67" s="110"/>
      <c r="GSM67" s="110"/>
      <c r="GSN67" s="110"/>
      <c r="GSO67" s="110"/>
      <c r="GSP67" s="110"/>
      <c r="GSQ67" s="110"/>
      <c r="GSR67" s="110"/>
      <c r="GSS67" s="110"/>
      <c r="GST67" s="110"/>
      <c r="GSU67" s="110"/>
      <c r="GSV67" s="110"/>
      <c r="GSW67" s="110"/>
      <c r="GSX67" s="110"/>
      <c r="GSY67" s="110"/>
      <c r="GSZ67" s="110"/>
      <c r="GTA67" s="110"/>
      <c r="GTB67" s="110"/>
      <c r="GTC67" s="110"/>
      <c r="GTD67" s="110"/>
      <c r="GTE67" s="110"/>
      <c r="GTF67" s="110"/>
      <c r="GTG67" s="110"/>
      <c r="GTH67" s="110"/>
      <c r="GTI67" s="110"/>
      <c r="GTJ67" s="110"/>
      <c r="GTK67" s="110"/>
      <c r="GTL67" s="110"/>
      <c r="GTM67" s="110"/>
      <c r="GTN67" s="110"/>
      <c r="GTO67" s="110"/>
      <c r="GTP67" s="110"/>
      <c r="GTQ67" s="110"/>
      <c r="GTR67" s="110"/>
      <c r="GTS67" s="110"/>
      <c r="GTT67" s="110"/>
      <c r="GTU67" s="110"/>
      <c r="GTV67" s="110"/>
      <c r="GTW67" s="110"/>
      <c r="GTX67" s="110"/>
      <c r="GTY67" s="110"/>
      <c r="GTZ67" s="110"/>
      <c r="GUA67" s="110"/>
      <c r="GUB67" s="110"/>
      <c r="GUC67" s="110"/>
      <c r="GUD67" s="110"/>
      <c r="GUE67" s="110"/>
      <c r="GUF67" s="110"/>
      <c r="GUG67" s="110"/>
      <c r="GUH67" s="110"/>
      <c r="GUI67" s="110"/>
      <c r="GUJ67" s="110"/>
      <c r="GUK67" s="110"/>
      <c r="GUL67" s="110"/>
      <c r="GUM67" s="110"/>
      <c r="GUN67" s="110"/>
      <c r="GUO67" s="110"/>
      <c r="GUP67" s="110"/>
      <c r="GUQ67" s="110"/>
      <c r="GUR67" s="110"/>
      <c r="GUS67" s="110"/>
      <c r="GUT67" s="110"/>
      <c r="GUU67" s="110"/>
      <c r="GUV67" s="110"/>
      <c r="GUW67" s="110"/>
      <c r="GUX67" s="110"/>
      <c r="GUY67" s="110"/>
      <c r="GUZ67" s="110"/>
      <c r="GVA67" s="110"/>
      <c r="GVB67" s="110"/>
      <c r="GVC67" s="110"/>
      <c r="GVD67" s="110"/>
      <c r="GVE67" s="110"/>
      <c r="GVF67" s="110"/>
      <c r="GVG67" s="110"/>
      <c r="GVH67" s="110"/>
      <c r="GVI67" s="110"/>
      <c r="GVJ67" s="110"/>
      <c r="GVK67" s="110"/>
      <c r="GVL67" s="110"/>
      <c r="GVM67" s="110"/>
      <c r="GVN67" s="110"/>
      <c r="GVO67" s="110"/>
      <c r="GVP67" s="110"/>
      <c r="GVQ67" s="110"/>
      <c r="GVR67" s="110"/>
      <c r="GVS67" s="110"/>
      <c r="GVT67" s="110"/>
      <c r="GVU67" s="110"/>
      <c r="GVV67" s="110"/>
      <c r="GVW67" s="110"/>
      <c r="GVX67" s="110"/>
      <c r="GVY67" s="110"/>
      <c r="GVZ67" s="110"/>
      <c r="GWA67" s="110"/>
      <c r="GWB67" s="110"/>
      <c r="GWC67" s="110"/>
      <c r="GWD67" s="110"/>
      <c r="GWE67" s="110"/>
      <c r="GWF67" s="110"/>
      <c r="GWG67" s="110"/>
      <c r="GWH67" s="110"/>
      <c r="GWI67" s="110"/>
      <c r="GWJ67" s="110"/>
      <c r="GWK67" s="110"/>
      <c r="GWL67" s="110"/>
      <c r="GWM67" s="110"/>
      <c r="GWN67" s="110"/>
      <c r="GWO67" s="110"/>
      <c r="GWP67" s="110"/>
      <c r="GWQ67" s="110"/>
      <c r="GWR67" s="110"/>
      <c r="GWS67" s="110"/>
      <c r="GWT67" s="110"/>
      <c r="GWU67" s="110"/>
      <c r="GWV67" s="110"/>
      <c r="GWW67" s="110"/>
      <c r="GWX67" s="110"/>
      <c r="GWY67" s="110"/>
      <c r="GWZ67" s="110"/>
      <c r="GXA67" s="110"/>
      <c r="GXB67" s="110"/>
      <c r="GXC67" s="110"/>
      <c r="GXD67" s="110"/>
      <c r="GXE67" s="110"/>
      <c r="GXF67" s="110"/>
      <c r="GXG67" s="110"/>
      <c r="GXH67" s="110"/>
      <c r="GXI67" s="110"/>
      <c r="GXJ67" s="110"/>
      <c r="GXK67" s="110"/>
      <c r="GXL67" s="110"/>
      <c r="GXM67" s="110"/>
      <c r="GXN67" s="110"/>
      <c r="GXO67" s="110"/>
      <c r="GXP67" s="110"/>
      <c r="GXQ67" s="110"/>
      <c r="GXR67" s="110"/>
      <c r="GXS67" s="110"/>
      <c r="GXT67" s="110"/>
      <c r="GXU67" s="110"/>
      <c r="GXV67" s="110"/>
      <c r="GXW67" s="110"/>
      <c r="GXX67" s="110"/>
      <c r="GXY67" s="110"/>
      <c r="GXZ67" s="110"/>
      <c r="GYA67" s="110"/>
      <c r="GYB67" s="110"/>
      <c r="GYC67" s="110"/>
      <c r="GYD67" s="110"/>
      <c r="GYE67" s="110"/>
      <c r="GYF67" s="110"/>
      <c r="GYG67" s="110"/>
      <c r="GYH67" s="110"/>
      <c r="GYI67" s="110"/>
      <c r="GYJ67" s="110"/>
      <c r="GYK67" s="110"/>
      <c r="GYL67" s="110"/>
      <c r="GYM67" s="110"/>
      <c r="GYN67" s="110"/>
      <c r="GYO67" s="110"/>
      <c r="GYP67" s="110"/>
      <c r="GYQ67" s="110"/>
      <c r="GYR67" s="110"/>
      <c r="GYS67" s="110"/>
      <c r="GYT67" s="110"/>
      <c r="GYU67" s="110"/>
      <c r="GYV67" s="110"/>
      <c r="GYW67" s="110"/>
      <c r="GYX67" s="110"/>
      <c r="GYY67" s="110"/>
      <c r="GYZ67" s="110"/>
      <c r="GZA67" s="110"/>
      <c r="GZB67" s="110"/>
      <c r="GZC67" s="110"/>
      <c r="GZD67" s="110"/>
      <c r="GZE67" s="110"/>
      <c r="GZF67" s="110"/>
      <c r="GZG67" s="110"/>
      <c r="GZH67" s="110"/>
      <c r="GZI67" s="110"/>
      <c r="GZJ67" s="110"/>
      <c r="GZK67" s="110"/>
      <c r="GZL67" s="110"/>
      <c r="GZM67" s="110"/>
      <c r="GZN67" s="110"/>
      <c r="GZO67" s="110"/>
      <c r="GZP67" s="110"/>
      <c r="GZQ67" s="110"/>
      <c r="GZR67" s="110"/>
      <c r="GZS67" s="110"/>
      <c r="GZT67" s="110"/>
      <c r="GZU67" s="110"/>
      <c r="GZV67" s="110"/>
      <c r="GZW67" s="110"/>
      <c r="GZX67" s="110"/>
      <c r="GZY67" s="110"/>
      <c r="GZZ67" s="110"/>
      <c r="HAA67" s="110"/>
      <c r="HAB67" s="110"/>
      <c r="HAC67" s="110"/>
      <c r="HAD67" s="110"/>
      <c r="HAE67" s="110"/>
      <c r="HAF67" s="110"/>
      <c r="HAG67" s="110"/>
      <c r="HAH67" s="110"/>
      <c r="HAI67" s="110"/>
      <c r="HAJ67" s="110"/>
      <c r="HAK67" s="110"/>
      <c r="HAL67" s="110"/>
      <c r="HAM67" s="110"/>
      <c r="HAN67" s="110"/>
      <c r="HAO67" s="110"/>
      <c r="HAP67" s="110"/>
      <c r="HAQ67" s="110"/>
      <c r="HAR67" s="110"/>
      <c r="HAS67" s="110"/>
      <c r="HAT67" s="110"/>
      <c r="HAU67" s="110"/>
      <c r="HAV67" s="110"/>
      <c r="HAW67" s="110"/>
      <c r="HAX67" s="110"/>
      <c r="HAY67" s="110"/>
      <c r="HAZ67" s="110"/>
      <c r="HBA67" s="110"/>
      <c r="HBB67" s="110"/>
      <c r="HBC67" s="110"/>
      <c r="HBD67" s="110"/>
      <c r="HBE67" s="110"/>
      <c r="HBF67" s="110"/>
      <c r="HBG67" s="110"/>
      <c r="HBH67" s="110"/>
      <c r="HBI67" s="110"/>
      <c r="HBJ67" s="110"/>
      <c r="HBK67" s="110"/>
      <c r="HBL67" s="110"/>
      <c r="HBM67" s="110"/>
      <c r="HBN67" s="110"/>
      <c r="HBO67" s="110"/>
      <c r="HBP67" s="110"/>
      <c r="HBQ67" s="110"/>
      <c r="HBR67" s="110"/>
      <c r="HBS67" s="110"/>
      <c r="HBT67" s="110"/>
      <c r="HBU67" s="110"/>
      <c r="HBV67" s="110"/>
      <c r="HBW67" s="110"/>
      <c r="HBX67" s="110"/>
      <c r="HBY67" s="110"/>
      <c r="HBZ67" s="110"/>
      <c r="HCA67" s="110"/>
      <c r="HCB67" s="110"/>
      <c r="HCC67" s="110"/>
      <c r="HCD67" s="110"/>
      <c r="HCE67" s="110"/>
      <c r="HCF67" s="110"/>
      <c r="HCG67" s="110"/>
      <c r="HCH67" s="110"/>
      <c r="HCI67" s="110"/>
      <c r="HCJ67" s="110"/>
      <c r="HCK67" s="110"/>
      <c r="HCL67" s="110"/>
      <c r="HCM67" s="110"/>
      <c r="HCN67" s="110"/>
      <c r="HCO67" s="110"/>
      <c r="HCP67" s="110"/>
      <c r="HCQ67" s="110"/>
      <c r="HCR67" s="110"/>
      <c r="HCS67" s="110"/>
      <c r="HCT67" s="110"/>
      <c r="HCU67" s="110"/>
      <c r="HCV67" s="110"/>
      <c r="HCW67" s="110"/>
      <c r="HCX67" s="110"/>
      <c r="HCY67" s="110"/>
      <c r="HCZ67" s="110"/>
      <c r="HDA67" s="110"/>
      <c r="HDB67" s="110"/>
      <c r="HDC67" s="110"/>
      <c r="HDD67" s="110"/>
      <c r="HDE67" s="110"/>
      <c r="HDF67" s="110"/>
      <c r="HDG67" s="110"/>
      <c r="HDH67" s="110"/>
      <c r="HDI67" s="110"/>
      <c r="HDJ67" s="110"/>
      <c r="HDK67" s="110"/>
      <c r="HDL67" s="110"/>
      <c r="HDM67" s="110"/>
      <c r="HDN67" s="110"/>
      <c r="HDO67" s="110"/>
      <c r="HDP67" s="110"/>
      <c r="HDQ67" s="110"/>
      <c r="HDR67" s="110"/>
      <c r="HDS67" s="110"/>
      <c r="HDT67" s="110"/>
      <c r="HDU67" s="110"/>
      <c r="HDV67" s="110"/>
      <c r="HDW67" s="110"/>
      <c r="HDX67" s="110"/>
      <c r="HDY67" s="110"/>
      <c r="HDZ67" s="110"/>
      <c r="HEA67" s="110"/>
      <c r="HEB67" s="110"/>
      <c r="HEC67" s="110"/>
      <c r="HED67" s="110"/>
      <c r="HEE67" s="110"/>
      <c r="HEF67" s="110"/>
      <c r="HEG67" s="110"/>
      <c r="HEH67" s="110"/>
      <c r="HEI67" s="110"/>
      <c r="HEJ67" s="110"/>
      <c r="HEK67" s="110"/>
      <c r="HEL67" s="110"/>
      <c r="HEM67" s="110"/>
      <c r="HEN67" s="110"/>
      <c r="HEO67" s="110"/>
      <c r="HEP67" s="110"/>
      <c r="HEQ67" s="110"/>
      <c r="HER67" s="110"/>
      <c r="HES67" s="110"/>
      <c r="HET67" s="110"/>
      <c r="HEU67" s="110"/>
      <c r="HEV67" s="110"/>
      <c r="HEW67" s="110"/>
      <c r="HEX67" s="110"/>
      <c r="HEY67" s="110"/>
      <c r="HEZ67" s="110"/>
      <c r="HFA67" s="110"/>
      <c r="HFB67" s="110"/>
      <c r="HFC67" s="110"/>
      <c r="HFD67" s="110"/>
      <c r="HFE67" s="110"/>
      <c r="HFF67" s="110"/>
      <c r="HFG67" s="110"/>
      <c r="HFH67" s="110"/>
      <c r="HFI67" s="110"/>
      <c r="HFJ67" s="110"/>
      <c r="HFK67" s="110"/>
      <c r="HFL67" s="110"/>
      <c r="HFM67" s="110"/>
      <c r="HFN67" s="110"/>
      <c r="HFO67" s="110"/>
      <c r="HFP67" s="110"/>
      <c r="HFQ67" s="110"/>
      <c r="HFR67" s="110"/>
      <c r="HFS67" s="110"/>
      <c r="HFT67" s="110"/>
      <c r="HFU67" s="110"/>
      <c r="HFV67" s="110"/>
      <c r="HFW67" s="110"/>
      <c r="HFX67" s="110"/>
      <c r="HFY67" s="110"/>
      <c r="HFZ67" s="110"/>
      <c r="HGA67" s="110"/>
      <c r="HGB67" s="110"/>
      <c r="HGC67" s="110"/>
      <c r="HGD67" s="110"/>
      <c r="HGE67" s="110"/>
      <c r="HGF67" s="110"/>
      <c r="HGG67" s="110"/>
      <c r="HGH67" s="110"/>
      <c r="HGI67" s="110"/>
      <c r="HGJ67" s="110"/>
      <c r="HGK67" s="110"/>
      <c r="HGL67" s="110"/>
      <c r="HGM67" s="110"/>
      <c r="HGN67" s="110"/>
      <c r="HGO67" s="110"/>
      <c r="HGP67" s="110"/>
      <c r="HGQ67" s="110"/>
      <c r="HGR67" s="110"/>
      <c r="HGS67" s="110"/>
      <c r="HGT67" s="110"/>
      <c r="HGU67" s="110"/>
      <c r="HGV67" s="110"/>
      <c r="HGW67" s="110"/>
      <c r="HGX67" s="110"/>
      <c r="HGY67" s="110"/>
      <c r="HGZ67" s="110"/>
      <c r="HHA67" s="110"/>
      <c r="HHB67" s="110"/>
      <c r="HHC67" s="110"/>
      <c r="HHD67" s="110"/>
      <c r="HHE67" s="110"/>
      <c r="HHF67" s="110"/>
      <c r="HHG67" s="110"/>
      <c r="HHH67" s="110"/>
      <c r="HHI67" s="110"/>
      <c r="HHJ67" s="110"/>
      <c r="HHK67" s="110"/>
      <c r="HHL67" s="110"/>
      <c r="HHM67" s="110"/>
      <c r="HHN67" s="110"/>
      <c r="HHO67" s="110"/>
      <c r="HHP67" s="110"/>
      <c r="HHQ67" s="110"/>
      <c r="HHR67" s="110"/>
      <c r="HHS67" s="110"/>
      <c r="HHT67" s="110"/>
      <c r="HHU67" s="110"/>
      <c r="HHV67" s="110"/>
      <c r="HHW67" s="110"/>
      <c r="HHX67" s="110"/>
      <c r="HHY67" s="110"/>
      <c r="HHZ67" s="110"/>
      <c r="HIA67" s="110"/>
      <c r="HIB67" s="110"/>
      <c r="HIC67" s="110"/>
      <c r="HID67" s="110"/>
      <c r="HIE67" s="110"/>
      <c r="HIF67" s="110"/>
      <c r="HIG67" s="110"/>
      <c r="HIH67" s="110"/>
      <c r="HII67" s="110"/>
      <c r="HIJ67" s="110"/>
      <c r="HIK67" s="110"/>
      <c r="HIL67" s="110"/>
      <c r="HIM67" s="110"/>
      <c r="HIN67" s="110"/>
      <c r="HIO67" s="110"/>
      <c r="HIP67" s="110"/>
      <c r="HIQ67" s="110"/>
      <c r="HIR67" s="110"/>
      <c r="HIS67" s="110"/>
      <c r="HIT67" s="110"/>
      <c r="HIU67" s="110"/>
      <c r="HIV67" s="110"/>
      <c r="HIW67" s="110"/>
      <c r="HIX67" s="110"/>
      <c r="HIY67" s="110"/>
      <c r="HIZ67" s="110"/>
      <c r="HJA67" s="110"/>
      <c r="HJB67" s="110"/>
      <c r="HJC67" s="110"/>
      <c r="HJD67" s="110"/>
      <c r="HJE67" s="110"/>
      <c r="HJF67" s="110"/>
      <c r="HJG67" s="110"/>
      <c r="HJH67" s="110"/>
      <c r="HJI67" s="110"/>
      <c r="HJJ67" s="110"/>
      <c r="HJK67" s="110"/>
      <c r="HJL67" s="110"/>
      <c r="HJM67" s="110"/>
      <c r="HJN67" s="110"/>
      <c r="HJO67" s="110"/>
      <c r="HJP67" s="110"/>
      <c r="HJQ67" s="110"/>
      <c r="HJR67" s="110"/>
      <c r="HJS67" s="110"/>
      <c r="HJT67" s="110"/>
      <c r="HJU67" s="110"/>
      <c r="HJV67" s="110"/>
      <c r="HJW67" s="110"/>
      <c r="HJX67" s="110"/>
      <c r="HJY67" s="110"/>
      <c r="HJZ67" s="110"/>
      <c r="HKA67" s="110"/>
      <c r="HKB67" s="110"/>
      <c r="HKC67" s="110"/>
      <c r="HKD67" s="110"/>
      <c r="HKE67" s="110"/>
      <c r="HKF67" s="110"/>
      <c r="HKG67" s="110"/>
      <c r="HKH67" s="110"/>
      <c r="HKI67" s="110"/>
      <c r="HKJ67" s="110"/>
      <c r="HKK67" s="110"/>
      <c r="HKL67" s="110"/>
      <c r="HKM67" s="110"/>
      <c r="HKN67" s="110"/>
      <c r="HKO67" s="110"/>
      <c r="HKP67" s="110"/>
      <c r="HKQ67" s="110"/>
      <c r="HKR67" s="110"/>
      <c r="HKS67" s="110"/>
      <c r="HKT67" s="110"/>
      <c r="HKU67" s="110"/>
      <c r="HKV67" s="110"/>
      <c r="HKW67" s="110"/>
      <c r="HKX67" s="110"/>
      <c r="HKY67" s="110"/>
      <c r="HKZ67" s="110"/>
      <c r="HLA67" s="110"/>
      <c r="HLB67" s="110"/>
      <c r="HLC67" s="110"/>
      <c r="HLD67" s="110"/>
      <c r="HLE67" s="110"/>
      <c r="HLF67" s="110"/>
      <c r="HLG67" s="110"/>
      <c r="HLH67" s="110"/>
      <c r="HLI67" s="110"/>
      <c r="HLJ67" s="110"/>
      <c r="HLK67" s="110"/>
      <c r="HLL67" s="110"/>
      <c r="HLM67" s="110"/>
      <c r="HLN67" s="110"/>
      <c r="HLO67" s="110"/>
      <c r="HLP67" s="110"/>
      <c r="HLQ67" s="110"/>
      <c r="HLR67" s="110"/>
      <c r="HLS67" s="110"/>
      <c r="HLT67" s="110"/>
      <c r="HLU67" s="110"/>
      <c r="HLV67" s="110"/>
      <c r="HLW67" s="110"/>
      <c r="HLX67" s="110"/>
      <c r="HLY67" s="110"/>
      <c r="HLZ67" s="110"/>
      <c r="HMA67" s="110"/>
      <c r="HMB67" s="110"/>
      <c r="HMC67" s="110"/>
      <c r="HMD67" s="110"/>
      <c r="HME67" s="110"/>
      <c r="HMF67" s="110"/>
      <c r="HMG67" s="110"/>
      <c r="HMH67" s="110"/>
      <c r="HMI67" s="110"/>
      <c r="HMJ67" s="110"/>
      <c r="HMK67" s="110"/>
      <c r="HML67" s="110"/>
      <c r="HMM67" s="110"/>
      <c r="HMN67" s="110"/>
      <c r="HMO67" s="110"/>
      <c r="HMP67" s="110"/>
      <c r="HMQ67" s="110"/>
      <c r="HMR67" s="110"/>
      <c r="HMS67" s="110"/>
      <c r="HMT67" s="110"/>
      <c r="HMU67" s="110"/>
      <c r="HMV67" s="110"/>
      <c r="HMW67" s="110"/>
      <c r="HMX67" s="110"/>
      <c r="HMY67" s="110"/>
      <c r="HMZ67" s="110"/>
      <c r="HNA67" s="110"/>
      <c r="HNB67" s="110"/>
      <c r="HNC67" s="110"/>
      <c r="HND67" s="110"/>
      <c r="HNE67" s="110"/>
      <c r="HNF67" s="110"/>
      <c r="HNG67" s="110"/>
      <c r="HNH67" s="110"/>
      <c r="HNI67" s="110"/>
      <c r="HNJ67" s="110"/>
      <c r="HNK67" s="110"/>
      <c r="HNL67" s="110"/>
      <c r="HNM67" s="110"/>
      <c r="HNN67" s="110"/>
      <c r="HNO67" s="110"/>
      <c r="HNP67" s="110"/>
      <c r="HNQ67" s="110"/>
      <c r="HNR67" s="110"/>
      <c r="HNS67" s="110"/>
      <c r="HNT67" s="110"/>
      <c r="HNU67" s="110"/>
      <c r="HNV67" s="110"/>
      <c r="HNW67" s="110"/>
      <c r="HNX67" s="110"/>
      <c r="HNY67" s="110"/>
      <c r="HNZ67" s="110"/>
      <c r="HOA67" s="110"/>
      <c r="HOB67" s="110"/>
      <c r="HOC67" s="110"/>
      <c r="HOD67" s="110"/>
      <c r="HOE67" s="110"/>
      <c r="HOF67" s="110"/>
      <c r="HOG67" s="110"/>
      <c r="HOH67" s="110"/>
      <c r="HOI67" s="110"/>
      <c r="HOJ67" s="110"/>
      <c r="HOK67" s="110"/>
      <c r="HOL67" s="110"/>
      <c r="HOM67" s="110"/>
      <c r="HON67" s="110"/>
      <c r="HOO67" s="110"/>
      <c r="HOP67" s="110"/>
      <c r="HOQ67" s="110"/>
      <c r="HOR67" s="110"/>
      <c r="HOS67" s="110"/>
      <c r="HOT67" s="110"/>
      <c r="HOU67" s="110"/>
      <c r="HOV67" s="110"/>
      <c r="HOW67" s="110"/>
      <c r="HOX67" s="110"/>
      <c r="HOY67" s="110"/>
      <c r="HOZ67" s="110"/>
      <c r="HPA67" s="110"/>
      <c r="HPB67" s="110"/>
      <c r="HPC67" s="110"/>
      <c r="HPD67" s="110"/>
      <c r="HPE67" s="110"/>
      <c r="HPF67" s="110"/>
      <c r="HPG67" s="110"/>
      <c r="HPH67" s="110"/>
      <c r="HPI67" s="110"/>
      <c r="HPJ67" s="110"/>
      <c r="HPK67" s="110"/>
      <c r="HPL67" s="110"/>
      <c r="HPM67" s="110"/>
      <c r="HPN67" s="110"/>
      <c r="HPO67" s="110"/>
      <c r="HPP67" s="110"/>
      <c r="HPQ67" s="110"/>
      <c r="HPR67" s="110"/>
      <c r="HPS67" s="110"/>
      <c r="HPT67" s="110"/>
      <c r="HPU67" s="110"/>
      <c r="HPV67" s="110"/>
      <c r="HPW67" s="110"/>
      <c r="HPX67" s="110"/>
      <c r="HPY67" s="110"/>
      <c r="HPZ67" s="110"/>
      <c r="HQA67" s="110"/>
      <c r="HQB67" s="110"/>
      <c r="HQC67" s="110"/>
      <c r="HQD67" s="110"/>
      <c r="HQE67" s="110"/>
      <c r="HQF67" s="110"/>
      <c r="HQG67" s="110"/>
      <c r="HQH67" s="110"/>
      <c r="HQI67" s="110"/>
      <c r="HQJ67" s="110"/>
      <c r="HQK67" s="110"/>
      <c r="HQL67" s="110"/>
      <c r="HQM67" s="110"/>
      <c r="HQN67" s="110"/>
      <c r="HQO67" s="110"/>
      <c r="HQP67" s="110"/>
      <c r="HQQ67" s="110"/>
      <c r="HQR67" s="110"/>
      <c r="HQS67" s="110"/>
      <c r="HQT67" s="110"/>
      <c r="HQU67" s="110"/>
      <c r="HQV67" s="110"/>
      <c r="HQW67" s="110"/>
      <c r="HQX67" s="110"/>
      <c r="HQY67" s="110"/>
      <c r="HQZ67" s="110"/>
      <c r="HRA67" s="110"/>
      <c r="HRB67" s="110"/>
      <c r="HRC67" s="110"/>
      <c r="HRD67" s="110"/>
      <c r="HRE67" s="110"/>
      <c r="HRF67" s="110"/>
      <c r="HRG67" s="110"/>
      <c r="HRH67" s="110"/>
      <c r="HRI67" s="110"/>
      <c r="HRJ67" s="110"/>
      <c r="HRK67" s="110"/>
      <c r="HRL67" s="110"/>
      <c r="HRM67" s="110"/>
      <c r="HRN67" s="110"/>
      <c r="HRO67" s="110"/>
      <c r="HRP67" s="110"/>
      <c r="HRQ67" s="110"/>
      <c r="HRR67" s="110"/>
      <c r="HRS67" s="110"/>
      <c r="HRT67" s="110"/>
      <c r="HRU67" s="110"/>
      <c r="HRV67" s="110"/>
      <c r="HRW67" s="110"/>
      <c r="HRX67" s="110"/>
      <c r="HRY67" s="110"/>
      <c r="HRZ67" s="110"/>
      <c r="HSA67" s="110"/>
      <c r="HSB67" s="110"/>
      <c r="HSC67" s="110"/>
      <c r="HSD67" s="110"/>
      <c r="HSE67" s="110"/>
      <c r="HSF67" s="110"/>
      <c r="HSG67" s="110"/>
      <c r="HSH67" s="110"/>
      <c r="HSI67" s="110"/>
      <c r="HSJ67" s="110"/>
      <c r="HSK67" s="110"/>
      <c r="HSL67" s="110"/>
      <c r="HSM67" s="110"/>
      <c r="HSN67" s="110"/>
      <c r="HSO67" s="110"/>
      <c r="HSP67" s="110"/>
      <c r="HSQ67" s="110"/>
      <c r="HSR67" s="110"/>
      <c r="HSS67" s="110"/>
      <c r="HST67" s="110"/>
      <c r="HSU67" s="110"/>
      <c r="HSV67" s="110"/>
      <c r="HSW67" s="110"/>
      <c r="HSX67" s="110"/>
      <c r="HSY67" s="110"/>
      <c r="HSZ67" s="110"/>
      <c r="HTA67" s="110"/>
      <c r="HTB67" s="110"/>
      <c r="HTC67" s="110"/>
      <c r="HTD67" s="110"/>
      <c r="HTE67" s="110"/>
      <c r="HTF67" s="110"/>
      <c r="HTG67" s="110"/>
      <c r="HTH67" s="110"/>
      <c r="HTI67" s="110"/>
      <c r="HTJ67" s="110"/>
      <c r="HTK67" s="110"/>
      <c r="HTL67" s="110"/>
      <c r="HTM67" s="110"/>
      <c r="HTN67" s="110"/>
      <c r="HTO67" s="110"/>
      <c r="HTP67" s="110"/>
      <c r="HTQ67" s="110"/>
      <c r="HTR67" s="110"/>
      <c r="HTS67" s="110"/>
      <c r="HTT67" s="110"/>
      <c r="HTU67" s="110"/>
      <c r="HTV67" s="110"/>
      <c r="HTW67" s="110"/>
      <c r="HTX67" s="110"/>
      <c r="HTY67" s="110"/>
      <c r="HTZ67" s="110"/>
      <c r="HUA67" s="110"/>
      <c r="HUB67" s="110"/>
      <c r="HUC67" s="110"/>
      <c r="HUD67" s="110"/>
      <c r="HUE67" s="110"/>
      <c r="HUF67" s="110"/>
      <c r="HUG67" s="110"/>
      <c r="HUH67" s="110"/>
      <c r="HUI67" s="110"/>
      <c r="HUJ67" s="110"/>
      <c r="HUK67" s="110"/>
      <c r="HUL67" s="110"/>
      <c r="HUM67" s="110"/>
      <c r="HUN67" s="110"/>
      <c r="HUO67" s="110"/>
      <c r="HUP67" s="110"/>
      <c r="HUQ67" s="110"/>
      <c r="HUR67" s="110"/>
      <c r="HUS67" s="110"/>
      <c r="HUT67" s="110"/>
      <c r="HUU67" s="110"/>
      <c r="HUV67" s="110"/>
      <c r="HUW67" s="110"/>
      <c r="HUX67" s="110"/>
      <c r="HUY67" s="110"/>
      <c r="HUZ67" s="110"/>
      <c r="HVA67" s="110"/>
      <c r="HVB67" s="110"/>
      <c r="HVC67" s="110"/>
      <c r="HVD67" s="110"/>
      <c r="HVE67" s="110"/>
      <c r="HVF67" s="110"/>
      <c r="HVG67" s="110"/>
      <c r="HVH67" s="110"/>
      <c r="HVI67" s="110"/>
      <c r="HVJ67" s="110"/>
      <c r="HVK67" s="110"/>
      <c r="HVL67" s="110"/>
      <c r="HVM67" s="110"/>
      <c r="HVN67" s="110"/>
      <c r="HVO67" s="110"/>
      <c r="HVP67" s="110"/>
      <c r="HVQ67" s="110"/>
      <c r="HVR67" s="110"/>
      <c r="HVS67" s="110"/>
      <c r="HVT67" s="110"/>
      <c r="HVU67" s="110"/>
      <c r="HVV67" s="110"/>
      <c r="HVW67" s="110"/>
      <c r="HVX67" s="110"/>
      <c r="HVY67" s="110"/>
      <c r="HVZ67" s="110"/>
      <c r="HWA67" s="110"/>
      <c r="HWB67" s="110"/>
      <c r="HWC67" s="110"/>
      <c r="HWD67" s="110"/>
      <c r="HWE67" s="110"/>
      <c r="HWF67" s="110"/>
      <c r="HWG67" s="110"/>
      <c r="HWH67" s="110"/>
      <c r="HWI67" s="110"/>
      <c r="HWJ67" s="110"/>
      <c r="HWK67" s="110"/>
      <c r="HWL67" s="110"/>
      <c r="HWM67" s="110"/>
      <c r="HWN67" s="110"/>
      <c r="HWO67" s="110"/>
      <c r="HWP67" s="110"/>
      <c r="HWQ67" s="110"/>
      <c r="HWR67" s="110"/>
      <c r="HWS67" s="110"/>
      <c r="HWT67" s="110"/>
      <c r="HWU67" s="110"/>
      <c r="HWV67" s="110"/>
      <c r="HWW67" s="110"/>
      <c r="HWX67" s="110"/>
      <c r="HWY67" s="110"/>
      <c r="HWZ67" s="110"/>
      <c r="HXA67" s="110"/>
      <c r="HXB67" s="110"/>
      <c r="HXC67" s="110"/>
      <c r="HXD67" s="110"/>
      <c r="HXE67" s="110"/>
      <c r="HXF67" s="110"/>
      <c r="HXG67" s="110"/>
      <c r="HXH67" s="110"/>
      <c r="HXI67" s="110"/>
      <c r="HXJ67" s="110"/>
      <c r="HXK67" s="110"/>
      <c r="HXL67" s="110"/>
      <c r="HXM67" s="110"/>
      <c r="HXN67" s="110"/>
      <c r="HXO67" s="110"/>
      <c r="HXP67" s="110"/>
      <c r="HXQ67" s="110"/>
      <c r="HXR67" s="110"/>
      <c r="HXS67" s="110"/>
      <c r="HXT67" s="110"/>
      <c r="HXU67" s="110"/>
      <c r="HXV67" s="110"/>
      <c r="HXW67" s="110"/>
      <c r="HXX67" s="110"/>
      <c r="HXY67" s="110"/>
      <c r="HXZ67" s="110"/>
      <c r="HYA67" s="110"/>
      <c r="HYB67" s="110"/>
      <c r="HYC67" s="110"/>
      <c r="HYD67" s="110"/>
      <c r="HYE67" s="110"/>
      <c r="HYF67" s="110"/>
      <c r="HYG67" s="110"/>
      <c r="HYH67" s="110"/>
      <c r="HYI67" s="110"/>
      <c r="HYJ67" s="110"/>
      <c r="HYK67" s="110"/>
      <c r="HYL67" s="110"/>
      <c r="HYM67" s="110"/>
      <c r="HYN67" s="110"/>
      <c r="HYO67" s="110"/>
      <c r="HYP67" s="110"/>
      <c r="HYQ67" s="110"/>
      <c r="HYR67" s="110"/>
      <c r="HYS67" s="110"/>
      <c r="HYT67" s="110"/>
      <c r="HYU67" s="110"/>
      <c r="HYV67" s="110"/>
      <c r="HYW67" s="110"/>
      <c r="HYX67" s="110"/>
      <c r="HYY67" s="110"/>
      <c r="HYZ67" s="110"/>
      <c r="HZA67" s="110"/>
      <c r="HZB67" s="110"/>
      <c r="HZC67" s="110"/>
      <c r="HZD67" s="110"/>
      <c r="HZE67" s="110"/>
      <c r="HZF67" s="110"/>
      <c r="HZG67" s="110"/>
      <c r="HZH67" s="110"/>
      <c r="HZI67" s="110"/>
      <c r="HZJ67" s="110"/>
      <c r="HZK67" s="110"/>
      <c r="HZL67" s="110"/>
      <c r="HZM67" s="110"/>
      <c r="HZN67" s="110"/>
      <c r="HZO67" s="110"/>
      <c r="HZP67" s="110"/>
      <c r="HZQ67" s="110"/>
      <c r="HZR67" s="110"/>
      <c r="HZS67" s="110"/>
      <c r="HZT67" s="110"/>
      <c r="HZU67" s="110"/>
      <c r="HZV67" s="110"/>
      <c r="HZW67" s="110"/>
      <c r="HZX67" s="110"/>
      <c r="HZY67" s="110"/>
      <c r="HZZ67" s="110"/>
      <c r="IAA67" s="110"/>
      <c r="IAB67" s="110"/>
      <c r="IAC67" s="110"/>
      <c r="IAD67" s="110"/>
      <c r="IAE67" s="110"/>
      <c r="IAF67" s="110"/>
      <c r="IAG67" s="110"/>
      <c r="IAH67" s="110"/>
      <c r="IAI67" s="110"/>
      <c r="IAJ67" s="110"/>
      <c r="IAK67" s="110"/>
      <c r="IAL67" s="110"/>
      <c r="IAM67" s="110"/>
      <c r="IAN67" s="110"/>
      <c r="IAO67" s="110"/>
      <c r="IAP67" s="110"/>
      <c r="IAQ67" s="110"/>
      <c r="IAR67" s="110"/>
      <c r="IAS67" s="110"/>
      <c r="IAT67" s="110"/>
      <c r="IAU67" s="110"/>
      <c r="IAV67" s="110"/>
      <c r="IAW67" s="110"/>
      <c r="IAX67" s="110"/>
      <c r="IAY67" s="110"/>
      <c r="IAZ67" s="110"/>
      <c r="IBA67" s="110"/>
      <c r="IBB67" s="110"/>
      <c r="IBC67" s="110"/>
      <c r="IBD67" s="110"/>
      <c r="IBE67" s="110"/>
      <c r="IBF67" s="110"/>
      <c r="IBG67" s="110"/>
      <c r="IBH67" s="110"/>
      <c r="IBI67" s="110"/>
      <c r="IBJ67" s="110"/>
      <c r="IBK67" s="110"/>
      <c r="IBL67" s="110"/>
      <c r="IBM67" s="110"/>
      <c r="IBN67" s="110"/>
      <c r="IBO67" s="110"/>
      <c r="IBP67" s="110"/>
      <c r="IBQ67" s="110"/>
      <c r="IBR67" s="110"/>
      <c r="IBS67" s="110"/>
      <c r="IBT67" s="110"/>
      <c r="IBU67" s="110"/>
      <c r="IBV67" s="110"/>
      <c r="IBW67" s="110"/>
      <c r="IBX67" s="110"/>
      <c r="IBY67" s="110"/>
      <c r="IBZ67" s="110"/>
      <c r="ICA67" s="110"/>
      <c r="ICB67" s="110"/>
      <c r="ICC67" s="110"/>
      <c r="ICD67" s="110"/>
      <c r="ICE67" s="110"/>
      <c r="ICF67" s="110"/>
      <c r="ICG67" s="110"/>
      <c r="ICH67" s="110"/>
      <c r="ICI67" s="110"/>
      <c r="ICJ67" s="110"/>
      <c r="ICK67" s="110"/>
      <c r="ICL67" s="110"/>
      <c r="ICM67" s="110"/>
      <c r="ICN67" s="110"/>
      <c r="ICO67" s="110"/>
      <c r="ICP67" s="110"/>
      <c r="ICQ67" s="110"/>
      <c r="ICR67" s="110"/>
      <c r="ICS67" s="110"/>
      <c r="ICT67" s="110"/>
      <c r="ICU67" s="110"/>
      <c r="ICV67" s="110"/>
      <c r="ICW67" s="110"/>
      <c r="ICX67" s="110"/>
      <c r="ICY67" s="110"/>
      <c r="ICZ67" s="110"/>
      <c r="IDA67" s="110"/>
      <c r="IDB67" s="110"/>
      <c r="IDC67" s="110"/>
      <c r="IDD67" s="110"/>
      <c r="IDE67" s="110"/>
      <c r="IDF67" s="110"/>
      <c r="IDG67" s="110"/>
      <c r="IDH67" s="110"/>
      <c r="IDI67" s="110"/>
      <c r="IDJ67" s="110"/>
      <c r="IDK67" s="110"/>
      <c r="IDL67" s="110"/>
      <c r="IDM67" s="110"/>
      <c r="IDN67" s="110"/>
      <c r="IDO67" s="110"/>
      <c r="IDP67" s="110"/>
      <c r="IDQ67" s="110"/>
      <c r="IDR67" s="110"/>
      <c r="IDS67" s="110"/>
      <c r="IDT67" s="110"/>
      <c r="IDU67" s="110"/>
      <c r="IDV67" s="110"/>
      <c r="IDW67" s="110"/>
      <c r="IDX67" s="110"/>
      <c r="IDY67" s="110"/>
      <c r="IDZ67" s="110"/>
      <c r="IEA67" s="110"/>
      <c r="IEB67" s="110"/>
      <c r="IEC67" s="110"/>
      <c r="IED67" s="110"/>
      <c r="IEE67" s="110"/>
      <c r="IEF67" s="110"/>
      <c r="IEG67" s="110"/>
      <c r="IEH67" s="110"/>
      <c r="IEI67" s="110"/>
      <c r="IEJ67" s="110"/>
      <c r="IEK67" s="110"/>
      <c r="IEL67" s="110"/>
      <c r="IEM67" s="110"/>
      <c r="IEN67" s="110"/>
      <c r="IEO67" s="110"/>
      <c r="IEP67" s="110"/>
      <c r="IEQ67" s="110"/>
      <c r="IER67" s="110"/>
      <c r="IES67" s="110"/>
      <c r="IET67" s="110"/>
      <c r="IEU67" s="110"/>
      <c r="IEV67" s="110"/>
      <c r="IEW67" s="110"/>
      <c r="IEX67" s="110"/>
      <c r="IEY67" s="110"/>
      <c r="IEZ67" s="110"/>
      <c r="IFA67" s="110"/>
      <c r="IFB67" s="110"/>
      <c r="IFC67" s="110"/>
      <c r="IFD67" s="110"/>
      <c r="IFE67" s="110"/>
      <c r="IFF67" s="110"/>
      <c r="IFG67" s="110"/>
      <c r="IFH67" s="110"/>
      <c r="IFI67" s="110"/>
      <c r="IFJ67" s="110"/>
      <c r="IFK67" s="110"/>
      <c r="IFL67" s="110"/>
      <c r="IFM67" s="110"/>
      <c r="IFN67" s="110"/>
      <c r="IFO67" s="110"/>
      <c r="IFP67" s="110"/>
      <c r="IFQ67" s="110"/>
      <c r="IFR67" s="110"/>
      <c r="IFS67" s="110"/>
      <c r="IFT67" s="110"/>
      <c r="IFU67" s="110"/>
      <c r="IFV67" s="110"/>
      <c r="IFW67" s="110"/>
      <c r="IFX67" s="110"/>
      <c r="IFY67" s="110"/>
      <c r="IFZ67" s="110"/>
      <c r="IGA67" s="110"/>
      <c r="IGB67" s="110"/>
      <c r="IGC67" s="110"/>
      <c r="IGD67" s="110"/>
      <c r="IGE67" s="110"/>
      <c r="IGF67" s="110"/>
      <c r="IGG67" s="110"/>
      <c r="IGH67" s="110"/>
      <c r="IGI67" s="110"/>
      <c r="IGJ67" s="110"/>
      <c r="IGK67" s="110"/>
      <c r="IGL67" s="110"/>
      <c r="IGM67" s="110"/>
      <c r="IGN67" s="110"/>
      <c r="IGO67" s="110"/>
      <c r="IGP67" s="110"/>
      <c r="IGQ67" s="110"/>
      <c r="IGR67" s="110"/>
      <c r="IGS67" s="110"/>
      <c r="IGT67" s="110"/>
      <c r="IGU67" s="110"/>
      <c r="IGV67" s="110"/>
      <c r="IGW67" s="110"/>
      <c r="IGX67" s="110"/>
      <c r="IGY67" s="110"/>
      <c r="IGZ67" s="110"/>
      <c r="IHA67" s="110"/>
      <c r="IHB67" s="110"/>
      <c r="IHC67" s="110"/>
      <c r="IHD67" s="110"/>
      <c r="IHE67" s="110"/>
      <c r="IHF67" s="110"/>
      <c r="IHG67" s="110"/>
      <c r="IHH67" s="110"/>
      <c r="IHI67" s="110"/>
      <c r="IHJ67" s="110"/>
      <c r="IHK67" s="110"/>
      <c r="IHL67" s="110"/>
      <c r="IHM67" s="110"/>
      <c r="IHN67" s="110"/>
      <c r="IHO67" s="110"/>
      <c r="IHP67" s="110"/>
      <c r="IHQ67" s="110"/>
      <c r="IHR67" s="110"/>
      <c r="IHS67" s="110"/>
      <c r="IHT67" s="110"/>
      <c r="IHU67" s="110"/>
      <c r="IHV67" s="110"/>
      <c r="IHW67" s="110"/>
      <c r="IHX67" s="110"/>
      <c r="IHY67" s="110"/>
      <c r="IHZ67" s="110"/>
      <c r="IIA67" s="110"/>
      <c r="IIB67" s="110"/>
      <c r="IIC67" s="110"/>
      <c r="IID67" s="110"/>
      <c r="IIE67" s="110"/>
      <c r="IIF67" s="110"/>
      <c r="IIG67" s="110"/>
      <c r="IIH67" s="110"/>
      <c r="III67" s="110"/>
      <c r="IIJ67" s="110"/>
      <c r="IIK67" s="110"/>
      <c r="IIL67" s="110"/>
      <c r="IIM67" s="110"/>
      <c r="IIN67" s="110"/>
      <c r="IIO67" s="110"/>
      <c r="IIP67" s="110"/>
      <c r="IIQ67" s="110"/>
      <c r="IIR67" s="110"/>
      <c r="IIS67" s="110"/>
      <c r="IIT67" s="110"/>
      <c r="IIU67" s="110"/>
      <c r="IIV67" s="110"/>
      <c r="IIW67" s="110"/>
      <c r="IIX67" s="110"/>
      <c r="IIY67" s="110"/>
      <c r="IIZ67" s="110"/>
      <c r="IJA67" s="110"/>
      <c r="IJB67" s="110"/>
      <c r="IJC67" s="110"/>
      <c r="IJD67" s="110"/>
      <c r="IJE67" s="110"/>
      <c r="IJF67" s="110"/>
      <c r="IJG67" s="110"/>
      <c r="IJH67" s="110"/>
      <c r="IJI67" s="110"/>
      <c r="IJJ67" s="110"/>
      <c r="IJK67" s="110"/>
      <c r="IJL67" s="110"/>
      <c r="IJM67" s="110"/>
      <c r="IJN67" s="110"/>
      <c r="IJO67" s="110"/>
      <c r="IJP67" s="110"/>
      <c r="IJQ67" s="110"/>
      <c r="IJR67" s="110"/>
      <c r="IJS67" s="110"/>
      <c r="IJT67" s="110"/>
      <c r="IJU67" s="110"/>
      <c r="IJV67" s="110"/>
      <c r="IJW67" s="110"/>
      <c r="IJX67" s="110"/>
      <c r="IJY67" s="110"/>
      <c r="IJZ67" s="110"/>
      <c r="IKA67" s="110"/>
      <c r="IKB67" s="110"/>
      <c r="IKC67" s="110"/>
      <c r="IKD67" s="110"/>
      <c r="IKE67" s="110"/>
      <c r="IKF67" s="110"/>
      <c r="IKG67" s="110"/>
      <c r="IKH67" s="110"/>
      <c r="IKI67" s="110"/>
      <c r="IKJ67" s="110"/>
      <c r="IKK67" s="110"/>
      <c r="IKL67" s="110"/>
      <c r="IKM67" s="110"/>
      <c r="IKN67" s="110"/>
      <c r="IKO67" s="110"/>
      <c r="IKP67" s="110"/>
      <c r="IKQ67" s="110"/>
      <c r="IKR67" s="110"/>
      <c r="IKS67" s="110"/>
      <c r="IKT67" s="110"/>
      <c r="IKU67" s="110"/>
      <c r="IKV67" s="110"/>
      <c r="IKW67" s="110"/>
      <c r="IKX67" s="110"/>
      <c r="IKY67" s="110"/>
      <c r="IKZ67" s="110"/>
      <c r="ILA67" s="110"/>
      <c r="ILB67" s="110"/>
      <c r="ILC67" s="110"/>
      <c r="ILD67" s="110"/>
      <c r="ILE67" s="110"/>
      <c r="ILF67" s="110"/>
      <c r="ILG67" s="110"/>
      <c r="ILH67" s="110"/>
      <c r="ILI67" s="110"/>
      <c r="ILJ67" s="110"/>
      <c r="ILK67" s="110"/>
      <c r="ILL67" s="110"/>
      <c r="ILM67" s="110"/>
      <c r="ILN67" s="110"/>
      <c r="ILO67" s="110"/>
      <c r="ILP67" s="110"/>
      <c r="ILQ67" s="110"/>
      <c r="ILR67" s="110"/>
      <c r="ILS67" s="110"/>
      <c r="ILT67" s="110"/>
      <c r="ILU67" s="110"/>
      <c r="ILV67" s="110"/>
      <c r="ILW67" s="110"/>
      <c r="ILX67" s="110"/>
      <c r="ILY67" s="110"/>
      <c r="ILZ67" s="110"/>
      <c r="IMA67" s="110"/>
      <c r="IMB67" s="110"/>
      <c r="IMC67" s="110"/>
      <c r="IMD67" s="110"/>
      <c r="IME67" s="110"/>
      <c r="IMF67" s="110"/>
      <c r="IMG67" s="110"/>
      <c r="IMH67" s="110"/>
      <c r="IMI67" s="110"/>
      <c r="IMJ67" s="110"/>
      <c r="IMK67" s="110"/>
      <c r="IML67" s="110"/>
      <c r="IMM67" s="110"/>
      <c r="IMN67" s="110"/>
      <c r="IMO67" s="110"/>
      <c r="IMP67" s="110"/>
      <c r="IMQ67" s="110"/>
      <c r="IMR67" s="110"/>
      <c r="IMS67" s="110"/>
      <c r="IMT67" s="110"/>
      <c r="IMU67" s="110"/>
      <c r="IMV67" s="110"/>
      <c r="IMW67" s="110"/>
      <c r="IMX67" s="110"/>
      <c r="IMY67" s="110"/>
      <c r="IMZ67" s="110"/>
      <c r="INA67" s="110"/>
      <c r="INB67" s="110"/>
      <c r="INC67" s="110"/>
      <c r="IND67" s="110"/>
      <c r="INE67" s="110"/>
      <c r="INF67" s="110"/>
      <c r="ING67" s="110"/>
      <c r="INH67" s="110"/>
      <c r="INI67" s="110"/>
      <c r="INJ67" s="110"/>
      <c r="INK67" s="110"/>
      <c r="INL67" s="110"/>
      <c r="INM67" s="110"/>
      <c r="INN67" s="110"/>
      <c r="INO67" s="110"/>
      <c r="INP67" s="110"/>
      <c r="INQ67" s="110"/>
      <c r="INR67" s="110"/>
      <c r="INS67" s="110"/>
      <c r="INT67" s="110"/>
      <c r="INU67" s="110"/>
      <c r="INV67" s="110"/>
      <c r="INW67" s="110"/>
      <c r="INX67" s="110"/>
      <c r="INY67" s="110"/>
      <c r="INZ67" s="110"/>
      <c r="IOA67" s="110"/>
      <c r="IOB67" s="110"/>
      <c r="IOC67" s="110"/>
      <c r="IOD67" s="110"/>
      <c r="IOE67" s="110"/>
      <c r="IOF67" s="110"/>
      <c r="IOG67" s="110"/>
      <c r="IOH67" s="110"/>
      <c r="IOI67" s="110"/>
      <c r="IOJ67" s="110"/>
      <c r="IOK67" s="110"/>
      <c r="IOL67" s="110"/>
      <c r="IOM67" s="110"/>
      <c r="ION67" s="110"/>
      <c r="IOO67" s="110"/>
      <c r="IOP67" s="110"/>
      <c r="IOQ67" s="110"/>
      <c r="IOR67" s="110"/>
      <c r="IOS67" s="110"/>
      <c r="IOT67" s="110"/>
      <c r="IOU67" s="110"/>
      <c r="IOV67" s="110"/>
      <c r="IOW67" s="110"/>
      <c r="IOX67" s="110"/>
      <c r="IOY67" s="110"/>
      <c r="IOZ67" s="110"/>
      <c r="IPA67" s="110"/>
      <c r="IPB67" s="110"/>
      <c r="IPC67" s="110"/>
      <c r="IPD67" s="110"/>
      <c r="IPE67" s="110"/>
      <c r="IPF67" s="110"/>
      <c r="IPG67" s="110"/>
      <c r="IPH67" s="110"/>
      <c r="IPI67" s="110"/>
      <c r="IPJ67" s="110"/>
      <c r="IPK67" s="110"/>
      <c r="IPL67" s="110"/>
      <c r="IPM67" s="110"/>
      <c r="IPN67" s="110"/>
      <c r="IPO67" s="110"/>
      <c r="IPP67" s="110"/>
      <c r="IPQ67" s="110"/>
      <c r="IPR67" s="110"/>
      <c r="IPS67" s="110"/>
      <c r="IPT67" s="110"/>
      <c r="IPU67" s="110"/>
      <c r="IPV67" s="110"/>
      <c r="IPW67" s="110"/>
      <c r="IPX67" s="110"/>
      <c r="IPY67" s="110"/>
      <c r="IPZ67" s="110"/>
      <c r="IQA67" s="110"/>
      <c r="IQB67" s="110"/>
      <c r="IQC67" s="110"/>
      <c r="IQD67" s="110"/>
      <c r="IQE67" s="110"/>
      <c r="IQF67" s="110"/>
      <c r="IQG67" s="110"/>
      <c r="IQH67" s="110"/>
      <c r="IQI67" s="110"/>
      <c r="IQJ67" s="110"/>
      <c r="IQK67" s="110"/>
      <c r="IQL67" s="110"/>
      <c r="IQM67" s="110"/>
      <c r="IQN67" s="110"/>
      <c r="IQO67" s="110"/>
      <c r="IQP67" s="110"/>
      <c r="IQQ67" s="110"/>
      <c r="IQR67" s="110"/>
      <c r="IQS67" s="110"/>
      <c r="IQT67" s="110"/>
      <c r="IQU67" s="110"/>
      <c r="IQV67" s="110"/>
      <c r="IQW67" s="110"/>
      <c r="IQX67" s="110"/>
      <c r="IQY67" s="110"/>
      <c r="IQZ67" s="110"/>
      <c r="IRA67" s="110"/>
      <c r="IRB67" s="110"/>
      <c r="IRC67" s="110"/>
      <c r="IRD67" s="110"/>
      <c r="IRE67" s="110"/>
      <c r="IRF67" s="110"/>
      <c r="IRG67" s="110"/>
      <c r="IRH67" s="110"/>
      <c r="IRI67" s="110"/>
      <c r="IRJ67" s="110"/>
      <c r="IRK67" s="110"/>
      <c r="IRL67" s="110"/>
      <c r="IRM67" s="110"/>
      <c r="IRN67" s="110"/>
      <c r="IRO67" s="110"/>
      <c r="IRP67" s="110"/>
      <c r="IRQ67" s="110"/>
      <c r="IRR67" s="110"/>
      <c r="IRS67" s="110"/>
      <c r="IRT67" s="110"/>
      <c r="IRU67" s="110"/>
      <c r="IRV67" s="110"/>
      <c r="IRW67" s="110"/>
      <c r="IRX67" s="110"/>
      <c r="IRY67" s="110"/>
      <c r="IRZ67" s="110"/>
      <c r="ISA67" s="110"/>
      <c r="ISB67" s="110"/>
      <c r="ISC67" s="110"/>
      <c r="ISD67" s="110"/>
      <c r="ISE67" s="110"/>
      <c r="ISF67" s="110"/>
      <c r="ISG67" s="110"/>
      <c r="ISH67" s="110"/>
      <c r="ISI67" s="110"/>
      <c r="ISJ67" s="110"/>
      <c r="ISK67" s="110"/>
      <c r="ISL67" s="110"/>
      <c r="ISM67" s="110"/>
      <c r="ISN67" s="110"/>
      <c r="ISO67" s="110"/>
      <c r="ISP67" s="110"/>
      <c r="ISQ67" s="110"/>
      <c r="ISR67" s="110"/>
      <c r="ISS67" s="110"/>
      <c r="IST67" s="110"/>
      <c r="ISU67" s="110"/>
      <c r="ISV67" s="110"/>
      <c r="ISW67" s="110"/>
      <c r="ISX67" s="110"/>
      <c r="ISY67" s="110"/>
      <c r="ISZ67" s="110"/>
      <c r="ITA67" s="110"/>
      <c r="ITB67" s="110"/>
      <c r="ITC67" s="110"/>
      <c r="ITD67" s="110"/>
      <c r="ITE67" s="110"/>
      <c r="ITF67" s="110"/>
      <c r="ITG67" s="110"/>
      <c r="ITH67" s="110"/>
      <c r="ITI67" s="110"/>
      <c r="ITJ67" s="110"/>
      <c r="ITK67" s="110"/>
      <c r="ITL67" s="110"/>
      <c r="ITM67" s="110"/>
      <c r="ITN67" s="110"/>
      <c r="ITO67" s="110"/>
      <c r="ITP67" s="110"/>
      <c r="ITQ67" s="110"/>
      <c r="ITR67" s="110"/>
      <c r="ITS67" s="110"/>
      <c r="ITT67" s="110"/>
      <c r="ITU67" s="110"/>
      <c r="ITV67" s="110"/>
      <c r="ITW67" s="110"/>
      <c r="ITX67" s="110"/>
      <c r="ITY67" s="110"/>
      <c r="ITZ67" s="110"/>
      <c r="IUA67" s="110"/>
      <c r="IUB67" s="110"/>
      <c r="IUC67" s="110"/>
      <c r="IUD67" s="110"/>
      <c r="IUE67" s="110"/>
      <c r="IUF67" s="110"/>
      <c r="IUG67" s="110"/>
      <c r="IUH67" s="110"/>
      <c r="IUI67" s="110"/>
      <c r="IUJ67" s="110"/>
      <c r="IUK67" s="110"/>
      <c r="IUL67" s="110"/>
      <c r="IUM67" s="110"/>
      <c r="IUN67" s="110"/>
      <c r="IUO67" s="110"/>
      <c r="IUP67" s="110"/>
      <c r="IUQ67" s="110"/>
      <c r="IUR67" s="110"/>
      <c r="IUS67" s="110"/>
      <c r="IUT67" s="110"/>
      <c r="IUU67" s="110"/>
      <c r="IUV67" s="110"/>
      <c r="IUW67" s="110"/>
      <c r="IUX67" s="110"/>
      <c r="IUY67" s="110"/>
      <c r="IUZ67" s="110"/>
      <c r="IVA67" s="110"/>
      <c r="IVB67" s="110"/>
      <c r="IVC67" s="110"/>
      <c r="IVD67" s="110"/>
      <c r="IVE67" s="110"/>
      <c r="IVF67" s="110"/>
      <c r="IVG67" s="110"/>
      <c r="IVH67" s="110"/>
      <c r="IVI67" s="110"/>
      <c r="IVJ67" s="110"/>
      <c r="IVK67" s="110"/>
      <c r="IVL67" s="110"/>
      <c r="IVM67" s="110"/>
      <c r="IVN67" s="110"/>
      <c r="IVO67" s="110"/>
      <c r="IVP67" s="110"/>
      <c r="IVQ67" s="110"/>
      <c r="IVR67" s="110"/>
      <c r="IVS67" s="110"/>
      <c r="IVT67" s="110"/>
      <c r="IVU67" s="110"/>
      <c r="IVV67" s="110"/>
      <c r="IVW67" s="110"/>
      <c r="IVX67" s="110"/>
      <c r="IVY67" s="110"/>
      <c r="IVZ67" s="110"/>
      <c r="IWA67" s="110"/>
      <c r="IWB67" s="110"/>
      <c r="IWC67" s="110"/>
      <c r="IWD67" s="110"/>
      <c r="IWE67" s="110"/>
      <c r="IWF67" s="110"/>
      <c r="IWG67" s="110"/>
      <c r="IWH67" s="110"/>
      <c r="IWI67" s="110"/>
      <c r="IWJ67" s="110"/>
      <c r="IWK67" s="110"/>
      <c r="IWL67" s="110"/>
      <c r="IWM67" s="110"/>
      <c r="IWN67" s="110"/>
      <c r="IWO67" s="110"/>
      <c r="IWP67" s="110"/>
      <c r="IWQ67" s="110"/>
      <c r="IWR67" s="110"/>
      <c r="IWS67" s="110"/>
      <c r="IWT67" s="110"/>
      <c r="IWU67" s="110"/>
      <c r="IWV67" s="110"/>
      <c r="IWW67" s="110"/>
      <c r="IWX67" s="110"/>
      <c r="IWY67" s="110"/>
      <c r="IWZ67" s="110"/>
      <c r="IXA67" s="110"/>
      <c r="IXB67" s="110"/>
      <c r="IXC67" s="110"/>
      <c r="IXD67" s="110"/>
      <c r="IXE67" s="110"/>
      <c r="IXF67" s="110"/>
      <c r="IXG67" s="110"/>
      <c r="IXH67" s="110"/>
      <c r="IXI67" s="110"/>
      <c r="IXJ67" s="110"/>
      <c r="IXK67" s="110"/>
      <c r="IXL67" s="110"/>
      <c r="IXM67" s="110"/>
      <c r="IXN67" s="110"/>
      <c r="IXO67" s="110"/>
      <c r="IXP67" s="110"/>
      <c r="IXQ67" s="110"/>
      <c r="IXR67" s="110"/>
      <c r="IXS67" s="110"/>
      <c r="IXT67" s="110"/>
      <c r="IXU67" s="110"/>
      <c r="IXV67" s="110"/>
      <c r="IXW67" s="110"/>
      <c r="IXX67" s="110"/>
      <c r="IXY67" s="110"/>
      <c r="IXZ67" s="110"/>
      <c r="IYA67" s="110"/>
      <c r="IYB67" s="110"/>
      <c r="IYC67" s="110"/>
      <c r="IYD67" s="110"/>
      <c r="IYE67" s="110"/>
      <c r="IYF67" s="110"/>
      <c r="IYG67" s="110"/>
      <c r="IYH67" s="110"/>
      <c r="IYI67" s="110"/>
      <c r="IYJ67" s="110"/>
      <c r="IYK67" s="110"/>
      <c r="IYL67" s="110"/>
      <c r="IYM67" s="110"/>
      <c r="IYN67" s="110"/>
      <c r="IYO67" s="110"/>
      <c r="IYP67" s="110"/>
      <c r="IYQ67" s="110"/>
      <c r="IYR67" s="110"/>
      <c r="IYS67" s="110"/>
      <c r="IYT67" s="110"/>
      <c r="IYU67" s="110"/>
      <c r="IYV67" s="110"/>
      <c r="IYW67" s="110"/>
      <c r="IYX67" s="110"/>
      <c r="IYY67" s="110"/>
      <c r="IYZ67" s="110"/>
      <c r="IZA67" s="110"/>
      <c r="IZB67" s="110"/>
      <c r="IZC67" s="110"/>
      <c r="IZD67" s="110"/>
      <c r="IZE67" s="110"/>
      <c r="IZF67" s="110"/>
      <c r="IZG67" s="110"/>
      <c r="IZH67" s="110"/>
      <c r="IZI67" s="110"/>
      <c r="IZJ67" s="110"/>
      <c r="IZK67" s="110"/>
      <c r="IZL67" s="110"/>
      <c r="IZM67" s="110"/>
      <c r="IZN67" s="110"/>
      <c r="IZO67" s="110"/>
      <c r="IZP67" s="110"/>
      <c r="IZQ67" s="110"/>
      <c r="IZR67" s="110"/>
      <c r="IZS67" s="110"/>
      <c r="IZT67" s="110"/>
      <c r="IZU67" s="110"/>
      <c r="IZV67" s="110"/>
      <c r="IZW67" s="110"/>
      <c r="IZX67" s="110"/>
      <c r="IZY67" s="110"/>
      <c r="IZZ67" s="110"/>
      <c r="JAA67" s="110"/>
      <c r="JAB67" s="110"/>
      <c r="JAC67" s="110"/>
      <c r="JAD67" s="110"/>
      <c r="JAE67" s="110"/>
      <c r="JAF67" s="110"/>
      <c r="JAG67" s="110"/>
      <c r="JAH67" s="110"/>
      <c r="JAI67" s="110"/>
      <c r="JAJ67" s="110"/>
      <c r="JAK67" s="110"/>
      <c r="JAL67" s="110"/>
      <c r="JAM67" s="110"/>
      <c r="JAN67" s="110"/>
      <c r="JAO67" s="110"/>
      <c r="JAP67" s="110"/>
      <c r="JAQ67" s="110"/>
      <c r="JAR67" s="110"/>
      <c r="JAS67" s="110"/>
      <c r="JAT67" s="110"/>
      <c r="JAU67" s="110"/>
      <c r="JAV67" s="110"/>
      <c r="JAW67" s="110"/>
      <c r="JAX67" s="110"/>
      <c r="JAY67" s="110"/>
      <c r="JAZ67" s="110"/>
      <c r="JBA67" s="110"/>
      <c r="JBB67" s="110"/>
      <c r="JBC67" s="110"/>
      <c r="JBD67" s="110"/>
      <c r="JBE67" s="110"/>
      <c r="JBF67" s="110"/>
      <c r="JBG67" s="110"/>
      <c r="JBH67" s="110"/>
      <c r="JBI67" s="110"/>
      <c r="JBJ67" s="110"/>
      <c r="JBK67" s="110"/>
      <c r="JBL67" s="110"/>
      <c r="JBM67" s="110"/>
      <c r="JBN67" s="110"/>
      <c r="JBO67" s="110"/>
      <c r="JBP67" s="110"/>
      <c r="JBQ67" s="110"/>
      <c r="JBR67" s="110"/>
      <c r="JBS67" s="110"/>
      <c r="JBT67" s="110"/>
      <c r="JBU67" s="110"/>
      <c r="JBV67" s="110"/>
      <c r="JBW67" s="110"/>
      <c r="JBX67" s="110"/>
      <c r="JBY67" s="110"/>
      <c r="JBZ67" s="110"/>
      <c r="JCA67" s="110"/>
      <c r="JCB67" s="110"/>
      <c r="JCC67" s="110"/>
      <c r="JCD67" s="110"/>
      <c r="JCE67" s="110"/>
      <c r="JCF67" s="110"/>
      <c r="JCG67" s="110"/>
      <c r="JCH67" s="110"/>
      <c r="JCI67" s="110"/>
      <c r="JCJ67" s="110"/>
      <c r="JCK67" s="110"/>
      <c r="JCL67" s="110"/>
      <c r="JCM67" s="110"/>
      <c r="JCN67" s="110"/>
      <c r="JCO67" s="110"/>
      <c r="JCP67" s="110"/>
      <c r="JCQ67" s="110"/>
      <c r="JCR67" s="110"/>
      <c r="JCS67" s="110"/>
      <c r="JCT67" s="110"/>
      <c r="JCU67" s="110"/>
      <c r="JCV67" s="110"/>
      <c r="JCW67" s="110"/>
      <c r="JCX67" s="110"/>
      <c r="JCY67" s="110"/>
      <c r="JCZ67" s="110"/>
      <c r="JDA67" s="110"/>
      <c r="JDB67" s="110"/>
      <c r="JDC67" s="110"/>
      <c r="JDD67" s="110"/>
      <c r="JDE67" s="110"/>
      <c r="JDF67" s="110"/>
      <c r="JDG67" s="110"/>
      <c r="JDH67" s="110"/>
      <c r="JDI67" s="110"/>
      <c r="JDJ67" s="110"/>
      <c r="JDK67" s="110"/>
      <c r="JDL67" s="110"/>
      <c r="JDM67" s="110"/>
      <c r="JDN67" s="110"/>
      <c r="JDO67" s="110"/>
      <c r="JDP67" s="110"/>
      <c r="JDQ67" s="110"/>
      <c r="JDR67" s="110"/>
      <c r="JDS67" s="110"/>
      <c r="JDT67" s="110"/>
      <c r="JDU67" s="110"/>
      <c r="JDV67" s="110"/>
      <c r="JDW67" s="110"/>
      <c r="JDX67" s="110"/>
      <c r="JDY67" s="110"/>
      <c r="JDZ67" s="110"/>
      <c r="JEA67" s="110"/>
      <c r="JEB67" s="110"/>
      <c r="JEC67" s="110"/>
      <c r="JED67" s="110"/>
      <c r="JEE67" s="110"/>
      <c r="JEF67" s="110"/>
      <c r="JEG67" s="110"/>
      <c r="JEH67" s="110"/>
      <c r="JEI67" s="110"/>
      <c r="JEJ67" s="110"/>
      <c r="JEK67" s="110"/>
      <c r="JEL67" s="110"/>
      <c r="JEM67" s="110"/>
      <c r="JEN67" s="110"/>
      <c r="JEO67" s="110"/>
      <c r="JEP67" s="110"/>
      <c r="JEQ67" s="110"/>
      <c r="JER67" s="110"/>
      <c r="JES67" s="110"/>
      <c r="JET67" s="110"/>
      <c r="JEU67" s="110"/>
      <c r="JEV67" s="110"/>
      <c r="JEW67" s="110"/>
      <c r="JEX67" s="110"/>
      <c r="JEY67" s="110"/>
      <c r="JEZ67" s="110"/>
      <c r="JFA67" s="110"/>
      <c r="JFB67" s="110"/>
      <c r="JFC67" s="110"/>
      <c r="JFD67" s="110"/>
      <c r="JFE67" s="110"/>
      <c r="JFF67" s="110"/>
      <c r="JFG67" s="110"/>
      <c r="JFH67" s="110"/>
      <c r="JFI67" s="110"/>
      <c r="JFJ67" s="110"/>
      <c r="JFK67" s="110"/>
      <c r="JFL67" s="110"/>
      <c r="JFM67" s="110"/>
      <c r="JFN67" s="110"/>
      <c r="JFO67" s="110"/>
      <c r="JFP67" s="110"/>
      <c r="JFQ67" s="110"/>
      <c r="JFR67" s="110"/>
      <c r="JFS67" s="110"/>
      <c r="JFT67" s="110"/>
      <c r="JFU67" s="110"/>
      <c r="JFV67" s="110"/>
      <c r="JFW67" s="110"/>
      <c r="JFX67" s="110"/>
      <c r="JFY67" s="110"/>
      <c r="JFZ67" s="110"/>
      <c r="JGA67" s="110"/>
      <c r="JGB67" s="110"/>
      <c r="JGC67" s="110"/>
      <c r="JGD67" s="110"/>
      <c r="JGE67" s="110"/>
      <c r="JGF67" s="110"/>
      <c r="JGG67" s="110"/>
      <c r="JGH67" s="110"/>
      <c r="JGI67" s="110"/>
      <c r="JGJ67" s="110"/>
      <c r="JGK67" s="110"/>
      <c r="JGL67" s="110"/>
      <c r="JGM67" s="110"/>
      <c r="JGN67" s="110"/>
      <c r="JGO67" s="110"/>
      <c r="JGP67" s="110"/>
      <c r="JGQ67" s="110"/>
      <c r="JGR67" s="110"/>
      <c r="JGS67" s="110"/>
      <c r="JGT67" s="110"/>
      <c r="JGU67" s="110"/>
      <c r="JGV67" s="110"/>
      <c r="JGW67" s="110"/>
      <c r="JGX67" s="110"/>
      <c r="JGY67" s="110"/>
      <c r="JGZ67" s="110"/>
      <c r="JHA67" s="110"/>
      <c r="JHB67" s="110"/>
      <c r="JHC67" s="110"/>
      <c r="JHD67" s="110"/>
      <c r="JHE67" s="110"/>
      <c r="JHF67" s="110"/>
      <c r="JHG67" s="110"/>
      <c r="JHH67" s="110"/>
      <c r="JHI67" s="110"/>
      <c r="JHJ67" s="110"/>
      <c r="JHK67" s="110"/>
      <c r="JHL67" s="110"/>
      <c r="JHM67" s="110"/>
      <c r="JHN67" s="110"/>
      <c r="JHO67" s="110"/>
      <c r="JHP67" s="110"/>
      <c r="JHQ67" s="110"/>
      <c r="JHR67" s="110"/>
      <c r="JHS67" s="110"/>
      <c r="JHT67" s="110"/>
      <c r="JHU67" s="110"/>
      <c r="JHV67" s="110"/>
      <c r="JHW67" s="110"/>
      <c r="JHX67" s="110"/>
      <c r="JHY67" s="110"/>
      <c r="JHZ67" s="110"/>
      <c r="JIA67" s="110"/>
      <c r="JIB67" s="110"/>
      <c r="JIC67" s="110"/>
      <c r="JID67" s="110"/>
      <c r="JIE67" s="110"/>
      <c r="JIF67" s="110"/>
      <c r="JIG67" s="110"/>
      <c r="JIH67" s="110"/>
      <c r="JII67" s="110"/>
      <c r="JIJ67" s="110"/>
      <c r="JIK67" s="110"/>
      <c r="JIL67" s="110"/>
      <c r="JIM67" s="110"/>
      <c r="JIN67" s="110"/>
      <c r="JIO67" s="110"/>
      <c r="JIP67" s="110"/>
      <c r="JIQ67" s="110"/>
      <c r="JIR67" s="110"/>
      <c r="JIS67" s="110"/>
      <c r="JIT67" s="110"/>
      <c r="JIU67" s="110"/>
      <c r="JIV67" s="110"/>
      <c r="JIW67" s="110"/>
      <c r="JIX67" s="110"/>
      <c r="JIY67" s="110"/>
      <c r="JIZ67" s="110"/>
      <c r="JJA67" s="110"/>
      <c r="JJB67" s="110"/>
      <c r="JJC67" s="110"/>
      <c r="JJD67" s="110"/>
      <c r="JJE67" s="110"/>
      <c r="JJF67" s="110"/>
      <c r="JJG67" s="110"/>
      <c r="JJH67" s="110"/>
      <c r="JJI67" s="110"/>
      <c r="JJJ67" s="110"/>
      <c r="JJK67" s="110"/>
      <c r="JJL67" s="110"/>
      <c r="JJM67" s="110"/>
      <c r="JJN67" s="110"/>
      <c r="JJO67" s="110"/>
      <c r="JJP67" s="110"/>
      <c r="JJQ67" s="110"/>
      <c r="JJR67" s="110"/>
      <c r="JJS67" s="110"/>
      <c r="JJT67" s="110"/>
      <c r="JJU67" s="110"/>
      <c r="JJV67" s="110"/>
      <c r="JJW67" s="110"/>
      <c r="JJX67" s="110"/>
      <c r="JJY67" s="110"/>
      <c r="JJZ67" s="110"/>
      <c r="JKA67" s="110"/>
      <c r="JKB67" s="110"/>
      <c r="JKC67" s="110"/>
      <c r="JKD67" s="110"/>
      <c r="JKE67" s="110"/>
      <c r="JKF67" s="110"/>
      <c r="JKG67" s="110"/>
      <c r="JKH67" s="110"/>
      <c r="JKI67" s="110"/>
      <c r="JKJ67" s="110"/>
      <c r="JKK67" s="110"/>
      <c r="JKL67" s="110"/>
      <c r="JKM67" s="110"/>
      <c r="JKN67" s="110"/>
      <c r="JKO67" s="110"/>
      <c r="JKP67" s="110"/>
      <c r="JKQ67" s="110"/>
      <c r="JKR67" s="110"/>
      <c r="JKS67" s="110"/>
      <c r="JKT67" s="110"/>
      <c r="JKU67" s="110"/>
      <c r="JKV67" s="110"/>
      <c r="JKW67" s="110"/>
      <c r="JKX67" s="110"/>
      <c r="JKY67" s="110"/>
      <c r="JKZ67" s="110"/>
      <c r="JLA67" s="110"/>
      <c r="JLB67" s="110"/>
      <c r="JLC67" s="110"/>
      <c r="JLD67" s="110"/>
      <c r="JLE67" s="110"/>
      <c r="JLF67" s="110"/>
      <c r="JLG67" s="110"/>
      <c r="JLH67" s="110"/>
      <c r="JLI67" s="110"/>
      <c r="JLJ67" s="110"/>
      <c r="JLK67" s="110"/>
      <c r="JLL67" s="110"/>
      <c r="JLM67" s="110"/>
      <c r="JLN67" s="110"/>
      <c r="JLO67" s="110"/>
      <c r="JLP67" s="110"/>
      <c r="JLQ67" s="110"/>
      <c r="JLR67" s="110"/>
      <c r="JLS67" s="110"/>
      <c r="JLT67" s="110"/>
      <c r="JLU67" s="110"/>
      <c r="JLV67" s="110"/>
      <c r="JLW67" s="110"/>
      <c r="JLX67" s="110"/>
      <c r="JLY67" s="110"/>
      <c r="JLZ67" s="110"/>
      <c r="JMA67" s="110"/>
      <c r="JMB67" s="110"/>
      <c r="JMC67" s="110"/>
      <c r="JMD67" s="110"/>
      <c r="JME67" s="110"/>
      <c r="JMF67" s="110"/>
      <c r="JMG67" s="110"/>
      <c r="JMH67" s="110"/>
      <c r="JMI67" s="110"/>
      <c r="JMJ67" s="110"/>
      <c r="JMK67" s="110"/>
      <c r="JML67" s="110"/>
      <c r="JMM67" s="110"/>
      <c r="JMN67" s="110"/>
      <c r="JMO67" s="110"/>
      <c r="JMP67" s="110"/>
      <c r="JMQ67" s="110"/>
      <c r="JMR67" s="110"/>
      <c r="JMS67" s="110"/>
      <c r="JMT67" s="110"/>
      <c r="JMU67" s="110"/>
      <c r="JMV67" s="110"/>
      <c r="JMW67" s="110"/>
      <c r="JMX67" s="110"/>
      <c r="JMY67" s="110"/>
      <c r="JMZ67" s="110"/>
      <c r="JNA67" s="110"/>
      <c r="JNB67" s="110"/>
      <c r="JNC67" s="110"/>
      <c r="JND67" s="110"/>
      <c r="JNE67" s="110"/>
      <c r="JNF67" s="110"/>
      <c r="JNG67" s="110"/>
      <c r="JNH67" s="110"/>
      <c r="JNI67" s="110"/>
      <c r="JNJ67" s="110"/>
      <c r="JNK67" s="110"/>
      <c r="JNL67" s="110"/>
      <c r="JNM67" s="110"/>
      <c r="JNN67" s="110"/>
      <c r="JNO67" s="110"/>
      <c r="JNP67" s="110"/>
      <c r="JNQ67" s="110"/>
      <c r="JNR67" s="110"/>
      <c r="JNS67" s="110"/>
      <c r="JNT67" s="110"/>
      <c r="JNU67" s="110"/>
      <c r="JNV67" s="110"/>
      <c r="JNW67" s="110"/>
      <c r="JNX67" s="110"/>
      <c r="JNY67" s="110"/>
      <c r="JNZ67" s="110"/>
      <c r="JOA67" s="110"/>
      <c r="JOB67" s="110"/>
      <c r="JOC67" s="110"/>
      <c r="JOD67" s="110"/>
      <c r="JOE67" s="110"/>
      <c r="JOF67" s="110"/>
      <c r="JOG67" s="110"/>
      <c r="JOH67" s="110"/>
      <c r="JOI67" s="110"/>
      <c r="JOJ67" s="110"/>
      <c r="JOK67" s="110"/>
      <c r="JOL67" s="110"/>
      <c r="JOM67" s="110"/>
      <c r="JON67" s="110"/>
      <c r="JOO67" s="110"/>
      <c r="JOP67" s="110"/>
      <c r="JOQ67" s="110"/>
      <c r="JOR67" s="110"/>
      <c r="JOS67" s="110"/>
      <c r="JOT67" s="110"/>
      <c r="JOU67" s="110"/>
      <c r="JOV67" s="110"/>
      <c r="JOW67" s="110"/>
      <c r="JOX67" s="110"/>
      <c r="JOY67" s="110"/>
      <c r="JOZ67" s="110"/>
      <c r="JPA67" s="110"/>
      <c r="JPB67" s="110"/>
      <c r="JPC67" s="110"/>
      <c r="JPD67" s="110"/>
      <c r="JPE67" s="110"/>
      <c r="JPF67" s="110"/>
      <c r="JPG67" s="110"/>
      <c r="JPH67" s="110"/>
      <c r="JPI67" s="110"/>
      <c r="JPJ67" s="110"/>
      <c r="JPK67" s="110"/>
      <c r="JPL67" s="110"/>
      <c r="JPM67" s="110"/>
      <c r="JPN67" s="110"/>
      <c r="JPO67" s="110"/>
      <c r="JPP67" s="110"/>
      <c r="JPQ67" s="110"/>
      <c r="JPR67" s="110"/>
      <c r="JPS67" s="110"/>
      <c r="JPT67" s="110"/>
      <c r="JPU67" s="110"/>
      <c r="JPV67" s="110"/>
      <c r="JPW67" s="110"/>
      <c r="JPX67" s="110"/>
      <c r="JPY67" s="110"/>
      <c r="JPZ67" s="110"/>
      <c r="JQA67" s="110"/>
      <c r="JQB67" s="110"/>
      <c r="JQC67" s="110"/>
      <c r="JQD67" s="110"/>
      <c r="JQE67" s="110"/>
      <c r="JQF67" s="110"/>
      <c r="JQG67" s="110"/>
      <c r="JQH67" s="110"/>
      <c r="JQI67" s="110"/>
      <c r="JQJ67" s="110"/>
      <c r="JQK67" s="110"/>
      <c r="JQL67" s="110"/>
      <c r="JQM67" s="110"/>
      <c r="JQN67" s="110"/>
      <c r="JQO67" s="110"/>
      <c r="JQP67" s="110"/>
      <c r="JQQ67" s="110"/>
      <c r="JQR67" s="110"/>
      <c r="JQS67" s="110"/>
      <c r="JQT67" s="110"/>
      <c r="JQU67" s="110"/>
      <c r="JQV67" s="110"/>
      <c r="JQW67" s="110"/>
      <c r="JQX67" s="110"/>
      <c r="JQY67" s="110"/>
      <c r="JQZ67" s="110"/>
      <c r="JRA67" s="110"/>
      <c r="JRB67" s="110"/>
      <c r="JRC67" s="110"/>
      <c r="JRD67" s="110"/>
      <c r="JRE67" s="110"/>
      <c r="JRF67" s="110"/>
      <c r="JRG67" s="110"/>
      <c r="JRH67" s="110"/>
      <c r="JRI67" s="110"/>
      <c r="JRJ67" s="110"/>
      <c r="JRK67" s="110"/>
      <c r="JRL67" s="110"/>
      <c r="JRM67" s="110"/>
      <c r="JRN67" s="110"/>
      <c r="JRO67" s="110"/>
      <c r="JRP67" s="110"/>
      <c r="JRQ67" s="110"/>
      <c r="JRR67" s="110"/>
      <c r="JRS67" s="110"/>
      <c r="JRT67" s="110"/>
      <c r="JRU67" s="110"/>
      <c r="JRV67" s="110"/>
      <c r="JRW67" s="110"/>
      <c r="JRX67" s="110"/>
      <c r="JRY67" s="110"/>
      <c r="JRZ67" s="110"/>
      <c r="JSA67" s="110"/>
      <c r="JSB67" s="110"/>
      <c r="JSC67" s="110"/>
      <c r="JSD67" s="110"/>
      <c r="JSE67" s="110"/>
      <c r="JSF67" s="110"/>
      <c r="JSG67" s="110"/>
      <c r="JSH67" s="110"/>
      <c r="JSI67" s="110"/>
      <c r="JSJ67" s="110"/>
      <c r="JSK67" s="110"/>
      <c r="JSL67" s="110"/>
      <c r="JSM67" s="110"/>
      <c r="JSN67" s="110"/>
      <c r="JSO67" s="110"/>
      <c r="JSP67" s="110"/>
      <c r="JSQ67" s="110"/>
      <c r="JSR67" s="110"/>
      <c r="JSS67" s="110"/>
      <c r="JST67" s="110"/>
      <c r="JSU67" s="110"/>
      <c r="JSV67" s="110"/>
      <c r="JSW67" s="110"/>
      <c r="JSX67" s="110"/>
      <c r="JSY67" s="110"/>
      <c r="JSZ67" s="110"/>
      <c r="JTA67" s="110"/>
      <c r="JTB67" s="110"/>
      <c r="JTC67" s="110"/>
      <c r="JTD67" s="110"/>
      <c r="JTE67" s="110"/>
      <c r="JTF67" s="110"/>
      <c r="JTG67" s="110"/>
      <c r="JTH67" s="110"/>
      <c r="JTI67" s="110"/>
      <c r="JTJ67" s="110"/>
      <c r="JTK67" s="110"/>
      <c r="JTL67" s="110"/>
      <c r="JTM67" s="110"/>
      <c r="JTN67" s="110"/>
      <c r="JTO67" s="110"/>
      <c r="JTP67" s="110"/>
      <c r="JTQ67" s="110"/>
      <c r="JTR67" s="110"/>
      <c r="JTS67" s="110"/>
      <c r="JTT67" s="110"/>
      <c r="JTU67" s="110"/>
      <c r="JTV67" s="110"/>
      <c r="JTW67" s="110"/>
      <c r="JTX67" s="110"/>
      <c r="JTY67" s="110"/>
      <c r="JTZ67" s="110"/>
      <c r="JUA67" s="110"/>
      <c r="JUB67" s="110"/>
      <c r="JUC67" s="110"/>
      <c r="JUD67" s="110"/>
      <c r="JUE67" s="110"/>
      <c r="JUF67" s="110"/>
      <c r="JUG67" s="110"/>
      <c r="JUH67" s="110"/>
      <c r="JUI67" s="110"/>
      <c r="JUJ67" s="110"/>
      <c r="JUK67" s="110"/>
      <c r="JUL67" s="110"/>
      <c r="JUM67" s="110"/>
      <c r="JUN67" s="110"/>
      <c r="JUO67" s="110"/>
      <c r="JUP67" s="110"/>
      <c r="JUQ67" s="110"/>
      <c r="JUR67" s="110"/>
      <c r="JUS67" s="110"/>
      <c r="JUT67" s="110"/>
      <c r="JUU67" s="110"/>
      <c r="JUV67" s="110"/>
      <c r="JUW67" s="110"/>
      <c r="JUX67" s="110"/>
      <c r="JUY67" s="110"/>
      <c r="JUZ67" s="110"/>
      <c r="JVA67" s="110"/>
      <c r="JVB67" s="110"/>
      <c r="JVC67" s="110"/>
      <c r="JVD67" s="110"/>
      <c r="JVE67" s="110"/>
      <c r="JVF67" s="110"/>
      <c r="JVG67" s="110"/>
      <c r="JVH67" s="110"/>
      <c r="JVI67" s="110"/>
      <c r="JVJ67" s="110"/>
      <c r="JVK67" s="110"/>
      <c r="JVL67" s="110"/>
      <c r="JVM67" s="110"/>
      <c r="JVN67" s="110"/>
      <c r="JVO67" s="110"/>
      <c r="JVP67" s="110"/>
      <c r="JVQ67" s="110"/>
      <c r="JVR67" s="110"/>
      <c r="JVS67" s="110"/>
      <c r="JVT67" s="110"/>
      <c r="JVU67" s="110"/>
      <c r="JVV67" s="110"/>
      <c r="JVW67" s="110"/>
      <c r="JVX67" s="110"/>
      <c r="JVY67" s="110"/>
      <c r="JVZ67" s="110"/>
      <c r="JWA67" s="110"/>
      <c r="JWB67" s="110"/>
      <c r="JWC67" s="110"/>
      <c r="JWD67" s="110"/>
      <c r="JWE67" s="110"/>
      <c r="JWF67" s="110"/>
      <c r="JWG67" s="110"/>
      <c r="JWH67" s="110"/>
      <c r="JWI67" s="110"/>
      <c r="JWJ67" s="110"/>
      <c r="JWK67" s="110"/>
      <c r="JWL67" s="110"/>
      <c r="JWM67" s="110"/>
      <c r="JWN67" s="110"/>
      <c r="JWO67" s="110"/>
      <c r="JWP67" s="110"/>
      <c r="JWQ67" s="110"/>
      <c r="JWR67" s="110"/>
      <c r="JWS67" s="110"/>
      <c r="JWT67" s="110"/>
      <c r="JWU67" s="110"/>
      <c r="JWV67" s="110"/>
      <c r="JWW67" s="110"/>
      <c r="JWX67" s="110"/>
      <c r="JWY67" s="110"/>
      <c r="JWZ67" s="110"/>
      <c r="JXA67" s="110"/>
      <c r="JXB67" s="110"/>
      <c r="JXC67" s="110"/>
      <c r="JXD67" s="110"/>
      <c r="JXE67" s="110"/>
      <c r="JXF67" s="110"/>
      <c r="JXG67" s="110"/>
      <c r="JXH67" s="110"/>
      <c r="JXI67" s="110"/>
      <c r="JXJ67" s="110"/>
      <c r="JXK67" s="110"/>
      <c r="JXL67" s="110"/>
      <c r="JXM67" s="110"/>
      <c r="JXN67" s="110"/>
      <c r="JXO67" s="110"/>
      <c r="JXP67" s="110"/>
      <c r="JXQ67" s="110"/>
      <c r="JXR67" s="110"/>
      <c r="JXS67" s="110"/>
      <c r="JXT67" s="110"/>
      <c r="JXU67" s="110"/>
      <c r="JXV67" s="110"/>
      <c r="JXW67" s="110"/>
      <c r="JXX67" s="110"/>
      <c r="JXY67" s="110"/>
      <c r="JXZ67" s="110"/>
      <c r="JYA67" s="110"/>
      <c r="JYB67" s="110"/>
      <c r="JYC67" s="110"/>
      <c r="JYD67" s="110"/>
      <c r="JYE67" s="110"/>
      <c r="JYF67" s="110"/>
      <c r="JYG67" s="110"/>
      <c r="JYH67" s="110"/>
      <c r="JYI67" s="110"/>
      <c r="JYJ67" s="110"/>
      <c r="JYK67" s="110"/>
      <c r="JYL67" s="110"/>
      <c r="JYM67" s="110"/>
      <c r="JYN67" s="110"/>
      <c r="JYO67" s="110"/>
      <c r="JYP67" s="110"/>
      <c r="JYQ67" s="110"/>
      <c r="JYR67" s="110"/>
      <c r="JYS67" s="110"/>
      <c r="JYT67" s="110"/>
      <c r="JYU67" s="110"/>
      <c r="JYV67" s="110"/>
      <c r="JYW67" s="110"/>
      <c r="JYX67" s="110"/>
      <c r="JYY67" s="110"/>
      <c r="JYZ67" s="110"/>
      <c r="JZA67" s="110"/>
      <c r="JZB67" s="110"/>
      <c r="JZC67" s="110"/>
      <c r="JZD67" s="110"/>
      <c r="JZE67" s="110"/>
      <c r="JZF67" s="110"/>
      <c r="JZG67" s="110"/>
      <c r="JZH67" s="110"/>
      <c r="JZI67" s="110"/>
      <c r="JZJ67" s="110"/>
      <c r="JZK67" s="110"/>
      <c r="JZL67" s="110"/>
      <c r="JZM67" s="110"/>
      <c r="JZN67" s="110"/>
      <c r="JZO67" s="110"/>
      <c r="JZP67" s="110"/>
      <c r="JZQ67" s="110"/>
      <c r="JZR67" s="110"/>
      <c r="JZS67" s="110"/>
      <c r="JZT67" s="110"/>
      <c r="JZU67" s="110"/>
      <c r="JZV67" s="110"/>
      <c r="JZW67" s="110"/>
      <c r="JZX67" s="110"/>
      <c r="JZY67" s="110"/>
      <c r="JZZ67" s="110"/>
      <c r="KAA67" s="110"/>
      <c r="KAB67" s="110"/>
      <c r="KAC67" s="110"/>
      <c r="KAD67" s="110"/>
      <c r="KAE67" s="110"/>
      <c r="KAF67" s="110"/>
      <c r="KAG67" s="110"/>
      <c r="KAH67" s="110"/>
      <c r="KAI67" s="110"/>
      <c r="KAJ67" s="110"/>
      <c r="KAK67" s="110"/>
      <c r="KAL67" s="110"/>
      <c r="KAM67" s="110"/>
      <c r="KAN67" s="110"/>
      <c r="KAO67" s="110"/>
      <c r="KAP67" s="110"/>
      <c r="KAQ67" s="110"/>
      <c r="KAR67" s="110"/>
      <c r="KAS67" s="110"/>
      <c r="KAT67" s="110"/>
      <c r="KAU67" s="110"/>
      <c r="KAV67" s="110"/>
      <c r="KAW67" s="110"/>
      <c r="KAX67" s="110"/>
      <c r="KAY67" s="110"/>
      <c r="KAZ67" s="110"/>
      <c r="KBA67" s="110"/>
      <c r="KBB67" s="110"/>
      <c r="KBC67" s="110"/>
      <c r="KBD67" s="110"/>
      <c r="KBE67" s="110"/>
      <c r="KBF67" s="110"/>
      <c r="KBG67" s="110"/>
      <c r="KBH67" s="110"/>
      <c r="KBI67" s="110"/>
      <c r="KBJ67" s="110"/>
      <c r="KBK67" s="110"/>
      <c r="KBL67" s="110"/>
      <c r="KBM67" s="110"/>
      <c r="KBN67" s="110"/>
      <c r="KBO67" s="110"/>
      <c r="KBP67" s="110"/>
      <c r="KBQ67" s="110"/>
      <c r="KBR67" s="110"/>
      <c r="KBS67" s="110"/>
      <c r="KBT67" s="110"/>
      <c r="KBU67" s="110"/>
      <c r="KBV67" s="110"/>
      <c r="KBW67" s="110"/>
      <c r="KBX67" s="110"/>
      <c r="KBY67" s="110"/>
      <c r="KBZ67" s="110"/>
      <c r="KCA67" s="110"/>
      <c r="KCB67" s="110"/>
      <c r="KCC67" s="110"/>
      <c r="KCD67" s="110"/>
      <c r="KCE67" s="110"/>
      <c r="KCF67" s="110"/>
      <c r="KCG67" s="110"/>
      <c r="KCH67" s="110"/>
      <c r="KCI67" s="110"/>
      <c r="KCJ67" s="110"/>
      <c r="KCK67" s="110"/>
      <c r="KCL67" s="110"/>
      <c r="KCM67" s="110"/>
      <c r="KCN67" s="110"/>
      <c r="KCO67" s="110"/>
      <c r="KCP67" s="110"/>
      <c r="KCQ67" s="110"/>
      <c r="KCR67" s="110"/>
      <c r="KCS67" s="110"/>
      <c r="KCT67" s="110"/>
      <c r="KCU67" s="110"/>
      <c r="KCV67" s="110"/>
      <c r="KCW67" s="110"/>
      <c r="KCX67" s="110"/>
      <c r="KCY67" s="110"/>
      <c r="KCZ67" s="110"/>
      <c r="KDA67" s="110"/>
      <c r="KDB67" s="110"/>
      <c r="KDC67" s="110"/>
      <c r="KDD67" s="110"/>
      <c r="KDE67" s="110"/>
      <c r="KDF67" s="110"/>
      <c r="KDG67" s="110"/>
      <c r="KDH67" s="110"/>
      <c r="KDI67" s="110"/>
      <c r="KDJ67" s="110"/>
      <c r="KDK67" s="110"/>
      <c r="KDL67" s="110"/>
      <c r="KDM67" s="110"/>
      <c r="KDN67" s="110"/>
      <c r="KDO67" s="110"/>
      <c r="KDP67" s="110"/>
      <c r="KDQ67" s="110"/>
      <c r="KDR67" s="110"/>
      <c r="KDS67" s="110"/>
      <c r="KDT67" s="110"/>
      <c r="KDU67" s="110"/>
      <c r="KDV67" s="110"/>
      <c r="KDW67" s="110"/>
      <c r="KDX67" s="110"/>
      <c r="KDY67" s="110"/>
      <c r="KDZ67" s="110"/>
      <c r="KEA67" s="110"/>
      <c r="KEB67" s="110"/>
      <c r="KEC67" s="110"/>
      <c r="KED67" s="110"/>
      <c r="KEE67" s="110"/>
      <c r="KEF67" s="110"/>
      <c r="KEG67" s="110"/>
      <c r="KEH67" s="110"/>
      <c r="KEI67" s="110"/>
      <c r="KEJ67" s="110"/>
      <c r="KEK67" s="110"/>
      <c r="KEL67" s="110"/>
      <c r="KEM67" s="110"/>
      <c r="KEN67" s="110"/>
      <c r="KEO67" s="110"/>
      <c r="KEP67" s="110"/>
      <c r="KEQ67" s="110"/>
      <c r="KER67" s="110"/>
      <c r="KES67" s="110"/>
      <c r="KET67" s="110"/>
      <c r="KEU67" s="110"/>
      <c r="KEV67" s="110"/>
      <c r="KEW67" s="110"/>
      <c r="KEX67" s="110"/>
      <c r="KEY67" s="110"/>
      <c r="KEZ67" s="110"/>
      <c r="KFA67" s="110"/>
      <c r="KFB67" s="110"/>
      <c r="KFC67" s="110"/>
      <c r="KFD67" s="110"/>
      <c r="KFE67" s="110"/>
      <c r="KFF67" s="110"/>
      <c r="KFG67" s="110"/>
      <c r="KFH67" s="110"/>
      <c r="KFI67" s="110"/>
      <c r="KFJ67" s="110"/>
      <c r="KFK67" s="110"/>
      <c r="KFL67" s="110"/>
      <c r="KFM67" s="110"/>
      <c r="KFN67" s="110"/>
      <c r="KFO67" s="110"/>
      <c r="KFP67" s="110"/>
      <c r="KFQ67" s="110"/>
      <c r="KFR67" s="110"/>
      <c r="KFS67" s="110"/>
      <c r="KFT67" s="110"/>
      <c r="KFU67" s="110"/>
      <c r="KFV67" s="110"/>
      <c r="KFW67" s="110"/>
      <c r="KFX67" s="110"/>
      <c r="KFY67" s="110"/>
      <c r="KFZ67" s="110"/>
      <c r="KGA67" s="110"/>
      <c r="KGB67" s="110"/>
      <c r="KGC67" s="110"/>
      <c r="KGD67" s="110"/>
      <c r="KGE67" s="110"/>
      <c r="KGF67" s="110"/>
      <c r="KGG67" s="110"/>
      <c r="KGH67" s="110"/>
      <c r="KGI67" s="110"/>
      <c r="KGJ67" s="110"/>
      <c r="KGK67" s="110"/>
      <c r="KGL67" s="110"/>
      <c r="KGM67" s="110"/>
      <c r="KGN67" s="110"/>
      <c r="KGO67" s="110"/>
      <c r="KGP67" s="110"/>
      <c r="KGQ67" s="110"/>
      <c r="KGR67" s="110"/>
      <c r="KGS67" s="110"/>
      <c r="KGT67" s="110"/>
      <c r="KGU67" s="110"/>
      <c r="KGV67" s="110"/>
      <c r="KGW67" s="110"/>
      <c r="KGX67" s="110"/>
      <c r="KGY67" s="110"/>
      <c r="KGZ67" s="110"/>
      <c r="KHA67" s="110"/>
      <c r="KHB67" s="110"/>
      <c r="KHC67" s="110"/>
      <c r="KHD67" s="110"/>
      <c r="KHE67" s="110"/>
      <c r="KHF67" s="110"/>
      <c r="KHG67" s="110"/>
      <c r="KHH67" s="110"/>
      <c r="KHI67" s="110"/>
      <c r="KHJ67" s="110"/>
      <c r="KHK67" s="110"/>
      <c r="KHL67" s="110"/>
      <c r="KHM67" s="110"/>
      <c r="KHN67" s="110"/>
      <c r="KHO67" s="110"/>
      <c r="KHP67" s="110"/>
      <c r="KHQ67" s="110"/>
      <c r="KHR67" s="110"/>
      <c r="KHS67" s="110"/>
      <c r="KHT67" s="110"/>
      <c r="KHU67" s="110"/>
      <c r="KHV67" s="110"/>
      <c r="KHW67" s="110"/>
      <c r="KHX67" s="110"/>
      <c r="KHY67" s="110"/>
      <c r="KHZ67" s="110"/>
      <c r="KIA67" s="110"/>
      <c r="KIB67" s="110"/>
      <c r="KIC67" s="110"/>
      <c r="KID67" s="110"/>
      <c r="KIE67" s="110"/>
      <c r="KIF67" s="110"/>
      <c r="KIG67" s="110"/>
      <c r="KIH67" s="110"/>
      <c r="KII67" s="110"/>
      <c r="KIJ67" s="110"/>
      <c r="KIK67" s="110"/>
      <c r="KIL67" s="110"/>
      <c r="KIM67" s="110"/>
      <c r="KIN67" s="110"/>
      <c r="KIO67" s="110"/>
      <c r="KIP67" s="110"/>
      <c r="KIQ67" s="110"/>
      <c r="KIR67" s="110"/>
      <c r="KIS67" s="110"/>
      <c r="KIT67" s="110"/>
      <c r="KIU67" s="110"/>
      <c r="KIV67" s="110"/>
      <c r="KIW67" s="110"/>
      <c r="KIX67" s="110"/>
      <c r="KIY67" s="110"/>
      <c r="KIZ67" s="110"/>
      <c r="KJA67" s="110"/>
      <c r="KJB67" s="110"/>
      <c r="KJC67" s="110"/>
      <c r="KJD67" s="110"/>
      <c r="KJE67" s="110"/>
      <c r="KJF67" s="110"/>
      <c r="KJG67" s="110"/>
      <c r="KJH67" s="110"/>
      <c r="KJI67" s="110"/>
      <c r="KJJ67" s="110"/>
      <c r="KJK67" s="110"/>
      <c r="KJL67" s="110"/>
      <c r="KJM67" s="110"/>
      <c r="KJN67" s="110"/>
      <c r="KJO67" s="110"/>
      <c r="KJP67" s="110"/>
      <c r="KJQ67" s="110"/>
      <c r="KJR67" s="110"/>
      <c r="KJS67" s="110"/>
      <c r="KJT67" s="110"/>
      <c r="KJU67" s="110"/>
      <c r="KJV67" s="110"/>
      <c r="KJW67" s="110"/>
      <c r="KJX67" s="110"/>
      <c r="KJY67" s="110"/>
      <c r="KJZ67" s="110"/>
      <c r="KKA67" s="110"/>
      <c r="KKB67" s="110"/>
      <c r="KKC67" s="110"/>
      <c r="KKD67" s="110"/>
      <c r="KKE67" s="110"/>
      <c r="KKF67" s="110"/>
      <c r="KKG67" s="110"/>
      <c r="KKH67" s="110"/>
      <c r="KKI67" s="110"/>
      <c r="KKJ67" s="110"/>
      <c r="KKK67" s="110"/>
      <c r="KKL67" s="110"/>
      <c r="KKM67" s="110"/>
      <c r="KKN67" s="110"/>
      <c r="KKO67" s="110"/>
      <c r="KKP67" s="110"/>
      <c r="KKQ67" s="110"/>
      <c r="KKR67" s="110"/>
      <c r="KKS67" s="110"/>
      <c r="KKT67" s="110"/>
      <c r="KKU67" s="110"/>
      <c r="KKV67" s="110"/>
      <c r="KKW67" s="110"/>
      <c r="KKX67" s="110"/>
      <c r="KKY67" s="110"/>
      <c r="KKZ67" s="110"/>
      <c r="KLA67" s="110"/>
      <c r="KLB67" s="110"/>
      <c r="KLC67" s="110"/>
      <c r="KLD67" s="110"/>
      <c r="KLE67" s="110"/>
      <c r="KLF67" s="110"/>
      <c r="KLG67" s="110"/>
      <c r="KLH67" s="110"/>
      <c r="KLI67" s="110"/>
      <c r="KLJ67" s="110"/>
      <c r="KLK67" s="110"/>
      <c r="KLL67" s="110"/>
      <c r="KLM67" s="110"/>
      <c r="KLN67" s="110"/>
      <c r="KLO67" s="110"/>
      <c r="KLP67" s="110"/>
      <c r="KLQ67" s="110"/>
      <c r="KLR67" s="110"/>
      <c r="KLS67" s="110"/>
      <c r="KLT67" s="110"/>
      <c r="KLU67" s="110"/>
      <c r="KLV67" s="110"/>
      <c r="KLW67" s="110"/>
      <c r="KLX67" s="110"/>
      <c r="KLY67" s="110"/>
      <c r="KLZ67" s="110"/>
      <c r="KMA67" s="110"/>
      <c r="KMB67" s="110"/>
      <c r="KMC67" s="110"/>
      <c r="KMD67" s="110"/>
      <c r="KME67" s="110"/>
      <c r="KMF67" s="110"/>
      <c r="KMG67" s="110"/>
      <c r="KMH67" s="110"/>
      <c r="KMI67" s="110"/>
      <c r="KMJ67" s="110"/>
      <c r="KMK67" s="110"/>
      <c r="KML67" s="110"/>
      <c r="KMM67" s="110"/>
      <c r="KMN67" s="110"/>
      <c r="KMO67" s="110"/>
      <c r="KMP67" s="110"/>
      <c r="KMQ67" s="110"/>
      <c r="KMR67" s="110"/>
      <c r="KMS67" s="110"/>
      <c r="KMT67" s="110"/>
      <c r="KMU67" s="110"/>
      <c r="KMV67" s="110"/>
      <c r="KMW67" s="110"/>
      <c r="KMX67" s="110"/>
      <c r="KMY67" s="110"/>
      <c r="KMZ67" s="110"/>
      <c r="KNA67" s="110"/>
      <c r="KNB67" s="110"/>
      <c r="KNC67" s="110"/>
      <c r="KND67" s="110"/>
      <c r="KNE67" s="110"/>
      <c r="KNF67" s="110"/>
      <c r="KNG67" s="110"/>
      <c r="KNH67" s="110"/>
      <c r="KNI67" s="110"/>
      <c r="KNJ67" s="110"/>
      <c r="KNK67" s="110"/>
      <c r="KNL67" s="110"/>
      <c r="KNM67" s="110"/>
      <c r="KNN67" s="110"/>
      <c r="KNO67" s="110"/>
      <c r="KNP67" s="110"/>
      <c r="KNQ67" s="110"/>
      <c r="KNR67" s="110"/>
      <c r="KNS67" s="110"/>
      <c r="KNT67" s="110"/>
      <c r="KNU67" s="110"/>
      <c r="KNV67" s="110"/>
      <c r="KNW67" s="110"/>
      <c r="KNX67" s="110"/>
      <c r="KNY67" s="110"/>
      <c r="KNZ67" s="110"/>
      <c r="KOA67" s="110"/>
      <c r="KOB67" s="110"/>
      <c r="KOC67" s="110"/>
      <c r="KOD67" s="110"/>
      <c r="KOE67" s="110"/>
      <c r="KOF67" s="110"/>
      <c r="KOG67" s="110"/>
      <c r="KOH67" s="110"/>
      <c r="KOI67" s="110"/>
      <c r="KOJ67" s="110"/>
      <c r="KOK67" s="110"/>
      <c r="KOL67" s="110"/>
      <c r="KOM67" s="110"/>
      <c r="KON67" s="110"/>
      <c r="KOO67" s="110"/>
      <c r="KOP67" s="110"/>
      <c r="KOQ67" s="110"/>
      <c r="KOR67" s="110"/>
      <c r="KOS67" s="110"/>
      <c r="KOT67" s="110"/>
      <c r="KOU67" s="110"/>
      <c r="KOV67" s="110"/>
      <c r="KOW67" s="110"/>
      <c r="KOX67" s="110"/>
      <c r="KOY67" s="110"/>
      <c r="KOZ67" s="110"/>
      <c r="KPA67" s="110"/>
      <c r="KPB67" s="110"/>
      <c r="KPC67" s="110"/>
      <c r="KPD67" s="110"/>
      <c r="KPE67" s="110"/>
      <c r="KPF67" s="110"/>
      <c r="KPG67" s="110"/>
      <c r="KPH67" s="110"/>
      <c r="KPI67" s="110"/>
      <c r="KPJ67" s="110"/>
      <c r="KPK67" s="110"/>
      <c r="KPL67" s="110"/>
      <c r="KPM67" s="110"/>
      <c r="KPN67" s="110"/>
      <c r="KPO67" s="110"/>
      <c r="KPP67" s="110"/>
      <c r="KPQ67" s="110"/>
      <c r="KPR67" s="110"/>
      <c r="KPS67" s="110"/>
      <c r="KPT67" s="110"/>
      <c r="KPU67" s="110"/>
      <c r="KPV67" s="110"/>
      <c r="KPW67" s="110"/>
      <c r="KPX67" s="110"/>
      <c r="KPY67" s="110"/>
      <c r="KPZ67" s="110"/>
      <c r="KQA67" s="110"/>
      <c r="KQB67" s="110"/>
      <c r="KQC67" s="110"/>
      <c r="KQD67" s="110"/>
      <c r="KQE67" s="110"/>
      <c r="KQF67" s="110"/>
      <c r="KQG67" s="110"/>
      <c r="KQH67" s="110"/>
      <c r="KQI67" s="110"/>
      <c r="KQJ67" s="110"/>
      <c r="KQK67" s="110"/>
      <c r="KQL67" s="110"/>
      <c r="KQM67" s="110"/>
      <c r="KQN67" s="110"/>
      <c r="KQO67" s="110"/>
      <c r="KQP67" s="110"/>
      <c r="KQQ67" s="110"/>
      <c r="KQR67" s="110"/>
      <c r="KQS67" s="110"/>
      <c r="KQT67" s="110"/>
      <c r="KQU67" s="110"/>
      <c r="KQV67" s="110"/>
      <c r="KQW67" s="110"/>
      <c r="KQX67" s="110"/>
      <c r="KQY67" s="110"/>
      <c r="KQZ67" s="110"/>
      <c r="KRA67" s="110"/>
      <c r="KRB67" s="110"/>
      <c r="KRC67" s="110"/>
      <c r="KRD67" s="110"/>
      <c r="KRE67" s="110"/>
      <c r="KRF67" s="110"/>
      <c r="KRG67" s="110"/>
      <c r="KRH67" s="110"/>
      <c r="KRI67" s="110"/>
      <c r="KRJ67" s="110"/>
      <c r="KRK67" s="110"/>
      <c r="KRL67" s="110"/>
      <c r="KRM67" s="110"/>
      <c r="KRN67" s="110"/>
      <c r="KRO67" s="110"/>
      <c r="KRP67" s="110"/>
      <c r="KRQ67" s="110"/>
      <c r="KRR67" s="110"/>
      <c r="KRS67" s="110"/>
      <c r="KRT67" s="110"/>
      <c r="KRU67" s="110"/>
      <c r="KRV67" s="110"/>
      <c r="KRW67" s="110"/>
      <c r="KRX67" s="110"/>
      <c r="KRY67" s="110"/>
      <c r="KRZ67" s="110"/>
      <c r="KSA67" s="110"/>
      <c r="KSB67" s="110"/>
      <c r="KSC67" s="110"/>
      <c r="KSD67" s="110"/>
      <c r="KSE67" s="110"/>
      <c r="KSF67" s="110"/>
      <c r="KSG67" s="110"/>
      <c r="KSH67" s="110"/>
      <c r="KSI67" s="110"/>
      <c r="KSJ67" s="110"/>
      <c r="KSK67" s="110"/>
      <c r="KSL67" s="110"/>
      <c r="KSM67" s="110"/>
      <c r="KSN67" s="110"/>
      <c r="KSO67" s="110"/>
      <c r="KSP67" s="110"/>
      <c r="KSQ67" s="110"/>
      <c r="KSR67" s="110"/>
      <c r="KSS67" s="110"/>
      <c r="KST67" s="110"/>
      <c r="KSU67" s="110"/>
      <c r="KSV67" s="110"/>
      <c r="KSW67" s="110"/>
      <c r="KSX67" s="110"/>
      <c r="KSY67" s="110"/>
      <c r="KSZ67" s="110"/>
      <c r="KTA67" s="110"/>
      <c r="KTB67" s="110"/>
      <c r="KTC67" s="110"/>
      <c r="KTD67" s="110"/>
      <c r="KTE67" s="110"/>
      <c r="KTF67" s="110"/>
      <c r="KTG67" s="110"/>
      <c r="KTH67" s="110"/>
      <c r="KTI67" s="110"/>
      <c r="KTJ67" s="110"/>
      <c r="KTK67" s="110"/>
      <c r="KTL67" s="110"/>
      <c r="KTM67" s="110"/>
      <c r="KTN67" s="110"/>
      <c r="KTO67" s="110"/>
      <c r="KTP67" s="110"/>
      <c r="KTQ67" s="110"/>
      <c r="KTR67" s="110"/>
      <c r="KTS67" s="110"/>
      <c r="KTT67" s="110"/>
      <c r="KTU67" s="110"/>
      <c r="KTV67" s="110"/>
      <c r="KTW67" s="110"/>
      <c r="KTX67" s="110"/>
      <c r="KTY67" s="110"/>
      <c r="KTZ67" s="110"/>
      <c r="KUA67" s="110"/>
      <c r="KUB67" s="110"/>
      <c r="KUC67" s="110"/>
      <c r="KUD67" s="110"/>
      <c r="KUE67" s="110"/>
      <c r="KUF67" s="110"/>
      <c r="KUG67" s="110"/>
      <c r="KUH67" s="110"/>
      <c r="KUI67" s="110"/>
      <c r="KUJ67" s="110"/>
      <c r="KUK67" s="110"/>
      <c r="KUL67" s="110"/>
      <c r="KUM67" s="110"/>
      <c r="KUN67" s="110"/>
      <c r="KUO67" s="110"/>
      <c r="KUP67" s="110"/>
      <c r="KUQ67" s="110"/>
      <c r="KUR67" s="110"/>
      <c r="KUS67" s="110"/>
      <c r="KUT67" s="110"/>
      <c r="KUU67" s="110"/>
      <c r="KUV67" s="110"/>
      <c r="KUW67" s="110"/>
      <c r="KUX67" s="110"/>
      <c r="KUY67" s="110"/>
      <c r="KUZ67" s="110"/>
      <c r="KVA67" s="110"/>
      <c r="KVB67" s="110"/>
      <c r="KVC67" s="110"/>
      <c r="KVD67" s="110"/>
      <c r="KVE67" s="110"/>
      <c r="KVF67" s="110"/>
      <c r="KVG67" s="110"/>
      <c r="KVH67" s="110"/>
      <c r="KVI67" s="110"/>
      <c r="KVJ67" s="110"/>
      <c r="KVK67" s="110"/>
      <c r="KVL67" s="110"/>
      <c r="KVM67" s="110"/>
      <c r="KVN67" s="110"/>
      <c r="KVO67" s="110"/>
      <c r="KVP67" s="110"/>
      <c r="KVQ67" s="110"/>
      <c r="KVR67" s="110"/>
      <c r="KVS67" s="110"/>
      <c r="KVT67" s="110"/>
      <c r="KVU67" s="110"/>
      <c r="KVV67" s="110"/>
      <c r="KVW67" s="110"/>
      <c r="KVX67" s="110"/>
      <c r="KVY67" s="110"/>
      <c r="KVZ67" s="110"/>
      <c r="KWA67" s="110"/>
      <c r="KWB67" s="110"/>
      <c r="KWC67" s="110"/>
      <c r="KWD67" s="110"/>
      <c r="KWE67" s="110"/>
      <c r="KWF67" s="110"/>
      <c r="KWG67" s="110"/>
      <c r="KWH67" s="110"/>
      <c r="KWI67" s="110"/>
      <c r="KWJ67" s="110"/>
      <c r="KWK67" s="110"/>
      <c r="KWL67" s="110"/>
      <c r="KWM67" s="110"/>
      <c r="KWN67" s="110"/>
      <c r="KWO67" s="110"/>
      <c r="KWP67" s="110"/>
      <c r="KWQ67" s="110"/>
      <c r="KWR67" s="110"/>
      <c r="KWS67" s="110"/>
      <c r="KWT67" s="110"/>
      <c r="KWU67" s="110"/>
      <c r="KWV67" s="110"/>
      <c r="KWW67" s="110"/>
      <c r="KWX67" s="110"/>
      <c r="KWY67" s="110"/>
      <c r="KWZ67" s="110"/>
      <c r="KXA67" s="110"/>
      <c r="KXB67" s="110"/>
      <c r="KXC67" s="110"/>
      <c r="KXD67" s="110"/>
      <c r="KXE67" s="110"/>
      <c r="KXF67" s="110"/>
      <c r="KXG67" s="110"/>
      <c r="KXH67" s="110"/>
      <c r="KXI67" s="110"/>
      <c r="KXJ67" s="110"/>
      <c r="KXK67" s="110"/>
      <c r="KXL67" s="110"/>
      <c r="KXM67" s="110"/>
      <c r="KXN67" s="110"/>
      <c r="KXO67" s="110"/>
      <c r="KXP67" s="110"/>
      <c r="KXQ67" s="110"/>
      <c r="KXR67" s="110"/>
      <c r="KXS67" s="110"/>
      <c r="KXT67" s="110"/>
      <c r="KXU67" s="110"/>
      <c r="KXV67" s="110"/>
      <c r="KXW67" s="110"/>
      <c r="KXX67" s="110"/>
      <c r="KXY67" s="110"/>
      <c r="KXZ67" s="110"/>
      <c r="KYA67" s="110"/>
      <c r="KYB67" s="110"/>
      <c r="KYC67" s="110"/>
      <c r="KYD67" s="110"/>
      <c r="KYE67" s="110"/>
      <c r="KYF67" s="110"/>
      <c r="KYG67" s="110"/>
      <c r="KYH67" s="110"/>
      <c r="KYI67" s="110"/>
      <c r="KYJ67" s="110"/>
      <c r="KYK67" s="110"/>
      <c r="KYL67" s="110"/>
      <c r="KYM67" s="110"/>
      <c r="KYN67" s="110"/>
      <c r="KYO67" s="110"/>
      <c r="KYP67" s="110"/>
      <c r="KYQ67" s="110"/>
      <c r="KYR67" s="110"/>
      <c r="KYS67" s="110"/>
      <c r="KYT67" s="110"/>
      <c r="KYU67" s="110"/>
      <c r="KYV67" s="110"/>
      <c r="KYW67" s="110"/>
      <c r="KYX67" s="110"/>
      <c r="KYY67" s="110"/>
      <c r="KYZ67" s="110"/>
      <c r="KZA67" s="110"/>
      <c r="KZB67" s="110"/>
      <c r="KZC67" s="110"/>
      <c r="KZD67" s="110"/>
      <c r="KZE67" s="110"/>
      <c r="KZF67" s="110"/>
      <c r="KZG67" s="110"/>
      <c r="KZH67" s="110"/>
      <c r="KZI67" s="110"/>
      <c r="KZJ67" s="110"/>
      <c r="KZK67" s="110"/>
      <c r="KZL67" s="110"/>
      <c r="KZM67" s="110"/>
      <c r="KZN67" s="110"/>
      <c r="KZO67" s="110"/>
      <c r="KZP67" s="110"/>
      <c r="KZQ67" s="110"/>
      <c r="KZR67" s="110"/>
      <c r="KZS67" s="110"/>
      <c r="KZT67" s="110"/>
      <c r="KZU67" s="110"/>
      <c r="KZV67" s="110"/>
      <c r="KZW67" s="110"/>
      <c r="KZX67" s="110"/>
      <c r="KZY67" s="110"/>
      <c r="KZZ67" s="110"/>
      <c r="LAA67" s="110"/>
      <c r="LAB67" s="110"/>
      <c r="LAC67" s="110"/>
      <c r="LAD67" s="110"/>
      <c r="LAE67" s="110"/>
      <c r="LAF67" s="110"/>
      <c r="LAG67" s="110"/>
      <c r="LAH67" s="110"/>
      <c r="LAI67" s="110"/>
      <c r="LAJ67" s="110"/>
      <c r="LAK67" s="110"/>
      <c r="LAL67" s="110"/>
      <c r="LAM67" s="110"/>
      <c r="LAN67" s="110"/>
      <c r="LAO67" s="110"/>
      <c r="LAP67" s="110"/>
      <c r="LAQ67" s="110"/>
      <c r="LAR67" s="110"/>
      <c r="LAS67" s="110"/>
      <c r="LAT67" s="110"/>
      <c r="LAU67" s="110"/>
      <c r="LAV67" s="110"/>
      <c r="LAW67" s="110"/>
      <c r="LAX67" s="110"/>
      <c r="LAY67" s="110"/>
      <c r="LAZ67" s="110"/>
      <c r="LBA67" s="110"/>
      <c r="LBB67" s="110"/>
      <c r="LBC67" s="110"/>
      <c r="LBD67" s="110"/>
      <c r="LBE67" s="110"/>
      <c r="LBF67" s="110"/>
      <c r="LBG67" s="110"/>
      <c r="LBH67" s="110"/>
      <c r="LBI67" s="110"/>
      <c r="LBJ67" s="110"/>
      <c r="LBK67" s="110"/>
      <c r="LBL67" s="110"/>
      <c r="LBM67" s="110"/>
      <c r="LBN67" s="110"/>
      <c r="LBO67" s="110"/>
      <c r="LBP67" s="110"/>
      <c r="LBQ67" s="110"/>
      <c r="LBR67" s="110"/>
      <c r="LBS67" s="110"/>
      <c r="LBT67" s="110"/>
      <c r="LBU67" s="110"/>
      <c r="LBV67" s="110"/>
      <c r="LBW67" s="110"/>
      <c r="LBX67" s="110"/>
      <c r="LBY67" s="110"/>
      <c r="LBZ67" s="110"/>
      <c r="LCA67" s="110"/>
      <c r="LCB67" s="110"/>
      <c r="LCC67" s="110"/>
      <c r="LCD67" s="110"/>
      <c r="LCE67" s="110"/>
      <c r="LCF67" s="110"/>
      <c r="LCG67" s="110"/>
      <c r="LCH67" s="110"/>
      <c r="LCI67" s="110"/>
      <c r="LCJ67" s="110"/>
      <c r="LCK67" s="110"/>
      <c r="LCL67" s="110"/>
      <c r="LCM67" s="110"/>
      <c r="LCN67" s="110"/>
      <c r="LCO67" s="110"/>
      <c r="LCP67" s="110"/>
      <c r="LCQ67" s="110"/>
      <c r="LCR67" s="110"/>
      <c r="LCS67" s="110"/>
      <c r="LCT67" s="110"/>
      <c r="LCU67" s="110"/>
      <c r="LCV67" s="110"/>
      <c r="LCW67" s="110"/>
      <c r="LCX67" s="110"/>
      <c r="LCY67" s="110"/>
      <c r="LCZ67" s="110"/>
      <c r="LDA67" s="110"/>
      <c r="LDB67" s="110"/>
      <c r="LDC67" s="110"/>
      <c r="LDD67" s="110"/>
      <c r="LDE67" s="110"/>
      <c r="LDF67" s="110"/>
      <c r="LDG67" s="110"/>
      <c r="LDH67" s="110"/>
      <c r="LDI67" s="110"/>
      <c r="LDJ67" s="110"/>
      <c r="LDK67" s="110"/>
      <c r="LDL67" s="110"/>
      <c r="LDM67" s="110"/>
      <c r="LDN67" s="110"/>
      <c r="LDO67" s="110"/>
      <c r="LDP67" s="110"/>
      <c r="LDQ67" s="110"/>
      <c r="LDR67" s="110"/>
      <c r="LDS67" s="110"/>
      <c r="LDT67" s="110"/>
      <c r="LDU67" s="110"/>
      <c r="LDV67" s="110"/>
      <c r="LDW67" s="110"/>
      <c r="LDX67" s="110"/>
      <c r="LDY67" s="110"/>
      <c r="LDZ67" s="110"/>
      <c r="LEA67" s="110"/>
      <c r="LEB67" s="110"/>
      <c r="LEC67" s="110"/>
      <c r="LED67" s="110"/>
      <c r="LEE67" s="110"/>
      <c r="LEF67" s="110"/>
      <c r="LEG67" s="110"/>
      <c r="LEH67" s="110"/>
      <c r="LEI67" s="110"/>
      <c r="LEJ67" s="110"/>
      <c r="LEK67" s="110"/>
      <c r="LEL67" s="110"/>
      <c r="LEM67" s="110"/>
      <c r="LEN67" s="110"/>
      <c r="LEO67" s="110"/>
      <c r="LEP67" s="110"/>
      <c r="LEQ67" s="110"/>
      <c r="LER67" s="110"/>
      <c r="LES67" s="110"/>
      <c r="LET67" s="110"/>
      <c r="LEU67" s="110"/>
      <c r="LEV67" s="110"/>
      <c r="LEW67" s="110"/>
      <c r="LEX67" s="110"/>
      <c r="LEY67" s="110"/>
      <c r="LEZ67" s="110"/>
      <c r="LFA67" s="110"/>
      <c r="LFB67" s="110"/>
      <c r="LFC67" s="110"/>
      <c r="LFD67" s="110"/>
      <c r="LFE67" s="110"/>
      <c r="LFF67" s="110"/>
      <c r="LFG67" s="110"/>
      <c r="LFH67" s="110"/>
      <c r="LFI67" s="110"/>
      <c r="LFJ67" s="110"/>
      <c r="LFK67" s="110"/>
      <c r="LFL67" s="110"/>
      <c r="LFM67" s="110"/>
      <c r="LFN67" s="110"/>
      <c r="LFO67" s="110"/>
      <c r="LFP67" s="110"/>
      <c r="LFQ67" s="110"/>
      <c r="LFR67" s="110"/>
      <c r="LFS67" s="110"/>
      <c r="LFT67" s="110"/>
      <c r="LFU67" s="110"/>
      <c r="LFV67" s="110"/>
      <c r="LFW67" s="110"/>
      <c r="LFX67" s="110"/>
      <c r="LFY67" s="110"/>
      <c r="LFZ67" s="110"/>
      <c r="LGA67" s="110"/>
      <c r="LGB67" s="110"/>
      <c r="LGC67" s="110"/>
      <c r="LGD67" s="110"/>
      <c r="LGE67" s="110"/>
      <c r="LGF67" s="110"/>
      <c r="LGG67" s="110"/>
      <c r="LGH67" s="110"/>
      <c r="LGI67" s="110"/>
      <c r="LGJ67" s="110"/>
      <c r="LGK67" s="110"/>
      <c r="LGL67" s="110"/>
      <c r="LGM67" s="110"/>
      <c r="LGN67" s="110"/>
      <c r="LGO67" s="110"/>
      <c r="LGP67" s="110"/>
      <c r="LGQ67" s="110"/>
      <c r="LGR67" s="110"/>
      <c r="LGS67" s="110"/>
      <c r="LGT67" s="110"/>
      <c r="LGU67" s="110"/>
      <c r="LGV67" s="110"/>
      <c r="LGW67" s="110"/>
      <c r="LGX67" s="110"/>
      <c r="LGY67" s="110"/>
      <c r="LGZ67" s="110"/>
      <c r="LHA67" s="110"/>
      <c r="LHB67" s="110"/>
      <c r="LHC67" s="110"/>
      <c r="LHD67" s="110"/>
      <c r="LHE67" s="110"/>
      <c r="LHF67" s="110"/>
      <c r="LHG67" s="110"/>
      <c r="LHH67" s="110"/>
      <c r="LHI67" s="110"/>
      <c r="LHJ67" s="110"/>
      <c r="LHK67" s="110"/>
      <c r="LHL67" s="110"/>
      <c r="LHM67" s="110"/>
      <c r="LHN67" s="110"/>
      <c r="LHO67" s="110"/>
      <c r="LHP67" s="110"/>
      <c r="LHQ67" s="110"/>
      <c r="LHR67" s="110"/>
      <c r="LHS67" s="110"/>
      <c r="LHT67" s="110"/>
      <c r="LHU67" s="110"/>
      <c r="LHV67" s="110"/>
      <c r="LHW67" s="110"/>
      <c r="LHX67" s="110"/>
      <c r="LHY67" s="110"/>
      <c r="LHZ67" s="110"/>
      <c r="LIA67" s="110"/>
      <c r="LIB67" s="110"/>
      <c r="LIC67" s="110"/>
      <c r="LID67" s="110"/>
      <c r="LIE67" s="110"/>
      <c r="LIF67" s="110"/>
      <c r="LIG67" s="110"/>
      <c r="LIH67" s="110"/>
      <c r="LII67" s="110"/>
      <c r="LIJ67" s="110"/>
      <c r="LIK67" s="110"/>
      <c r="LIL67" s="110"/>
      <c r="LIM67" s="110"/>
      <c r="LIN67" s="110"/>
      <c r="LIO67" s="110"/>
      <c r="LIP67" s="110"/>
      <c r="LIQ67" s="110"/>
      <c r="LIR67" s="110"/>
      <c r="LIS67" s="110"/>
      <c r="LIT67" s="110"/>
      <c r="LIU67" s="110"/>
      <c r="LIV67" s="110"/>
      <c r="LIW67" s="110"/>
      <c r="LIX67" s="110"/>
      <c r="LIY67" s="110"/>
      <c r="LIZ67" s="110"/>
      <c r="LJA67" s="110"/>
      <c r="LJB67" s="110"/>
      <c r="LJC67" s="110"/>
      <c r="LJD67" s="110"/>
      <c r="LJE67" s="110"/>
      <c r="LJF67" s="110"/>
      <c r="LJG67" s="110"/>
      <c r="LJH67" s="110"/>
      <c r="LJI67" s="110"/>
      <c r="LJJ67" s="110"/>
      <c r="LJK67" s="110"/>
      <c r="LJL67" s="110"/>
      <c r="LJM67" s="110"/>
      <c r="LJN67" s="110"/>
      <c r="LJO67" s="110"/>
      <c r="LJP67" s="110"/>
      <c r="LJQ67" s="110"/>
      <c r="LJR67" s="110"/>
      <c r="LJS67" s="110"/>
      <c r="LJT67" s="110"/>
      <c r="LJU67" s="110"/>
      <c r="LJV67" s="110"/>
      <c r="LJW67" s="110"/>
      <c r="LJX67" s="110"/>
      <c r="LJY67" s="110"/>
      <c r="LJZ67" s="110"/>
      <c r="LKA67" s="110"/>
      <c r="LKB67" s="110"/>
      <c r="LKC67" s="110"/>
      <c r="LKD67" s="110"/>
      <c r="LKE67" s="110"/>
      <c r="LKF67" s="110"/>
      <c r="LKG67" s="110"/>
      <c r="LKH67" s="110"/>
      <c r="LKI67" s="110"/>
      <c r="LKJ67" s="110"/>
      <c r="LKK67" s="110"/>
      <c r="LKL67" s="110"/>
      <c r="LKM67" s="110"/>
      <c r="LKN67" s="110"/>
      <c r="LKO67" s="110"/>
      <c r="LKP67" s="110"/>
      <c r="LKQ67" s="110"/>
      <c r="LKR67" s="110"/>
      <c r="LKS67" s="110"/>
      <c r="LKT67" s="110"/>
      <c r="LKU67" s="110"/>
      <c r="LKV67" s="110"/>
      <c r="LKW67" s="110"/>
      <c r="LKX67" s="110"/>
      <c r="LKY67" s="110"/>
      <c r="LKZ67" s="110"/>
      <c r="LLA67" s="110"/>
      <c r="LLB67" s="110"/>
      <c r="LLC67" s="110"/>
      <c r="LLD67" s="110"/>
      <c r="LLE67" s="110"/>
      <c r="LLF67" s="110"/>
      <c r="LLG67" s="110"/>
      <c r="LLH67" s="110"/>
      <c r="LLI67" s="110"/>
      <c r="LLJ67" s="110"/>
      <c r="LLK67" s="110"/>
      <c r="LLL67" s="110"/>
      <c r="LLM67" s="110"/>
      <c r="LLN67" s="110"/>
      <c r="LLO67" s="110"/>
      <c r="LLP67" s="110"/>
      <c r="LLQ67" s="110"/>
      <c r="LLR67" s="110"/>
      <c r="LLS67" s="110"/>
      <c r="LLT67" s="110"/>
      <c r="LLU67" s="110"/>
      <c r="LLV67" s="110"/>
      <c r="LLW67" s="110"/>
      <c r="LLX67" s="110"/>
      <c r="LLY67" s="110"/>
      <c r="LLZ67" s="110"/>
      <c r="LMA67" s="110"/>
      <c r="LMB67" s="110"/>
      <c r="LMC67" s="110"/>
      <c r="LMD67" s="110"/>
      <c r="LME67" s="110"/>
      <c r="LMF67" s="110"/>
      <c r="LMG67" s="110"/>
      <c r="LMH67" s="110"/>
      <c r="LMI67" s="110"/>
      <c r="LMJ67" s="110"/>
      <c r="LMK67" s="110"/>
      <c r="LML67" s="110"/>
      <c r="LMM67" s="110"/>
      <c r="LMN67" s="110"/>
      <c r="LMO67" s="110"/>
      <c r="LMP67" s="110"/>
      <c r="LMQ67" s="110"/>
      <c r="LMR67" s="110"/>
      <c r="LMS67" s="110"/>
      <c r="LMT67" s="110"/>
      <c r="LMU67" s="110"/>
      <c r="LMV67" s="110"/>
      <c r="LMW67" s="110"/>
      <c r="LMX67" s="110"/>
      <c r="LMY67" s="110"/>
      <c r="LMZ67" s="110"/>
      <c r="LNA67" s="110"/>
      <c r="LNB67" s="110"/>
      <c r="LNC67" s="110"/>
      <c r="LND67" s="110"/>
      <c r="LNE67" s="110"/>
      <c r="LNF67" s="110"/>
      <c r="LNG67" s="110"/>
      <c r="LNH67" s="110"/>
      <c r="LNI67" s="110"/>
      <c r="LNJ67" s="110"/>
      <c r="LNK67" s="110"/>
      <c r="LNL67" s="110"/>
      <c r="LNM67" s="110"/>
      <c r="LNN67" s="110"/>
      <c r="LNO67" s="110"/>
      <c r="LNP67" s="110"/>
      <c r="LNQ67" s="110"/>
      <c r="LNR67" s="110"/>
      <c r="LNS67" s="110"/>
      <c r="LNT67" s="110"/>
      <c r="LNU67" s="110"/>
      <c r="LNV67" s="110"/>
      <c r="LNW67" s="110"/>
      <c r="LNX67" s="110"/>
      <c r="LNY67" s="110"/>
      <c r="LNZ67" s="110"/>
      <c r="LOA67" s="110"/>
      <c r="LOB67" s="110"/>
      <c r="LOC67" s="110"/>
      <c r="LOD67" s="110"/>
      <c r="LOE67" s="110"/>
      <c r="LOF67" s="110"/>
      <c r="LOG67" s="110"/>
      <c r="LOH67" s="110"/>
      <c r="LOI67" s="110"/>
      <c r="LOJ67" s="110"/>
      <c r="LOK67" s="110"/>
      <c r="LOL67" s="110"/>
      <c r="LOM67" s="110"/>
      <c r="LON67" s="110"/>
      <c r="LOO67" s="110"/>
      <c r="LOP67" s="110"/>
      <c r="LOQ67" s="110"/>
      <c r="LOR67" s="110"/>
      <c r="LOS67" s="110"/>
      <c r="LOT67" s="110"/>
      <c r="LOU67" s="110"/>
      <c r="LOV67" s="110"/>
      <c r="LOW67" s="110"/>
      <c r="LOX67" s="110"/>
      <c r="LOY67" s="110"/>
      <c r="LOZ67" s="110"/>
      <c r="LPA67" s="110"/>
      <c r="LPB67" s="110"/>
      <c r="LPC67" s="110"/>
      <c r="LPD67" s="110"/>
      <c r="LPE67" s="110"/>
      <c r="LPF67" s="110"/>
      <c r="LPG67" s="110"/>
      <c r="LPH67" s="110"/>
      <c r="LPI67" s="110"/>
      <c r="LPJ67" s="110"/>
      <c r="LPK67" s="110"/>
      <c r="LPL67" s="110"/>
      <c r="LPM67" s="110"/>
      <c r="LPN67" s="110"/>
      <c r="LPO67" s="110"/>
      <c r="LPP67" s="110"/>
      <c r="LPQ67" s="110"/>
      <c r="LPR67" s="110"/>
      <c r="LPS67" s="110"/>
      <c r="LPT67" s="110"/>
      <c r="LPU67" s="110"/>
      <c r="LPV67" s="110"/>
      <c r="LPW67" s="110"/>
      <c r="LPX67" s="110"/>
      <c r="LPY67" s="110"/>
      <c r="LPZ67" s="110"/>
      <c r="LQA67" s="110"/>
      <c r="LQB67" s="110"/>
      <c r="LQC67" s="110"/>
      <c r="LQD67" s="110"/>
      <c r="LQE67" s="110"/>
      <c r="LQF67" s="110"/>
      <c r="LQG67" s="110"/>
      <c r="LQH67" s="110"/>
      <c r="LQI67" s="110"/>
      <c r="LQJ67" s="110"/>
      <c r="LQK67" s="110"/>
      <c r="LQL67" s="110"/>
      <c r="LQM67" s="110"/>
      <c r="LQN67" s="110"/>
      <c r="LQO67" s="110"/>
      <c r="LQP67" s="110"/>
      <c r="LQQ67" s="110"/>
      <c r="LQR67" s="110"/>
      <c r="LQS67" s="110"/>
      <c r="LQT67" s="110"/>
      <c r="LQU67" s="110"/>
      <c r="LQV67" s="110"/>
      <c r="LQW67" s="110"/>
      <c r="LQX67" s="110"/>
      <c r="LQY67" s="110"/>
      <c r="LQZ67" s="110"/>
      <c r="LRA67" s="110"/>
      <c r="LRB67" s="110"/>
      <c r="LRC67" s="110"/>
      <c r="LRD67" s="110"/>
      <c r="LRE67" s="110"/>
      <c r="LRF67" s="110"/>
      <c r="LRG67" s="110"/>
      <c r="LRH67" s="110"/>
      <c r="LRI67" s="110"/>
      <c r="LRJ67" s="110"/>
      <c r="LRK67" s="110"/>
      <c r="LRL67" s="110"/>
      <c r="LRM67" s="110"/>
      <c r="LRN67" s="110"/>
      <c r="LRO67" s="110"/>
      <c r="LRP67" s="110"/>
      <c r="LRQ67" s="110"/>
      <c r="LRR67" s="110"/>
      <c r="LRS67" s="110"/>
      <c r="LRT67" s="110"/>
      <c r="LRU67" s="110"/>
      <c r="LRV67" s="110"/>
      <c r="LRW67" s="110"/>
      <c r="LRX67" s="110"/>
      <c r="LRY67" s="110"/>
      <c r="LRZ67" s="110"/>
      <c r="LSA67" s="110"/>
      <c r="LSB67" s="110"/>
      <c r="LSC67" s="110"/>
      <c r="LSD67" s="110"/>
      <c r="LSE67" s="110"/>
      <c r="LSF67" s="110"/>
      <c r="LSG67" s="110"/>
      <c r="LSH67" s="110"/>
      <c r="LSI67" s="110"/>
      <c r="LSJ67" s="110"/>
      <c r="LSK67" s="110"/>
      <c r="LSL67" s="110"/>
      <c r="LSM67" s="110"/>
      <c r="LSN67" s="110"/>
      <c r="LSO67" s="110"/>
      <c r="LSP67" s="110"/>
      <c r="LSQ67" s="110"/>
      <c r="LSR67" s="110"/>
      <c r="LSS67" s="110"/>
      <c r="LST67" s="110"/>
      <c r="LSU67" s="110"/>
      <c r="LSV67" s="110"/>
      <c r="LSW67" s="110"/>
      <c r="LSX67" s="110"/>
      <c r="LSY67" s="110"/>
      <c r="LSZ67" s="110"/>
      <c r="LTA67" s="110"/>
      <c r="LTB67" s="110"/>
      <c r="LTC67" s="110"/>
      <c r="LTD67" s="110"/>
      <c r="LTE67" s="110"/>
      <c r="LTF67" s="110"/>
      <c r="LTG67" s="110"/>
      <c r="LTH67" s="110"/>
      <c r="LTI67" s="110"/>
      <c r="LTJ67" s="110"/>
      <c r="LTK67" s="110"/>
      <c r="LTL67" s="110"/>
      <c r="LTM67" s="110"/>
      <c r="LTN67" s="110"/>
      <c r="LTO67" s="110"/>
      <c r="LTP67" s="110"/>
      <c r="LTQ67" s="110"/>
      <c r="LTR67" s="110"/>
      <c r="LTS67" s="110"/>
      <c r="LTT67" s="110"/>
      <c r="LTU67" s="110"/>
      <c r="LTV67" s="110"/>
      <c r="LTW67" s="110"/>
      <c r="LTX67" s="110"/>
      <c r="LTY67" s="110"/>
      <c r="LTZ67" s="110"/>
      <c r="LUA67" s="110"/>
      <c r="LUB67" s="110"/>
      <c r="LUC67" s="110"/>
      <c r="LUD67" s="110"/>
      <c r="LUE67" s="110"/>
      <c r="LUF67" s="110"/>
      <c r="LUG67" s="110"/>
      <c r="LUH67" s="110"/>
      <c r="LUI67" s="110"/>
      <c r="LUJ67" s="110"/>
      <c r="LUK67" s="110"/>
      <c r="LUL67" s="110"/>
      <c r="LUM67" s="110"/>
      <c r="LUN67" s="110"/>
      <c r="LUO67" s="110"/>
      <c r="LUP67" s="110"/>
      <c r="LUQ67" s="110"/>
      <c r="LUR67" s="110"/>
      <c r="LUS67" s="110"/>
      <c r="LUT67" s="110"/>
      <c r="LUU67" s="110"/>
      <c r="LUV67" s="110"/>
      <c r="LUW67" s="110"/>
      <c r="LUX67" s="110"/>
      <c r="LUY67" s="110"/>
      <c r="LUZ67" s="110"/>
      <c r="LVA67" s="110"/>
      <c r="LVB67" s="110"/>
      <c r="LVC67" s="110"/>
      <c r="LVD67" s="110"/>
      <c r="LVE67" s="110"/>
      <c r="LVF67" s="110"/>
      <c r="LVG67" s="110"/>
      <c r="LVH67" s="110"/>
      <c r="LVI67" s="110"/>
      <c r="LVJ67" s="110"/>
      <c r="LVK67" s="110"/>
      <c r="LVL67" s="110"/>
      <c r="LVM67" s="110"/>
      <c r="LVN67" s="110"/>
      <c r="LVO67" s="110"/>
      <c r="LVP67" s="110"/>
      <c r="LVQ67" s="110"/>
      <c r="LVR67" s="110"/>
      <c r="LVS67" s="110"/>
      <c r="LVT67" s="110"/>
      <c r="LVU67" s="110"/>
      <c r="LVV67" s="110"/>
      <c r="LVW67" s="110"/>
      <c r="LVX67" s="110"/>
      <c r="LVY67" s="110"/>
      <c r="LVZ67" s="110"/>
      <c r="LWA67" s="110"/>
      <c r="LWB67" s="110"/>
      <c r="LWC67" s="110"/>
      <c r="LWD67" s="110"/>
      <c r="LWE67" s="110"/>
      <c r="LWF67" s="110"/>
      <c r="LWG67" s="110"/>
      <c r="LWH67" s="110"/>
      <c r="LWI67" s="110"/>
      <c r="LWJ67" s="110"/>
      <c r="LWK67" s="110"/>
      <c r="LWL67" s="110"/>
      <c r="LWM67" s="110"/>
      <c r="LWN67" s="110"/>
      <c r="LWO67" s="110"/>
      <c r="LWP67" s="110"/>
      <c r="LWQ67" s="110"/>
      <c r="LWR67" s="110"/>
      <c r="LWS67" s="110"/>
      <c r="LWT67" s="110"/>
      <c r="LWU67" s="110"/>
      <c r="LWV67" s="110"/>
      <c r="LWW67" s="110"/>
      <c r="LWX67" s="110"/>
      <c r="LWY67" s="110"/>
      <c r="LWZ67" s="110"/>
      <c r="LXA67" s="110"/>
      <c r="LXB67" s="110"/>
      <c r="LXC67" s="110"/>
      <c r="LXD67" s="110"/>
      <c r="LXE67" s="110"/>
      <c r="LXF67" s="110"/>
      <c r="LXG67" s="110"/>
      <c r="LXH67" s="110"/>
      <c r="LXI67" s="110"/>
      <c r="LXJ67" s="110"/>
      <c r="LXK67" s="110"/>
      <c r="LXL67" s="110"/>
      <c r="LXM67" s="110"/>
      <c r="LXN67" s="110"/>
      <c r="LXO67" s="110"/>
      <c r="LXP67" s="110"/>
      <c r="LXQ67" s="110"/>
      <c r="LXR67" s="110"/>
      <c r="LXS67" s="110"/>
      <c r="LXT67" s="110"/>
      <c r="LXU67" s="110"/>
      <c r="LXV67" s="110"/>
      <c r="LXW67" s="110"/>
      <c r="LXX67" s="110"/>
      <c r="LXY67" s="110"/>
      <c r="LXZ67" s="110"/>
      <c r="LYA67" s="110"/>
      <c r="LYB67" s="110"/>
      <c r="LYC67" s="110"/>
      <c r="LYD67" s="110"/>
      <c r="LYE67" s="110"/>
      <c r="LYF67" s="110"/>
      <c r="LYG67" s="110"/>
      <c r="LYH67" s="110"/>
      <c r="LYI67" s="110"/>
      <c r="LYJ67" s="110"/>
      <c r="LYK67" s="110"/>
      <c r="LYL67" s="110"/>
      <c r="LYM67" s="110"/>
      <c r="LYN67" s="110"/>
      <c r="LYO67" s="110"/>
      <c r="LYP67" s="110"/>
      <c r="LYQ67" s="110"/>
      <c r="LYR67" s="110"/>
      <c r="LYS67" s="110"/>
      <c r="LYT67" s="110"/>
      <c r="LYU67" s="110"/>
      <c r="LYV67" s="110"/>
      <c r="LYW67" s="110"/>
      <c r="LYX67" s="110"/>
      <c r="LYY67" s="110"/>
      <c r="LYZ67" s="110"/>
      <c r="LZA67" s="110"/>
      <c r="LZB67" s="110"/>
      <c r="LZC67" s="110"/>
      <c r="LZD67" s="110"/>
      <c r="LZE67" s="110"/>
      <c r="LZF67" s="110"/>
      <c r="LZG67" s="110"/>
      <c r="LZH67" s="110"/>
      <c r="LZI67" s="110"/>
      <c r="LZJ67" s="110"/>
      <c r="LZK67" s="110"/>
      <c r="LZL67" s="110"/>
      <c r="LZM67" s="110"/>
      <c r="LZN67" s="110"/>
      <c r="LZO67" s="110"/>
      <c r="LZP67" s="110"/>
      <c r="LZQ67" s="110"/>
      <c r="LZR67" s="110"/>
      <c r="LZS67" s="110"/>
      <c r="LZT67" s="110"/>
      <c r="LZU67" s="110"/>
      <c r="LZV67" s="110"/>
      <c r="LZW67" s="110"/>
      <c r="LZX67" s="110"/>
      <c r="LZY67" s="110"/>
      <c r="LZZ67" s="110"/>
      <c r="MAA67" s="110"/>
      <c r="MAB67" s="110"/>
      <c r="MAC67" s="110"/>
      <c r="MAD67" s="110"/>
      <c r="MAE67" s="110"/>
      <c r="MAF67" s="110"/>
      <c r="MAG67" s="110"/>
      <c r="MAH67" s="110"/>
      <c r="MAI67" s="110"/>
      <c r="MAJ67" s="110"/>
      <c r="MAK67" s="110"/>
      <c r="MAL67" s="110"/>
      <c r="MAM67" s="110"/>
      <c r="MAN67" s="110"/>
      <c r="MAO67" s="110"/>
      <c r="MAP67" s="110"/>
      <c r="MAQ67" s="110"/>
      <c r="MAR67" s="110"/>
      <c r="MAS67" s="110"/>
      <c r="MAT67" s="110"/>
      <c r="MAU67" s="110"/>
      <c r="MAV67" s="110"/>
      <c r="MAW67" s="110"/>
      <c r="MAX67" s="110"/>
      <c r="MAY67" s="110"/>
      <c r="MAZ67" s="110"/>
      <c r="MBA67" s="110"/>
      <c r="MBB67" s="110"/>
      <c r="MBC67" s="110"/>
      <c r="MBD67" s="110"/>
      <c r="MBE67" s="110"/>
      <c r="MBF67" s="110"/>
      <c r="MBG67" s="110"/>
      <c r="MBH67" s="110"/>
      <c r="MBI67" s="110"/>
      <c r="MBJ67" s="110"/>
      <c r="MBK67" s="110"/>
      <c r="MBL67" s="110"/>
      <c r="MBM67" s="110"/>
      <c r="MBN67" s="110"/>
      <c r="MBO67" s="110"/>
      <c r="MBP67" s="110"/>
      <c r="MBQ67" s="110"/>
      <c r="MBR67" s="110"/>
      <c r="MBS67" s="110"/>
      <c r="MBT67" s="110"/>
      <c r="MBU67" s="110"/>
      <c r="MBV67" s="110"/>
      <c r="MBW67" s="110"/>
      <c r="MBX67" s="110"/>
      <c r="MBY67" s="110"/>
      <c r="MBZ67" s="110"/>
      <c r="MCA67" s="110"/>
      <c r="MCB67" s="110"/>
      <c r="MCC67" s="110"/>
      <c r="MCD67" s="110"/>
      <c r="MCE67" s="110"/>
      <c r="MCF67" s="110"/>
      <c r="MCG67" s="110"/>
      <c r="MCH67" s="110"/>
      <c r="MCI67" s="110"/>
      <c r="MCJ67" s="110"/>
      <c r="MCK67" s="110"/>
      <c r="MCL67" s="110"/>
      <c r="MCM67" s="110"/>
      <c r="MCN67" s="110"/>
      <c r="MCO67" s="110"/>
      <c r="MCP67" s="110"/>
      <c r="MCQ67" s="110"/>
      <c r="MCR67" s="110"/>
      <c r="MCS67" s="110"/>
      <c r="MCT67" s="110"/>
      <c r="MCU67" s="110"/>
      <c r="MCV67" s="110"/>
      <c r="MCW67" s="110"/>
      <c r="MCX67" s="110"/>
      <c r="MCY67" s="110"/>
      <c r="MCZ67" s="110"/>
      <c r="MDA67" s="110"/>
      <c r="MDB67" s="110"/>
      <c r="MDC67" s="110"/>
      <c r="MDD67" s="110"/>
      <c r="MDE67" s="110"/>
      <c r="MDF67" s="110"/>
      <c r="MDG67" s="110"/>
      <c r="MDH67" s="110"/>
      <c r="MDI67" s="110"/>
      <c r="MDJ67" s="110"/>
      <c r="MDK67" s="110"/>
      <c r="MDL67" s="110"/>
      <c r="MDM67" s="110"/>
      <c r="MDN67" s="110"/>
      <c r="MDO67" s="110"/>
      <c r="MDP67" s="110"/>
      <c r="MDQ67" s="110"/>
      <c r="MDR67" s="110"/>
      <c r="MDS67" s="110"/>
      <c r="MDT67" s="110"/>
      <c r="MDU67" s="110"/>
      <c r="MDV67" s="110"/>
      <c r="MDW67" s="110"/>
      <c r="MDX67" s="110"/>
      <c r="MDY67" s="110"/>
      <c r="MDZ67" s="110"/>
      <c r="MEA67" s="110"/>
      <c r="MEB67" s="110"/>
      <c r="MEC67" s="110"/>
      <c r="MED67" s="110"/>
      <c r="MEE67" s="110"/>
      <c r="MEF67" s="110"/>
      <c r="MEG67" s="110"/>
      <c r="MEH67" s="110"/>
      <c r="MEI67" s="110"/>
      <c r="MEJ67" s="110"/>
      <c r="MEK67" s="110"/>
      <c r="MEL67" s="110"/>
      <c r="MEM67" s="110"/>
      <c r="MEN67" s="110"/>
      <c r="MEO67" s="110"/>
      <c r="MEP67" s="110"/>
      <c r="MEQ67" s="110"/>
      <c r="MER67" s="110"/>
      <c r="MES67" s="110"/>
      <c r="MET67" s="110"/>
      <c r="MEU67" s="110"/>
      <c r="MEV67" s="110"/>
      <c r="MEW67" s="110"/>
      <c r="MEX67" s="110"/>
      <c r="MEY67" s="110"/>
      <c r="MEZ67" s="110"/>
      <c r="MFA67" s="110"/>
      <c r="MFB67" s="110"/>
      <c r="MFC67" s="110"/>
      <c r="MFD67" s="110"/>
      <c r="MFE67" s="110"/>
      <c r="MFF67" s="110"/>
      <c r="MFG67" s="110"/>
      <c r="MFH67" s="110"/>
      <c r="MFI67" s="110"/>
      <c r="MFJ67" s="110"/>
      <c r="MFK67" s="110"/>
      <c r="MFL67" s="110"/>
      <c r="MFM67" s="110"/>
      <c r="MFN67" s="110"/>
      <c r="MFO67" s="110"/>
      <c r="MFP67" s="110"/>
      <c r="MFQ67" s="110"/>
      <c r="MFR67" s="110"/>
      <c r="MFS67" s="110"/>
      <c r="MFT67" s="110"/>
      <c r="MFU67" s="110"/>
      <c r="MFV67" s="110"/>
      <c r="MFW67" s="110"/>
      <c r="MFX67" s="110"/>
      <c r="MFY67" s="110"/>
      <c r="MFZ67" s="110"/>
      <c r="MGA67" s="110"/>
      <c r="MGB67" s="110"/>
      <c r="MGC67" s="110"/>
      <c r="MGD67" s="110"/>
      <c r="MGE67" s="110"/>
      <c r="MGF67" s="110"/>
      <c r="MGG67" s="110"/>
      <c r="MGH67" s="110"/>
      <c r="MGI67" s="110"/>
      <c r="MGJ67" s="110"/>
      <c r="MGK67" s="110"/>
      <c r="MGL67" s="110"/>
      <c r="MGM67" s="110"/>
      <c r="MGN67" s="110"/>
      <c r="MGO67" s="110"/>
      <c r="MGP67" s="110"/>
      <c r="MGQ67" s="110"/>
      <c r="MGR67" s="110"/>
      <c r="MGS67" s="110"/>
      <c r="MGT67" s="110"/>
      <c r="MGU67" s="110"/>
      <c r="MGV67" s="110"/>
      <c r="MGW67" s="110"/>
      <c r="MGX67" s="110"/>
      <c r="MGY67" s="110"/>
      <c r="MGZ67" s="110"/>
      <c r="MHA67" s="110"/>
      <c r="MHB67" s="110"/>
      <c r="MHC67" s="110"/>
      <c r="MHD67" s="110"/>
      <c r="MHE67" s="110"/>
      <c r="MHF67" s="110"/>
      <c r="MHG67" s="110"/>
      <c r="MHH67" s="110"/>
      <c r="MHI67" s="110"/>
      <c r="MHJ67" s="110"/>
      <c r="MHK67" s="110"/>
      <c r="MHL67" s="110"/>
      <c r="MHM67" s="110"/>
      <c r="MHN67" s="110"/>
      <c r="MHO67" s="110"/>
      <c r="MHP67" s="110"/>
      <c r="MHQ67" s="110"/>
      <c r="MHR67" s="110"/>
      <c r="MHS67" s="110"/>
      <c r="MHT67" s="110"/>
      <c r="MHU67" s="110"/>
      <c r="MHV67" s="110"/>
      <c r="MHW67" s="110"/>
      <c r="MHX67" s="110"/>
      <c r="MHY67" s="110"/>
      <c r="MHZ67" s="110"/>
      <c r="MIA67" s="110"/>
      <c r="MIB67" s="110"/>
      <c r="MIC67" s="110"/>
      <c r="MID67" s="110"/>
      <c r="MIE67" s="110"/>
      <c r="MIF67" s="110"/>
      <c r="MIG67" s="110"/>
      <c r="MIH67" s="110"/>
      <c r="MII67" s="110"/>
      <c r="MIJ67" s="110"/>
      <c r="MIK67" s="110"/>
      <c r="MIL67" s="110"/>
      <c r="MIM67" s="110"/>
      <c r="MIN67" s="110"/>
      <c r="MIO67" s="110"/>
      <c r="MIP67" s="110"/>
      <c r="MIQ67" s="110"/>
      <c r="MIR67" s="110"/>
      <c r="MIS67" s="110"/>
      <c r="MIT67" s="110"/>
      <c r="MIU67" s="110"/>
      <c r="MIV67" s="110"/>
      <c r="MIW67" s="110"/>
      <c r="MIX67" s="110"/>
      <c r="MIY67" s="110"/>
      <c r="MIZ67" s="110"/>
      <c r="MJA67" s="110"/>
      <c r="MJB67" s="110"/>
      <c r="MJC67" s="110"/>
      <c r="MJD67" s="110"/>
      <c r="MJE67" s="110"/>
      <c r="MJF67" s="110"/>
      <c r="MJG67" s="110"/>
      <c r="MJH67" s="110"/>
      <c r="MJI67" s="110"/>
      <c r="MJJ67" s="110"/>
      <c r="MJK67" s="110"/>
      <c r="MJL67" s="110"/>
      <c r="MJM67" s="110"/>
      <c r="MJN67" s="110"/>
      <c r="MJO67" s="110"/>
      <c r="MJP67" s="110"/>
      <c r="MJQ67" s="110"/>
      <c r="MJR67" s="110"/>
      <c r="MJS67" s="110"/>
      <c r="MJT67" s="110"/>
      <c r="MJU67" s="110"/>
      <c r="MJV67" s="110"/>
      <c r="MJW67" s="110"/>
      <c r="MJX67" s="110"/>
      <c r="MJY67" s="110"/>
      <c r="MJZ67" s="110"/>
      <c r="MKA67" s="110"/>
      <c r="MKB67" s="110"/>
      <c r="MKC67" s="110"/>
      <c r="MKD67" s="110"/>
      <c r="MKE67" s="110"/>
      <c r="MKF67" s="110"/>
      <c r="MKG67" s="110"/>
      <c r="MKH67" s="110"/>
      <c r="MKI67" s="110"/>
      <c r="MKJ67" s="110"/>
      <c r="MKK67" s="110"/>
      <c r="MKL67" s="110"/>
      <c r="MKM67" s="110"/>
      <c r="MKN67" s="110"/>
      <c r="MKO67" s="110"/>
      <c r="MKP67" s="110"/>
      <c r="MKQ67" s="110"/>
      <c r="MKR67" s="110"/>
      <c r="MKS67" s="110"/>
      <c r="MKT67" s="110"/>
      <c r="MKU67" s="110"/>
      <c r="MKV67" s="110"/>
      <c r="MKW67" s="110"/>
      <c r="MKX67" s="110"/>
      <c r="MKY67" s="110"/>
      <c r="MKZ67" s="110"/>
      <c r="MLA67" s="110"/>
      <c r="MLB67" s="110"/>
      <c r="MLC67" s="110"/>
      <c r="MLD67" s="110"/>
      <c r="MLE67" s="110"/>
      <c r="MLF67" s="110"/>
      <c r="MLG67" s="110"/>
      <c r="MLH67" s="110"/>
      <c r="MLI67" s="110"/>
      <c r="MLJ67" s="110"/>
      <c r="MLK67" s="110"/>
      <c r="MLL67" s="110"/>
      <c r="MLM67" s="110"/>
      <c r="MLN67" s="110"/>
      <c r="MLO67" s="110"/>
      <c r="MLP67" s="110"/>
      <c r="MLQ67" s="110"/>
      <c r="MLR67" s="110"/>
      <c r="MLS67" s="110"/>
      <c r="MLT67" s="110"/>
      <c r="MLU67" s="110"/>
      <c r="MLV67" s="110"/>
      <c r="MLW67" s="110"/>
      <c r="MLX67" s="110"/>
      <c r="MLY67" s="110"/>
      <c r="MLZ67" s="110"/>
      <c r="MMA67" s="110"/>
      <c r="MMB67" s="110"/>
      <c r="MMC67" s="110"/>
      <c r="MMD67" s="110"/>
      <c r="MME67" s="110"/>
      <c r="MMF67" s="110"/>
      <c r="MMG67" s="110"/>
      <c r="MMH67" s="110"/>
      <c r="MMI67" s="110"/>
      <c r="MMJ67" s="110"/>
      <c r="MMK67" s="110"/>
      <c r="MML67" s="110"/>
      <c r="MMM67" s="110"/>
      <c r="MMN67" s="110"/>
      <c r="MMO67" s="110"/>
      <c r="MMP67" s="110"/>
      <c r="MMQ67" s="110"/>
      <c r="MMR67" s="110"/>
      <c r="MMS67" s="110"/>
      <c r="MMT67" s="110"/>
      <c r="MMU67" s="110"/>
      <c r="MMV67" s="110"/>
      <c r="MMW67" s="110"/>
      <c r="MMX67" s="110"/>
      <c r="MMY67" s="110"/>
      <c r="MMZ67" s="110"/>
      <c r="MNA67" s="110"/>
      <c r="MNB67" s="110"/>
      <c r="MNC67" s="110"/>
      <c r="MND67" s="110"/>
      <c r="MNE67" s="110"/>
      <c r="MNF67" s="110"/>
      <c r="MNG67" s="110"/>
      <c r="MNH67" s="110"/>
      <c r="MNI67" s="110"/>
      <c r="MNJ67" s="110"/>
      <c r="MNK67" s="110"/>
      <c r="MNL67" s="110"/>
      <c r="MNM67" s="110"/>
      <c r="MNN67" s="110"/>
      <c r="MNO67" s="110"/>
      <c r="MNP67" s="110"/>
      <c r="MNQ67" s="110"/>
      <c r="MNR67" s="110"/>
      <c r="MNS67" s="110"/>
      <c r="MNT67" s="110"/>
      <c r="MNU67" s="110"/>
      <c r="MNV67" s="110"/>
      <c r="MNW67" s="110"/>
      <c r="MNX67" s="110"/>
      <c r="MNY67" s="110"/>
      <c r="MNZ67" s="110"/>
      <c r="MOA67" s="110"/>
      <c r="MOB67" s="110"/>
      <c r="MOC67" s="110"/>
      <c r="MOD67" s="110"/>
      <c r="MOE67" s="110"/>
      <c r="MOF67" s="110"/>
      <c r="MOG67" s="110"/>
      <c r="MOH67" s="110"/>
      <c r="MOI67" s="110"/>
      <c r="MOJ67" s="110"/>
      <c r="MOK67" s="110"/>
      <c r="MOL67" s="110"/>
      <c r="MOM67" s="110"/>
      <c r="MON67" s="110"/>
      <c r="MOO67" s="110"/>
      <c r="MOP67" s="110"/>
      <c r="MOQ67" s="110"/>
      <c r="MOR67" s="110"/>
      <c r="MOS67" s="110"/>
      <c r="MOT67" s="110"/>
      <c r="MOU67" s="110"/>
      <c r="MOV67" s="110"/>
      <c r="MOW67" s="110"/>
      <c r="MOX67" s="110"/>
      <c r="MOY67" s="110"/>
      <c r="MOZ67" s="110"/>
      <c r="MPA67" s="110"/>
      <c r="MPB67" s="110"/>
      <c r="MPC67" s="110"/>
      <c r="MPD67" s="110"/>
      <c r="MPE67" s="110"/>
      <c r="MPF67" s="110"/>
      <c r="MPG67" s="110"/>
      <c r="MPH67" s="110"/>
      <c r="MPI67" s="110"/>
      <c r="MPJ67" s="110"/>
      <c r="MPK67" s="110"/>
      <c r="MPL67" s="110"/>
      <c r="MPM67" s="110"/>
      <c r="MPN67" s="110"/>
      <c r="MPO67" s="110"/>
      <c r="MPP67" s="110"/>
      <c r="MPQ67" s="110"/>
      <c r="MPR67" s="110"/>
      <c r="MPS67" s="110"/>
      <c r="MPT67" s="110"/>
      <c r="MPU67" s="110"/>
      <c r="MPV67" s="110"/>
      <c r="MPW67" s="110"/>
      <c r="MPX67" s="110"/>
      <c r="MPY67" s="110"/>
      <c r="MPZ67" s="110"/>
      <c r="MQA67" s="110"/>
      <c r="MQB67" s="110"/>
      <c r="MQC67" s="110"/>
      <c r="MQD67" s="110"/>
      <c r="MQE67" s="110"/>
      <c r="MQF67" s="110"/>
      <c r="MQG67" s="110"/>
      <c r="MQH67" s="110"/>
      <c r="MQI67" s="110"/>
      <c r="MQJ67" s="110"/>
      <c r="MQK67" s="110"/>
      <c r="MQL67" s="110"/>
      <c r="MQM67" s="110"/>
      <c r="MQN67" s="110"/>
      <c r="MQO67" s="110"/>
      <c r="MQP67" s="110"/>
      <c r="MQQ67" s="110"/>
      <c r="MQR67" s="110"/>
      <c r="MQS67" s="110"/>
      <c r="MQT67" s="110"/>
      <c r="MQU67" s="110"/>
      <c r="MQV67" s="110"/>
      <c r="MQW67" s="110"/>
      <c r="MQX67" s="110"/>
      <c r="MQY67" s="110"/>
      <c r="MQZ67" s="110"/>
      <c r="MRA67" s="110"/>
      <c r="MRB67" s="110"/>
      <c r="MRC67" s="110"/>
      <c r="MRD67" s="110"/>
      <c r="MRE67" s="110"/>
      <c r="MRF67" s="110"/>
      <c r="MRG67" s="110"/>
      <c r="MRH67" s="110"/>
      <c r="MRI67" s="110"/>
      <c r="MRJ67" s="110"/>
      <c r="MRK67" s="110"/>
      <c r="MRL67" s="110"/>
      <c r="MRM67" s="110"/>
      <c r="MRN67" s="110"/>
      <c r="MRO67" s="110"/>
      <c r="MRP67" s="110"/>
      <c r="MRQ67" s="110"/>
      <c r="MRR67" s="110"/>
      <c r="MRS67" s="110"/>
      <c r="MRT67" s="110"/>
      <c r="MRU67" s="110"/>
      <c r="MRV67" s="110"/>
      <c r="MRW67" s="110"/>
      <c r="MRX67" s="110"/>
      <c r="MRY67" s="110"/>
      <c r="MRZ67" s="110"/>
      <c r="MSA67" s="110"/>
      <c r="MSB67" s="110"/>
      <c r="MSC67" s="110"/>
      <c r="MSD67" s="110"/>
      <c r="MSE67" s="110"/>
      <c r="MSF67" s="110"/>
      <c r="MSG67" s="110"/>
      <c r="MSH67" s="110"/>
      <c r="MSI67" s="110"/>
      <c r="MSJ67" s="110"/>
      <c r="MSK67" s="110"/>
      <c r="MSL67" s="110"/>
      <c r="MSM67" s="110"/>
      <c r="MSN67" s="110"/>
      <c r="MSO67" s="110"/>
      <c r="MSP67" s="110"/>
      <c r="MSQ67" s="110"/>
      <c r="MSR67" s="110"/>
      <c r="MSS67" s="110"/>
      <c r="MST67" s="110"/>
      <c r="MSU67" s="110"/>
      <c r="MSV67" s="110"/>
      <c r="MSW67" s="110"/>
      <c r="MSX67" s="110"/>
      <c r="MSY67" s="110"/>
      <c r="MSZ67" s="110"/>
      <c r="MTA67" s="110"/>
      <c r="MTB67" s="110"/>
      <c r="MTC67" s="110"/>
      <c r="MTD67" s="110"/>
      <c r="MTE67" s="110"/>
      <c r="MTF67" s="110"/>
      <c r="MTG67" s="110"/>
      <c r="MTH67" s="110"/>
      <c r="MTI67" s="110"/>
      <c r="MTJ67" s="110"/>
      <c r="MTK67" s="110"/>
      <c r="MTL67" s="110"/>
      <c r="MTM67" s="110"/>
      <c r="MTN67" s="110"/>
      <c r="MTO67" s="110"/>
      <c r="MTP67" s="110"/>
      <c r="MTQ67" s="110"/>
      <c r="MTR67" s="110"/>
      <c r="MTS67" s="110"/>
      <c r="MTT67" s="110"/>
      <c r="MTU67" s="110"/>
      <c r="MTV67" s="110"/>
      <c r="MTW67" s="110"/>
      <c r="MTX67" s="110"/>
      <c r="MTY67" s="110"/>
      <c r="MTZ67" s="110"/>
      <c r="MUA67" s="110"/>
      <c r="MUB67" s="110"/>
      <c r="MUC67" s="110"/>
      <c r="MUD67" s="110"/>
      <c r="MUE67" s="110"/>
      <c r="MUF67" s="110"/>
      <c r="MUG67" s="110"/>
      <c r="MUH67" s="110"/>
      <c r="MUI67" s="110"/>
      <c r="MUJ67" s="110"/>
      <c r="MUK67" s="110"/>
      <c r="MUL67" s="110"/>
      <c r="MUM67" s="110"/>
      <c r="MUN67" s="110"/>
      <c r="MUO67" s="110"/>
      <c r="MUP67" s="110"/>
      <c r="MUQ67" s="110"/>
      <c r="MUR67" s="110"/>
      <c r="MUS67" s="110"/>
      <c r="MUT67" s="110"/>
      <c r="MUU67" s="110"/>
      <c r="MUV67" s="110"/>
      <c r="MUW67" s="110"/>
      <c r="MUX67" s="110"/>
      <c r="MUY67" s="110"/>
      <c r="MUZ67" s="110"/>
      <c r="MVA67" s="110"/>
      <c r="MVB67" s="110"/>
      <c r="MVC67" s="110"/>
      <c r="MVD67" s="110"/>
      <c r="MVE67" s="110"/>
      <c r="MVF67" s="110"/>
      <c r="MVG67" s="110"/>
      <c r="MVH67" s="110"/>
      <c r="MVI67" s="110"/>
      <c r="MVJ67" s="110"/>
      <c r="MVK67" s="110"/>
      <c r="MVL67" s="110"/>
      <c r="MVM67" s="110"/>
      <c r="MVN67" s="110"/>
      <c r="MVO67" s="110"/>
      <c r="MVP67" s="110"/>
      <c r="MVQ67" s="110"/>
      <c r="MVR67" s="110"/>
      <c r="MVS67" s="110"/>
      <c r="MVT67" s="110"/>
      <c r="MVU67" s="110"/>
      <c r="MVV67" s="110"/>
      <c r="MVW67" s="110"/>
      <c r="MVX67" s="110"/>
      <c r="MVY67" s="110"/>
      <c r="MVZ67" s="110"/>
      <c r="MWA67" s="110"/>
      <c r="MWB67" s="110"/>
      <c r="MWC67" s="110"/>
      <c r="MWD67" s="110"/>
      <c r="MWE67" s="110"/>
      <c r="MWF67" s="110"/>
      <c r="MWG67" s="110"/>
      <c r="MWH67" s="110"/>
      <c r="MWI67" s="110"/>
      <c r="MWJ67" s="110"/>
      <c r="MWK67" s="110"/>
      <c r="MWL67" s="110"/>
      <c r="MWM67" s="110"/>
      <c r="MWN67" s="110"/>
      <c r="MWO67" s="110"/>
      <c r="MWP67" s="110"/>
      <c r="MWQ67" s="110"/>
      <c r="MWR67" s="110"/>
      <c r="MWS67" s="110"/>
      <c r="MWT67" s="110"/>
      <c r="MWU67" s="110"/>
      <c r="MWV67" s="110"/>
      <c r="MWW67" s="110"/>
      <c r="MWX67" s="110"/>
      <c r="MWY67" s="110"/>
      <c r="MWZ67" s="110"/>
      <c r="MXA67" s="110"/>
      <c r="MXB67" s="110"/>
      <c r="MXC67" s="110"/>
      <c r="MXD67" s="110"/>
      <c r="MXE67" s="110"/>
      <c r="MXF67" s="110"/>
      <c r="MXG67" s="110"/>
      <c r="MXH67" s="110"/>
      <c r="MXI67" s="110"/>
      <c r="MXJ67" s="110"/>
      <c r="MXK67" s="110"/>
      <c r="MXL67" s="110"/>
      <c r="MXM67" s="110"/>
      <c r="MXN67" s="110"/>
      <c r="MXO67" s="110"/>
      <c r="MXP67" s="110"/>
      <c r="MXQ67" s="110"/>
      <c r="MXR67" s="110"/>
      <c r="MXS67" s="110"/>
      <c r="MXT67" s="110"/>
      <c r="MXU67" s="110"/>
      <c r="MXV67" s="110"/>
      <c r="MXW67" s="110"/>
      <c r="MXX67" s="110"/>
      <c r="MXY67" s="110"/>
      <c r="MXZ67" s="110"/>
      <c r="MYA67" s="110"/>
      <c r="MYB67" s="110"/>
      <c r="MYC67" s="110"/>
      <c r="MYD67" s="110"/>
      <c r="MYE67" s="110"/>
      <c r="MYF67" s="110"/>
      <c r="MYG67" s="110"/>
      <c r="MYH67" s="110"/>
      <c r="MYI67" s="110"/>
      <c r="MYJ67" s="110"/>
      <c r="MYK67" s="110"/>
      <c r="MYL67" s="110"/>
      <c r="MYM67" s="110"/>
      <c r="MYN67" s="110"/>
      <c r="MYO67" s="110"/>
      <c r="MYP67" s="110"/>
      <c r="MYQ67" s="110"/>
      <c r="MYR67" s="110"/>
      <c r="MYS67" s="110"/>
      <c r="MYT67" s="110"/>
      <c r="MYU67" s="110"/>
      <c r="MYV67" s="110"/>
      <c r="MYW67" s="110"/>
      <c r="MYX67" s="110"/>
      <c r="MYY67" s="110"/>
      <c r="MYZ67" s="110"/>
      <c r="MZA67" s="110"/>
      <c r="MZB67" s="110"/>
      <c r="MZC67" s="110"/>
      <c r="MZD67" s="110"/>
      <c r="MZE67" s="110"/>
      <c r="MZF67" s="110"/>
      <c r="MZG67" s="110"/>
      <c r="MZH67" s="110"/>
      <c r="MZI67" s="110"/>
      <c r="MZJ67" s="110"/>
      <c r="MZK67" s="110"/>
      <c r="MZL67" s="110"/>
      <c r="MZM67" s="110"/>
      <c r="MZN67" s="110"/>
      <c r="MZO67" s="110"/>
      <c r="MZP67" s="110"/>
      <c r="MZQ67" s="110"/>
      <c r="MZR67" s="110"/>
      <c r="MZS67" s="110"/>
      <c r="MZT67" s="110"/>
      <c r="MZU67" s="110"/>
      <c r="MZV67" s="110"/>
      <c r="MZW67" s="110"/>
      <c r="MZX67" s="110"/>
      <c r="MZY67" s="110"/>
      <c r="MZZ67" s="110"/>
      <c r="NAA67" s="110"/>
      <c r="NAB67" s="110"/>
      <c r="NAC67" s="110"/>
      <c r="NAD67" s="110"/>
      <c r="NAE67" s="110"/>
      <c r="NAF67" s="110"/>
      <c r="NAG67" s="110"/>
      <c r="NAH67" s="110"/>
      <c r="NAI67" s="110"/>
      <c r="NAJ67" s="110"/>
      <c r="NAK67" s="110"/>
      <c r="NAL67" s="110"/>
      <c r="NAM67" s="110"/>
      <c r="NAN67" s="110"/>
      <c r="NAO67" s="110"/>
      <c r="NAP67" s="110"/>
      <c r="NAQ67" s="110"/>
      <c r="NAR67" s="110"/>
      <c r="NAS67" s="110"/>
      <c r="NAT67" s="110"/>
      <c r="NAU67" s="110"/>
      <c r="NAV67" s="110"/>
      <c r="NAW67" s="110"/>
      <c r="NAX67" s="110"/>
      <c r="NAY67" s="110"/>
      <c r="NAZ67" s="110"/>
      <c r="NBA67" s="110"/>
      <c r="NBB67" s="110"/>
      <c r="NBC67" s="110"/>
      <c r="NBD67" s="110"/>
      <c r="NBE67" s="110"/>
      <c r="NBF67" s="110"/>
      <c r="NBG67" s="110"/>
      <c r="NBH67" s="110"/>
      <c r="NBI67" s="110"/>
      <c r="NBJ67" s="110"/>
      <c r="NBK67" s="110"/>
      <c r="NBL67" s="110"/>
      <c r="NBM67" s="110"/>
      <c r="NBN67" s="110"/>
      <c r="NBO67" s="110"/>
      <c r="NBP67" s="110"/>
      <c r="NBQ67" s="110"/>
      <c r="NBR67" s="110"/>
      <c r="NBS67" s="110"/>
      <c r="NBT67" s="110"/>
      <c r="NBU67" s="110"/>
      <c r="NBV67" s="110"/>
      <c r="NBW67" s="110"/>
      <c r="NBX67" s="110"/>
      <c r="NBY67" s="110"/>
      <c r="NBZ67" s="110"/>
      <c r="NCA67" s="110"/>
      <c r="NCB67" s="110"/>
      <c r="NCC67" s="110"/>
      <c r="NCD67" s="110"/>
      <c r="NCE67" s="110"/>
      <c r="NCF67" s="110"/>
      <c r="NCG67" s="110"/>
      <c r="NCH67" s="110"/>
      <c r="NCI67" s="110"/>
      <c r="NCJ67" s="110"/>
      <c r="NCK67" s="110"/>
      <c r="NCL67" s="110"/>
      <c r="NCM67" s="110"/>
      <c r="NCN67" s="110"/>
      <c r="NCO67" s="110"/>
      <c r="NCP67" s="110"/>
      <c r="NCQ67" s="110"/>
      <c r="NCR67" s="110"/>
      <c r="NCS67" s="110"/>
      <c r="NCT67" s="110"/>
      <c r="NCU67" s="110"/>
      <c r="NCV67" s="110"/>
      <c r="NCW67" s="110"/>
      <c r="NCX67" s="110"/>
      <c r="NCY67" s="110"/>
      <c r="NCZ67" s="110"/>
      <c r="NDA67" s="110"/>
      <c r="NDB67" s="110"/>
      <c r="NDC67" s="110"/>
      <c r="NDD67" s="110"/>
      <c r="NDE67" s="110"/>
      <c r="NDF67" s="110"/>
      <c r="NDG67" s="110"/>
      <c r="NDH67" s="110"/>
      <c r="NDI67" s="110"/>
      <c r="NDJ67" s="110"/>
      <c r="NDK67" s="110"/>
      <c r="NDL67" s="110"/>
      <c r="NDM67" s="110"/>
      <c r="NDN67" s="110"/>
      <c r="NDO67" s="110"/>
      <c r="NDP67" s="110"/>
      <c r="NDQ67" s="110"/>
      <c r="NDR67" s="110"/>
      <c r="NDS67" s="110"/>
      <c r="NDT67" s="110"/>
      <c r="NDU67" s="110"/>
      <c r="NDV67" s="110"/>
      <c r="NDW67" s="110"/>
      <c r="NDX67" s="110"/>
      <c r="NDY67" s="110"/>
      <c r="NDZ67" s="110"/>
      <c r="NEA67" s="110"/>
      <c r="NEB67" s="110"/>
      <c r="NEC67" s="110"/>
      <c r="NED67" s="110"/>
      <c r="NEE67" s="110"/>
      <c r="NEF67" s="110"/>
      <c r="NEG67" s="110"/>
      <c r="NEH67" s="110"/>
      <c r="NEI67" s="110"/>
      <c r="NEJ67" s="110"/>
      <c r="NEK67" s="110"/>
      <c r="NEL67" s="110"/>
      <c r="NEM67" s="110"/>
      <c r="NEN67" s="110"/>
      <c r="NEO67" s="110"/>
      <c r="NEP67" s="110"/>
      <c r="NEQ67" s="110"/>
      <c r="NER67" s="110"/>
      <c r="NES67" s="110"/>
      <c r="NET67" s="110"/>
      <c r="NEU67" s="110"/>
      <c r="NEV67" s="110"/>
      <c r="NEW67" s="110"/>
      <c r="NEX67" s="110"/>
      <c r="NEY67" s="110"/>
      <c r="NEZ67" s="110"/>
      <c r="NFA67" s="110"/>
      <c r="NFB67" s="110"/>
      <c r="NFC67" s="110"/>
      <c r="NFD67" s="110"/>
      <c r="NFE67" s="110"/>
      <c r="NFF67" s="110"/>
      <c r="NFG67" s="110"/>
      <c r="NFH67" s="110"/>
      <c r="NFI67" s="110"/>
      <c r="NFJ67" s="110"/>
      <c r="NFK67" s="110"/>
      <c r="NFL67" s="110"/>
      <c r="NFM67" s="110"/>
      <c r="NFN67" s="110"/>
      <c r="NFO67" s="110"/>
      <c r="NFP67" s="110"/>
      <c r="NFQ67" s="110"/>
      <c r="NFR67" s="110"/>
      <c r="NFS67" s="110"/>
      <c r="NFT67" s="110"/>
      <c r="NFU67" s="110"/>
      <c r="NFV67" s="110"/>
      <c r="NFW67" s="110"/>
      <c r="NFX67" s="110"/>
      <c r="NFY67" s="110"/>
      <c r="NFZ67" s="110"/>
      <c r="NGA67" s="110"/>
      <c r="NGB67" s="110"/>
      <c r="NGC67" s="110"/>
      <c r="NGD67" s="110"/>
      <c r="NGE67" s="110"/>
      <c r="NGF67" s="110"/>
      <c r="NGG67" s="110"/>
      <c r="NGH67" s="110"/>
      <c r="NGI67" s="110"/>
      <c r="NGJ67" s="110"/>
      <c r="NGK67" s="110"/>
      <c r="NGL67" s="110"/>
      <c r="NGM67" s="110"/>
      <c r="NGN67" s="110"/>
      <c r="NGO67" s="110"/>
      <c r="NGP67" s="110"/>
      <c r="NGQ67" s="110"/>
      <c r="NGR67" s="110"/>
      <c r="NGS67" s="110"/>
      <c r="NGT67" s="110"/>
      <c r="NGU67" s="110"/>
      <c r="NGV67" s="110"/>
      <c r="NGW67" s="110"/>
      <c r="NGX67" s="110"/>
      <c r="NGY67" s="110"/>
      <c r="NGZ67" s="110"/>
      <c r="NHA67" s="110"/>
      <c r="NHB67" s="110"/>
      <c r="NHC67" s="110"/>
      <c r="NHD67" s="110"/>
      <c r="NHE67" s="110"/>
      <c r="NHF67" s="110"/>
      <c r="NHG67" s="110"/>
      <c r="NHH67" s="110"/>
      <c r="NHI67" s="110"/>
      <c r="NHJ67" s="110"/>
      <c r="NHK67" s="110"/>
      <c r="NHL67" s="110"/>
      <c r="NHM67" s="110"/>
      <c r="NHN67" s="110"/>
      <c r="NHO67" s="110"/>
      <c r="NHP67" s="110"/>
      <c r="NHQ67" s="110"/>
      <c r="NHR67" s="110"/>
      <c r="NHS67" s="110"/>
      <c r="NHT67" s="110"/>
      <c r="NHU67" s="110"/>
      <c r="NHV67" s="110"/>
      <c r="NHW67" s="110"/>
      <c r="NHX67" s="110"/>
      <c r="NHY67" s="110"/>
      <c r="NHZ67" s="110"/>
      <c r="NIA67" s="110"/>
      <c r="NIB67" s="110"/>
      <c r="NIC67" s="110"/>
      <c r="NID67" s="110"/>
      <c r="NIE67" s="110"/>
      <c r="NIF67" s="110"/>
      <c r="NIG67" s="110"/>
      <c r="NIH67" s="110"/>
      <c r="NII67" s="110"/>
      <c r="NIJ67" s="110"/>
      <c r="NIK67" s="110"/>
      <c r="NIL67" s="110"/>
      <c r="NIM67" s="110"/>
      <c r="NIN67" s="110"/>
      <c r="NIO67" s="110"/>
      <c r="NIP67" s="110"/>
      <c r="NIQ67" s="110"/>
      <c r="NIR67" s="110"/>
      <c r="NIS67" s="110"/>
      <c r="NIT67" s="110"/>
      <c r="NIU67" s="110"/>
      <c r="NIV67" s="110"/>
      <c r="NIW67" s="110"/>
      <c r="NIX67" s="110"/>
      <c r="NIY67" s="110"/>
      <c r="NIZ67" s="110"/>
      <c r="NJA67" s="110"/>
      <c r="NJB67" s="110"/>
      <c r="NJC67" s="110"/>
      <c r="NJD67" s="110"/>
      <c r="NJE67" s="110"/>
      <c r="NJF67" s="110"/>
      <c r="NJG67" s="110"/>
      <c r="NJH67" s="110"/>
      <c r="NJI67" s="110"/>
      <c r="NJJ67" s="110"/>
      <c r="NJK67" s="110"/>
      <c r="NJL67" s="110"/>
      <c r="NJM67" s="110"/>
      <c r="NJN67" s="110"/>
      <c r="NJO67" s="110"/>
      <c r="NJP67" s="110"/>
      <c r="NJQ67" s="110"/>
      <c r="NJR67" s="110"/>
      <c r="NJS67" s="110"/>
      <c r="NJT67" s="110"/>
      <c r="NJU67" s="110"/>
      <c r="NJV67" s="110"/>
      <c r="NJW67" s="110"/>
      <c r="NJX67" s="110"/>
      <c r="NJY67" s="110"/>
      <c r="NJZ67" s="110"/>
      <c r="NKA67" s="110"/>
      <c r="NKB67" s="110"/>
      <c r="NKC67" s="110"/>
      <c r="NKD67" s="110"/>
      <c r="NKE67" s="110"/>
      <c r="NKF67" s="110"/>
      <c r="NKG67" s="110"/>
      <c r="NKH67" s="110"/>
      <c r="NKI67" s="110"/>
      <c r="NKJ67" s="110"/>
      <c r="NKK67" s="110"/>
      <c r="NKL67" s="110"/>
      <c r="NKM67" s="110"/>
      <c r="NKN67" s="110"/>
      <c r="NKO67" s="110"/>
      <c r="NKP67" s="110"/>
      <c r="NKQ67" s="110"/>
      <c r="NKR67" s="110"/>
      <c r="NKS67" s="110"/>
      <c r="NKT67" s="110"/>
      <c r="NKU67" s="110"/>
      <c r="NKV67" s="110"/>
      <c r="NKW67" s="110"/>
      <c r="NKX67" s="110"/>
      <c r="NKY67" s="110"/>
      <c r="NKZ67" s="110"/>
      <c r="NLA67" s="110"/>
      <c r="NLB67" s="110"/>
      <c r="NLC67" s="110"/>
      <c r="NLD67" s="110"/>
      <c r="NLE67" s="110"/>
      <c r="NLF67" s="110"/>
      <c r="NLG67" s="110"/>
      <c r="NLH67" s="110"/>
      <c r="NLI67" s="110"/>
      <c r="NLJ67" s="110"/>
      <c r="NLK67" s="110"/>
      <c r="NLL67" s="110"/>
      <c r="NLM67" s="110"/>
      <c r="NLN67" s="110"/>
      <c r="NLO67" s="110"/>
      <c r="NLP67" s="110"/>
      <c r="NLQ67" s="110"/>
      <c r="NLR67" s="110"/>
      <c r="NLS67" s="110"/>
      <c r="NLT67" s="110"/>
      <c r="NLU67" s="110"/>
      <c r="NLV67" s="110"/>
      <c r="NLW67" s="110"/>
      <c r="NLX67" s="110"/>
      <c r="NLY67" s="110"/>
      <c r="NLZ67" s="110"/>
      <c r="NMA67" s="110"/>
      <c r="NMB67" s="110"/>
      <c r="NMC67" s="110"/>
      <c r="NMD67" s="110"/>
      <c r="NME67" s="110"/>
      <c r="NMF67" s="110"/>
      <c r="NMG67" s="110"/>
      <c r="NMH67" s="110"/>
      <c r="NMI67" s="110"/>
      <c r="NMJ67" s="110"/>
      <c r="NMK67" s="110"/>
      <c r="NML67" s="110"/>
      <c r="NMM67" s="110"/>
      <c r="NMN67" s="110"/>
      <c r="NMO67" s="110"/>
      <c r="NMP67" s="110"/>
      <c r="NMQ67" s="110"/>
      <c r="NMR67" s="110"/>
      <c r="NMS67" s="110"/>
      <c r="NMT67" s="110"/>
      <c r="NMU67" s="110"/>
      <c r="NMV67" s="110"/>
      <c r="NMW67" s="110"/>
      <c r="NMX67" s="110"/>
      <c r="NMY67" s="110"/>
      <c r="NMZ67" s="110"/>
      <c r="NNA67" s="110"/>
      <c r="NNB67" s="110"/>
      <c r="NNC67" s="110"/>
      <c r="NND67" s="110"/>
      <c r="NNE67" s="110"/>
      <c r="NNF67" s="110"/>
      <c r="NNG67" s="110"/>
      <c r="NNH67" s="110"/>
      <c r="NNI67" s="110"/>
      <c r="NNJ67" s="110"/>
      <c r="NNK67" s="110"/>
      <c r="NNL67" s="110"/>
      <c r="NNM67" s="110"/>
      <c r="NNN67" s="110"/>
      <c r="NNO67" s="110"/>
      <c r="NNP67" s="110"/>
      <c r="NNQ67" s="110"/>
      <c r="NNR67" s="110"/>
      <c r="NNS67" s="110"/>
      <c r="NNT67" s="110"/>
      <c r="NNU67" s="110"/>
      <c r="NNV67" s="110"/>
      <c r="NNW67" s="110"/>
      <c r="NNX67" s="110"/>
      <c r="NNY67" s="110"/>
      <c r="NNZ67" s="110"/>
      <c r="NOA67" s="110"/>
      <c r="NOB67" s="110"/>
      <c r="NOC67" s="110"/>
      <c r="NOD67" s="110"/>
      <c r="NOE67" s="110"/>
      <c r="NOF67" s="110"/>
      <c r="NOG67" s="110"/>
      <c r="NOH67" s="110"/>
      <c r="NOI67" s="110"/>
      <c r="NOJ67" s="110"/>
      <c r="NOK67" s="110"/>
      <c r="NOL67" s="110"/>
      <c r="NOM67" s="110"/>
      <c r="NON67" s="110"/>
      <c r="NOO67" s="110"/>
      <c r="NOP67" s="110"/>
      <c r="NOQ67" s="110"/>
      <c r="NOR67" s="110"/>
      <c r="NOS67" s="110"/>
      <c r="NOT67" s="110"/>
      <c r="NOU67" s="110"/>
      <c r="NOV67" s="110"/>
      <c r="NOW67" s="110"/>
      <c r="NOX67" s="110"/>
      <c r="NOY67" s="110"/>
      <c r="NOZ67" s="110"/>
      <c r="NPA67" s="110"/>
      <c r="NPB67" s="110"/>
      <c r="NPC67" s="110"/>
      <c r="NPD67" s="110"/>
      <c r="NPE67" s="110"/>
      <c r="NPF67" s="110"/>
      <c r="NPG67" s="110"/>
      <c r="NPH67" s="110"/>
      <c r="NPI67" s="110"/>
      <c r="NPJ67" s="110"/>
      <c r="NPK67" s="110"/>
      <c r="NPL67" s="110"/>
      <c r="NPM67" s="110"/>
      <c r="NPN67" s="110"/>
      <c r="NPO67" s="110"/>
      <c r="NPP67" s="110"/>
      <c r="NPQ67" s="110"/>
      <c r="NPR67" s="110"/>
      <c r="NPS67" s="110"/>
      <c r="NPT67" s="110"/>
      <c r="NPU67" s="110"/>
      <c r="NPV67" s="110"/>
      <c r="NPW67" s="110"/>
      <c r="NPX67" s="110"/>
      <c r="NPY67" s="110"/>
      <c r="NPZ67" s="110"/>
      <c r="NQA67" s="110"/>
      <c r="NQB67" s="110"/>
      <c r="NQC67" s="110"/>
      <c r="NQD67" s="110"/>
      <c r="NQE67" s="110"/>
      <c r="NQF67" s="110"/>
      <c r="NQG67" s="110"/>
      <c r="NQH67" s="110"/>
      <c r="NQI67" s="110"/>
      <c r="NQJ67" s="110"/>
      <c r="NQK67" s="110"/>
      <c r="NQL67" s="110"/>
      <c r="NQM67" s="110"/>
      <c r="NQN67" s="110"/>
      <c r="NQO67" s="110"/>
      <c r="NQP67" s="110"/>
      <c r="NQQ67" s="110"/>
      <c r="NQR67" s="110"/>
      <c r="NQS67" s="110"/>
      <c r="NQT67" s="110"/>
      <c r="NQU67" s="110"/>
      <c r="NQV67" s="110"/>
      <c r="NQW67" s="110"/>
      <c r="NQX67" s="110"/>
      <c r="NQY67" s="110"/>
      <c r="NQZ67" s="110"/>
      <c r="NRA67" s="110"/>
      <c r="NRB67" s="110"/>
      <c r="NRC67" s="110"/>
      <c r="NRD67" s="110"/>
      <c r="NRE67" s="110"/>
      <c r="NRF67" s="110"/>
      <c r="NRG67" s="110"/>
      <c r="NRH67" s="110"/>
      <c r="NRI67" s="110"/>
      <c r="NRJ67" s="110"/>
      <c r="NRK67" s="110"/>
      <c r="NRL67" s="110"/>
      <c r="NRM67" s="110"/>
      <c r="NRN67" s="110"/>
      <c r="NRO67" s="110"/>
      <c r="NRP67" s="110"/>
      <c r="NRQ67" s="110"/>
      <c r="NRR67" s="110"/>
      <c r="NRS67" s="110"/>
      <c r="NRT67" s="110"/>
      <c r="NRU67" s="110"/>
      <c r="NRV67" s="110"/>
      <c r="NRW67" s="110"/>
      <c r="NRX67" s="110"/>
      <c r="NRY67" s="110"/>
      <c r="NRZ67" s="110"/>
      <c r="NSA67" s="110"/>
      <c r="NSB67" s="110"/>
      <c r="NSC67" s="110"/>
      <c r="NSD67" s="110"/>
      <c r="NSE67" s="110"/>
      <c r="NSF67" s="110"/>
      <c r="NSG67" s="110"/>
      <c r="NSH67" s="110"/>
      <c r="NSI67" s="110"/>
      <c r="NSJ67" s="110"/>
      <c r="NSK67" s="110"/>
      <c r="NSL67" s="110"/>
      <c r="NSM67" s="110"/>
      <c r="NSN67" s="110"/>
      <c r="NSO67" s="110"/>
      <c r="NSP67" s="110"/>
      <c r="NSQ67" s="110"/>
      <c r="NSR67" s="110"/>
      <c r="NSS67" s="110"/>
      <c r="NST67" s="110"/>
      <c r="NSU67" s="110"/>
      <c r="NSV67" s="110"/>
      <c r="NSW67" s="110"/>
      <c r="NSX67" s="110"/>
      <c r="NSY67" s="110"/>
      <c r="NSZ67" s="110"/>
      <c r="NTA67" s="110"/>
      <c r="NTB67" s="110"/>
      <c r="NTC67" s="110"/>
      <c r="NTD67" s="110"/>
      <c r="NTE67" s="110"/>
      <c r="NTF67" s="110"/>
      <c r="NTG67" s="110"/>
      <c r="NTH67" s="110"/>
      <c r="NTI67" s="110"/>
      <c r="NTJ67" s="110"/>
      <c r="NTK67" s="110"/>
      <c r="NTL67" s="110"/>
      <c r="NTM67" s="110"/>
      <c r="NTN67" s="110"/>
      <c r="NTO67" s="110"/>
      <c r="NTP67" s="110"/>
      <c r="NTQ67" s="110"/>
      <c r="NTR67" s="110"/>
      <c r="NTS67" s="110"/>
      <c r="NTT67" s="110"/>
      <c r="NTU67" s="110"/>
      <c r="NTV67" s="110"/>
      <c r="NTW67" s="110"/>
      <c r="NTX67" s="110"/>
      <c r="NTY67" s="110"/>
      <c r="NTZ67" s="110"/>
      <c r="NUA67" s="110"/>
      <c r="NUB67" s="110"/>
      <c r="NUC67" s="110"/>
      <c r="NUD67" s="110"/>
      <c r="NUE67" s="110"/>
      <c r="NUF67" s="110"/>
      <c r="NUG67" s="110"/>
      <c r="NUH67" s="110"/>
      <c r="NUI67" s="110"/>
      <c r="NUJ67" s="110"/>
      <c r="NUK67" s="110"/>
      <c r="NUL67" s="110"/>
      <c r="NUM67" s="110"/>
      <c r="NUN67" s="110"/>
      <c r="NUO67" s="110"/>
      <c r="NUP67" s="110"/>
      <c r="NUQ67" s="110"/>
      <c r="NUR67" s="110"/>
      <c r="NUS67" s="110"/>
      <c r="NUT67" s="110"/>
      <c r="NUU67" s="110"/>
      <c r="NUV67" s="110"/>
      <c r="NUW67" s="110"/>
      <c r="NUX67" s="110"/>
      <c r="NUY67" s="110"/>
      <c r="NUZ67" s="110"/>
      <c r="NVA67" s="110"/>
      <c r="NVB67" s="110"/>
      <c r="NVC67" s="110"/>
      <c r="NVD67" s="110"/>
      <c r="NVE67" s="110"/>
      <c r="NVF67" s="110"/>
      <c r="NVG67" s="110"/>
      <c r="NVH67" s="110"/>
      <c r="NVI67" s="110"/>
      <c r="NVJ67" s="110"/>
      <c r="NVK67" s="110"/>
      <c r="NVL67" s="110"/>
      <c r="NVM67" s="110"/>
      <c r="NVN67" s="110"/>
      <c r="NVO67" s="110"/>
      <c r="NVP67" s="110"/>
      <c r="NVQ67" s="110"/>
      <c r="NVR67" s="110"/>
      <c r="NVS67" s="110"/>
      <c r="NVT67" s="110"/>
      <c r="NVU67" s="110"/>
      <c r="NVV67" s="110"/>
      <c r="NVW67" s="110"/>
      <c r="NVX67" s="110"/>
      <c r="NVY67" s="110"/>
      <c r="NVZ67" s="110"/>
      <c r="NWA67" s="110"/>
      <c r="NWB67" s="110"/>
      <c r="NWC67" s="110"/>
      <c r="NWD67" s="110"/>
      <c r="NWE67" s="110"/>
      <c r="NWF67" s="110"/>
      <c r="NWG67" s="110"/>
      <c r="NWH67" s="110"/>
      <c r="NWI67" s="110"/>
      <c r="NWJ67" s="110"/>
      <c r="NWK67" s="110"/>
      <c r="NWL67" s="110"/>
      <c r="NWM67" s="110"/>
      <c r="NWN67" s="110"/>
      <c r="NWO67" s="110"/>
      <c r="NWP67" s="110"/>
      <c r="NWQ67" s="110"/>
      <c r="NWR67" s="110"/>
      <c r="NWS67" s="110"/>
      <c r="NWT67" s="110"/>
      <c r="NWU67" s="110"/>
      <c r="NWV67" s="110"/>
      <c r="NWW67" s="110"/>
      <c r="NWX67" s="110"/>
      <c r="NWY67" s="110"/>
      <c r="NWZ67" s="110"/>
      <c r="NXA67" s="110"/>
      <c r="NXB67" s="110"/>
      <c r="NXC67" s="110"/>
      <c r="NXD67" s="110"/>
      <c r="NXE67" s="110"/>
      <c r="NXF67" s="110"/>
      <c r="NXG67" s="110"/>
      <c r="NXH67" s="110"/>
      <c r="NXI67" s="110"/>
      <c r="NXJ67" s="110"/>
      <c r="NXK67" s="110"/>
      <c r="NXL67" s="110"/>
      <c r="NXM67" s="110"/>
      <c r="NXN67" s="110"/>
      <c r="NXO67" s="110"/>
      <c r="NXP67" s="110"/>
      <c r="NXQ67" s="110"/>
      <c r="NXR67" s="110"/>
      <c r="NXS67" s="110"/>
      <c r="NXT67" s="110"/>
      <c r="NXU67" s="110"/>
      <c r="NXV67" s="110"/>
      <c r="NXW67" s="110"/>
      <c r="NXX67" s="110"/>
      <c r="NXY67" s="110"/>
      <c r="NXZ67" s="110"/>
      <c r="NYA67" s="110"/>
      <c r="NYB67" s="110"/>
      <c r="NYC67" s="110"/>
      <c r="NYD67" s="110"/>
      <c r="NYE67" s="110"/>
      <c r="NYF67" s="110"/>
      <c r="NYG67" s="110"/>
      <c r="NYH67" s="110"/>
      <c r="NYI67" s="110"/>
      <c r="NYJ67" s="110"/>
      <c r="NYK67" s="110"/>
      <c r="NYL67" s="110"/>
      <c r="NYM67" s="110"/>
      <c r="NYN67" s="110"/>
      <c r="NYO67" s="110"/>
      <c r="NYP67" s="110"/>
      <c r="NYQ67" s="110"/>
      <c r="NYR67" s="110"/>
      <c r="NYS67" s="110"/>
      <c r="NYT67" s="110"/>
      <c r="NYU67" s="110"/>
      <c r="NYV67" s="110"/>
      <c r="NYW67" s="110"/>
      <c r="NYX67" s="110"/>
      <c r="NYY67" s="110"/>
      <c r="NYZ67" s="110"/>
      <c r="NZA67" s="110"/>
      <c r="NZB67" s="110"/>
      <c r="NZC67" s="110"/>
      <c r="NZD67" s="110"/>
      <c r="NZE67" s="110"/>
      <c r="NZF67" s="110"/>
      <c r="NZG67" s="110"/>
      <c r="NZH67" s="110"/>
      <c r="NZI67" s="110"/>
      <c r="NZJ67" s="110"/>
      <c r="NZK67" s="110"/>
      <c r="NZL67" s="110"/>
      <c r="NZM67" s="110"/>
      <c r="NZN67" s="110"/>
      <c r="NZO67" s="110"/>
      <c r="NZP67" s="110"/>
      <c r="NZQ67" s="110"/>
      <c r="NZR67" s="110"/>
      <c r="NZS67" s="110"/>
      <c r="NZT67" s="110"/>
      <c r="NZU67" s="110"/>
      <c r="NZV67" s="110"/>
      <c r="NZW67" s="110"/>
      <c r="NZX67" s="110"/>
      <c r="NZY67" s="110"/>
      <c r="NZZ67" s="110"/>
      <c r="OAA67" s="110"/>
      <c r="OAB67" s="110"/>
      <c r="OAC67" s="110"/>
      <c r="OAD67" s="110"/>
      <c r="OAE67" s="110"/>
      <c r="OAF67" s="110"/>
      <c r="OAG67" s="110"/>
      <c r="OAH67" s="110"/>
      <c r="OAI67" s="110"/>
      <c r="OAJ67" s="110"/>
      <c r="OAK67" s="110"/>
      <c r="OAL67" s="110"/>
      <c r="OAM67" s="110"/>
      <c r="OAN67" s="110"/>
      <c r="OAO67" s="110"/>
      <c r="OAP67" s="110"/>
      <c r="OAQ67" s="110"/>
      <c r="OAR67" s="110"/>
      <c r="OAS67" s="110"/>
      <c r="OAT67" s="110"/>
      <c r="OAU67" s="110"/>
      <c r="OAV67" s="110"/>
      <c r="OAW67" s="110"/>
      <c r="OAX67" s="110"/>
      <c r="OAY67" s="110"/>
      <c r="OAZ67" s="110"/>
      <c r="OBA67" s="110"/>
      <c r="OBB67" s="110"/>
      <c r="OBC67" s="110"/>
      <c r="OBD67" s="110"/>
      <c r="OBE67" s="110"/>
      <c r="OBF67" s="110"/>
      <c r="OBG67" s="110"/>
      <c r="OBH67" s="110"/>
      <c r="OBI67" s="110"/>
      <c r="OBJ67" s="110"/>
      <c r="OBK67" s="110"/>
      <c r="OBL67" s="110"/>
      <c r="OBM67" s="110"/>
      <c r="OBN67" s="110"/>
      <c r="OBO67" s="110"/>
      <c r="OBP67" s="110"/>
      <c r="OBQ67" s="110"/>
      <c r="OBR67" s="110"/>
      <c r="OBS67" s="110"/>
      <c r="OBT67" s="110"/>
      <c r="OBU67" s="110"/>
      <c r="OBV67" s="110"/>
      <c r="OBW67" s="110"/>
      <c r="OBX67" s="110"/>
      <c r="OBY67" s="110"/>
      <c r="OBZ67" s="110"/>
      <c r="OCA67" s="110"/>
      <c r="OCB67" s="110"/>
      <c r="OCC67" s="110"/>
      <c r="OCD67" s="110"/>
      <c r="OCE67" s="110"/>
      <c r="OCF67" s="110"/>
      <c r="OCG67" s="110"/>
      <c r="OCH67" s="110"/>
      <c r="OCI67" s="110"/>
      <c r="OCJ67" s="110"/>
      <c r="OCK67" s="110"/>
      <c r="OCL67" s="110"/>
      <c r="OCM67" s="110"/>
      <c r="OCN67" s="110"/>
      <c r="OCO67" s="110"/>
      <c r="OCP67" s="110"/>
      <c r="OCQ67" s="110"/>
      <c r="OCR67" s="110"/>
      <c r="OCS67" s="110"/>
      <c r="OCT67" s="110"/>
      <c r="OCU67" s="110"/>
      <c r="OCV67" s="110"/>
      <c r="OCW67" s="110"/>
      <c r="OCX67" s="110"/>
      <c r="OCY67" s="110"/>
      <c r="OCZ67" s="110"/>
      <c r="ODA67" s="110"/>
      <c r="ODB67" s="110"/>
      <c r="ODC67" s="110"/>
      <c r="ODD67" s="110"/>
      <c r="ODE67" s="110"/>
      <c r="ODF67" s="110"/>
      <c r="ODG67" s="110"/>
      <c r="ODH67" s="110"/>
      <c r="ODI67" s="110"/>
      <c r="ODJ67" s="110"/>
      <c r="ODK67" s="110"/>
      <c r="ODL67" s="110"/>
      <c r="ODM67" s="110"/>
      <c r="ODN67" s="110"/>
      <c r="ODO67" s="110"/>
      <c r="ODP67" s="110"/>
      <c r="ODQ67" s="110"/>
      <c r="ODR67" s="110"/>
      <c r="ODS67" s="110"/>
      <c r="ODT67" s="110"/>
      <c r="ODU67" s="110"/>
      <c r="ODV67" s="110"/>
      <c r="ODW67" s="110"/>
      <c r="ODX67" s="110"/>
      <c r="ODY67" s="110"/>
      <c r="ODZ67" s="110"/>
      <c r="OEA67" s="110"/>
      <c r="OEB67" s="110"/>
      <c r="OEC67" s="110"/>
      <c r="OED67" s="110"/>
      <c r="OEE67" s="110"/>
      <c r="OEF67" s="110"/>
      <c r="OEG67" s="110"/>
      <c r="OEH67" s="110"/>
      <c r="OEI67" s="110"/>
      <c r="OEJ67" s="110"/>
      <c r="OEK67" s="110"/>
      <c r="OEL67" s="110"/>
      <c r="OEM67" s="110"/>
      <c r="OEN67" s="110"/>
      <c r="OEO67" s="110"/>
      <c r="OEP67" s="110"/>
      <c r="OEQ67" s="110"/>
      <c r="OER67" s="110"/>
      <c r="OES67" s="110"/>
      <c r="OET67" s="110"/>
      <c r="OEU67" s="110"/>
      <c r="OEV67" s="110"/>
      <c r="OEW67" s="110"/>
      <c r="OEX67" s="110"/>
      <c r="OEY67" s="110"/>
      <c r="OEZ67" s="110"/>
      <c r="OFA67" s="110"/>
      <c r="OFB67" s="110"/>
      <c r="OFC67" s="110"/>
      <c r="OFD67" s="110"/>
      <c r="OFE67" s="110"/>
      <c r="OFF67" s="110"/>
      <c r="OFG67" s="110"/>
      <c r="OFH67" s="110"/>
      <c r="OFI67" s="110"/>
      <c r="OFJ67" s="110"/>
      <c r="OFK67" s="110"/>
      <c r="OFL67" s="110"/>
      <c r="OFM67" s="110"/>
      <c r="OFN67" s="110"/>
      <c r="OFO67" s="110"/>
      <c r="OFP67" s="110"/>
      <c r="OFQ67" s="110"/>
      <c r="OFR67" s="110"/>
      <c r="OFS67" s="110"/>
      <c r="OFT67" s="110"/>
      <c r="OFU67" s="110"/>
      <c r="OFV67" s="110"/>
      <c r="OFW67" s="110"/>
      <c r="OFX67" s="110"/>
      <c r="OFY67" s="110"/>
      <c r="OFZ67" s="110"/>
      <c r="OGA67" s="110"/>
      <c r="OGB67" s="110"/>
      <c r="OGC67" s="110"/>
      <c r="OGD67" s="110"/>
      <c r="OGE67" s="110"/>
      <c r="OGF67" s="110"/>
      <c r="OGG67" s="110"/>
      <c r="OGH67" s="110"/>
      <c r="OGI67" s="110"/>
      <c r="OGJ67" s="110"/>
      <c r="OGK67" s="110"/>
      <c r="OGL67" s="110"/>
      <c r="OGM67" s="110"/>
      <c r="OGN67" s="110"/>
      <c r="OGO67" s="110"/>
      <c r="OGP67" s="110"/>
      <c r="OGQ67" s="110"/>
      <c r="OGR67" s="110"/>
      <c r="OGS67" s="110"/>
      <c r="OGT67" s="110"/>
      <c r="OGU67" s="110"/>
      <c r="OGV67" s="110"/>
      <c r="OGW67" s="110"/>
      <c r="OGX67" s="110"/>
      <c r="OGY67" s="110"/>
      <c r="OGZ67" s="110"/>
      <c r="OHA67" s="110"/>
      <c r="OHB67" s="110"/>
      <c r="OHC67" s="110"/>
      <c r="OHD67" s="110"/>
      <c r="OHE67" s="110"/>
      <c r="OHF67" s="110"/>
      <c r="OHG67" s="110"/>
      <c r="OHH67" s="110"/>
      <c r="OHI67" s="110"/>
      <c r="OHJ67" s="110"/>
      <c r="OHK67" s="110"/>
      <c r="OHL67" s="110"/>
      <c r="OHM67" s="110"/>
      <c r="OHN67" s="110"/>
      <c r="OHO67" s="110"/>
      <c r="OHP67" s="110"/>
      <c r="OHQ67" s="110"/>
      <c r="OHR67" s="110"/>
      <c r="OHS67" s="110"/>
      <c r="OHT67" s="110"/>
      <c r="OHU67" s="110"/>
      <c r="OHV67" s="110"/>
      <c r="OHW67" s="110"/>
      <c r="OHX67" s="110"/>
      <c r="OHY67" s="110"/>
      <c r="OHZ67" s="110"/>
      <c r="OIA67" s="110"/>
      <c r="OIB67" s="110"/>
      <c r="OIC67" s="110"/>
      <c r="OID67" s="110"/>
      <c r="OIE67" s="110"/>
      <c r="OIF67" s="110"/>
      <c r="OIG67" s="110"/>
      <c r="OIH67" s="110"/>
      <c r="OII67" s="110"/>
      <c r="OIJ67" s="110"/>
      <c r="OIK67" s="110"/>
      <c r="OIL67" s="110"/>
      <c r="OIM67" s="110"/>
      <c r="OIN67" s="110"/>
      <c r="OIO67" s="110"/>
      <c r="OIP67" s="110"/>
      <c r="OIQ67" s="110"/>
      <c r="OIR67" s="110"/>
      <c r="OIS67" s="110"/>
      <c r="OIT67" s="110"/>
      <c r="OIU67" s="110"/>
      <c r="OIV67" s="110"/>
      <c r="OIW67" s="110"/>
      <c r="OIX67" s="110"/>
      <c r="OIY67" s="110"/>
      <c r="OIZ67" s="110"/>
      <c r="OJA67" s="110"/>
      <c r="OJB67" s="110"/>
      <c r="OJC67" s="110"/>
      <c r="OJD67" s="110"/>
      <c r="OJE67" s="110"/>
      <c r="OJF67" s="110"/>
      <c r="OJG67" s="110"/>
      <c r="OJH67" s="110"/>
      <c r="OJI67" s="110"/>
      <c r="OJJ67" s="110"/>
      <c r="OJK67" s="110"/>
      <c r="OJL67" s="110"/>
      <c r="OJM67" s="110"/>
      <c r="OJN67" s="110"/>
      <c r="OJO67" s="110"/>
      <c r="OJP67" s="110"/>
      <c r="OJQ67" s="110"/>
      <c r="OJR67" s="110"/>
      <c r="OJS67" s="110"/>
      <c r="OJT67" s="110"/>
      <c r="OJU67" s="110"/>
      <c r="OJV67" s="110"/>
      <c r="OJW67" s="110"/>
      <c r="OJX67" s="110"/>
      <c r="OJY67" s="110"/>
      <c r="OJZ67" s="110"/>
      <c r="OKA67" s="110"/>
      <c r="OKB67" s="110"/>
      <c r="OKC67" s="110"/>
      <c r="OKD67" s="110"/>
      <c r="OKE67" s="110"/>
      <c r="OKF67" s="110"/>
      <c r="OKG67" s="110"/>
      <c r="OKH67" s="110"/>
      <c r="OKI67" s="110"/>
      <c r="OKJ67" s="110"/>
      <c r="OKK67" s="110"/>
      <c r="OKL67" s="110"/>
      <c r="OKM67" s="110"/>
      <c r="OKN67" s="110"/>
      <c r="OKO67" s="110"/>
      <c r="OKP67" s="110"/>
      <c r="OKQ67" s="110"/>
      <c r="OKR67" s="110"/>
      <c r="OKS67" s="110"/>
      <c r="OKT67" s="110"/>
      <c r="OKU67" s="110"/>
      <c r="OKV67" s="110"/>
      <c r="OKW67" s="110"/>
      <c r="OKX67" s="110"/>
      <c r="OKY67" s="110"/>
      <c r="OKZ67" s="110"/>
      <c r="OLA67" s="110"/>
      <c r="OLB67" s="110"/>
      <c r="OLC67" s="110"/>
      <c r="OLD67" s="110"/>
      <c r="OLE67" s="110"/>
      <c r="OLF67" s="110"/>
      <c r="OLG67" s="110"/>
      <c r="OLH67" s="110"/>
      <c r="OLI67" s="110"/>
      <c r="OLJ67" s="110"/>
      <c r="OLK67" s="110"/>
      <c r="OLL67" s="110"/>
      <c r="OLM67" s="110"/>
      <c r="OLN67" s="110"/>
      <c r="OLO67" s="110"/>
      <c r="OLP67" s="110"/>
      <c r="OLQ67" s="110"/>
      <c r="OLR67" s="110"/>
      <c r="OLS67" s="110"/>
      <c r="OLT67" s="110"/>
      <c r="OLU67" s="110"/>
      <c r="OLV67" s="110"/>
      <c r="OLW67" s="110"/>
      <c r="OLX67" s="110"/>
      <c r="OLY67" s="110"/>
      <c r="OLZ67" s="110"/>
      <c r="OMA67" s="110"/>
      <c r="OMB67" s="110"/>
      <c r="OMC67" s="110"/>
      <c r="OMD67" s="110"/>
      <c r="OME67" s="110"/>
      <c r="OMF67" s="110"/>
      <c r="OMG67" s="110"/>
      <c r="OMH67" s="110"/>
      <c r="OMI67" s="110"/>
      <c r="OMJ67" s="110"/>
      <c r="OMK67" s="110"/>
      <c r="OML67" s="110"/>
      <c r="OMM67" s="110"/>
      <c r="OMN67" s="110"/>
      <c r="OMO67" s="110"/>
      <c r="OMP67" s="110"/>
      <c r="OMQ67" s="110"/>
      <c r="OMR67" s="110"/>
      <c r="OMS67" s="110"/>
      <c r="OMT67" s="110"/>
      <c r="OMU67" s="110"/>
      <c r="OMV67" s="110"/>
      <c r="OMW67" s="110"/>
      <c r="OMX67" s="110"/>
      <c r="OMY67" s="110"/>
      <c r="OMZ67" s="110"/>
      <c r="ONA67" s="110"/>
      <c r="ONB67" s="110"/>
      <c r="ONC67" s="110"/>
      <c r="OND67" s="110"/>
      <c r="ONE67" s="110"/>
      <c r="ONF67" s="110"/>
      <c r="ONG67" s="110"/>
      <c r="ONH67" s="110"/>
      <c r="ONI67" s="110"/>
      <c r="ONJ67" s="110"/>
      <c r="ONK67" s="110"/>
      <c r="ONL67" s="110"/>
      <c r="ONM67" s="110"/>
      <c r="ONN67" s="110"/>
      <c r="ONO67" s="110"/>
      <c r="ONP67" s="110"/>
      <c r="ONQ67" s="110"/>
      <c r="ONR67" s="110"/>
      <c r="ONS67" s="110"/>
      <c r="ONT67" s="110"/>
      <c r="ONU67" s="110"/>
      <c r="ONV67" s="110"/>
      <c r="ONW67" s="110"/>
      <c r="ONX67" s="110"/>
      <c r="ONY67" s="110"/>
      <c r="ONZ67" s="110"/>
      <c r="OOA67" s="110"/>
      <c r="OOB67" s="110"/>
      <c r="OOC67" s="110"/>
      <c r="OOD67" s="110"/>
      <c r="OOE67" s="110"/>
      <c r="OOF67" s="110"/>
      <c r="OOG67" s="110"/>
      <c r="OOH67" s="110"/>
      <c r="OOI67" s="110"/>
      <c r="OOJ67" s="110"/>
      <c r="OOK67" s="110"/>
      <c r="OOL67" s="110"/>
      <c r="OOM67" s="110"/>
      <c r="OON67" s="110"/>
      <c r="OOO67" s="110"/>
      <c r="OOP67" s="110"/>
      <c r="OOQ67" s="110"/>
      <c r="OOR67" s="110"/>
      <c r="OOS67" s="110"/>
      <c r="OOT67" s="110"/>
      <c r="OOU67" s="110"/>
      <c r="OOV67" s="110"/>
      <c r="OOW67" s="110"/>
      <c r="OOX67" s="110"/>
      <c r="OOY67" s="110"/>
      <c r="OOZ67" s="110"/>
      <c r="OPA67" s="110"/>
      <c r="OPB67" s="110"/>
      <c r="OPC67" s="110"/>
      <c r="OPD67" s="110"/>
      <c r="OPE67" s="110"/>
      <c r="OPF67" s="110"/>
      <c r="OPG67" s="110"/>
      <c r="OPH67" s="110"/>
      <c r="OPI67" s="110"/>
      <c r="OPJ67" s="110"/>
      <c r="OPK67" s="110"/>
      <c r="OPL67" s="110"/>
      <c r="OPM67" s="110"/>
      <c r="OPN67" s="110"/>
      <c r="OPO67" s="110"/>
      <c r="OPP67" s="110"/>
      <c r="OPQ67" s="110"/>
      <c r="OPR67" s="110"/>
      <c r="OPS67" s="110"/>
      <c r="OPT67" s="110"/>
      <c r="OPU67" s="110"/>
      <c r="OPV67" s="110"/>
      <c r="OPW67" s="110"/>
      <c r="OPX67" s="110"/>
      <c r="OPY67" s="110"/>
      <c r="OPZ67" s="110"/>
      <c r="OQA67" s="110"/>
      <c r="OQB67" s="110"/>
      <c r="OQC67" s="110"/>
      <c r="OQD67" s="110"/>
      <c r="OQE67" s="110"/>
      <c r="OQF67" s="110"/>
      <c r="OQG67" s="110"/>
      <c r="OQH67" s="110"/>
      <c r="OQI67" s="110"/>
      <c r="OQJ67" s="110"/>
      <c r="OQK67" s="110"/>
      <c r="OQL67" s="110"/>
      <c r="OQM67" s="110"/>
      <c r="OQN67" s="110"/>
      <c r="OQO67" s="110"/>
      <c r="OQP67" s="110"/>
      <c r="OQQ67" s="110"/>
      <c r="OQR67" s="110"/>
      <c r="OQS67" s="110"/>
      <c r="OQT67" s="110"/>
      <c r="OQU67" s="110"/>
      <c r="OQV67" s="110"/>
      <c r="OQW67" s="110"/>
      <c r="OQX67" s="110"/>
      <c r="OQY67" s="110"/>
      <c r="OQZ67" s="110"/>
      <c r="ORA67" s="110"/>
      <c r="ORB67" s="110"/>
      <c r="ORC67" s="110"/>
      <c r="ORD67" s="110"/>
      <c r="ORE67" s="110"/>
      <c r="ORF67" s="110"/>
      <c r="ORG67" s="110"/>
      <c r="ORH67" s="110"/>
      <c r="ORI67" s="110"/>
      <c r="ORJ67" s="110"/>
      <c r="ORK67" s="110"/>
      <c r="ORL67" s="110"/>
      <c r="ORM67" s="110"/>
      <c r="ORN67" s="110"/>
      <c r="ORO67" s="110"/>
      <c r="ORP67" s="110"/>
      <c r="ORQ67" s="110"/>
      <c r="ORR67" s="110"/>
      <c r="ORS67" s="110"/>
      <c r="ORT67" s="110"/>
      <c r="ORU67" s="110"/>
      <c r="ORV67" s="110"/>
      <c r="ORW67" s="110"/>
      <c r="ORX67" s="110"/>
      <c r="ORY67" s="110"/>
      <c r="ORZ67" s="110"/>
      <c r="OSA67" s="110"/>
      <c r="OSB67" s="110"/>
      <c r="OSC67" s="110"/>
      <c r="OSD67" s="110"/>
      <c r="OSE67" s="110"/>
      <c r="OSF67" s="110"/>
      <c r="OSG67" s="110"/>
      <c r="OSH67" s="110"/>
      <c r="OSI67" s="110"/>
      <c r="OSJ67" s="110"/>
      <c r="OSK67" s="110"/>
      <c r="OSL67" s="110"/>
      <c r="OSM67" s="110"/>
      <c r="OSN67" s="110"/>
      <c r="OSO67" s="110"/>
      <c r="OSP67" s="110"/>
      <c r="OSQ67" s="110"/>
      <c r="OSR67" s="110"/>
      <c r="OSS67" s="110"/>
      <c r="OST67" s="110"/>
      <c r="OSU67" s="110"/>
      <c r="OSV67" s="110"/>
      <c r="OSW67" s="110"/>
      <c r="OSX67" s="110"/>
      <c r="OSY67" s="110"/>
      <c r="OSZ67" s="110"/>
      <c r="OTA67" s="110"/>
      <c r="OTB67" s="110"/>
      <c r="OTC67" s="110"/>
      <c r="OTD67" s="110"/>
      <c r="OTE67" s="110"/>
      <c r="OTF67" s="110"/>
      <c r="OTG67" s="110"/>
      <c r="OTH67" s="110"/>
      <c r="OTI67" s="110"/>
      <c r="OTJ67" s="110"/>
      <c r="OTK67" s="110"/>
      <c r="OTL67" s="110"/>
      <c r="OTM67" s="110"/>
      <c r="OTN67" s="110"/>
      <c r="OTO67" s="110"/>
      <c r="OTP67" s="110"/>
      <c r="OTQ67" s="110"/>
      <c r="OTR67" s="110"/>
      <c r="OTS67" s="110"/>
      <c r="OTT67" s="110"/>
      <c r="OTU67" s="110"/>
      <c r="OTV67" s="110"/>
      <c r="OTW67" s="110"/>
      <c r="OTX67" s="110"/>
      <c r="OTY67" s="110"/>
      <c r="OTZ67" s="110"/>
      <c r="OUA67" s="110"/>
      <c r="OUB67" s="110"/>
      <c r="OUC67" s="110"/>
      <c r="OUD67" s="110"/>
      <c r="OUE67" s="110"/>
      <c r="OUF67" s="110"/>
      <c r="OUG67" s="110"/>
      <c r="OUH67" s="110"/>
      <c r="OUI67" s="110"/>
      <c r="OUJ67" s="110"/>
      <c r="OUK67" s="110"/>
      <c r="OUL67" s="110"/>
      <c r="OUM67" s="110"/>
      <c r="OUN67" s="110"/>
      <c r="OUO67" s="110"/>
      <c r="OUP67" s="110"/>
      <c r="OUQ67" s="110"/>
      <c r="OUR67" s="110"/>
      <c r="OUS67" s="110"/>
      <c r="OUT67" s="110"/>
      <c r="OUU67" s="110"/>
      <c r="OUV67" s="110"/>
      <c r="OUW67" s="110"/>
      <c r="OUX67" s="110"/>
      <c r="OUY67" s="110"/>
      <c r="OUZ67" s="110"/>
      <c r="OVA67" s="110"/>
      <c r="OVB67" s="110"/>
      <c r="OVC67" s="110"/>
      <c r="OVD67" s="110"/>
      <c r="OVE67" s="110"/>
      <c r="OVF67" s="110"/>
      <c r="OVG67" s="110"/>
      <c r="OVH67" s="110"/>
      <c r="OVI67" s="110"/>
      <c r="OVJ67" s="110"/>
      <c r="OVK67" s="110"/>
      <c r="OVL67" s="110"/>
      <c r="OVM67" s="110"/>
      <c r="OVN67" s="110"/>
      <c r="OVO67" s="110"/>
      <c r="OVP67" s="110"/>
      <c r="OVQ67" s="110"/>
      <c r="OVR67" s="110"/>
      <c r="OVS67" s="110"/>
      <c r="OVT67" s="110"/>
      <c r="OVU67" s="110"/>
      <c r="OVV67" s="110"/>
      <c r="OVW67" s="110"/>
      <c r="OVX67" s="110"/>
      <c r="OVY67" s="110"/>
      <c r="OVZ67" s="110"/>
      <c r="OWA67" s="110"/>
      <c r="OWB67" s="110"/>
      <c r="OWC67" s="110"/>
      <c r="OWD67" s="110"/>
      <c r="OWE67" s="110"/>
      <c r="OWF67" s="110"/>
      <c r="OWG67" s="110"/>
      <c r="OWH67" s="110"/>
      <c r="OWI67" s="110"/>
      <c r="OWJ67" s="110"/>
      <c r="OWK67" s="110"/>
      <c r="OWL67" s="110"/>
      <c r="OWM67" s="110"/>
      <c r="OWN67" s="110"/>
      <c r="OWO67" s="110"/>
      <c r="OWP67" s="110"/>
      <c r="OWQ67" s="110"/>
      <c r="OWR67" s="110"/>
      <c r="OWS67" s="110"/>
      <c r="OWT67" s="110"/>
      <c r="OWU67" s="110"/>
      <c r="OWV67" s="110"/>
      <c r="OWW67" s="110"/>
      <c r="OWX67" s="110"/>
      <c r="OWY67" s="110"/>
      <c r="OWZ67" s="110"/>
      <c r="OXA67" s="110"/>
      <c r="OXB67" s="110"/>
      <c r="OXC67" s="110"/>
      <c r="OXD67" s="110"/>
      <c r="OXE67" s="110"/>
      <c r="OXF67" s="110"/>
      <c r="OXG67" s="110"/>
      <c r="OXH67" s="110"/>
      <c r="OXI67" s="110"/>
      <c r="OXJ67" s="110"/>
      <c r="OXK67" s="110"/>
      <c r="OXL67" s="110"/>
      <c r="OXM67" s="110"/>
      <c r="OXN67" s="110"/>
      <c r="OXO67" s="110"/>
      <c r="OXP67" s="110"/>
      <c r="OXQ67" s="110"/>
      <c r="OXR67" s="110"/>
      <c r="OXS67" s="110"/>
      <c r="OXT67" s="110"/>
      <c r="OXU67" s="110"/>
      <c r="OXV67" s="110"/>
      <c r="OXW67" s="110"/>
      <c r="OXX67" s="110"/>
      <c r="OXY67" s="110"/>
      <c r="OXZ67" s="110"/>
      <c r="OYA67" s="110"/>
      <c r="OYB67" s="110"/>
      <c r="OYC67" s="110"/>
      <c r="OYD67" s="110"/>
      <c r="OYE67" s="110"/>
      <c r="OYF67" s="110"/>
      <c r="OYG67" s="110"/>
      <c r="OYH67" s="110"/>
      <c r="OYI67" s="110"/>
      <c r="OYJ67" s="110"/>
      <c r="OYK67" s="110"/>
      <c r="OYL67" s="110"/>
      <c r="OYM67" s="110"/>
      <c r="OYN67" s="110"/>
      <c r="OYO67" s="110"/>
      <c r="OYP67" s="110"/>
      <c r="OYQ67" s="110"/>
      <c r="OYR67" s="110"/>
      <c r="OYS67" s="110"/>
      <c r="OYT67" s="110"/>
      <c r="OYU67" s="110"/>
      <c r="OYV67" s="110"/>
      <c r="OYW67" s="110"/>
      <c r="OYX67" s="110"/>
      <c r="OYY67" s="110"/>
      <c r="OYZ67" s="110"/>
      <c r="OZA67" s="110"/>
      <c r="OZB67" s="110"/>
      <c r="OZC67" s="110"/>
      <c r="OZD67" s="110"/>
      <c r="OZE67" s="110"/>
      <c r="OZF67" s="110"/>
      <c r="OZG67" s="110"/>
      <c r="OZH67" s="110"/>
      <c r="OZI67" s="110"/>
      <c r="OZJ67" s="110"/>
      <c r="OZK67" s="110"/>
      <c r="OZL67" s="110"/>
      <c r="OZM67" s="110"/>
      <c r="OZN67" s="110"/>
      <c r="OZO67" s="110"/>
      <c r="OZP67" s="110"/>
      <c r="OZQ67" s="110"/>
      <c r="OZR67" s="110"/>
      <c r="OZS67" s="110"/>
      <c r="OZT67" s="110"/>
      <c r="OZU67" s="110"/>
      <c r="OZV67" s="110"/>
      <c r="OZW67" s="110"/>
      <c r="OZX67" s="110"/>
      <c r="OZY67" s="110"/>
      <c r="OZZ67" s="110"/>
      <c r="PAA67" s="110"/>
      <c r="PAB67" s="110"/>
      <c r="PAC67" s="110"/>
      <c r="PAD67" s="110"/>
      <c r="PAE67" s="110"/>
      <c r="PAF67" s="110"/>
      <c r="PAG67" s="110"/>
      <c r="PAH67" s="110"/>
      <c r="PAI67" s="110"/>
      <c r="PAJ67" s="110"/>
      <c r="PAK67" s="110"/>
      <c r="PAL67" s="110"/>
      <c r="PAM67" s="110"/>
      <c r="PAN67" s="110"/>
      <c r="PAO67" s="110"/>
      <c r="PAP67" s="110"/>
      <c r="PAQ67" s="110"/>
      <c r="PAR67" s="110"/>
      <c r="PAS67" s="110"/>
      <c r="PAT67" s="110"/>
      <c r="PAU67" s="110"/>
      <c r="PAV67" s="110"/>
      <c r="PAW67" s="110"/>
      <c r="PAX67" s="110"/>
      <c r="PAY67" s="110"/>
      <c r="PAZ67" s="110"/>
      <c r="PBA67" s="110"/>
      <c r="PBB67" s="110"/>
      <c r="PBC67" s="110"/>
      <c r="PBD67" s="110"/>
      <c r="PBE67" s="110"/>
      <c r="PBF67" s="110"/>
      <c r="PBG67" s="110"/>
      <c r="PBH67" s="110"/>
      <c r="PBI67" s="110"/>
      <c r="PBJ67" s="110"/>
      <c r="PBK67" s="110"/>
      <c r="PBL67" s="110"/>
      <c r="PBM67" s="110"/>
      <c r="PBN67" s="110"/>
      <c r="PBO67" s="110"/>
      <c r="PBP67" s="110"/>
      <c r="PBQ67" s="110"/>
      <c r="PBR67" s="110"/>
      <c r="PBS67" s="110"/>
      <c r="PBT67" s="110"/>
      <c r="PBU67" s="110"/>
      <c r="PBV67" s="110"/>
      <c r="PBW67" s="110"/>
      <c r="PBX67" s="110"/>
      <c r="PBY67" s="110"/>
      <c r="PBZ67" s="110"/>
      <c r="PCA67" s="110"/>
      <c r="PCB67" s="110"/>
      <c r="PCC67" s="110"/>
      <c r="PCD67" s="110"/>
      <c r="PCE67" s="110"/>
      <c r="PCF67" s="110"/>
      <c r="PCG67" s="110"/>
      <c r="PCH67" s="110"/>
      <c r="PCI67" s="110"/>
      <c r="PCJ67" s="110"/>
      <c r="PCK67" s="110"/>
      <c r="PCL67" s="110"/>
      <c r="PCM67" s="110"/>
      <c r="PCN67" s="110"/>
      <c r="PCO67" s="110"/>
      <c r="PCP67" s="110"/>
      <c r="PCQ67" s="110"/>
      <c r="PCR67" s="110"/>
      <c r="PCS67" s="110"/>
      <c r="PCT67" s="110"/>
      <c r="PCU67" s="110"/>
      <c r="PCV67" s="110"/>
      <c r="PCW67" s="110"/>
      <c r="PCX67" s="110"/>
      <c r="PCY67" s="110"/>
      <c r="PCZ67" s="110"/>
      <c r="PDA67" s="110"/>
      <c r="PDB67" s="110"/>
      <c r="PDC67" s="110"/>
      <c r="PDD67" s="110"/>
      <c r="PDE67" s="110"/>
      <c r="PDF67" s="110"/>
      <c r="PDG67" s="110"/>
      <c r="PDH67" s="110"/>
      <c r="PDI67" s="110"/>
      <c r="PDJ67" s="110"/>
      <c r="PDK67" s="110"/>
      <c r="PDL67" s="110"/>
      <c r="PDM67" s="110"/>
      <c r="PDN67" s="110"/>
      <c r="PDO67" s="110"/>
      <c r="PDP67" s="110"/>
      <c r="PDQ67" s="110"/>
      <c r="PDR67" s="110"/>
      <c r="PDS67" s="110"/>
      <c r="PDT67" s="110"/>
      <c r="PDU67" s="110"/>
      <c r="PDV67" s="110"/>
      <c r="PDW67" s="110"/>
      <c r="PDX67" s="110"/>
      <c r="PDY67" s="110"/>
      <c r="PDZ67" s="110"/>
      <c r="PEA67" s="110"/>
      <c r="PEB67" s="110"/>
      <c r="PEC67" s="110"/>
      <c r="PED67" s="110"/>
      <c r="PEE67" s="110"/>
      <c r="PEF67" s="110"/>
      <c r="PEG67" s="110"/>
      <c r="PEH67" s="110"/>
      <c r="PEI67" s="110"/>
      <c r="PEJ67" s="110"/>
      <c r="PEK67" s="110"/>
      <c r="PEL67" s="110"/>
      <c r="PEM67" s="110"/>
      <c r="PEN67" s="110"/>
      <c r="PEO67" s="110"/>
      <c r="PEP67" s="110"/>
      <c r="PEQ67" s="110"/>
      <c r="PER67" s="110"/>
      <c r="PES67" s="110"/>
      <c r="PET67" s="110"/>
      <c r="PEU67" s="110"/>
      <c r="PEV67" s="110"/>
      <c r="PEW67" s="110"/>
      <c r="PEX67" s="110"/>
      <c r="PEY67" s="110"/>
      <c r="PEZ67" s="110"/>
      <c r="PFA67" s="110"/>
      <c r="PFB67" s="110"/>
      <c r="PFC67" s="110"/>
      <c r="PFD67" s="110"/>
      <c r="PFE67" s="110"/>
      <c r="PFF67" s="110"/>
      <c r="PFG67" s="110"/>
      <c r="PFH67" s="110"/>
      <c r="PFI67" s="110"/>
      <c r="PFJ67" s="110"/>
      <c r="PFK67" s="110"/>
      <c r="PFL67" s="110"/>
      <c r="PFM67" s="110"/>
      <c r="PFN67" s="110"/>
      <c r="PFO67" s="110"/>
      <c r="PFP67" s="110"/>
      <c r="PFQ67" s="110"/>
      <c r="PFR67" s="110"/>
      <c r="PFS67" s="110"/>
      <c r="PFT67" s="110"/>
      <c r="PFU67" s="110"/>
      <c r="PFV67" s="110"/>
      <c r="PFW67" s="110"/>
      <c r="PFX67" s="110"/>
      <c r="PFY67" s="110"/>
      <c r="PFZ67" s="110"/>
      <c r="PGA67" s="110"/>
      <c r="PGB67" s="110"/>
      <c r="PGC67" s="110"/>
      <c r="PGD67" s="110"/>
      <c r="PGE67" s="110"/>
      <c r="PGF67" s="110"/>
      <c r="PGG67" s="110"/>
      <c r="PGH67" s="110"/>
      <c r="PGI67" s="110"/>
      <c r="PGJ67" s="110"/>
      <c r="PGK67" s="110"/>
      <c r="PGL67" s="110"/>
      <c r="PGM67" s="110"/>
      <c r="PGN67" s="110"/>
      <c r="PGO67" s="110"/>
      <c r="PGP67" s="110"/>
      <c r="PGQ67" s="110"/>
      <c r="PGR67" s="110"/>
      <c r="PGS67" s="110"/>
      <c r="PGT67" s="110"/>
      <c r="PGU67" s="110"/>
      <c r="PGV67" s="110"/>
      <c r="PGW67" s="110"/>
      <c r="PGX67" s="110"/>
      <c r="PGY67" s="110"/>
      <c r="PGZ67" s="110"/>
      <c r="PHA67" s="110"/>
      <c r="PHB67" s="110"/>
      <c r="PHC67" s="110"/>
      <c r="PHD67" s="110"/>
      <c r="PHE67" s="110"/>
      <c r="PHF67" s="110"/>
      <c r="PHG67" s="110"/>
      <c r="PHH67" s="110"/>
      <c r="PHI67" s="110"/>
      <c r="PHJ67" s="110"/>
      <c r="PHK67" s="110"/>
      <c r="PHL67" s="110"/>
      <c r="PHM67" s="110"/>
      <c r="PHN67" s="110"/>
      <c r="PHO67" s="110"/>
      <c r="PHP67" s="110"/>
      <c r="PHQ67" s="110"/>
      <c r="PHR67" s="110"/>
      <c r="PHS67" s="110"/>
      <c r="PHT67" s="110"/>
      <c r="PHU67" s="110"/>
      <c r="PHV67" s="110"/>
      <c r="PHW67" s="110"/>
      <c r="PHX67" s="110"/>
      <c r="PHY67" s="110"/>
      <c r="PHZ67" s="110"/>
      <c r="PIA67" s="110"/>
      <c r="PIB67" s="110"/>
      <c r="PIC67" s="110"/>
      <c r="PID67" s="110"/>
      <c r="PIE67" s="110"/>
      <c r="PIF67" s="110"/>
      <c r="PIG67" s="110"/>
      <c r="PIH67" s="110"/>
      <c r="PII67" s="110"/>
      <c r="PIJ67" s="110"/>
      <c r="PIK67" s="110"/>
      <c r="PIL67" s="110"/>
      <c r="PIM67" s="110"/>
      <c r="PIN67" s="110"/>
      <c r="PIO67" s="110"/>
      <c r="PIP67" s="110"/>
      <c r="PIQ67" s="110"/>
      <c r="PIR67" s="110"/>
      <c r="PIS67" s="110"/>
      <c r="PIT67" s="110"/>
      <c r="PIU67" s="110"/>
      <c r="PIV67" s="110"/>
      <c r="PIW67" s="110"/>
      <c r="PIX67" s="110"/>
      <c r="PIY67" s="110"/>
      <c r="PIZ67" s="110"/>
      <c r="PJA67" s="110"/>
      <c r="PJB67" s="110"/>
      <c r="PJC67" s="110"/>
      <c r="PJD67" s="110"/>
      <c r="PJE67" s="110"/>
      <c r="PJF67" s="110"/>
      <c r="PJG67" s="110"/>
      <c r="PJH67" s="110"/>
      <c r="PJI67" s="110"/>
      <c r="PJJ67" s="110"/>
      <c r="PJK67" s="110"/>
      <c r="PJL67" s="110"/>
      <c r="PJM67" s="110"/>
      <c r="PJN67" s="110"/>
      <c r="PJO67" s="110"/>
      <c r="PJP67" s="110"/>
      <c r="PJQ67" s="110"/>
      <c r="PJR67" s="110"/>
      <c r="PJS67" s="110"/>
      <c r="PJT67" s="110"/>
      <c r="PJU67" s="110"/>
      <c r="PJV67" s="110"/>
      <c r="PJW67" s="110"/>
      <c r="PJX67" s="110"/>
      <c r="PJY67" s="110"/>
      <c r="PJZ67" s="110"/>
      <c r="PKA67" s="110"/>
      <c r="PKB67" s="110"/>
      <c r="PKC67" s="110"/>
      <c r="PKD67" s="110"/>
      <c r="PKE67" s="110"/>
      <c r="PKF67" s="110"/>
      <c r="PKG67" s="110"/>
      <c r="PKH67" s="110"/>
      <c r="PKI67" s="110"/>
      <c r="PKJ67" s="110"/>
      <c r="PKK67" s="110"/>
      <c r="PKL67" s="110"/>
      <c r="PKM67" s="110"/>
      <c r="PKN67" s="110"/>
      <c r="PKO67" s="110"/>
      <c r="PKP67" s="110"/>
      <c r="PKQ67" s="110"/>
      <c r="PKR67" s="110"/>
      <c r="PKS67" s="110"/>
      <c r="PKT67" s="110"/>
      <c r="PKU67" s="110"/>
      <c r="PKV67" s="110"/>
      <c r="PKW67" s="110"/>
      <c r="PKX67" s="110"/>
      <c r="PKY67" s="110"/>
      <c r="PKZ67" s="110"/>
      <c r="PLA67" s="110"/>
      <c r="PLB67" s="110"/>
      <c r="PLC67" s="110"/>
      <c r="PLD67" s="110"/>
      <c r="PLE67" s="110"/>
      <c r="PLF67" s="110"/>
      <c r="PLG67" s="110"/>
      <c r="PLH67" s="110"/>
      <c r="PLI67" s="110"/>
      <c r="PLJ67" s="110"/>
      <c r="PLK67" s="110"/>
      <c r="PLL67" s="110"/>
      <c r="PLM67" s="110"/>
      <c r="PLN67" s="110"/>
      <c r="PLO67" s="110"/>
      <c r="PLP67" s="110"/>
      <c r="PLQ67" s="110"/>
      <c r="PLR67" s="110"/>
      <c r="PLS67" s="110"/>
      <c r="PLT67" s="110"/>
      <c r="PLU67" s="110"/>
      <c r="PLV67" s="110"/>
      <c r="PLW67" s="110"/>
      <c r="PLX67" s="110"/>
      <c r="PLY67" s="110"/>
      <c r="PLZ67" s="110"/>
      <c r="PMA67" s="110"/>
      <c r="PMB67" s="110"/>
      <c r="PMC67" s="110"/>
      <c r="PMD67" s="110"/>
      <c r="PME67" s="110"/>
      <c r="PMF67" s="110"/>
      <c r="PMG67" s="110"/>
      <c r="PMH67" s="110"/>
      <c r="PMI67" s="110"/>
      <c r="PMJ67" s="110"/>
      <c r="PMK67" s="110"/>
      <c r="PML67" s="110"/>
      <c r="PMM67" s="110"/>
      <c r="PMN67" s="110"/>
      <c r="PMO67" s="110"/>
      <c r="PMP67" s="110"/>
      <c r="PMQ67" s="110"/>
      <c r="PMR67" s="110"/>
      <c r="PMS67" s="110"/>
      <c r="PMT67" s="110"/>
      <c r="PMU67" s="110"/>
      <c r="PMV67" s="110"/>
      <c r="PMW67" s="110"/>
      <c r="PMX67" s="110"/>
      <c r="PMY67" s="110"/>
      <c r="PMZ67" s="110"/>
      <c r="PNA67" s="110"/>
      <c r="PNB67" s="110"/>
      <c r="PNC67" s="110"/>
      <c r="PND67" s="110"/>
      <c r="PNE67" s="110"/>
      <c r="PNF67" s="110"/>
      <c r="PNG67" s="110"/>
      <c r="PNH67" s="110"/>
      <c r="PNI67" s="110"/>
      <c r="PNJ67" s="110"/>
      <c r="PNK67" s="110"/>
      <c r="PNL67" s="110"/>
      <c r="PNM67" s="110"/>
      <c r="PNN67" s="110"/>
      <c r="PNO67" s="110"/>
      <c r="PNP67" s="110"/>
      <c r="PNQ67" s="110"/>
      <c r="PNR67" s="110"/>
      <c r="PNS67" s="110"/>
      <c r="PNT67" s="110"/>
      <c r="PNU67" s="110"/>
      <c r="PNV67" s="110"/>
      <c r="PNW67" s="110"/>
      <c r="PNX67" s="110"/>
      <c r="PNY67" s="110"/>
      <c r="PNZ67" s="110"/>
      <c r="POA67" s="110"/>
      <c r="POB67" s="110"/>
      <c r="POC67" s="110"/>
      <c r="POD67" s="110"/>
      <c r="POE67" s="110"/>
      <c r="POF67" s="110"/>
      <c r="POG67" s="110"/>
      <c r="POH67" s="110"/>
      <c r="POI67" s="110"/>
      <c r="POJ67" s="110"/>
      <c r="POK67" s="110"/>
      <c r="POL67" s="110"/>
      <c r="POM67" s="110"/>
      <c r="PON67" s="110"/>
      <c r="POO67" s="110"/>
      <c r="POP67" s="110"/>
      <c r="POQ67" s="110"/>
      <c r="POR67" s="110"/>
      <c r="POS67" s="110"/>
      <c r="POT67" s="110"/>
      <c r="POU67" s="110"/>
      <c r="POV67" s="110"/>
      <c r="POW67" s="110"/>
      <c r="POX67" s="110"/>
      <c r="POY67" s="110"/>
      <c r="POZ67" s="110"/>
      <c r="PPA67" s="110"/>
      <c r="PPB67" s="110"/>
      <c r="PPC67" s="110"/>
      <c r="PPD67" s="110"/>
      <c r="PPE67" s="110"/>
      <c r="PPF67" s="110"/>
      <c r="PPG67" s="110"/>
      <c r="PPH67" s="110"/>
      <c r="PPI67" s="110"/>
      <c r="PPJ67" s="110"/>
      <c r="PPK67" s="110"/>
      <c r="PPL67" s="110"/>
      <c r="PPM67" s="110"/>
      <c r="PPN67" s="110"/>
      <c r="PPO67" s="110"/>
      <c r="PPP67" s="110"/>
      <c r="PPQ67" s="110"/>
      <c r="PPR67" s="110"/>
      <c r="PPS67" s="110"/>
      <c r="PPT67" s="110"/>
      <c r="PPU67" s="110"/>
      <c r="PPV67" s="110"/>
      <c r="PPW67" s="110"/>
      <c r="PPX67" s="110"/>
      <c r="PPY67" s="110"/>
      <c r="PPZ67" s="110"/>
      <c r="PQA67" s="110"/>
      <c r="PQB67" s="110"/>
      <c r="PQC67" s="110"/>
      <c r="PQD67" s="110"/>
      <c r="PQE67" s="110"/>
      <c r="PQF67" s="110"/>
      <c r="PQG67" s="110"/>
      <c r="PQH67" s="110"/>
      <c r="PQI67" s="110"/>
      <c r="PQJ67" s="110"/>
      <c r="PQK67" s="110"/>
      <c r="PQL67" s="110"/>
      <c r="PQM67" s="110"/>
      <c r="PQN67" s="110"/>
      <c r="PQO67" s="110"/>
      <c r="PQP67" s="110"/>
      <c r="PQQ67" s="110"/>
      <c r="PQR67" s="110"/>
      <c r="PQS67" s="110"/>
      <c r="PQT67" s="110"/>
      <c r="PQU67" s="110"/>
      <c r="PQV67" s="110"/>
      <c r="PQW67" s="110"/>
      <c r="PQX67" s="110"/>
      <c r="PQY67" s="110"/>
      <c r="PQZ67" s="110"/>
      <c r="PRA67" s="110"/>
      <c r="PRB67" s="110"/>
      <c r="PRC67" s="110"/>
      <c r="PRD67" s="110"/>
      <c r="PRE67" s="110"/>
      <c r="PRF67" s="110"/>
      <c r="PRG67" s="110"/>
      <c r="PRH67" s="110"/>
      <c r="PRI67" s="110"/>
      <c r="PRJ67" s="110"/>
      <c r="PRK67" s="110"/>
      <c r="PRL67" s="110"/>
      <c r="PRM67" s="110"/>
      <c r="PRN67" s="110"/>
      <c r="PRO67" s="110"/>
      <c r="PRP67" s="110"/>
      <c r="PRQ67" s="110"/>
      <c r="PRR67" s="110"/>
      <c r="PRS67" s="110"/>
      <c r="PRT67" s="110"/>
      <c r="PRU67" s="110"/>
      <c r="PRV67" s="110"/>
      <c r="PRW67" s="110"/>
      <c r="PRX67" s="110"/>
      <c r="PRY67" s="110"/>
      <c r="PRZ67" s="110"/>
      <c r="PSA67" s="110"/>
      <c r="PSB67" s="110"/>
      <c r="PSC67" s="110"/>
      <c r="PSD67" s="110"/>
      <c r="PSE67" s="110"/>
      <c r="PSF67" s="110"/>
      <c r="PSG67" s="110"/>
      <c r="PSH67" s="110"/>
      <c r="PSI67" s="110"/>
      <c r="PSJ67" s="110"/>
      <c r="PSK67" s="110"/>
      <c r="PSL67" s="110"/>
      <c r="PSM67" s="110"/>
      <c r="PSN67" s="110"/>
      <c r="PSO67" s="110"/>
      <c r="PSP67" s="110"/>
      <c r="PSQ67" s="110"/>
      <c r="PSR67" s="110"/>
      <c r="PSS67" s="110"/>
      <c r="PST67" s="110"/>
      <c r="PSU67" s="110"/>
      <c r="PSV67" s="110"/>
      <c r="PSW67" s="110"/>
      <c r="PSX67" s="110"/>
      <c r="PSY67" s="110"/>
      <c r="PSZ67" s="110"/>
      <c r="PTA67" s="110"/>
      <c r="PTB67" s="110"/>
      <c r="PTC67" s="110"/>
      <c r="PTD67" s="110"/>
      <c r="PTE67" s="110"/>
      <c r="PTF67" s="110"/>
      <c r="PTG67" s="110"/>
      <c r="PTH67" s="110"/>
      <c r="PTI67" s="110"/>
      <c r="PTJ67" s="110"/>
      <c r="PTK67" s="110"/>
      <c r="PTL67" s="110"/>
      <c r="PTM67" s="110"/>
      <c r="PTN67" s="110"/>
      <c r="PTO67" s="110"/>
      <c r="PTP67" s="110"/>
      <c r="PTQ67" s="110"/>
      <c r="PTR67" s="110"/>
      <c r="PTS67" s="110"/>
      <c r="PTT67" s="110"/>
      <c r="PTU67" s="110"/>
      <c r="PTV67" s="110"/>
      <c r="PTW67" s="110"/>
      <c r="PTX67" s="110"/>
      <c r="PTY67" s="110"/>
      <c r="PTZ67" s="110"/>
      <c r="PUA67" s="110"/>
      <c r="PUB67" s="110"/>
      <c r="PUC67" s="110"/>
      <c r="PUD67" s="110"/>
      <c r="PUE67" s="110"/>
      <c r="PUF67" s="110"/>
      <c r="PUG67" s="110"/>
      <c r="PUH67" s="110"/>
      <c r="PUI67" s="110"/>
      <c r="PUJ67" s="110"/>
      <c r="PUK67" s="110"/>
      <c r="PUL67" s="110"/>
      <c r="PUM67" s="110"/>
      <c r="PUN67" s="110"/>
      <c r="PUO67" s="110"/>
      <c r="PUP67" s="110"/>
      <c r="PUQ67" s="110"/>
      <c r="PUR67" s="110"/>
      <c r="PUS67" s="110"/>
      <c r="PUT67" s="110"/>
      <c r="PUU67" s="110"/>
      <c r="PUV67" s="110"/>
      <c r="PUW67" s="110"/>
      <c r="PUX67" s="110"/>
      <c r="PUY67" s="110"/>
      <c r="PUZ67" s="110"/>
      <c r="PVA67" s="110"/>
      <c r="PVB67" s="110"/>
      <c r="PVC67" s="110"/>
      <c r="PVD67" s="110"/>
      <c r="PVE67" s="110"/>
      <c r="PVF67" s="110"/>
      <c r="PVG67" s="110"/>
      <c r="PVH67" s="110"/>
      <c r="PVI67" s="110"/>
      <c r="PVJ67" s="110"/>
      <c r="PVK67" s="110"/>
      <c r="PVL67" s="110"/>
      <c r="PVM67" s="110"/>
      <c r="PVN67" s="110"/>
      <c r="PVO67" s="110"/>
      <c r="PVP67" s="110"/>
      <c r="PVQ67" s="110"/>
      <c r="PVR67" s="110"/>
      <c r="PVS67" s="110"/>
      <c r="PVT67" s="110"/>
      <c r="PVU67" s="110"/>
      <c r="PVV67" s="110"/>
      <c r="PVW67" s="110"/>
      <c r="PVX67" s="110"/>
      <c r="PVY67" s="110"/>
      <c r="PVZ67" s="110"/>
      <c r="PWA67" s="110"/>
      <c r="PWB67" s="110"/>
      <c r="PWC67" s="110"/>
      <c r="PWD67" s="110"/>
      <c r="PWE67" s="110"/>
      <c r="PWF67" s="110"/>
      <c r="PWG67" s="110"/>
      <c r="PWH67" s="110"/>
      <c r="PWI67" s="110"/>
      <c r="PWJ67" s="110"/>
      <c r="PWK67" s="110"/>
      <c r="PWL67" s="110"/>
      <c r="PWM67" s="110"/>
      <c r="PWN67" s="110"/>
      <c r="PWO67" s="110"/>
      <c r="PWP67" s="110"/>
      <c r="PWQ67" s="110"/>
      <c r="PWR67" s="110"/>
      <c r="PWS67" s="110"/>
      <c r="PWT67" s="110"/>
      <c r="PWU67" s="110"/>
      <c r="PWV67" s="110"/>
      <c r="PWW67" s="110"/>
      <c r="PWX67" s="110"/>
      <c r="PWY67" s="110"/>
      <c r="PWZ67" s="110"/>
      <c r="PXA67" s="110"/>
      <c r="PXB67" s="110"/>
      <c r="PXC67" s="110"/>
      <c r="PXD67" s="110"/>
      <c r="PXE67" s="110"/>
      <c r="PXF67" s="110"/>
      <c r="PXG67" s="110"/>
      <c r="PXH67" s="110"/>
      <c r="PXI67" s="110"/>
      <c r="PXJ67" s="110"/>
      <c r="PXK67" s="110"/>
      <c r="PXL67" s="110"/>
      <c r="PXM67" s="110"/>
      <c r="PXN67" s="110"/>
      <c r="PXO67" s="110"/>
      <c r="PXP67" s="110"/>
      <c r="PXQ67" s="110"/>
      <c r="PXR67" s="110"/>
      <c r="PXS67" s="110"/>
      <c r="PXT67" s="110"/>
      <c r="PXU67" s="110"/>
      <c r="PXV67" s="110"/>
      <c r="PXW67" s="110"/>
      <c r="PXX67" s="110"/>
      <c r="PXY67" s="110"/>
      <c r="PXZ67" s="110"/>
      <c r="PYA67" s="110"/>
      <c r="PYB67" s="110"/>
      <c r="PYC67" s="110"/>
      <c r="PYD67" s="110"/>
      <c r="PYE67" s="110"/>
      <c r="PYF67" s="110"/>
      <c r="PYG67" s="110"/>
      <c r="PYH67" s="110"/>
      <c r="PYI67" s="110"/>
      <c r="PYJ67" s="110"/>
      <c r="PYK67" s="110"/>
      <c r="PYL67" s="110"/>
      <c r="PYM67" s="110"/>
      <c r="PYN67" s="110"/>
      <c r="PYO67" s="110"/>
      <c r="PYP67" s="110"/>
      <c r="PYQ67" s="110"/>
      <c r="PYR67" s="110"/>
      <c r="PYS67" s="110"/>
      <c r="PYT67" s="110"/>
      <c r="PYU67" s="110"/>
      <c r="PYV67" s="110"/>
      <c r="PYW67" s="110"/>
      <c r="PYX67" s="110"/>
      <c r="PYY67" s="110"/>
      <c r="PYZ67" s="110"/>
      <c r="PZA67" s="110"/>
      <c r="PZB67" s="110"/>
      <c r="PZC67" s="110"/>
      <c r="PZD67" s="110"/>
      <c r="PZE67" s="110"/>
      <c r="PZF67" s="110"/>
      <c r="PZG67" s="110"/>
      <c r="PZH67" s="110"/>
      <c r="PZI67" s="110"/>
      <c r="PZJ67" s="110"/>
      <c r="PZK67" s="110"/>
      <c r="PZL67" s="110"/>
      <c r="PZM67" s="110"/>
      <c r="PZN67" s="110"/>
      <c r="PZO67" s="110"/>
      <c r="PZP67" s="110"/>
      <c r="PZQ67" s="110"/>
      <c r="PZR67" s="110"/>
      <c r="PZS67" s="110"/>
      <c r="PZT67" s="110"/>
      <c r="PZU67" s="110"/>
      <c r="PZV67" s="110"/>
      <c r="PZW67" s="110"/>
      <c r="PZX67" s="110"/>
      <c r="PZY67" s="110"/>
      <c r="PZZ67" s="110"/>
      <c r="QAA67" s="110"/>
      <c r="QAB67" s="110"/>
      <c r="QAC67" s="110"/>
      <c r="QAD67" s="110"/>
      <c r="QAE67" s="110"/>
      <c r="QAF67" s="110"/>
      <c r="QAG67" s="110"/>
      <c r="QAH67" s="110"/>
      <c r="QAI67" s="110"/>
      <c r="QAJ67" s="110"/>
      <c r="QAK67" s="110"/>
      <c r="QAL67" s="110"/>
      <c r="QAM67" s="110"/>
      <c r="QAN67" s="110"/>
      <c r="QAO67" s="110"/>
      <c r="QAP67" s="110"/>
      <c r="QAQ67" s="110"/>
      <c r="QAR67" s="110"/>
      <c r="QAS67" s="110"/>
      <c r="QAT67" s="110"/>
      <c r="QAU67" s="110"/>
      <c r="QAV67" s="110"/>
      <c r="QAW67" s="110"/>
      <c r="QAX67" s="110"/>
      <c r="QAY67" s="110"/>
      <c r="QAZ67" s="110"/>
      <c r="QBA67" s="110"/>
      <c r="QBB67" s="110"/>
      <c r="QBC67" s="110"/>
      <c r="QBD67" s="110"/>
      <c r="QBE67" s="110"/>
      <c r="QBF67" s="110"/>
      <c r="QBG67" s="110"/>
      <c r="QBH67" s="110"/>
      <c r="QBI67" s="110"/>
      <c r="QBJ67" s="110"/>
      <c r="QBK67" s="110"/>
      <c r="QBL67" s="110"/>
      <c r="QBM67" s="110"/>
      <c r="QBN67" s="110"/>
      <c r="QBO67" s="110"/>
      <c r="QBP67" s="110"/>
      <c r="QBQ67" s="110"/>
      <c r="QBR67" s="110"/>
      <c r="QBS67" s="110"/>
      <c r="QBT67" s="110"/>
      <c r="QBU67" s="110"/>
      <c r="QBV67" s="110"/>
      <c r="QBW67" s="110"/>
      <c r="QBX67" s="110"/>
      <c r="QBY67" s="110"/>
      <c r="QBZ67" s="110"/>
      <c r="QCA67" s="110"/>
      <c r="QCB67" s="110"/>
      <c r="QCC67" s="110"/>
      <c r="QCD67" s="110"/>
      <c r="QCE67" s="110"/>
      <c r="QCF67" s="110"/>
      <c r="QCG67" s="110"/>
      <c r="QCH67" s="110"/>
      <c r="QCI67" s="110"/>
      <c r="QCJ67" s="110"/>
      <c r="QCK67" s="110"/>
      <c r="QCL67" s="110"/>
      <c r="QCM67" s="110"/>
      <c r="QCN67" s="110"/>
      <c r="QCO67" s="110"/>
      <c r="QCP67" s="110"/>
      <c r="QCQ67" s="110"/>
      <c r="QCR67" s="110"/>
      <c r="QCS67" s="110"/>
      <c r="QCT67" s="110"/>
      <c r="QCU67" s="110"/>
      <c r="QCV67" s="110"/>
      <c r="QCW67" s="110"/>
      <c r="QCX67" s="110"/>
      <c r="QCY67" s="110"/>
      <c r="QCZ67" s="110"/>
      <c r="QDA67" s="110"/>
      <c r="QDB67" s="110"/>
      <c r="QDC67" s="110"/>
      <c r="QDD67" s="110"/>
      <c r="QDE67" s="110"/>
      <c r="QDF67" s="110"/>
      <c r="QDG67" s="110"/>
      <c r="QDH67" s="110"/>
      <c r="QDI67" s="110"/>
      <c r="QDJ67" s="110"/>
      <c r="QDK67" s="110"/>
      <c r="QDL67" s="110"/>
      <c r="QDM67" s="110"/>
      <c r="QDN67" s="110"/>
      <c r="QDO67" s="110"/>
      <c r="QDP67" s="110"/>
      <c r="QDQ67" s="110"/>
      <c r="QDR67" s="110"/>
      <c r="QDS67" s="110"/>
      <c r="QDT67" s="110"/>
      <c r="QDU67" s="110"/>
      <c r="QDV67" s="110"/>
      <c r="QDW67" s="110"/>
      <c r="QDX67" s="110"/>
      <c r="QDY67" s="110"/>
      <c r="QDZ67" s="110"/>
      <c r="QEA67" s="110"/>
      <c r="QEB67" s="110"/>
      <c r="QEC67" s="110"/>
      <c r="QED67" s="110"/>
      <c r="QEE67" s="110"/>
      <c r="QEF67" s="110"/>
      <c r="QEG67" s="110"/>
      <c r="QEH67" s="110"/>
      <c r="QEI67" s="110"/>
      <c r="QEJ67" s="110"/>
      <c r="QEK67" s="110"/>
      <c r="QEL67" s="110"/>
      <c r="QEM67" s="110"/>
      <c r="QEN67" s="110"/>
      <c r="QEO67" s="110"/>
      <c r="QEP67" s="110"/>
      <c r="QEQ67" s="110"/>
      <c r="QER67" s="110"/>
      <c r="QES67" s="110"/>
      <c r="QET67" s="110"/>
      <c r="QEU67" s="110"/>
      <c r="QEV67" s="110"/>
      <c r="QEW67" s="110"/>
      <c r="QEX67" s="110"/>
      <c r="QEY67" s="110"/>
      <c r="QEZ67" s="110"/>
      <c r="QFA67" s="110"/>
      <c r="QFB67" s="110"/>
      <c r="QFC67" s="110"/>
      <c r="QFD67" s="110"/>
      <c r="QFE67" s="110"/>
      <c r="QFF67" s="110"/>
      <c r="QFG67" s="110"/>
      <c r="QFH67" s="110"/>
      <c r="QFI67" s="110"/>
      <c r="QFJ67" s="110"/>
      <c r="QFK67" s="110"/>
      <c r="QFL67" s="110"/>
      <c r="QFM67" s="110"/>
      <c r="QFN67" s="110"/>
      <c r="QFO67" s="110"/>
      <c r="QFP67" s="110"/>
      <c r="QFQ67" s="110"/>
      <c r="QFR67" s="110"/>
      <c r="QFS67" s="110"/>
      <c r="QFT67" s="110"/>
      <c r="QFU67" s="110"/>
      <c r="QFV67" s="110"/>
      <c r="QFW67" s="110"/>
      <c r="QFX67" s="110"/>
      <c r="QFY67" s="110"/>
      <c r="QFZ67" s="110"/>
      <c r="QGA67" s="110"/>
      <c r="QGB67" s="110"/>
      <c r="QGC67" s="110"/>
      <c r="QGD67" s="110"/>
      <c r="QGE67" s="110"/>
      <c r="QGF67" s="110"/>
      <c r="QGG67" s="110"/>
      <c r="QGH67" s="110"/>
      <c r="QGI67" s="110"/>
      <c r="QGJ67" s="110"/>
      <c r="QGK67" s="110"/>
      <c r="QGL67" s="110"/>
      <c r="QGM67" s="110"/>
      <c r="QGN67" s="110"/>
      <c r="QGO67" s="110"/>
      <c r="QGP67" s="110"/>
      <c r="QGQ67" s="110"/>
      <c r="QGR67" s="110"/>
      <c r="QGS67" s="110"/>
      <c r="QGT67" s="110"/>
      <c r="QGU67" s="110"/>
      <c r="QGV67" s="110"/>
      <c r="QGW67" s="110"/>
      <c r="QGX67" s="110"/>
      <c r="QGY67" s="110"/>
      <c r="QGZ67" s="110"/>
      <c r="QHA67" s="110"/>
      <c r="QHB67" s="110"/>
      <c r="QHC67" s="110"/>
      <c r="QHD67" s="110"/>
      <c r="QHE67" s="110"/>
      <c r="QHF67" s="110"/>
      <c r="QHG67" s="110"/>
      <c r="QHH67" s="110"/>
      <c r="QHI67" s="110"/>
      <c r="QHJ67" s="110"/>
      <c r="QHK67" s="110"/>
      <c r="QHL67" s="110"/>
      <c r="QHM67" s="110"/>
      <c r="QHN67" s="110"/>
      <c r="QHO67" s="110"/>
      <c r="QHP67" s="110"/>
      <c r="QHQ67" s="110"/>
      <c r="QHR67" s="110"/>
      <c r="QHS67" s="110"/>
      <c r="QHT67" s="110"/>
      <c r="QHU67" s="110"/>
      <c r="QHV67" s="110"/>
      <c r="QHW67" s="110"/>
      <c r="QHX67" s="110"/>
      <c r="QHY67" s="110"/>
      <c r="QHZ67" s="110"/>
      <c r="QIA67" s="110"/>
      <c r="QIB67" s="110"/>
      <c r="QIC67" s="110"/>
      <c r="QID67" s="110"/>
      <c r="QIE67" s="110"/>
      <c r="QIF67" s="110"/>
      <c r="QIG67" s="110"/>
      <c r="QIH67" s="110"/>
      <c r="QII67" s="110"/>
      <c r="QIJ67" s="110"/>
      <c r="QIK67" s="110"/>
      <c r="QIL67" s="110"/>
      <c r="QIM67" s="110"/>
      <c r="QIN67" s="110"/>
      <c r="QIO67" s="110"/>
      <c r="QIP67" s="110"/>
      <c r="QIQ67" s="110"/>
      <c r="QIR67" s="110"/>
      <c r="QIS67" s="110"/>
      <c r="QIT67" s="110"/>
      <c r="QIU67" s="110"/>
      <c r="QIV67" s="110"/>
      <c r="QIW67" s="110"/>
      <c r="QIX67" s="110"/>
      <c r="QIY67" s="110"/>
      <c r="QIZ67" s="110"/>
      <c r="QJA67" s="110"/>
      <c r="QJB67" s="110"/>
      <c r="QJC67" s="110"/>
      <c r="QJD67" s="110"/>
      <c r="QJE67" s="110"/>
      <c r="QJF67" s="110"/>
      <c r="QJG67" s="110"/>
      <c r="QJH67" s="110"/>
      <c r="QJI67" s="110"/>
      <c r="QJJ67" s="110"/>
      <c r="QJK67" s="110"/>
      <c r="QJL67" s="110"/>
      <c r="QJM67" s="110"/>
      <c r="QJN67" s="110"/>
      <c r="QJO67" s="110"/>
      <c r="QJP67" s="110"/>
      <c r="QJQ67" s="110"/>
      <c r="QJR67" s="110"/>
      <c r="QJS67" s="110"/>
      <c r="QJT67" s="110"/>
      <c r="QJU67" s="110"/>
      <c r="QJV67" s="110"/>
      <c r="QJW67" s="110"/>
      <c r="QJX67" s="110"/>
      <c r="QJY67" s="110"/>
      <c r="QJZ67" s="110"/>
      <c r="QKA67" s="110"/>
      <c r="QKB67" s="110"/>
      <c r="QKC67" s="110"/>
      <c r="QKD67" s="110"/>
      <c r="QKE67" s="110"/>
      <c r="QKF67" s="110"/>
      <c r="QKG67" s="110"/>
      <c r="QKH67" s="110"/>
      <c r="QKI67" s="110"/>
      <c r="QKJ67" s="110"/>
      <c r="QKK67" s="110"/>
      <c r="QKL67" s="110"/>
      <c r="QKM67" s="110"/>
      <c r="QKN67" s="110"/>
      <c r="QKO67" s="110"/>
      <c r="QKP67" s="110"/>
      <c r="QKQ67" s="110"/>
      <c r="QKR67" s="110"/>
      <c r="QKS67" s="110"/>
      <c r="QKT67" s="110"/>
      <c r="QKU67" s="110"/>
      <c r="QKV67" s="110"/>
      <c r="QKW67" s="110"/>
      <c r="QKX67" s="110"/>
      <c r="QKY67" s="110"/>
      <c r="QKZ67" s="110"/>
      <c r="QLA67" s="110"/>
      <c r="QLB67" s="110"/>
      <c r="QLC67" s="110"/>
      <c r="QLD67" s="110"/>
      <c r="QLE67" s="110"/>
      <c r="QLF67" s="110"/>
      <c r="QLG67" s="110"/>
      <c r="QLH67" s="110"/>
      <c r="QLI67" s="110"/>
      <c r="QLJ67" s="110"/>
      <c r="QLK67" s="110"/>
      <c r="QLL67" s="110"/>
      <c r="QLM67" s="110"/>
      <c r="QLN67" s="110"/>
      <c r="QLO67" s="110"/>
      <c r="QLP67" s="110"/>
      <c r="QLQ67" s="110"/>
      <c r="QLR67" s="110"/>
      <c r="QLS67" s="110"/>
      <c r="QLT67" s="110"/>
      <c r="QLU67" s="110"/>
      <c r="QLV67" s="110"/>
      <c r="QLW67" s="110"/>
      <c r="QLX67" s="110"/>
      <c r="QLY67" s="110"/>
      <c r="QLZ67" s="110"/>
      <c r="QMA67" s="110"/>
      <c r="QMB67" s="110"/>
      <c r="QMC67" s="110"/>
      <c r="QMD67" s="110"/>
      <c r="QME67" s="110"/>
      <c r="QMF67" s="110"/>
      <c r="QMG67" s="110"/>
      <c r="QMH67" s="110"/>
      <c r="QMI67" s="110"/>
      <c r="QMJ67" s="110"/>
      <c r="QMK67" s="110"/>
      <c r="QML67" s="110"/>
      <c r="QMM67" s="110"/>
      <c r="QMN67" s="110"/>
      <c r="QMO67" s="110"/>
      <c r="QMP67" s="110"/>
      <c r="QMQ67" s="110"/>
      <c r="QMR67" s="110"/>
      <c r="QMS67" s="110"/>
      <c r="QMT67" s="110"/>
      <c r="QMU67" s="110"/>
      <c r="QMV67" s="110"/>
      <c r="QMW67" s="110"/>
      <c r="QMX67" s="110"/>
      <c r="QMY67" s="110"/>
      <c r="QMZ67" s="110"/>
      <c r="QNA67" s="110"/>
      <c r="QNB67" s="110"/>
      <c r="QNC67" s="110"/>
      <c r="QND67" s="110"/>
      <c r="QNE67" s="110"/>
      <c r="QNF67" s="110"/>
      <c r="QNG67" s="110"/>
      <c r="QNH67" s="110"/>
      <c r="QNI67" s="110"/>
      <c r="QNJ67" s="110"/>
      <c r="QNK67" s="110"/>
      <c r="QNL67" s="110"/>
      <c r="QNM67" s="110"/>
      <c r="QNN67" s="110"/>
      <c r="QNO67" s="110"/>
      <c r="QNP67" s="110"/>
      <c r="QNQ67" s="110"/>
      <c r="QNR67" s="110"/>
      <c r="QNS67" s="110"/>
      <c r="QNT67" s="110"/>
      <c r="QNU67" s="110"/>
      <c r="QNV67" s="110"/>
      <c r="QNW67" s="110"/>
      <c r="QNX67" s="110"/>
      <c r="QNY67" s="110"/>
      <c r="QNZ67" s="110"/>
      <c r="QOA67" s="110"/>
      <c r="QOB67" s="110"/>
      <c r="QOC67" s="110"/>
      <c r="QOD67" s="110"/>
      <c r="QOE67" s="110"/>
      <c r="QOF67" s="110"/>
      <c r="QOG67" s="110"/>
      <c r="QOH67" s="110"/>
      <c r="QOI67" s="110"/>
      <c r="QOJ67" s="110"/>
      <c r="QOK67" s="110"/>
      <c r="QOL67" s="110"/>
      <c r="QOM67" s="110"/>
      <c r="QON67" s="110"/>
      <c r="QOO67" s="110"/>
      <c r="QOP67" s="110"/>
      <c r="QOQ67" s="110"/>
      <c r="QOR67" s="110"/>
      <c r="QOS67" s="110"/>
      <c r="QOT67" s="110"/>
      <c r="QOU67" s="110"/>
      <c r="QOV67" s="110"/>
      <c r="QOW67" s="110"/>
      <c r="QOX67" s="110"/>
      <c r="QOY67" s="110"/>
      <c r="QOZ67" s="110"/>
      <c r="QPA67" s="110"/>
      <c r="QPB67" s="110"/>
      <c r="QPC67" s="110"/>
      <c r="QPD67" s="110"/>
      <c r="QPE67" s="110"/>
      <c r="QPF67" s="110"/>
      <c r="QPG67" s="110"/>
      <c r="QPH67" s="110"/>
      <c r="QPI67" s="110"/>
      <c r="QPJ67" s="110"/>
      <c r="QPK67" s="110"/>
      <c r="QPL67" s="110"/>
      <c r="QPM67" s="110"/>
      <c r="QPN67" s="110"/>
      <c r="QPO67" s="110"/>
      <c r="QPP67" s="110"/>
      <c r="QPQ67" s="110"/>
      <c r="QPR67" s="110"/>
      <c r="QPS67" s="110"/>
      <c r="QPT67" s="110"/>
      <c r="QPU67" s="110"/>
      <c r="QPV67" s="110"/>
      <c r="QPW67" s="110"/>
      <c r="QPX67" s="110"/>
      <c r="QPY67" s="110"/>
      <c r="QPZ67" s="110"/>
      <c r="QQA67" s="110"/>
      <c r="QQB67" s="110"/>
      <c r="QQC67" s="110"/>
      <c r="QQD67" s="110"/>
      <c r="QQE67" s="110"/>
      <c r="QQF67" s="110"/>
      <c r="QQG67" s="110"/>
      <c r="QQH67" s="110"/>
      <c r="QQI67" s="110"/>
      <c r="QQJ67" s="110"/>
      <c r="QQK67" s="110"/>
      <c r="QQL67" s="110"/>
      <c r="QQM67" s="110"/>
      <c r="QQN67" s="110"/>
      <c r="QQO67" s="110"/>
      <c r="QQP67" s="110"/>
      <c r="QQQ67" s="110"/>
      <c r="QQR67" s="110"/>
      <c r="QQS67" s="110"/>
      <c r="QQT67" s="110"/>
      <c r="QQU67" s="110"/>
      <c r="QQV67" s="110"/>
      <c r="QQW67" s="110"/>
      <c r="QQX67" s="110"/>
      <c r="QQY67" s="110"/>
      <c r="QQZ67" s="110"/>
      <c r="QRA67" s="110"/>
      <c r="QRB67" s="110"/>
      <c r="QRC67" s="110"/>
      <c r="QRD67" s="110"/>
      <c r="QRE67" s="110"/>
      <c r="QRF67" s="110"/>
      <c r="QRG67" s="110"/>
      <c r="QRH67" s="110"/>
      <c r="QRI67" s="110"/>
      <c r="QRJ67" s="110"/>
      <c r="QRK67" s="110"/>
      <c r="QRL67" s="110"/>
      <c r="QRM67" s="110"/>
      <c r="QRN67" s="110"/>
      <c r="QRO67" s="110"/>
      <c r="QRP67" s="110"/>
      <c r="QRQ67" s="110"/>
      <c r="QRR67" s="110"/>
      <c r="QRS67" s="110"/>
      <c r="QRT67" s="110"/>
      <c r="QRU67" s="110"/>
      <c r="QRV67" s="110"/>
      <c r="QRW67" s="110"/>
      <c r="QRX67" s="110"/>
      <c r="QRY67" s="110"/>
      <c r="QRZ67" s="110"/>
      <c r="QSA67" s="110"/>
      <c r="QSB67" s="110"/>
      <c r="QSC67" s="110"/>
      <c r="QSD67" s="110"/>
      <c r="QSE67" s="110"/>
      <c r="QSF67" s="110"/>
      <c r="QSG67" s="110"/>
      <c r="QSH67" s="110"/>
      <c r="QSI67" s="110"/>
      <c r="QSJ67" s="110"/>
      <c r="QSK67" s="110"/>
      <c r="QSL67" s="110"/>
      <c r="QSM67" s="110"/>
      <c r="QSN67" s="110"/>
      <c r="QSO67" s="110"/>
      <c r="QSP67" s="110"/>
      <c r="QSQ67" s="110"/>
      <c r="QSR67" s="110"/>
      <c r="QSS67" s="110"/>
      <c r="QST67" s="110"/>
      <c r="QSU67" s="110"/>
      <c r="QSV67" s="110"/>
      <c r="QSW67" s="110"/>
      <c r="QSX67" s="110"/>
      <c r="QSY67" s="110"/>
      <c r="QSZ67" s="110"/>
      <c r="QTA67" s="110"/>
      <c r="QTB67" s="110"/>
      <c r="QTC67" s="110"/>
      <c r="QTD67" s="110"/>
      <c r="QTE67" s="110"/>
      <c r="QTF67" s="110"/>
      <c r="QTG67" s="110"/>
      <c r="QTH67" s="110"/>
      <c r="QTI67" s="110"/>
      <c r="QTJ67" s="110"/>
      <c r="QTK67" s="110"/>
      <c r="QTL67" s="110"/>
      <c r="QTM67" s="110"/>
      <c r="QTN67" s="110"/>
      <c r="QTO67" s="110"/>
      <c r="QTP67" s="110"/>
      <c r="QTQ67" s="110"/>
      <c r="QTR67" s="110"/>
      <c r="QTS67" s="110"/>
      <c r="QTT67" s="110"/>
      <c r="QTU67" s="110"/>
      <c r="QTV67" s="110"/>
      <c r="QTW67" s="110"/>
      <c r="QTX67" s="110"/>
      <c r="QTY67" s="110"/>
      <c r="QTZ67" s="110"/>
      <c r="QUA67" s="110"/>
      <c r="QUB67" s="110"/>
      <c r="QUC67" s="110"/>
      <c r="QUD67" s="110"/>
      <c r="QUE67" s="110"/>
      <c r="QUF67" s="110"/>
      <c r="QUG67" s="110"/>
      <c r="QUH67" s="110"/>
      <c r="QUI67" s="110"/>
      <c r="QUJ67" s="110"/>
      <c r="QUK67" s="110"/>
      <c r="QUL67" s="110"/>
      <c r="QUM67" s="110"/>
      <c r="QUN67" s="110"/>
      <c r="QUO67" s="110"/>
      <c r="QUP67" s="110"/>
      <c r="QUQ67" s="110"/>
      <c r="QUR67" s="110"/>
      <c r="QUS67" s="110"/>
      <c r="QUT67" s="110"/>
      <c r="QUU67" s="110"/>
      <c r="QUV67" s="110"/>
      <c r="QUW67" s="110"/>
      <c r="QUX67" s="110"/>
      <c r="QUY67" s="110"/>
      <c r="QUZ67" s="110"/>
      <c r="QVA67" s="110"/>
      <c r="QVB67" s="110"/>
      <c r="QVC67" s="110"/>
      <c r="QVD67" s="110"/>
      <c r="QVE67" s="110"/>
      <c r="QVF67" s="110"/>
      <c r="QVG67" s="110"/>
      <c r="QVH67" s="110"/>
      <c r="QVI67" s="110"/>
      <c r="QVJ67" s="110"/>
      <c r="QVK67" s="110"/>
      <c r="QVL67" s="110"/>
      <c r="QVM67" s="110"/>
      <c r="QVN67" s="110"/>
      <c r="QVO67" s="110"/>
      <c r="QVP67" s="110"/>
      <c r="QVQ67" s="110"/>
      <c r="QVR67" s="110"/>
      <c r="QVS67" s="110"/>
      <c r="QVT67" s="110"/>
      <c r="QVU67" s="110"/>
      <c r="QVV67" s="110"/>
      <c r="QVW67" s="110"/>
      <c r="QVX67" s="110"/>
      <c r="QVY67" s="110"/>
      <c r="QVZ67" s="110"/>
      <c r="QWA67" s="110"/>
      <c r="QWB67" s="110"/>
      <c r="QWC67" s="110"/>
      <c r="QWD67" s="110"/>
      <c r="QWE67" s="110"/>
      <c r="QWF67" s="110"/>
      <c r="QWG67" s="110"/>
      <c r="QWH67" s="110"/>
      <c r="QWI67" s="110"/>
      <c r="QWJ67" s="110"/>
      <c r="QWK67" s="110"/>
      <c r="QWL67" s="110"/>
      <c r="QWM67" s="110"/>
      <c r="QWN67" s="110"/>
      <c r="QWO67" s="110"/>
      <c r="QWP67" s="110"/>
      <c r="QWQ67" s="110"/>
      <c r="QWR67" s="110"/>
      <c r="QWS67" s="110"/>
      <c r="QWT67" s="110"/>
      <c r="QWU67" s="110"/>
      <c r="QWV67" s="110"/>
      <c r="QWW67" s="110"/>
      <c r="QWX67" s="110"/>
      <c r="QWY67" s="110"/>
      <c r="QWZ67" s="110"/>
      <c r="QXA67" s="110"/>
      <c r="QXB67" s="110"/>
      <c r="QXC67" s="110"/>
      <c r="QXD67" s="110"/>
      <c r="QXE67" s="110"/>
      <c r="QXF67" s="110"/>
      <c r="QXG67" s="110"/>
      <c r="QXH67" s="110"/>
      <c r="QXI67" s="110"/>
      <c r="QXJ67" s="110"/>
      <c r="QXK67" s="110"/>
      <c r="QXL67" s="110"/>
      <c r="QXM67" s="110"/>
      <c r="QXN67" s="110"/>
      <c r="QXO67" s="110"/>
      <c r="QXP67" s="110"/>
      <c r="QXQ67" s="110"/>
      <c r="QXR67" s="110"/>
      <c r="QXS67" s="110"/>
      <c r="QXT67" s="110"/>
      <c r="QXU67" s="110"/>
      <c r="QXV67" s="110"/>
      <c r="QXW67" s="110"/>
      <c r="QXX67" s="110"/>
      <c r="QXY67" s="110"/>
      <c r="QXZ67" s="110"/>
      <c r="QYA67" s="110"/>
      <c r="QYB67" s="110"/>
      <c r="QYC67" s="110"/>
      <c r="QYD67" s="110"/>
      <c r="QYE67" s="110"/>
      <c r="QYF67" s="110"/>
      <c r="QYG67" s="110"/>
      <c r="QYH67" s="110"/>
      <c r="QYI67" s="110"/>
      <c r="QYJ67" s="110"/>
      <c r="QYK67" s="110"/>
      <c r="QYL67" s="110"/>
      <c r="QYM67" s="110"/>
      <c r="QYN67" s="110"/>
      <c r="QYO67" s="110"/>
      <c r="QYP67" s="110"/>
      <c r="QYQ67" s="110"/>
      <c r="QYR67" s="110"/>
      <c r="QYS67" s="110"/>
      <c r="QYT67" s="110"/>
      <c r="QYU67" s="110"/>
      <c r="QYV67" s="110"/>
      <c r="QYW67" s="110"/>
      <c r="QYX67" s="110"/>
      <c r="QYY67" s="110"/>
      <c r="QYZ67" s="110"/>
      <c r="QZA67" s="110"/>
      <c r="QZB67" s="110"/>
      <c r="QZC67" s="110"/>
      <c r="QZD67" s="110"/>
      <c r="QZE67" s="110"/>
      <c r="QZF67" s="110"/>
      <c r="QZG67" s="110"/>
      <c r="QZH67" s="110"/>
      <c r="QZI67" s="110"/>
      <c r="QZJ67" s="110"/>
      <c r="QZK67" s="110"/>
      <c r="QZL67" s="110"/>
      <c r="QZM67" s="110"/>
      <c r="QZN67" s="110"/>
      <c r="QZO67" s="110"/>
      <c r="QZP67" s="110"/>
      <c r="QZQ67" s="110"/>
      <c r="QZR67" s="110"/>
      <c r="QZS67" s="110"/>
      <c r="QZT67" s="110"/>
      <c r="QZU67" s="110"/>
      <c r="QZV67" s="110"/>
      <c r="QZW67" s="110"/>
      <c r="QZX67" s="110"/>
      <c r="QZY67" s="110"/>
      <c r="QZZ67" s="110"/>
      <c r="RAA67" s="110"/>
      <c r="RAB67" s="110"/>
      <c r="RAC67" s="110"/>
      <c r="RAD67" s="110"/>
      <c r="RAE67" s="110"/>
      <c r="RAF67" s="110"/>
      <c r="RAG67" s="110"/>
      <c r="RAH67" s="110"/>
      <c r="RAI67" s="110"/>
      <c r="RAJ67" s="110"/>
      <c r="RAK67" s="110"/>
      <c r="RAL67" s="110"/>
      <c r="RAM67" s="110"/>
      <c r="RAN67" s="110"/>
      <c r="RAO67" s="110"/>
      <c r="RAP67" s="110"/>
      <c r="RAQ67" s="110"/>
      <c r="RAR67" s="110"/>
      <c r="RAS67" s="110"/>
      <c r="RAT67" s="110"/>
      <c r="RAU67" s="110"/>
      <c r="RAV67" s="110"/>
      <c r="RAW67" s="110"/>
      <c r="RAX67" s="110"/>
      <c r="RAY67" s="110"/>
      <c r="RAZ67" s="110"/>
      <c r="RBA67" s="110"/>
      <c r="RBB67" s="110"/>
      <c r="RBC67" s="110"/>
      <c r="RBD67" s="110"/>
      <c r="RBE67" s="110"/>
      <c r="RBF67" s="110"/>
      <c r="RBG67" s="110"/>
      <c r="RBH67" s="110"/>
      <c r="RBI67" s="110"/>
      <c r="RBJ67" s="110"/>
      <c r="RBK67" s="110"/>
      <c r="RBL67" s="110"/>
      <c r="RBM67" s="110"/>
      <c r="RBN67" s="110"/>
      <c r="RBO67" s="110"/>
      <c r="RBP67" s="110"/>
      <c r="RBQ67" s="110"/>
      <c r="RBR67" s="110"/>
      <c r="RBS67" s="110"/>
      <c r="RBT67" s="110"/>
      <c r="RBU67" s="110"/>
      <c r="RBV67" s="110"/>
      <c r="RBW67" s="110"/>
      <c r="RBX67" s="110"/>
      <c r="RBY67" s="110"/>
      <c r="RBZ67" s="110"/>
      <c r="RCA67" s="110"/>
      <c r="RCB67" s="110"/>
      <c r="RCC67" s="110"/>
      <c r="RCD67" s="110"/>
      <c r="RCE67" s="110"/>
      <c r="RCF67" s="110"/>
      <c r="RCG67" s="110"/>
      <c r="RCH67" s="110"/>
      <c r="RCI67" s="110"/>
      <c r="RCJ67" s="110"/>
      <c r="RCK67" s="110"/>
      <c r="RCL67" s="110"/>
      <c r="RCM67" s="110"/>
      <c r="RCN67" s="110"/>
      <c r="RCO67" s="110"/>
      <c r="RCP67" s="110"/>
      <c r="RCQ67" s="110"/>
      <c r="RCR67" s="110"/>
      <c r="RCS67" s="110"/>
      <c r="RCT67" s="110"/>
      <c r="RCU67" s="110"/>
      <c r="RCV67" s="110"/>
      <c r="RCW67" s="110"/>
      <c r="RCX67" s="110"/>
      <c r="RCY67" s="110"/>
      <c r="RCZ67" s="110"/>
      <c r="RDA67" s="110"/>
      <c r="RDB67" s="110"/>
      <c r="RDC67" s="110"/>
      <c r="RDD67" s="110"/>
      <c r="RDE67" s="110"/>
      <c r="RDF67" s="110"/>
      <c r="RDG67" s="110"/>
      <c r="RDH67" s="110"/>
      <c r="RDI67" s="110"/>
      <c r="RDJ67" s="110"/>
      <c r="RDK67" s="110"/>
      <c r="RDL67" s="110"/>
      <c r="RDM67" s="110"/>
      <c r="RDN67" s="110"/>
      <c r="RDO67" s="110"/>
      <c r="RDP67" s="110"/>
      <c r="RDQ67" s="110"/>
      <c r="RDR67" s="110"/>
      <c r="RDS67" s="110"/>
      <c r="RDT67" s="110"/>
      <c r="RDU67" s="110"/>
      <c r="RDV67" s="110"/>
      <c r="RDW67" s="110"/>
      <c r="RDX67" s="110"/>
      <c r="RDY67" s="110"/>
      <c r="RDZ67" s="110"/>
      <c r="REA67" s="110"/>
      <c r="REB67" s="110"/>
      <c r="REC67" s="110"/>
      <c r="RED67" s="110"/>
      <c r="REE67" s="110"/>
      <c r="REF67" s="110"/>
      <c r="REG67" s="110"/>
      <c r="REH67" s="110"/>
      <c r="REI67" s="110"/>
      <c r="REJ67" s="110"/>
      <c r="REK67" s="110"/>
      <c r="REL67" s="110"/>
      <c r="REM67" s="110"/>
      <c r="REN67" s="110"/>
      <c r="REO67" s="110"/>
      <c r="REP67" s="110"/>
      <c r="REQ67" s="110"/>
      <c r="RER67" s="110"/>
      <c r="RES67" s="110"/>
      <c r="RET67" s="110"/>
      <c r="REU67" s="110"/>
      <c r="REV67" s="110"/>
      <c r="REW67" s="110"/>
      <c r="REX67" s="110"/>
      <c r="REY67" s="110"/>
      <c r="REZ67" s="110"/>
      <c r="RFA67" s="110"/>
      <c r="RFB67" s="110"/>
      <c r="RFC67" s="110"/>
      <c r="RFD67" s="110"/>
      <c r="RFE67" s="110"/>
      <c r="RFF67" s="110"/>
      <c r="RFG67" s="110"/>
      <c r="RFH67" s="110"/>
      <c r="RFI67" s="110"/>
      <c r="RFJ67" s="110"/>
      <c r="RFK67" s="110"/>
      <c r="RFL67" s="110"/>
      <c r="RFM67" s="110"/>
      <c r="RFN67" s="110"/>
      <c r="RFO67" s="110"/>
      <c r="RFP67" s="110"/>
      <c r="RFQ67" s="110"/>
      <c r="RFR67" s="110"/>
      <c r="RFS67" s="110"/>
      <c r="RFT67" s="110"/>
      <c r="RFU67" s="110"/>
      <c r="RFV67" s="110"/>
      <c r="RFW67" s="110"/>
      <c r="RFX67" s="110"/>
      <c r="RFY67" s="110"/>
      <c r="RFZ67" s="110"/>
      <c r="RGA67" s="110"/>
      <c r="RGB67" s="110"/>
      <c r="RGC67" s="110"/>
      <c r="RGD67" s="110"/>
      <c r="RGE67" s="110"/>
      <c r="RGF67" s="110"/>
      <c r="RGG67" s="110"/>
      <c r="RGH67" s="110"/>
      <c r="RGI67" s="110"/>
      <c r="RGJ67" s="110"/>
      <c r="RGK67" s="110"/>
      <c r="RGL67" s="110"/>
      <c r="RGM67" s="110"/>
      <c r="RGN67" s="110"/>
      <c r="RGO67" s="110"/>
      <c r="RGP67" s="110"/>
      <c r="RGQ67" s="110"/>
      <c r="RGR67" s="110"/>
      <c r="RGS67" s="110"/>
      <c r="RGT67" s="110"/>
      <c r="RGU67" s="110"/>
      <c r="RGV67" s="110"/>
      <c r="RGW67" s="110"/>
      <c r="RGX67" s="110"/>
      <c r="RGY67" s="110"/>
      <c r="RGZ67" s="110"/>
      <c r="RHA67" s="110"/>
      <c r="RHB67" s="110"/>
      <c r="RHC67" s="110"/>
      <c r="RHD67" s="110"/>
      <c r="RHE67" s="110"/>
      <c r="RHF67" s="110"/>
      <c r="RHG67" s="110"/>
      <c r="RHH67" s="110"/>
      <c r="RHI67" s="110"/>
      <c r="RHJ67" s="110"/>
      <c r="RHK67" s="110"/>
      <c r="RHL67" s="110"/>
      <c r="RHM67" s="110"/>
      <c r="RHN67" s="110"/>
      <c r="RHO67" s="110"/>
      <c r="RHP67" s="110"/>
      <c r="RHQ67" s="110"/>
      <c r="RHR67" s="110"/>
      <c r="RHS67" s="110"/>
      <c r="RHT67" s="110"/>
      <c r="RHU67" s="110"/>
      <c r="RHV67" s="110"/>
      <c r="RHW67" s="110"/>
      <c r="RHX67" s="110"/>
      <c r="RHY67" s="110"/>
      <c r="RHZ67" s="110"/>
      <c r="RIA67" s="110"/>
      <c r="RIB67" s="110"/>
      <c r="RIC67" s="110"/>
      <c r="RID67" s="110"/>
      <c r="RIE67" s="110"/>
      <c r="RIF67" s="110"/>
      <c r="RIG67" s="110"/>
      <c r="RIH67" s="110"/>
      <c r="RII67" s="110"/>
      <c r="RIJ67" s="110"/>
      <c r="RIK67" s="110"/>
      <c r="RIL67" s="110"/>
      <c r="RIM67" s="110"/>
      <c r="RIN67" s="110"/>
      <c r="RIO67" s="110"/>
      <c r="RIP67" s="110"/>
      <c r="RIQ67" s="110"/>
      <c r="RIR67" s="110"/>
      <c r="RIS67" s="110"/>
      <c r="RIT67" s="110"/>
      <c r="RIU67" s="110"/>
      <c r="RIV67" s="110"/>
      <c r="RIW67" s="110"/>
      <c r="RIX67" s="110"/>
      <c r="RIY67" s="110"/>
      <c r="RIZ67" s="110"/>
      <c r="RJA67" s="110"/>
      <c r="RJB67" s="110"/>
      <c r="RJC67" s="110"/>
      <c r="RJD67" s="110"/>
      <c r="RJE67" s="110"/>
      <c r="RJF67" s="110"/>
      <c r="RJG67" s="110"/>
      <c r="RJH67" s="110"/>
      <c r="RJI67" s="110"/>
      <c r="RJJ67" s="110"/>
      <c r="RJK67" s="110"/>
      <c r="RJL67" s="110"/>
      <c r="RJM67" s="110"/>
      <c r="RJN67" s="110"/>
      <c r="RJO67" s="110"/>
      <c r="RJP67" s="110"/>
      <c r="RJQ67" s="110"/>
      <c r="RJR67" s="110"/>
      <c r="RJS67" s="110"/>
      <c r="RJT67" s="110"/>
      <c r="RJU67" s="110"/>
      <c r="RJV67" s="110"/>
      <c r="RJW67" s="110"/>
      <c r="RJX67" s="110"/>
      <c r="RJY67" s="110"/>
      <c r="RJZ67" s="110"/>
      <c r="RKA67" s="110"/>
      <c r="RKB67" s="110"/>
      <c r="RKC67" s="110"/>
      <c r="RKD67" s="110"/>
      <c r="RKE67" s="110"/>
      <c r="RKF67" s="110"/>
      <c r="RKG67" s="110"/>
      <c r="RKH67" s="110"/>
      <c r="RKI67" s="110"/>
      <c r="RKJ67" s="110"/>
      <c r="RKK67" s="110"/>
      <c r="RKL67" s="110"/>
      <c r="RKM67" s="110"/>
      <c r="RKN67" s="110"/>
      <c r="RKO67" s="110"/>
      <c r="RKP67" s="110"/>
      <c r="RKQ67" s="110"/>
      <c r="RKR67" s="110"/>
      <c r="RKS67" s="110"/>
      <c r="RKT67" s="110"/>
      <c r="RKU67" s="110"/>
      <c r="RKV67" s="110"/>
      <c r="RKW67" s="110"/>
      <c r="RKX67" s="110"/>
      <c r="RKY67" s="110"/>
      <c r="RKZ67" s="110"/>
      <c r="RLA67" s="110"/>
      <c r="RLB67" s="110"/>
      <c r="RLC67" s="110"/>
      <c r="RLD67" s="110"/>
      <c r="RLE67" s="110"/>
      <c r="RLF67" s="110"/>
      <c r="RLG67" s="110"/>
      <c r="RLH67" s="110"/>
      <c r="RLI67" s="110"/>
      <c r="RLJ67" s="110"/>
      <c r="RLK67" s="110"/>
      <c r="RLL67" s="110"/>
      <c r="RLM67" s="110"/>
      <c r="RLN67" s="110"/>
      <c r="RLO67" s="110"/>
      <c r="RLP67" s="110"/>
      <c r="RLQ67" s="110"/>
      <c r="RLR67" s="110"/>
      <c r="RLS67" s="110"/>
      <c r="RLT67" s="110"/>
      <c r="RLU67" s="110"/>
      <c r="RLV67" s="110"/>
      <c r="RLW67" s="110"/>
      <c r="RLX67" s="110"/>
      <c r="RLY67" s="110"/>
      <c r="RLZ67" s="110"/>
      <c r="RMA67" s="110"/>
      <c r="RMB67" s="110"/>
      <c r="RMC67" s="110"/>
      <c r="RMD67" s="110"/>
      <c r="RME67" s="110"/>
      <c r="RMF67" s="110"/>
      <c r="RMG67" s="110"/>
      <c r="RMH67" s="110"/>
      <c r="RMI67" s="110"/>
      <c r="RMJ67" s="110"/>
      <c r="RMK67" s="110"/>
      <c r="RML67" s="110"/>
      <c r="RMM67" s="110"/>
      <c r="RMN67" s="110"/>
      <c r="RMO67" s="110"/>
      <c r="RMP67" s="110"/>
      <c r="RMQ67" s="110"/>
      <c r="RMR67" s="110"/>
      <c r="RMS67" s="110"/>
      <c r="RMT67" s="110"/>
      <c r="RMU67" s="110"/>
      <c r="RMV67" s="110"/>
      <c r="RMW67" s="110"/>
      <c r="RMX67" s="110"/>
      <c r="RMY67" s="110"/>
      <c r="RMZ67" s="110"/>
      <c r="RNA67" s="110"/>
      <c r="RNB67" s="110"/>
      <c r="RNC67" s="110"/>
      <c r="RND67" s="110"/>
      <c r="RNE67" s="110"/>
      <c r="RNF67" s="110"/>
      <c r="RNG67" s="110"/>
      <c r="RNH67" s="110"/>
      <c r="RNI67" s="110"/>
      <c r="RNJ67" s="110"/>
      <c r="RNK67" s="110"/>
      <c r="RNL67" s="110"/>
      <c r="RNM67" s="110"/>
      <c r="RNN67" s="110"/>
      <c r="RNO67" s="110"/>
      <c r="RNP67" s="110"/>
      <c r="RNQ67" s="110"/>
      <c r="RNR67" s="110"/>
      <c r="RNS67" s="110"/>
      <c r="RNT67" s="110"/>
      <c r="RNU67" s="110"/>
      <c r="RNV67" s="110"/>
      <c r="RNW67" s="110"/>
      <c r="RNX67" s="110"/>
      <c r="RNY67" s="110"/>
      <c r="RNZ67" s="110"/>
      <c r="ROA67" s="110"/>
      <c r="ROB67" s="110"/>
      <c r="ROC67" s="110"/>
      <c r="ROD67" s="110"/>
      <c r="ROE67" s="110"/>
      <c r="ROF67" s="110"/>
      <c r="ROG67" s="110"/>
      <c r="ROH67" s="110"/>
      <c r="ROI67" s="110"/>
      <c r="ROJ67" s="110"/>
      <c r="ROK67" s="110"/>
      <c r="ROL67" s="110"/>
      <c r="ROM67" s="110"/>
      <c r="RON67" s="110"/>
      <c r="ROO67" s="110"/>
      <c r="ROP67" s="110"/>
      <c r="ROQ67" s="110"/>
      <c r="ROR67" s="110"/>
      <c r="ROS67" s="110"/>
      <c r="ROT67" s="110"/>
      <c r="ROU67" s="110"/>
      <c r="ROV67" s="110"/>
      <c r="ROW67" s="110"/>
      <c r="ROX67" s="110"/>
      <c r="ROY67" s="110"/>
      <c r="ROZ67" s="110"/>
      <c r="RPA67" s="110"/>
      <c r="RPB67" s="110"/>
      <c r="RPC67" s="110"/>
      <c r="RPD67" s="110"/>
      <c r="RPE67" s="110"/>
      <c r="RPF67" s="110"/>
      <c r="RPG67" s="110"/>
      <c r="RPH67" s="110"/>
      <c r="RPI67" s="110"/>
      <c r="RPJ67" s="110"/>
      <c r="RPK67" s="110"/>
      <c r="RPL67" s="110"/>
      <c r="RPM67" s="110"/>
      <c r="RPN67" s="110"/>
      <c r="RPO67" s="110"/>
      <c r="RPP67" s="110"/>
      <c r="RPQ67" s="110"/>
      <c r="RPR67" s="110"/>
      <c r="RPS67" s="110"/>
      <c r="RPT67" s="110"/>
      <c r="RPU67" s="110"/>
      <c r="RPV67" s="110"/>
      <c r="RPW67" s="110"/>
      <c r="RPX67" s="110"/>
      <c r="RPY67" s="110"/>
      <c r="RPZ67" s="110"/>
      <c r="RQA67" s="110"/>
      <c r="RQB67" s="110"/>
      <c r="RQC67" s="110"/>
      <c r="RQD67" s="110"/>
      <c r="RQE67" s="110"/>
      <c r="RQF67" s="110"/>
      <c r="RQG67" s="110"/>
      <c r="RQH67" s="110"/>
      <c r="RQI67" s="110"/>
      <c r="RQJ67" s="110"/>
      <c r="RQK67" s="110"/>
      <c r="RQL67" s="110"/>
      <c r="RQM67" s="110"/>
      <c r="RQN67" s="110"/>
      <c r="RQO67" s="110"/>
      <c r="RQP67" s="110"/>
      <c r="RQQ67" s="110"/>
      <c r="RQR67" s="110"/>
      <c r="RQS67" s="110"/>
      <c r="RQT67" s="110"/>
      <c r="RQU67" s="110"/>
      <c r="RQV67" s="110"/>
      <c r="RQW67" s="110"/>
      <c r="RQX67" s="110"/>
      <c r="RQY67" s="110"/>
      <c r="RQZ67" s="110"/>
      <c r="RRA67" s="110"/>
      <c r="RRB67" s="110"/>
      <c r="RRC67" s="110"/>
      <c r="RRD67" s="110"/>
      <c r="RRE67" s="110"/>
      <c r="RRF67" s="110"/>
      <c r="RRG67" s="110"/>
      <c r="RRH67" s="110"/>
      <c r="RRI67" s="110"/>
      <c r="RRJ67" s="110"/>
      <c r="RRK67" s="110"/>
      <c r="RRL67" s="110"/>
      <c r="RRM67" s="110"/>
      <c r="RRN67" s="110"/>
      <c r="RRO67" s="110"/>
      <c r="RRP67" s="110"/>
      <c r="RRQ67" s="110"/>
      <c r="RRR67" s="110"/>
      <c r="RRS67" s="110"/>
      <c r="RRT67" s="110"/>
      <c r="RRU67" s="110"/>
      <c r="RRV67" s="110"/>
      <c r="RRW67" s="110"/>
      <c r="RRX67" s="110"/>
      <c r="RRY67" s="110"/>
      <c r="RRZ67" s="110"/>
      <c r="RSA67" s="110"/>
      <c r="RSB67" s="110"/>
      <c r="RSC67" s="110"/>
      <c r="RSD67" s="110"/>
      <c r="RSE67" s="110"/>
      <c r="RSF67" s="110"/>
      <c r="RSG67" s="110"/>
      <c r="RSH67" s="110"/>
      <c r="RSI67" s="110"/>
      <c r="RSJ67" s="110"/>
      <c r="RSK67" s="110"/>
      <c r="RSL67" s="110"/>
      <c r="RSM67" s="110"/>
      <c r="RSN67" s="110"/>
      <c r="RSO67" s="110"/>
      <c r="RSP67" s="110"/>
      <c r="RSQ67" s="110"/>
      <c r="RSR67" s="110"/>
      <c r="RSS67" s="110"/>
      <c r="RST67" s="110"/>
      <c r="RSU67" s="110"/>
      <c r="RSV67" s="110"/>
      <c r="RSW67" s="110"/>
      <c r="RSX67" s="110"/>
      <c r="RSY67" s="110"/>
      <c r="RSZ67" s="110"/>
      <c r="RTA67" s="110"/>
      <c r="RTB67" s="110"/>
      <c r="RTC67" s="110"/>
      <c r="RTD67" s="110"/>
      <c r="RTE67" s="110"/>
      <c r="RTF67" s="110"/>
      <c r="RTG67" s="110"/>
      <c r="RTH67" s="110"/>
      <c r="RTI67" s="110"/>
      <c r="RTJ67" s="110"/>
      <c r="RTK67" s="110"/>
      <c r="RTL67" s="110"/>
      <c r="RTM67" s="110"/>
      <c r="RTN67" s="110"/>
      <c r="RTO67" s="110"/>
      <c r="RTP67" s="110"/>
      <c r="RTQ67" s="110"/>
      <c r="RTR67" s="110"/>
      <c r="RTS67" s="110"/>
      <c r="RTT67" s="110"/>
      <c r="RTU67" s="110"/>
      <c r="RTV67" s="110"/>
      <c r="RTW67" s="110"/>
      <c r="RTX67" s="110"/>
      <c r="RTY67" s="110"/>
      <c r="RTZ67" s="110"/>
      <c r="RUA67" s="110"/>
      <c r="RUB67" s="110"/>
      <c r="RUC67" s="110"/>
      <c r="RUD67" s="110"/>
      <c r="RUE67" s="110"/>
      <c r="RUF67" s="110"/>
      <c r="RUG67" s="110"/>
      <c r="RUH67" s="110"/>
      <c r="RUI67" s="110"/>
      <c r="RUJ67" s="110"/>
      <c r="RUK67" s="110"/>
      <c r="RUL67" s="110"/>
      <c r="RUM67" s="110"/>
      <c r="RUN67" s="110"/>
      <c r="RUO67" s="110"/>
      <c r="RUP67" s="110"/>
      <c r="RUQ67" s="110"/>
      <c r="RUR67" s="110"/>
      <c r="RUS67" s="110"/>
      <c r="RUT67" s="110"/>
      <c r="RUU67" s="110"/>
      <c r="RUV67" s="110"/>
      <c r="RUW67" s="110"/>
      <c r="RUX67" s="110"/>
      <c r="RUY67" s="110"/>
      <c r="RUZ67" s="110"/>
      <c r="RVA67" s="110"/>
      <c r="RVB67" s="110"/>
      <c r="RVC67" s="110"/>
      <c r="RVD67" s="110"/>
      <c r="RVE67" s="110"/>
      <c r="RVF67" s="110"/>
      <c r="RVG67" s="110"/>
      <c r="RVH67" s="110"/>
      <c r="RVI67" s="110"/>
      <c r="RVJ67" s="110"/>
      <c r="RVK67" s="110"/>
      <c r="RVL67" s="110"/>
      <c r="RVM67" s="110"/>
      <c r="RVN67" s="110"/>
      <c r="RVO67" s="110"/>
      <c r="RVP67" s="110"/>
      <c r="RVQ67" s="110"/>
      <c r="RVR67" s="110"/>
      <c r="RVS67" s="110"/>
      <c r="RVT67" s="110"/>
      <c r="RVU67" s="110"/>
      <c r="RVV67" s="110"/>
      <c r="RVW67" s="110"/>
      <c r="RVX67" s="110"/>
      <c r="RVY67" s="110"/>
      <c r="RVZ67" s="110"/>
      <c r="RWA67" s="110"/>
      <c r="RWB67" s="110"/>
      <c r="RWC67" s="110"/>
      <c r="RWD67" s="110"/>
      <c r="RWE67" s="110"/>
      <c r="RWF67" s="110"/>
      <c r="RWG67" s="110"/>
      <c r="RWH67" s="110"/>
      <c r="RWI67" s="110"/>
      <c r="RWJ67" s="110"/>
      <c r="RWK67" s="110"/>
      <c r="RWL67" s="110"/>
      <c r="RWM67" s="110"/>
      <c r="RWN67" s="110"/>
      <c r="RWO67" s="110"/>
      <c r="RWP67" s="110"/>
      <c r="RWQ67" s="110"/>
      <c r="RWR67" s="110"/>
      <c r="RWS67" s="110"/>
      <c r="RWT67" s="110"/>
      <c r="RWU67" s="110"/>
      <c r="RWV67" s="110"/>
      <c r="RWW67" s="110"/>
      <c r="RWX67" s="110"/>
      <c r="RWY67" s="110"/>
      <c r="RWZ67" s="110"/>
      <c r="RXA67" s="110"/>
      <c r="RXB67" s="110"/>
      <c r="RXC67" s="110"/>
      <c r="RXD67" s="110"/>
      <c r="RXE67" s="110"/>
      <c r="RXF67" s="110"/>
      <c r="RXG67" s="110"/>
      <c r="RXH67" s="110"/>
      <c r="RXI67" s="110"/>
      <c r="RXJ67" s="110"/>
      <c r="RXK67" s="110"/>
      <c r="RXL67" s="110"/>
      <c r="RXM67" s="110"/>
      <c r="RXN67" s="110"/>
      <c r="RXO67" s="110"/>
      <c r="RXP67" s="110"/>
      <c r="RXQ67" s="110"/>
      <c r="RXR67" s="110"/>
      <c r="RXS67" s="110"/>
      <c r="RXT67" s="110"/>
      <c r="RXU67" s="110"/>
      <c r="RXV67" s="110"/>
      <c r="RXW67" s="110"/>
      <c r="RXX67" s="110"/>
      <c r="RXY67" s="110"/>
      <c r="RXZ67" s="110"/>
      <c r="RYA67" s="110"/>
      <c r="RYB67" s="110"/>
      <c r="RYC67" s="110"/>
      <c r="RYD67" s="110"/>
      <c r="RYE67" s="110"/>
      <c r="RYF67" s="110"/>
      <c r="RYG67" s="110"/>
      <c r="RYH67" s="110"/>
      <c r="RYI67" s="110"/>
      <c r="RYJ67" s="110"/>
      <c r="RYK67" s="110"/>
      <c r="RYL67" s="110"/>
      <c r="RYM67" s="110"/>
      <c r="RYN67" s="110"/>
      <c r="RYO67" s="110"/>
      <c r="RYP67" s="110"/>
      <c r="RYQ67" s="110"/>
      <c r="RYR67" s="110"/>
      <c r="RYS67" s="110"/>
      <c r="RYT67" s="110"/>
      <c r="RYU67" s="110"/>
      <c r="RYV67" s="110"/>
      <c r="RYW67" s="110"/>
      <c r="RYX67" s="110"/>
      <c r="RYY67" s="110"/>
      <c r="RYZ67" s="110"/>
      <c r="RZA67" s="110"/>
      <c r="RZB67" s="110"/>
      <c r="RZC67" s="110"/>
      <c r="RZD67" s="110"/>
      <c r="RZE67" s="110"/>
      <c r="RZF67" s="110"/>
      <c r="RZG67" s="110"/>
      <c r="RZH67" s="110"/>
      <c r="RZI67" s="110"/>
      <c r="RZJ67" s="110"/>
      <c r="RZK67" s="110"/>
      <c r="RZL67" s="110"/>
      <c r="RZM67" s="110"/>
      <c r="RZN67" s="110"/>
      <c r="RZO67" s="110"/>
      <c r="RZP67" s="110"/>
      <c r="RZQ67" s="110"/>
      <c r="RZR67" s="110"/>
      <c r="RZS67" s="110"/>
      <c r="RZT67" s="110"/>
      <c r="RZU67" s="110"/>
      <c r="RZV67" s="110"/>
      <c r="RZW67" s="110"/>
      <c r="RZX67" s="110"/>
      <c r="RZY67" s="110"/>
      <c r="RZZ67" s="110"/>
      <c r="SAA67" s="110"/>
      <c r="SAB67" s="110"/>
      <c r="SAC67" s="110"/>
      <c r="SAD67" s="110"/>
      <c r="SAE67" s="110"/>
      <c r="SAF67" s="110"/>
      <c r="SAG67" s="110"/>
      <c r="SAH67" s="110"/>
      <c r="SAI67" s="110"/>
      <c r="SAJ67" s="110"/>
      <c r="SAK67" s="110"/>
      <c r="SAL67" s="110"/>
      <c r="SAM67" s="110"/>
      <c r="SAN67" s="110"/>
      <c r="SAO67" s="110"/>
      <c r="SAP67" s="110"/>
      <c r="SAQ67" s="110"/>
      <c r="SAR67" s="110"/>
      <c r="SAS67" s="110"/>
      <c r="SAT67" s="110"/>
      <c r="SAU67" s="110"/>
      <c r="SAV67" s="110"/>
      <c r="SAW67" s="110"/>
      <c r="SAX67" s="110"/>
      <c r="SAY67" s="110"/>
      <c r="SAZ67" s="110"/>
      <c r="SBA67" s="110"/>
      <c r="SBB67" s="110"/>
      <c r="SBC67" s="110"/>
      <c r="SBD67" s="110"/>
      <c r="SBE67" s="110"/>
      <c r="SBF67" s="110"/>
      <c r="SBG67" s="110"/>
      <c r="SBH67" s="110"/>
      <c r="SBI67" s="110"/>
      <c r="SBJ67" s="110"/>
      <c r="SBK67" s="110"/>
      <c r="SBL67" s="110"/>
      <c r="SBM67" s="110"/>
      <c r="SBN67" s="110"/>
      <c r="SBO67" s="110"/>
      <c r="SBP67" s="110"/>
      <c r="SBQ67" s="110"/>
      <c r="SBR67" s="110"/>
      <c r="SBS67" s="110"/>
      <c r="SBT67" s="110"/>
      <c r="SBU67" s="110"/>
      <c r="SBV67" s="110"/>
      <c r="SBW67" s="110"/>
      <c r="SBX67" s="110"/>
      <c r="SBY67" s="110"/>
      <c r="SBZ67" s="110"/>
      <c r="SCA67" s="110"/>
      <c r="SCB67" s="110"/>
      <c r="SCC67" s="110"/>
      <c r="SCD67" s="110"/>
      <c r="SCE67" s="110"/>
      <c r="SCF67" s="110"/>
      <c r="SCG67" s="110"/>
      <c r="SCH67" s="110"/>
      <c r="SCI67" s="110"/>
      <c r="SCJ67" s="110"/>
      <c r="SCK67" s="110"/>
      <c r="SCL67" s="110"/>
      <c r="SCM67" s="110"/>
      <c r="SCN67" s="110"/>
      <c r="SCO67" s="110"/>
      <c r="SCP67" s="110"/>
      <c r="SCQ67" s="110"/>
      <c r="SCR67" s="110"/>
      <c r="SCS67" s="110"/>
      <c r="SCT67" s="110"/>
      <c r="SCU67" s="110"/>
      <c r="SCV67" s="110"/>
      <c r="SCW67" s="110"/>
      <c r="SCX67" s="110"/>
      <c r="SCY67" s="110"/>
      <c r="SCZ67" s="110"/>
      <c r="SDA67" s="110"/>
      <c r="SDB67" s="110"/>
      <c r="SDC67" s="110"/>
      <c r="SDD67" s="110"/>
      <c r="SDE67" s="110"/>
      <c r="SDF67" s="110"/>
      <c r="SDG67" s="110"/>
      <c r="SDH67" s="110"/>
      <c r="SDI67" s="110"/>
      <c r="SDJ67" s="110"/>
      <c r="SDK67" s="110"/>
      <c r="SDL67" s="110"/>
      <c r="SDM67" s="110"/>
      <c r="SDN67" s="110"/>
      <c r="SDO67" s="110"/>
      <c r="SDP67" s="110"/>
      <c r="SDQ67" s="110"/>
      <c r="SDR67" s="110"/>
      <c r="SDS67" s="110"/>
      <c r="SDT67" s="110"/>
      <c r="SDU67" s="110"/>
      <c r="SDV67" s="110"/>
      <c r="SDW67" s="110"/>
      <c r="SDX67" s="110"/>
      <c r="SDY67" s="110"/>
      <c r="SDZ67" s="110"/>
      <c r="SEA67" s="110"/>
      <c r="SEB67" s="110"/>
      <c r="SEC67" s="110"/>
      <c r="SED67" s="110"/>
      <c r="SEE67" s="110"/>
      <c r="SEF67" s="110"/>
      <c r="SEG67" s="110"/>
      <c r="SEH67" s="110"/>
      <c r="SEI67" s="110"/>
      <c r="SEJ67" s="110"/>
      <c r="SEK67" s="110"/>
      <c r="SEL67" s="110"/>
      <c r="SEM67" s="110"/>
      <c r="SEN67" s="110"/>
      <c r="SEO67" s="110"/>
      <c r="SEP67" s="110"/>
      <c r="SEQ67" s="110"/>
      <c r="SER67" s="110"/>
      <c r="SES67" s="110"/>
      <c r="SET67" s="110"/>
      <c r="SEU67" s="110"/>
      <c r="SEV67" s="110"/>
      <c r="SEW67" s="110"/>
      <c r="SEX67" s="110"/>
      <c r="SEY67" s="110"/>
      <c r="SEZ67" s="110"/>
      <c r="SFA67" s="110"/>
      <c r="SFB67" s="110"/>
      <c r="SFC67" s="110"/>
      <c r="SFD67" s="110"/>
      <c r="SFE67" s="110"/>
      <c r="SFF67" s="110"/>
      <c r="SFG67" s="110"/>
      <c r="SFH67" s="110"/>
      <c r="SFI67" s="110"/>
      <c r="SFJ67" s="110"/>
      <c r="SFK67" s="110"/>
      <c r="SFL67" s="110"/>
      <c r="SFM67" s="110"/>
      <c r="SFN67" s="110"/>
      <c r="SFO67" s="110"/>
      <c r="SFP67" s="110"/>
      <c r="SFQ67" s="110"/>
      <c r="SFR67" s="110"/>
      <c r="SFS67" s="110"/>
      <c r="SFT67" s="110"/>
      <c r="SFU67" s="110"/>
      <c r="SFV67" s="110"/>
      <c r="SFW67" s="110"/>
      <c r="SFX67" s="110"/>
      <c r="SFY67" s="110"/>
      <c r="SFZ67" s="110"/>
      <c r="SGA67" s="110"/>
      <c r="SGB67" s="110"/>
      <c r="SGC67" s="110"/>
      <c r="SGD67" s="110"/>
      <c r="SGE67" s="110"/>
      <c r="SGF67" s="110"/>
      <c r="SGG67" s="110"/>
      <c r="SGH67" s="110"/>
      <c r="SGI67" s="110"/>
      <c r="SGJ67" s="110"/>
      <c r="SGK67" s="110"/>
      <c r="SGL67" s="110"/>
      <c r="SGM67" s="110"/>
      <c r="SGN67" s="110"/>
      <c r="SGO67" s="110"/>
      <c r="SGP67" s="110"/>
      <c r="SGQ67" s="110"/>
      <c r="SGR67" s="110"/>
      <c r="SGS67" s="110"/>
      <c r="SGT67" s="110"/>
      <c r="SGU67" s="110"/>
      <c r="SGV67" s="110"/>
      <c r="SGW67" s="110"/>
      <c r="SGX67" s="110"/>
      <c r="SGY67" s="110"/>
      <c r="SGZ67" s="110"/>
      <c r="SHA67" s="110"/>
      <c r="SHB67" s="110"/>
      <c r="SHC67" s="110"/>
      <c r="SHD67" s="110"/>
      <c r="SHE67" s="110"/>
      <c r="SHF67" s="110"/>
      <c r="SHG67" s="110"/>
      <c r="SHH67" s="110"/>
      <c r="SHI67" s="110"/>
      <c r="SHJ67" s="110"/>
      <c r="SHK67" s="110"/>
      <c r="SHL67" s="110"/>
      <c r="SHM67" s="110"/>
      <c r="SHN67" s="110"/>
      <c r="SHO67" s="110"/>
      <c r="SHP67" s="110"/>
      <c r="SHQ67" s="110"/>
      <c r="SHR67" s="110"/>
      <c r="SHS67" s="110"/>
      <c r="SHT67" s="110"/>
      <c r="SHU67" s="110"/>
      <c r="SHV67" s="110"/>
      <c r="SHW67" s="110"/>
      <c r="SHX67" s="110"/>
      <c r="SHY67" s="110"/>
      <c r="SHZ67" s="110"/>
      <c r="SIA67" s="110"/>
      <c r="SIB67" s="110"/>
      <c r="SIC67" s="110"/>
      <c r="SID67" s="110"/>
      <c r="SIE67" s="110"/>
      <c r="SIF67" s="110"/>
      <c r="SIG67" s="110"/>
      <c r="SIH67" s="110"/>
      <c r="SII67" s="110"/>
      <c r="SIJ67" s="110"/>
      <c r="SIK67" s="110"/>
      <c r="SIL67" s="110"/>
      <c r="SIM67" s="110"/>
      <c r="SIN67" s="110"/>
      <c r="SIO67" s="110"/>
      <c r="SIP67" s="110"/>
      <c r="SIQ67" s="110"/>
      <c r="SIR67" s="110"/>
      <c r="SIS67" s="110"/>
      <c r="SIT67" s="110"/>
      <c r="SIU67" s="110"/>
      <c r="SIV67" s="110"/>
      <c r="SIW67" s="110"/>
      <c r="SIX67" s="110"/>
      <c r="SIY67" s="110"/>
      <c r="SIZ67" s="110"/>
      <c r="SJA67" s="110"/>
      <c r="SJB67" s="110"/>
      <c r="SJC67" s="110"/>
      <c r="SJD67" s="110"/>
      <c r="SJE67" s="110"/>
      <c r="SJF67" s="110"/>
      <c r="SJG67" s="110"/>
      <c r="SJH67" s="110"/>
      <c r="SJI67" s="110"/>
      <c r="SJJ67" s="110"/>
      <c r="SJK67" s="110"/>
      <c r="SJL67" s="110"/>
      <c r="SJM67" s="110"/>
      <c r="SJN67" s="110"/>
      <c r="SJO67" s="110"/>
      <c r="SJP67" s="110"/>
      <c r="SJQ67" s="110"/>
      <c r="SJR67" s="110"/>
      <c r="SJS67" s="110"/>
      <c r="SJT67" s="110"/>
      <c r="SJU67" s="110"/>
      <c r="SJV67" s="110"/>
      <c r="SJW67" s="110"/>
      <c r="SJX67" s="110"/>
      <c r="SJY67" s="110"/>
      <c r="SJZ67" s="110"/>
      <c r="SKA67" s="110"/>
      <c r="SKB67" s="110"/>
      <c r="SKC67" s="110"/>
      <c r="SKD67" s="110"/>
      <c r="SKE67" s="110"/>
      <c r="SKF67" s="110"/>
      <c r="SKG67" s="110"/>
      <c r="SKH67" s="110"/>
      <c r="SKI67" s="110"/>
      <c r="SKJ67" s="110"/>
      <c r="SKK67" s="110"/>
      <c r="SKL67" s="110"/>
      <c r="SKM67" s="110"/>
      <c r="SKN67" s="110"/>
      <c r="SKO67" s="110"/>
      <c r="SKP67" s="110"/>
      <c r="SKQ67" s="110"/>
      <c r="SKR67" s="110"/>
      <c r="SKS67" s="110"/>
      <c r="SKT67" s="110"/>
      <c r="SKU67" s="110"/>
      <c r="SKV67" s="110"/>
      <c r="SKW67" s="110"/>
      <c r="SKX67" s="110"/>
      <c r="SKY67" s="110"/>
      <c r="SKZ67" s="110"/>
      <c r="SLA67" s="110"/>
      <c r="SLB67" s="110"/>
      <c r="SLC67" s="110"/>
      <c r="SLD67" s="110"/>
      <c r="SLE67" s="110"/>
      <c r="SLF67" s="110"/>
      <c r="SLG67" s="110"/>
      <c r="SLH67" s="110"/>
      <c r="SLI67" s="110"/>
      <c r="SLJ67" s="110"/>
      <c r="SLK67" s="110"/>
      <c r="SLL67" s="110"/>
      <c r="SLM67" s="110"/>
      <c r="SLN67" s="110"/>
      <c r="SLO67" s="110"/>
      <c r="SLP67" s="110"/>
      <c r="SLQ67" s="110"/>
      <c r="SLR67" s="110"/>
      <c r="SLS67" s="110"/>
      <c r="SLT67" s="110"/>
      <c r="SLU67" s="110"/>
      <c r="SLV67" s="110"/>
      <c r="SLW67" s="110"/>
      <c r="SLX67" s="110"/>
      <c r="SLY67" s="110"/>
      <c r="SLZ67" s="110"/>
      <c r="SMA67" s="110"/>
      <c r="SMB67" s="110"/>
      <c r="SMC67" s="110"/>
      <c r="SMD67" s="110"/>
      <c r="SME67" s="110"/>
      <c r="SMF67" s="110"/>
      <c r="SMG67" s="110"/>
      <c r="SMH67" s="110"/>
      <c r="SMI67" s="110"/>
      <c r="SMJ67" s="110"/>
      <c r="SMK67" s="110"/>
      <c r="SML67" s="110"/>
      <c r="SMM67" s="110"/>
      <c r="SMN67" s="110"/>
      <c r="SMO67" s="110"/>
      <c r="SMP67" s="110"/>
      <c r="SMQ67" s="110"/>
      <c r="SMR67" s="110"/>
      <c r="SMS67" s="110"/>
      <c r="SMT67" s="110"/>
      <c r="SMU67" s="110"/>
      <c r="SMV67" s="110"/>
      <c r="SMW67" s="110"/>
      <c r="SMX67" s="110"/>
      <c r="SMY67" s="110"/>
      <c r="SMZ67" s="110"/>
      <c r="SNA67" s="110"/>
      <c r="SNB67" s="110"/>
      <c r="SNC67" s="110"/>
      <c r="SND67" s="110"/>
      <c r="SNE67" s="110"/>
      <c r="SNF67" s="110"/>
      <c r="SNG67" s="110"/>
      <c r="SNH67" s="110"/>
      <c r="SNI67" s="110"/>
      <c r="SNJ67" s="110"/>
      <c r="SNK67" s="110"/>
      <c r="SNL67" s="110"/>
      <c r="SNM67" s="110"/>
      <c r="SNN67" s="110"/>
      <c r="SNO67" s="110"/>
      <c r="SNP67" s="110"/>
      <c r="SNQ67" s="110"/>
      <c r="SNR67" s="110"/>
      <c r="SNS67" s="110"/>
      <c r="SNT67" s="110"/>
      <c r="SNU67" s="110"/>
      <c r="SNV67" s="110"/>
      <c r="SNW67" s="110"/>
      <c r="SNX67" s="110"/>
      <c r="SNY67" s="110"/>
      <c r="SNZ67" s="110"/>
      <c r="SOA67" s="110"/>
      <c r="SOB67" s="110"/>
      <c r="SOC67" s="110"/>
      <c r="SOD67" s="110"/>
      <c r="SOE67" s="110"/>
      <c r="SOF67" s="110"/>
      <c r="SOG67" s="110"/>
      <c r="SOH67" s="110"/>
      <c r="SOI67" s="110"/>
      <c r="SOJ67" s="110"/>
      <c r="SOK67" s="110"/>
      <c r="SOL67" s="110"/>
      <c r="SOM67" s="110"/>
      <c r="SON67" s="110"/>
      <c r="SOO67" s="110"/>
      <c r="SOP67" s="110"/>
      <c r="SOQ67" s="110"/>
      <c r="SOR67" s="110"/>
      <c r="SOS67" s="110"/>
      <c r="SOT67" s="110"/>
      <c r="SOU67" s="110"/>
      <c r="SOV67" s="110"/>
      <c r="SOW67" s="110"/>
      <c r="SOX67" s="110"/>
      <c r="SOY67" s="110"/>
      <c r="SOZ67" s="110"/>
      <c r="SPA67" s="110"/>
      <c r="SPB67" s="110"/>
      <c r="SPC67" s="110"/>
      <c r="SPD67" s="110"/>
      <c r="SPE67" s="110"/>
      <c r="SPF67" s="110"/>
      <c r="SPG67" s="110"/>
      <c r="SPH67" s="110"/>
      <c r="SPI67" s="110"/>
      <c r="SPJ67" s="110"/>
      <c r="SPK67" s="110"/>
      <c r="SPL67" s="110"/>
      <c r="SPM67" s="110"/>
      <c r="SPN67" s="110"/>
      <c r="SPO67" s="110"/>
      <c r="SPP67" s="110"/>
      <c r="SPQ67" s="110"/>
      <c r="SPR67" s="110"/>
      <c r="SPS67" s="110"/>
      <c r="SPT67" s="110"/>
      <c r="SPU67" s="110"/>
      <c r="SPV67" s="110"/>
      <c r="SPW67" s="110"/>
      <c r="SPX67" s="110"/>
      <c r="SPY67" s="110"/>
      <c r="SPZ67" s="110"/>
      <c r="SQA67" s="110"/>
      <c r="SQB67" s="110"/>
      <c r="SQC67" s="110"/>
      <c r="SQD67" s="110"/>
      <c r="SQE67" s="110"/>
      <c r="SQF67" s="110"/>
      <c r="SQG67" s="110"/>
      <c r="SQH67" s="110"/>
      <c r="SQI67" s="110"/>
      <c r="SQJ67" s="110"/>
      <c r="SQK67" s="110"/>
      <c r="SQL67" s="110"/>
      <c r="SQM67" s="110"/>
      <c r="SQN67" s="110"/>
      <c r="SQO67" s="110"/>
      <c r="SQP67" s="110"/>
      <c r="SQQ67" s="110"/>
      <c r="SQR67" s="110"/>
      <c r="SQS67" s="110"/>
      <c r="SQT67" s="110"/>
      <c r="SQU67" s="110"/>
      <c r="SQV67" s="110"/>
      <c r="SQW67" s="110"/>
      <c r="SQX67" s="110"/>
      <c r="SQY67" s="110"/>
      <c r="SQZ67" s="110"/>
      <c r="SRA67" s="110"/>
      <c r="SRB67" s="110"/>
      <c r="SRC67" s="110"/>
      <c r="SRD67" s="110"/>
      <c r="SRE67" s="110"/>
      <c r="SRF67" s="110"/>
      <c r="SRG67" s="110"/>
      <c r="SRH67" s="110"/>
      <c r="SRI67" s="110"/>
      <c r="SRJ67" s="110"/>
      <c r="SRK67" s="110"/>
      <c r="SRL67" s="110"/>
      <c r="SRM67" s="110"/>
      <c r="SRN67" s="110"/>
      <c r="SRO67" s="110"/>
      <c r="SRP67" s="110"/>
      <c r="SRQ67" s="110"/>
      <c r="SRR67" s="110"/>
      <c r="SRS67" s="110"/>
      <c r="SRT67" s="110"/>
      <c r="SRU67" s="110"/>
      <c r="SRV67" s="110"/>
      <c r="SRW67" s="110"/>
      <c r="SRX67" s="110"/>
      <c r="SRY67" s="110"/>
      <c r="SRZ67" s="110"/>
      <c r="SSA67" s="110"/>
      <c r="SSB67" s="110"/>
      <c r="SSC67" s="110"/>
      <c r="SSD67" s="110"/>
      <c r="SSE67" s="110"/>
      <c r="SSF67" s="110"/>
      <c r="SSG67" s="110"/>
      <c r="SSH67" s="110"/>
      <c r="SSI67" s="110"/>
      <c r="SSJ67" s="110"/>
      <c r="SSK67" s="110"/>
      <c r="SSL67" s="110"/>
      <c r="SSM67" s="110"/>
      <c r="SSN67" s="110"/>
      <c r="SSO67" s="110"/>
      <c r="SSP67" s="110"/>
      <c r="SSQ67" s="110"/>
      <c r="SSR67" s="110"/>
      <c r="SSS67" s="110"/>
      <c r="SST67" s="110"/>
      <c r="SSU67" s="110"/>
      <c r="SSV67" s="110"/>
      <c r="SSW67" s="110"/>
      <c r="SSX67" s="110"/>
      <c r="SSY67" s="110"/>
      <c r="SSZ67" s="110"/>
      <c r="STA67" s="110"/>
      <c r="STB67" s="110"/>
      <c r="STC67" s="110"/>
      <c r="STD67" s="110"/>
      <c r="STE67" s="110"/>
      <c r="STF67" s="110"/>
      <c r="STG67" s="110"/>
      <c r="STH67" s="110"/>
      <c r="STI67" s="110"/>
      <c r="STJ67" s="110"/>
      <c r="STK67" s="110"/>
      <c r="STL67" s="110"/>
      <c r="STM67" s="110"/>
      <c r="STN67" s="110"/>
      <c r="STO67" s="110"/>
      <c r="STP67" s="110"/>
      <c r="STQ67" s="110"/>
      <c r="STR67" s="110"/>
      <c r="STS67" s="110"/>
      <c r="STT67" s="110"/>
      <c r="STU67" s="110"/>
      <c r="STV67" s="110"/>
      <c r="STW67" s="110"/>
      <c r="STX67" s="110"/>
      <c r="STY67" s="110"/>
      <c r="STZ67" s="110"/>
      <c r="SUA67" s="110"/>
      <c r="SUB67" s="110"/>
      <c r="SUC67" s="110"/>
      <c r="SUD67" s="110"/>
      <c r="SUE67" s="110"/>
      <c r="SUF67" s="110"/>
      <c r="SUG67" s="110"/>
      <c r="SUH67" s="110"/>
      <c r="SUI67" s="110"/>
      <c r="SUJ67" s="110"/>
      <c r="SUK67" s="110"/>
      <c r="SUL67" s="110"/>
      <c r="SUM67" s="110"/>
      <c r="SUN67" s="110"/>
      <c r="SUO67" s="110"/>
      <c r="SUP67" s="110"/>
      <c r="SUQ67" s="110"/>
      <c r="SUR67" s="110"/>
      <c r="SUS67" s="110"/>
      <c r="SUT67" s="110"/>
      <c r="SUU67" s="110"/>
      <c r="SUV67" s="110"/>
      <c r="SUW67" s="110"/>
      <c r="SUX67" s="110"/>
      <c r="SUY67" s="110"/>
      <c r="SUZ67" s="110"/>
      <c r="SVA67" s="110"/>
      <c r="SVB67" s="110"/>
      <c r="SVC67" s="110"/>
      <c r="SVD67" s="110"/>
      <c r="SVE67" s="110"/>
      <c r="SVF67" s="110"/>
      <c r="SVG67" s="110"/>
      <c r="SVH67" s="110"/>
      <c r="SVI67" s="110"/>
      <c r="SVJ67" s="110"/>
      <c r="SVK67" s="110"/>
      <c r="SVL67" s="110"/>
      <c r="SVM67" s="110"/>
      <c r="SVN67" s="110"/>
      <c r="SVO67" s="110"/>
      <c r="SVP67" s="110"/>
      <c r="SVQ67" s="110"/>
      <c r="SVR67" s="110"/>
      <c r="SVS67" s="110"/>
      <c r="SVT67" s="110"/>
      <c r="SVU67" s="110"/>
      <c r="SVV67" s="110"/>
      <c r="SVW67" s="110"/>
      <c r="SVX67" s="110"/>
      <c r="SVY67" s="110"/>
      <c r="SVZ67" s="110"/>
      <c r="SWA67" s="110"/>
      <c r="SWB67" s="110"/>
      <c r="SWC67" s="110"/>
      <c r="SWD67" s="110"/>
      <c r="SWE67" s="110"/>
      <c r="SWF67" s="110"/>
      <c r="SWG67" s="110"/>
      <c r="SWH67" s="110"/>
      <c r="SWI67" s="110"/>
      <c r="SWJ67" s="110"/>
      <c r="SWK67" s="110"/>
      <c r="SWL67" s="110"/>
      <c r="SWM67" s="110"/>
      <c r="SWN67" s="110"/>
      <c r="SWO67" s="110"/>
      <c r="SWP67" s="110"/>
      <c r="SWQ67" s="110"/>
      <c r="SWR67" s="110"/>
      <c r="SWS67" s="110"/>
      <c r="SWT67" s="110"/>
      <c r="SWU67" s="110"/>
      <c r="SWV67" s="110"/>
      <c r="SWW67" s="110"/>
      <c r="SWX67" s="110"/>
      <c r="SWY67" s="110"/>
      <c r="SWZ67" s="110"/>
      <c r="SXA67" s="110"/>
      <c r="SXB67" s="110"/>
      <c r="SXC67" s="110"/>
      <c r="SXD67" s="110"/>
      <c r="SXE67" s="110"/>
      <c r="SXF67" s="110"/>
      <c r="SXG67" s="110"/>
      <c r="SXH67" s="110"/>
      <c r="SXI67" s="110"/>
      <c r="SXJ67" s="110"/>
      <c r="SXK67" s="110"/>
      <c r="SXL67" s="110"/>
      <c r="SXM67" s="110"/>
      <c r="SXN67" s="110"/>
      <c r="SXO67" s="110"/>
      <c r="SXP67" s="110"/>
      <c r="SXQ67" s="110"/>
      <c r="SXR67" s="110"/>
      <c r="SXS67" s="110"/>
      <c r="SXT67" s="110"/>
      <c r="SXU67" s="110"/>
      <c r="SXV67" s="110"/>
      <c r="SXW67" s="110"/>
      <c r="SXX67" s="110"/>
      <c r="SXY67" s="110"/>
      <c r="SXZ67" s="110"/>
      <c r="SYA67" s="110"/>
      <c r="SYB67" s="110"/>
      <c r="SYC67" s="110"/>
      <c r="SYD67" s="110"/>
      <c r="SYE67" s="110"/>
      <c r="SYF67" s="110"/>
      <c r="SYG67" s="110"/>
      <c r="SYH67" s="110"/>
      <c r="SYI67" s="110"/>
      <c r="SYJ67" s="110"/>
      <c r="SYK67" s="110"/>
      <c r="SYL67" s="110"/>
      <c r="SYM67" s="110"/>
      <c r="SYN67" s="110"/>
      <c r="SYO67" s="110"/>
      <c r="SYP67" s="110"/>
      <c r="SYQ67" s="110"/>
      <c r="SYR67" s="110"/>
      <c r="SYS67" s="110"/>
      <c r="SYT67" s="110"/>
      <c r="SYU67" s="110"/>
      <c r="SYV67" s="110"/>
      <c r="SYW67" s="110"/>
      <c r="SYX67" s="110"/>
      <c r="SYY67" s="110"/>
      <c r="SYZ67" s="110"/>
      <c r="SZA67" s="110"/>
      <c r="SZB67" s="110"/>
      <c r="SZC67" s="110"/>
      <c r="SZD67" s="110"/>
      <c r="SZE67" s="110"/>
      <c r="SZF67" s="110"/>
      <c r="SZG67" s="110"/>
      <c r="SZH67" s="110"/>
      <c r="SZI67" s="110"/>
      <c r="SZJ67" s="110"/>
      <c r="SZK67" s="110"/>
      <c r="SZL67" s="110"/>
      <c r="SZM67" s="110"/>
      <c r="SZN67" s="110"/>
      <c r="SZO67" s="110"/>
      <c r="SZP67" s="110"/>
      <c r="SZQ67" s="110"/>
      <c r="SZR67" s="110"/>
      <c r="SZS67" s="110"/>
      <c r="SZT67" s="110"/>
      <c r="SZU67" s="110"/>
      <c r="SZV67" s="110"/>
      <c r="SZW67" s="110"/>
      <c r="SZX67" s="110"/>
      <c r="SZY67" s="110"/>
      <c r="SZZ67" s="110"/>
      <c r="TAA67" s="110"/>
      <c r="TAB67" s="110"/>
      <c r="TAC67" s="110"/>
      <c r="TAD67" s="110"/>
      <c r="TAE67" s="110"/>
      <c r="TAF67" s="110"/>
      <c r="TAG67" s="110"/>
      <c r="TAH67" s="110"/>
      <c r="TAI67" s="110"/>
      <c r="TAJ67" s="110"/>
      <c r="TAK67" s="110"/>
      <c r="TAL67" s="110"/>
      <c r="TAM67" s="110"/>
      <c r="TAN67" s="110"/>
      <c r="TAO67" s="110"/>
      <c r="TAP67" s="110"/>
      <c r="TAQ67" s="110"/>
      <c r="TAR67" s="110"/>
      <c r="TAS67" s="110"/>
      <c r="TAT67" s="110"/>
      <c r="TAU67" s="110"/>
      <c r="TAV67" s="110"/>
      <c r="TAW67" s="110"/>
      <c r="TAX67" s="110"/>
      <c r="TAY67" s="110"/>
      <c r="TAZ67" s="110"/>
      <c r="TBA67" s="110"/>
      <c r="TBB67" s="110"/>
      <c r="TBC67" s="110"/>
      <c r="TBD67" s="110"/>
      <c r="TBE67" s="110"/>
      <c r="TBF67" s="110"/>
      <c r="TBG67" s="110"/>
      <c r="TBH67" s="110"/>
      <c r="TBI67" s="110"/>
      <c r="TBJ67" s="110"/>
      <c r="TBK67" s="110"/>
      <c r="TBL67" s="110"/>
      <c r="TBM67" s="110"/>
      <c r="TBN67" s="110"/>
      <c r="TBO67" s="110"/>
      <c r="TBP67" s="110"/>
      <c r="TBQ67" s="110"/>
      <c r="TBR67" s="110"/>
      <c r="TBS67" s="110"/>
      <c r="TBT67" s="110"/>
      <c r="TBU67" s="110"/>
      <c r="TBV67" s="110"/>
      <c r="TBW67" s="110"/>
      <c r="TBX67" s="110"/>
      <c r="TBY67" s="110"/>
      <c r="TBZ67" s="110"/>
      <c r="TCA67" s="110"/>
      <c r="TCB67" s="110"/>
      <c r="TCC67" s="110"/>
      <c r="TCD67" s="110"/>
      <c r="TCE67" s="110"/>
      <c r="TCF67" s="110"/>
      <c r="TCG67" s="110"/>
      <c r="TCH67" s="110"/>
      <c r="TCI67" s="110"/>
      <c r="TCJ67" s="110"/>
      <c r="TCK67" s="110"/>
      <c r="TCL67" s="110"/>
      <c r="TCM67" s="110"/>
      <c r="TCN67" s="110"/>
      <c r="TCO67" s="110"/>
      <c r="TCP67" s="110"/>
      <c r="TCQ67" s="110"/>
      <c r="TCR67" s="110"/>
      <c r="TCS67" s="110"/>
      <c r="TCT67" s="110"/>
      <c r="TCU67" s="110"/>
      <c r="TCV67" s="110"/>
      <c r="TCW67" s="110"/>
      <c r="TCX67" s="110"/>
      <c r="TCY67" s="110"/>
      <c r="TCZ67" s="110"/>
      <c r="TDA67" s="110"/>
      <c r="TDB67" s="110"/>
      <c r="TDC67" s="110"/>
      <c r="TDD67" s="110"/>
      <c r="TDE67" s="110"/>
      <c r="TDF67" s="110"/>
      <c r="TDG67" s="110"/>
      <c r="TDH67" s="110"/>
      <c r="TDI67" s="110"/>
      <c r="TDJ67" s="110"/>
      <c r="TDK67" s="110"/>
      <c r="TDL67" s="110"/>
      <c r="TDM67" s="110"/>
      <c r="TDN67" s="110"/>
      <c r="TDO67" s="110"/>
      <c r="TDP67" s="110"/>
      <c r="TDQ67" s="110"/>
      <c r="TDR67" s="110"/>
      <c r="TDS67" s="110"/>
      <c r="TDT67" s="110"/>
      <c r="TDU67" s="110"/>
      <c r="TDV67" s="110"/>
      <c r="TDW67" s="110"/>
      <c r="TDX67" s="110"/>
      <c r="TDY67" s="110"/>
      <c r="TDZ67" s="110"/>
      <c r="TEA67" s="110"/>
    </row>
    <row r="68" spans="1:13651" ht="65.099999999999994" customHeight="1" x14ac:dyDescent="0.2">
      <c r="A68" s="18">
        <v>67</v>
      </c>
      <c r="B68" s="75"/>
      <c r="C68" s="70" t="s">
        <v>695</v>
      </c>
      <c r="D68" s="4" t="s">
        <v>968</v>
      </c>
      <c r="E68" s="12" t="s">
        <v>1078</v>
      </c>
      <c r="F68" s="12" t="s">
        <v>532</v>
      </c>
      <c r="G68" s="144" t="s">
        <v>536</v>
      </c>
      <c r="H68" s="59" t="s">
        <v>330</v>
      </c>
      <c r="I68" s="22"/>
      <c r="J68" s="119">
        <v>50</v>
      </c>
      <c r="K68" s="109"/>
      <c r="L68" s="110"/>
      <c r="M68" s="110"/>
      <c r="N68" s="110"/>
      <c r="O68" s="110"/>
      <c r="Q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c r="FM68" s="110"/>
      <c r="FN68" s="110"/>
      <c r="FO68" s="110"/>
      <c r="FP68" s="110"/>
      <c r="FQ68" s="110"/>
      <c r="FR68" s="110"/>
      <c r="FS68" s="110"/>
      <c r="FT68" s="110"/>
      <c r="FU68" s="110"/>
      <c r="FV68" s="110"/>
      <c r="FW68" s="110"/>
      <c r="FX68" s="110"/>
      <c r="FY68" s="110"/>
      <c r="FZ68" s="110"/>
      <c r="GA68" s="110"/>
      <c r="GB68" s="110"/>
      <c r="GC68" s="110"/>
      <c r="GD68" s="110"/>
      <c r="GE68" s="110"/>
      <c r="GF68" s="110"/>
      <c r="GG68" s="110"/>
      <c r="GH68" s="110"/>
      <c r="GI68" s="110"/>
      <c r="GJ68" s="110"/>
      <c r="GK68" s="110"/>
      <c r="GL68" s="110"/>
      <c r="GM68" s="110"/>
      <c r="GN68" s="110"/>
      <c r="GO68" s="110"/>
      <c r="GP68" s="110"/>
      <c r="GQ68" s="110"/>
      <c r="GR68" s="110"/>
      <c r="GS68" s="110"/>
      <c r="GT68" s="110"/>
      <c r="GU68" s="110"/>
      <c r="GV68" s="110"/>
      <c r="GW68" s="110"/>
      <c r="GX68" s="110"/>
      <c r="GY68" s="110"/>
      <c r="GZ68" s="110"/>
      <c r="HA68" s="110"/>
      <c r="HB68" s="110"/>
      <c r="HC68" s="110"/>
      <c r="HD68" s="110"/>
      <c r="HE68" s="110"/>
      <c r="HF68" s="110"/>
      <c r="HG68" s="110"/>
      <c r="HH68" s="110"/>
      <c r="HI68" s="110"/>
      <c r="HJ68" s="110"/>
      <c r="HK68" s="110"/>
      <c r="HL68" s="110"/>
      <c r="HM68" s="110"/>
      <c r="HN68" s="110"/>
      <c r="HO68" s="110"/>
      <c r="HP68" s="110"/>
      <c r="HQ68" s="110"/>
      <c r="HR68" s="110"/>
      <c r="HS68" s="110"/>
      <c r="HT68" s="110"/>
      <c r="HU68" s="110"/>
      <c r="HV68" s="110"/>
      <c r="HW68" s="110"/>
      <c r="HX68" s="110"/>
      <c r="HY68" s="110"/>
      <c r="HZ68" s="110"/>
      <c r="IA68" s="110"/>
      <c r="IB68" s="110"/>
      <c r="IC68" s="110"/>
      <c r="ID68" s="110"/>
      <c r="IE68" s="110"/>
      <c r="IF68" s="110"/>
      <c r="IG68" s="110"/>
      <c r="IH68" s="110"/>
      <c r="II68" s="110"/>
      <c r="IJ68" s="110"/>
      <c r="IK68" s="110"/>
      <c r="IL68" s="110"/>
      <c r="IM68" s="110"/>
      <c r="IN68" s="110"/>
      <c r="IO68" s="110"/>
      <c r="IP68" s="110"/>
      <c r="IQ68" s="110"/>
      <c r="IR68" s="110"/>
      <c r="IS68" s="110"/>
      <c r="IT68" s="110"/>
      <c r="IU68" s="110"/>
      <c r="IV68" s="110"/>
      <c r="IW68" s="110"/>
      <c r="IX68" s="110"/>
      <c r="IY68" s="110"/>
      <c r="IZ68" s="110"/>
      <c r="JA68" s="110"/>
      <c r="JB68" s="110"/>
      <c r="JC68" s="110"/>
      <c r="JD68" s="110"/>
      <c r="JE68" s="110"/>
      <c r="JF68" s="110"/>
      <c r="JG68" s="110"/>
      <c r="JH68" s="110"/>
      <c r="JI68" s="110"/>
      <c r="JJ68" s="110"/>
      <c r="JK68" s="110"/>
      <c r="JL68" s="110"/>
      <c r="JM68" s="110"/>
      <c r="JN68" s="110"/>
      <c r="JO68" s="110"/>
      <c r="JP68" s="110"/>
      <c r="JQ68" s="110"/>
      <c r="JR68" s="110"/>
      <c r="JS68" s="110"/>
      <c r="JT68" s="110"/>
      <c r="JU68" s="110"/>
      <c r="JV68" s="110"/>
      <c r="JW68" s="110"/>
      <c r="JX68" s="110"/>
      <c r="JY68" s="110"/>
      <c r="JZ68" s="110"/>
      <c r="KA68" s="110"/>
      <c r="KB68" s="110"/>
      <c r="KC68" s="110"/>
      <c r="KD68" s="110"/>
      <c r="KE68" s="110"/>
      <c r="KF68" s="110"/>
      <c r="KG68" s="110"/>
      <c r="KH68" s="110"/>
      <c r="KI68" s="110"/>
      <c r="KJ68" s="110"/>
      <c r="KK68" s="110"/>
      <c r="KL68" s="110"/>
      <c r="KM68" s="110"/>
      <c r="KN68" s="110"/>
      <c r="KO68" s="110"/>
      <c r="KP68" s="110"/>
      <c r="KQ68" s="110"/>
      <c r="KR68" s="110"/>
      <c r="KS68" s="110"/>
      <c r="KT68" s="110"/>
      <c r="KU68" s="110"/>
      <c r="KV68" s="110"/>
      <c r="KW68" s="110"/>
      <c r="KX68" s="110"/>
      <c r="KY68" s="110"/>
      <c r="KZ68" s="110"/>
      <c r="LA68" s="110"/>
      <c r="LB68" s="110"/>
      <c r="LC68" s="110"/>
      <c r="LD68" s="110"/>
      <c r="LE68" s="110"/>
      <c r="LF68" s="110"/>
      <c r="LG68" s="110"/>
      <c r="LH68" s="110"/>
      <c r="LI68" s="110"/>
      <c r="LJ68" s="110"/>
      <c r="LK68" s="110"/>
      <c r="LL68" s="110"/>
      <c r="LM68" s="110"/>
      <c r="LN68" s="110"/>
      <c r="LO68" s="110"/>
      <c r="LP68" s="110"/>
      <c r="LQ68" s="110"/>
      <c r="LR68" s="110"/>
      <c r="LS68" s="110"/>
      <c r="LT68" s="110"/>
      <c r="LU68" s="110"/>
      <c r="LV68" s="110"/>
      <c r="LW68" s="110"/>
      <c r="LX68" s="110"/>
      <c r="LY68" s="110"/>
      <c r="LZ68" s="110"/>
      <c r="MA68" s="110"/>
      <c r="MB68" s="110"/>
      <c r="MC68" s="110"/>
      <c r="MD68" s="110"/>
      <c r="ME68" s="110"/>
      <c r="MF68" s="110"/>
      <c r="MG68" s="110"/>
      <c r="MH68" s="110"/>
      <c r="MI68" s="110"/>
      <c r="MJ68" s="110"/>
      <c r="MK68" s="110"/>
      <c r="ML68" s="110"/>
      <c r="MM68" s="110"/>
      <c r="MN68" s="110"/>
      <c r="MO68" s="110"/>
      <c r="MP68" s="110"/>
      <c r="MQ68" s="110"/>
      <c r="MR68" s="110"/>
      <c r="MS68" s="110"/>
      <c r="MT68" s="110"/>
      <c r="MU68" s="110"/>
      <c r="MV68" s="110"/>
      <c r="MW68" s="110"/>
      <c r="MX68" s="110"/>
      <c r="MY68" s="110"/>
      <c r="MZ68" s="110"/>
      <c r="NA68" s="110"/>
      <c r="NB68" s="110"/>
      <c r="NC68" s="110"/>
      <c r="ND68" s="110"/>
      <c r="NE68" s="110"/>
      <c r="NF68" s="110"/>
      <c r="NG68" s="110"/>
      <c r="NH68" s="110"/>
      <c r="NI68" s="110"/>
      <c r="NJ68" s="110"/>
      <c r="NK68" s="110"/>
      <c r="NL68" s="110"/>
      <c r="NM68" s="110"/>
      <c r="NN68" s="110"/>
      <c r="NO68" s="110"/>
      <c r="NP68" s="110"/>
      <c r="NQ68" s="110"/>
      <c r="NR68" s="110"/>
      <c r="NS68" s="110"/>
      <c r="NT68" s="110"/>
      <c r="NU68" s="110"/>
      <c r="NV68" s="110"/>
      <c r="NW68" s="110"/>
      <c r="NX68" s="110"/>
      <c r="NY68" s="110"/>
      <c r="NZ68" s="110"/>
      <c r="OA68" s="110"/>
      <c r="OB68" s="110"/>
      <c r="OC68" s="110"/>
      <c r="OD68" s="110"/>
      <c r="OE68" s="110"/>
      <c r="OF68" s="110"/>
      <c r="OG68" s="110"/>
      <c r="OH68" s="110"/>
      <c r="OI68" s="110"/>
      <c r="OJ68" s="110"/>
      <c r="OK68" s="110"/>
      <c r="OL68" s="110"/>
      <c r="OM68" s="110"/>
      <c r="ON68" s="110"/>
      <c r="OO68" s="110"/>
      <c r="OP68" s="110"/>
      <c r="OQ68" s="110"/>
      <c r="OR68" s="110"/>
      <c r="OS68" s="110"/>
      <c r="OT68" s="110"/>
      <c r="OU68" s="110"/>
      <c r="OV68" s="110"/>
      <c r="OW68" s="110"/>
      <c r="OX68" s="110"/>
      <c r="OY68" s="110"/>
      <c r="OZ68" s="110"/>
      <c r="PA68" s="110"/>
      <c r="PB68" s="110"/>
      <c r="PC68" s="110"/>
      <c r="PD68" s="110"/>
      <c r="PE68" s="110"/>
      <c r="PF68" s="110"/>
      <c r="PG68" s="110"/>
      <c r="PH68" s="110"/>
      <c r="PI68" s="110"/>
      <c r="PJ68" s="110"/>
      <c r="PK68" s="110"/>
      <c r="PL68" s="110"/>
      <c r="PM68" s="110"/>
      <c r="PN68" s="110"/>
      <c r="PO68" s="110"/>
      <c r="PP68" s="110"/>
      <c r="PQ68" s="110"/>
      <c r="PR68" s="110"/>
      <c r="PS68" s="110"/>
      <c r="PT68" s="110"/>
      <c r="PU68" s="110"/>
      <c r="PV68" s="110"/>
      <c r="PW68" s="110"/>
      <c r="PX68" s="110"/>
      <c r="PY68" s="110"/>
      <c r="PZ68" s="110"/>
      <c r="QA68" s="110"/>
      <c r="QB68" s="110"/>
      <c r="QC68" s="110"/>
      <c r="QD68" s="110"/>
      <c r="QE68" s="110"/>
      <c r="QF68" s="110"/>
      <c r="QG68" s="110"/>
      <c r="QH68" s="110"/>
      <c r="QI68" s="110"/>
      <c r="QJ68" s="110"/>
      <c r="QK68" s="110"/>
      <c r="QL68" s="110"/>
      <c r="QM68" s="110"/>
      <c r="QN68" s="110"/>
      <c r="QO68" s="110"/>
      <c r="QP68" s="110"/>
      <c r="QQ68" s="110"/>
      <c r="QR68" s="110"/>
      <c r="QS68" s="110"/>
      <c r="QT68" s="110"/>
      <c r="QU68" s="110"/>
      <c r="QV68" s="110"/>
      <c r="QW68" s="110"/>
      <c r="QX68" s="110"/>
      <c r="QY68" s="110"/>
      <c r="QZ68" s="110"/>
      <c r="RA68" s="110"/>
      <c r="RB68" s="110"/>
      <c r="RC68" s="110"/>
      <c r="RD68" s="110"/>
      <c r="RE68" s="110"/>
      <c r="RF68" s="110"/>
      <c r="RG68" s="110"/>
      <c r="RH68" s="110"/>
      <c r="RI68" s="110"/>
      <c r="RJ68" s="110"/>
      <c r="RK68" s="110"/>
      <c r="RL68" s="110"/>
      <c r="RM68" s="110"/>
      <c r="RN68" s="110"/>
      <c r="RO68" s="110"/>
      <c r="RP68" s="110"/>
      <c r="RQ68" s="110"/>
      <c r="RR68" s="110"/>
      <c r="RS68" s="110"/>
      <c r="RT68" s="110"/>
      <c r="RU68" s="110"/>
      <c r="RV68" s="110"/>
      <c r="RW68" s="110"/>
      <c r="RX68" s="110"/>
      <c r="RY68" s="110"/>
      <c r="RZ68" s="110"/>
      <c r="SA68" s="110"/>
      <c r="SB68" s="110"/>
      <c r="SC68" s="110"/>
      <c r="SD68" s="110"/>
      <c r="SE68" s="110"/>
      <c r="SF68" s="110"/>
      <c r="SG68" s="110"/>
      <c r="SH68" s="110"/>
      <c r="SI68" s="110"/>
      <c r="SJ68" s="110"/>
      <c r="SK68" s="110"/>
      <c r="SL68" s="110"/>
      <c r="SM68" s="110"/>
      <c r="SN68" s="110"/>
      <c r="SO68" s="110"/>
      <c r="SP68" s="110"/>
      <c r="SQ68" s="110"/>
      <c r="SR68" s="110"/>
      <c r="SS68" s="110"/>
      <c r="ST68" s="110"/>
      <c r="SU68" s="110"/>
      <c r="SV68" s="110"/>
      <c r="SW68" s="110"/>
      <c r="SX68" s="110"/>
      <c r="SY68" s="110"/>
      <c r="SZ68" s="110"/>
      <c r="TA68" s="110"/>
      <c r="TB68" s="110"/>
      <c r="TC68" s="110"/>
      <c r="TD68" s="110"/>
      <c r="TE68" s="110"/>
      <c r="TF68" s="110"/>
      <c r="TG68" s="110"/>
      <c r="TH68" s="110"/>
      <c r="TI68" s="110"/>
      <c r="TJ68" s="110"/>
      <c r="TK68" s="110"/>
      <c r="TL68" s="110"/>
      <c r="TM68" s="110"/>
      <c r="TN68" s="110"/>
      <c r="TO68" s="110"/>
      <c r="TP68" s="110"/>
      <c r="TQ68" s="110"/>
      <c r="TR68" s="110"/>
      <c r="TS68" s="110"/>
      <c r="TT68" s="110"/>
      <c r="TU68" s="110"/>
      <c r="TV68" s="110"/>
      <c r="TW68" s="110"/>
      <c r="TX68" s="110"/>
      <c r="TY68" s="110"/>
      <c r="TZ68" s="110"/>
      <c r="UA68" s="110"/>
      <c r="UB68" s="110"/>
      <c r="UC68" s="110"/>
      <c r="UD68" s="110"/>
      <c r="UE68" s="110"/>
      <c r="UF68" s="110"/>
      <c r="UG68" s="110"/>
      <c r="UH68" s="110"/>
      <c r="UI68" s="110"/>
      <c r="UJ68" s="110"/>
      <c r="UK68" s="110"/>
      <c r="UL68" s="110"/>
      <c r="UM68" s="110"/>
      <c r="UN68" s="110"/>
      <c r="UO68" s="110"/>
      <c r="UP68" s="110"/>
      <c r="UQ68" s="110"/>
      <c r="UR68" s="110"/>
      <c r="US68" s="110"/>
      <c r="UT68" s="110"/>
      <c r="UU68" s="110"/>
      <c r="UV68" s="110"/>
      <c r="UW68" s="110"/>
      <c r="UX68" s="110"/>
      <c r="UY68" s="110"/>
      <c r="UZ68" s="110"/>
      <c r="VA68" s="110"/>
      <c r="VB68" s="110"/>
      <c r="VC68" s="110"/>
      <c r="VD68" s="110"/>
      <c r="VE68" s="110"/>
      <c r="VF68" s="110"/>
      <c r="VG68" s="110"/>
      <c r="VH68" s="110"/>
      <c r="VI68" s="110"/>
      <c r="VJ68" s="110"/>
      <c r="VK68" s="110"/>
      <c r="VL68" s="110"/>
      <c r="VM68" s="110"/>
      <c r="VN68" s="110"/>
      <c r="VO68" s="110"/>
      <c r="VP68" s="110"/>
      <c r="VQ68" s="110"/>
      <c r="VR68" s="110"/>
      <c r="VS68" s="110"/>
      <c r="VT68" s="110"/>
      <c r="VU68" s="110"/>
      <c r="VV68" s="110"/>
      <c r="VW68" s="110"/>
      <c r="VX68" s="110"/>
      <c r="VY68" s="110"/>
      <c r="VZ68" s="110"/>
      <c r="WA68" s="110"/>
      <c r="WB68" s="110"/>
      <c r="WC68" s="110"/>
      <c r="WD68" s="110"/>
      <c r="WE68" s="110"/>
      <c r="WF68" s="110"/>
      <c r="WG68" s="110"/>
      <c r="WH68" s="110"/>
      <c r="WI68" s="110"/>
      <c r="WJ68" s="110"/>
      <c r="WK68" s="110"/>
      <c r="WL68" s="110"/>
      <c r="WM68" s="110"/>
      <c r="WN68" s="110"/>
      <c r="WO68" s="110"/>
      <c r="WP68" s="110"/>
      <c r="WQ68" s="110"/>
      <c r="WR68" s="110"/>
      <c r="WS68" s="110"/>
      <c r="WT68" s="110"/>
      <c r="WU68" s="110"/>
      <c r="WV68" s="110"/>
      <c r="WW68" s="110"/>
      <c r="WX68" s="110"/>
      <c r="WY68" s="110"/>
      <c r="WZ68" s="110"/>
      <c r="XA68" s="110"/>
      <c r="XB68" s="110"/>
      <c r="XC68" s="110"/>
      <c r="XD68" s="110"/>
      <c r="XE68" s="110"/>
      <c r="XF68" s="110"/>
      <c r="XG68" s="110"/>
      <c r="XH68" s="110"/>
      <c r="XI68" s="110"/>
      <c r="XJ68" s="110"/>
      <c r="XK68" s="110"/>
      <c r="XL68" s="110"/>
      <c r="XM68" s="110"/>
      <c r="XN68" s="110"/>
      <c r="XO68" s="110"/>
      <c r="XP68" s="110"/>
      <c r="XQ68" s="110"/>
      <c r="XR68" s="110"/>
      <c r="XS68" s="110"/>
      <c r="XT68" s="110"/>
      <c r="XU68" s="110"/>
      <c r="XV68" s="110"/>
      <c r="XW68" s="110"/>
      <c r="XX68" s="110"/>
      <c r="XY68" s="110"/>
      <c r="XZ68" s="110"/>
      <c r="YA68" s="110"/>
      <c r="YB68" s="110"/>
      <c r="YC68" s="110"/>
      <c r="YD68" s="110"/>
      <c r="YE68" s="110"/>
      <c r="YF68" s="110"/>
      <c r="YG68" s="110"/>
      <c r="YH68" s="110"/>
      <c r="YI68" s="110"/>
      <c r="YJ68" s="110"/>
      <c r="YK68" s="110"/>
      <c r="YL68" s="110"/>
      <c r="YM68" s="110"/>
      <c r="YN68" s="110"/>
      <c r="YO68" s="110"/>
      <c r="YP68" s="110"/>
      <c r="YQ68" s="110"/>
      <c r="YR68" s="110"/>
      <c r="YS68" s="110"/>
      <c r="YT68" s="110"/>
      <c r="YU68" s="110"/>
      <c r="YV68" s="110"/>
      <c r="YW68" s="110"/>
      <c r="YX68" s="110"/>
      <c r="YY68" s="110"/>
      <c r="YZ68" s="110"/>
      <c r="ZA68" s="110"/>
      <c r="ZB68" s="110"/>
      <c r="ZC68" s="110"/>
      <c r="ZD68" s="110"/>
      <c r="ZE68" s="110"/>
      <c r="ZF68" s="110"/>
      <c r="ZG68" s="110"/>
      <c r="ZH68" s="110"/>
      <c r="ZI68" s="110"/>
      <c r="ZJ68" s="110"/>
      <c r="ZK68" s="110"/>
      <c r="ZL68" s="110"/>
      <c r="ZM68" s="110"/>
      <c r="ZN68" s="110"/>
      <c r="ZO68" s="110"/>
      <c r="ZP68" s="110"/>
      <c r="ZQ68" s="110"/>
      <c r="ZR68" s="110"/>
      <c r="ZS68" s="110"/>
      <c r="ZT68" s="110"/>
      <c r="ZU68" s="110"/>
      <c r="ZV68" s="110"/>
      <c r="ZW68" s="110"/>
      <c r="ZX68" s="110"/>
      <c r="ZY68" s="110"/>
      <c r="ZZ68" s="110"/>
      <c r="AAA68" s="110"/>
      <c r="AAB68" s="110"/>
      <c r="AAC68" s="110"/>
      <c r="AAD68" s="110"/>
      <c r="AAE68" s="110"/>
      <c r="AAF68" s="110"/>
      <c r="AAG68" s="110"/>
      <c r="AAH68" s="110"/>
      <c r="AAI68" s="110"/>
      <c r="AAJ68" s="110"/>
      <c r="AAK68" s="110"/>
      <c r="AAL68" s="110"/>
      <c r="AAM68" s="110"/>
      <c r="AAN68" s="110"/>
      <c r="AAO68" s="110"/>
      <c r="AAP68" s="110"/>
      <c r="AAQ68" s="110"/>
      <c r="AAR68" s="110"/>
      <c r="AAS68" s="110"/>
      <c r="AAT68" s="110"/>
      <c r="AAU68" s="110"/>
      <c r="AAV68" s="110"/>
      <c r="AAW68" s="110"/>
      <c r="AAX68" s="110"/>
      <c r="AAY68" s="110"/>
      <c r="AAZ68" s="110"/>
      <c r="ABA68" s="110"/>
      <c r="ABB68" s="110"/>
      <c r="ABC68" s="110"/>
      <c r="ABD68" s="110"/>
      <c r="ABE68" s="110"/>
      <c r="ABF68" s="110"/>
      <c r="ABG68" s="110"/>
      <c r="ABH68" s="110"/>
      <c r="ABI68" s="110"/>
      <c r="ABJ68" s="110"/>
      <c r="ABK68" s="110"/>
      <c r="ABL68" s="110"/>
      <c r="ABM68" s="110"/>
      <c r="ABN68" s="110"/>
      <c r="ABO68" s="110"/>
      <c r="ABP68" s="110"/>
      <c r="ABQ68" s="110"/>
      <c r="ABR68" s="110"/>
      <c r="ABS68" s="110"/>
      <c r="ABT68" s="110"/>
      <c r="ABU68" s="110"/>
      <c r="ABV68" s="110"/>
      <c r="ABW68" s="110"/>
      <c r="ABX68" s="110"/>
      <c r="ABY68" s="110"/>
      <c r="ABZ68" s="110"/>
      <c r="ACA68" s="110"/>
      <c r="ACB68" s="110"/>
      <c r="ACC68" s="110"/>
      <c r="ACD68" s="110"/>
      <c r="ACE68" s="110"/>
      <c r="ACF68" s="110"/>
      <c r="ACG68" s="110"/>
      <c r="ACH68" s="110"/>
      <c r="ACI68" s="110"/>
      <c r="ACJ68" s="110"/>
      <c r="ACK68" s="110"/>
      <c r="ACL68" s="110"/>
      <c r="ACM68" s="110"/>
      <c r="ACN68" s="110"/>
      <c r="ACO68" s="110"/>
      <c r="ACP68" s="110"/>
      <c r="ACQ68" s="110"/>
      <c r="ACR68" s="110"/>
      <c r="ACS68" s="110"/>
      <c r="ACT68" s="110"/>
      <c r="ACU68" s="110"/>
      <c r="ACV68" s="110"/>
      <c r="ACW68" s="110"/>
      <c r="ACX68" s="110"/>
      <c r="ACY68" s="110"/>
      <c r="ACZ68" s="110"/>
      <c r="ADA68" s="110"/>
      <c r="ADB68" s="110"/>
      <c r="ADC68" s="110"/>
      <c r="ADD68" s="110"/>
      <c r="ADE68" s="110"/>
      <c r="ADF68" s="110"/>
      <c r="ADG68" s="110"/>
      <c r="ADH68" s="110"/>
      <c r="ADI68" s="110"/>
      <c r="ADJ68" s="110"/>
      <c r="ADK68" s="110"/>
      <c r="ADL68" s="110"/>
      <c r="ADM68" s="110"/>
      <c r="ADN68" s="110"/>
      <c r="ADO68" s="110"/>
      <c r="ADP68" s="110"/>
      <c r="ADQ68" s="110"/>
      <c r="ADR68" s="110"/>
      <c r="ADS68" s="110"/>
      <c r="ADT68" s="110"/>
      <c r="ADU68" s="110"/>
      <c r="ADV68" s="110"/>
      <c r="ADW68" s="110"/>
      <c r="ADX68" s="110"/>
      <c r="ADY68" s="110"/>
      <c r="ADZ68" s="110"/>
      <c r="AEA68" s="110"/>
      <c r="AEB68" s="110"/>
      <c r="AEC68" s="110"/>
      <c r="AED68" s="110"/>
      <c r="AEE68" s="110"/>
      <c r="AEF68" s="110"/>
      <c r="AEG68" s="110"/>
      <c r="AEH68" s="110"/>
      <c r="AEI68" s="110"/>
      <c r="AEJ68" s="110"/>
      <c r="AEK68" s="110"/>
      <c r="AEL68" s="110"/>
      <c r="AEM68" s="110"/>
      <c r="AEN68" s="110"/>
      <c r="AEO68" s="110"/>
      <c r="AEP68" s="110"/>
      <c r="AEQ68" s="110"/>
      <c r="AER68" s="110"/>
      <c r="AES68" s="110"/>
      <c r="AET68" s="110"/>
      <c r="AEU68" s="110"/>
      <c r="AEV68" s="110"/>
      <c r="AEW68" s="110"/>
      <c r="AEX68" s="110"/>
      <c r="AEY68" s="110"/>
      <c r="AEZ68" s="110"/>
      <c r="AFA68" s="110"/>
      <c r="AFB68" s="110"/>
      <c r="AFC68" s="110"/>
      <c r="AFD68" s="110"/>
      <c r="AFE68" s="110"/>
      <c r="AFF68" s="110"/>
      <c r="AFG68" s="110"/>
      <c r="AFH68" s="110"/>
      <c r="AFI68" s="110"/>
      <c r="AFJ68" s="110"/>
      <c r="AFK68" s="110"/>
      <c r="AFL68" s="110"/>
      <c r="AFM68" s="110"/>
      <c r="AFN68" s="110"/>
      <c r="AFO68" s="110"/>
      <c r="AFP68" s="110"/>
      <c r="AFQ68" s="110"/>
      <c r="AFR68" s="110"/>
      <c r="AFS68" s="110"/>
      <c r="AFT68" s="110"/>
      <c r="AFU68" s="110"/>
      <c r="AFV68" s="110"/>
      <c r="AFW68" s="110"/>
      <c r="AFX68" s="110"/>
      <c r="AFY68" s="110"/>
      <c r="AFZ68" s="110"/>
      <c r="AGA68" s="110"/>
      <c r="AGB68" s="110"/>
      <c r="AGC68" s="110"/>
      <c r="AGD68" s="110"/>
      <c r="AGE68" s="110"/>
      <c r="AGF68" s="110"/>
      <c r="AGG68" s="110"/>
      <c r="AGH68" s="110"/>
      <c r="AGI68" s="110"/>
      <c r="AGJ68" s="110"/>
      <c r="AGK68" s="110"/>
      <c r="AGL68" s="110"/>
      <c r="AGM68" s="110"/>
      <c r="AGN68" s="110"/>
      <c r="AGO68" s="110"/>
      <c r="AGP68" s="110"/>
      <c r="AGQ68" s="110"/>
      <c r="AGR68" s="110"/>
      <c r="AGS68" s="110"/>
      <c r="AGT68" s="110"/>
      <c r="AGU68" s="110"/>
      <c r="AGV68" s="110"/>
      <c r="AGW68" s="110"/>
      <c r="AGX68" s="110"/>
      <c r="AGY68" s="110"/>
      <c r="AGZ68" s="110"/>
      <c r="AHA68" s="110"/>
      <c r="AHB68" s="110"/>
      <c r="AHC68" s="110"/>
      <c r="AHD68" s="110"/>
      <c r="AHE68" s="110"/>
      <c r="AHF68" s="110"/>
      <c r="AHG68" s="110"/>
      <c r="AHH68" s="110"/>
      <c r="AHI68" s="110"/>
      <c r="AHJ68" s="110"/>
      <c r="AHK68" s="110"/>
      <c r="AHL68" s="110"/>
      <c r="AHM68" s="110"/>
      <c r="AHN68" s="110"/>
      <c r="AHO68" s="110"/>
      <c r="AHP68" s="110"/>
      <c r="AHQ68" s="110"/>
      <c r="AHR68" s="110"/>
      <c r="AHS68" s="110"/>
      <c r="AHT68" s="110"/>
      <c r="AHU68" s="110"/>
      <c r="AHV68" s="110"/>
      <c r="AHW68" s="110"/>
      <c r="AHX68" s="110"/>
      <c r="AHY68" s="110"/>
      <c r="AHZ68" s="110"/>
      <c r="AIA68" s="110"/>
      <c r="AIB68" s="110"/>
      <c r="AIC68" s="110"/>
      <c r="AID68" s="110"/>
      <c r="AIE68" s="110"/>
      <c r="AIF68" s="110"/>
      <c r="AIG68" s="110"/>
      <c r="AIH68" s="110"/>
      <c r="AII68" s="110"/>
      <c r="AIJ68" s="110"/>
      <c r="AIK68" s="110"/>
      <c r="AIL68" s="110"/>
      <c r="AIM68" s="110"/>
      <c r="AIN68" s="110"/>
      <c r="AIO68" s="110"/>
      <c r="AIP68" s="110"/>
      <c r="AIQ68" s="110"/>
      <c r="AIR68" s="110"/>
      <c r="AIS68" s="110"/>
      <c r="AIT68" s="110"/>
      <c r="AIU68" s="110"/>
      <c r="AIV68" s="110"/>
      <c r="AIW68" s="110"/>
      <c r="AIX68" s="110"/>
      <c r="AIY68" s="110"/>
      <c r="AIZ68" s="110"/>
      <c r="AJA68" s="110"/>
      <c r="AJB68" s="110"/>
      <c r="AJC68" s="110"/>
      <c r="AJD68" s="110"/>
      <c r="AJE68" s="110"/>
      <c r="AJF68" s="110"/>
      <c r="AJG68" s="110"/>
      <c r="AJH68" s="110"/>
      <c r="AJI68" s="110"/>
      <c r="AJJ68" s="110"/>
      <c r="AJK68" s="110"/>
      <c r="AJL68" s="110"/>
      <c r="AJM68" s="110"/>
      <c r="AJN68" s="110"/>
      <c r="AJO68" s="110"/>
      <c r="AJP68" s="110"/>
      <c r="AJQ68" s="110"/>
      <c r="AJR68" s="110"/>
      <c r="AJS68" s="110"/>
      <c r="AJT68" s="110"/>
      <c r="AJU68" s="110"/>
      <c r="AJV68" s="110"/>
      <c r="AJW68" s="110"/>
      <c r="AJX68" s="110"/>
      <c r="AJY68" s="110"/>
      <c r="AJZ68" s="110"/>
      <c r="AKA68" s="110"/>
      <c r="AKB68" s="110"/>
      <c r="AKC68" s="110"/>
      <c r="AKD68" s="110"/>
      <c r="AKE68" s="110"/>
      <c r="AKF68" s="110"/>
      <c r="AKG68" s="110"/>
      <c r="AKH68" s="110"/>
      <c r="AKI68" s="110"/>
      <c r="AKJ68" s="110"/>
      <c r="AKK68" s="110"/>
      <c r="AKL68" s="110"/>
      <c r="AKM68" s="110"/>
      <c r="AKN68" s="110"/>
      <c r="AKO68" s="110"/>
      <c r="AKP68" s="110"/>
      <c r="AKQ68" s="110"/>
      <c r="AKR68" s="110"/>
      <c r="AKS68" s="110"/>
      <c r="AKT68" s="110"/>
      <c r="AKU68" s="110"/>
      <c r="AKV68" s="110"/>
      <c r="AKW68" s="110"/>
      <c r="AKX68" s="110"/>
      <c r="AKY68" s="110"/>
      <c r="AKZ68" s="110"/>
      <c r="ALA68" s="110"/>
      <c r="ALB68" s="110"/>
      <c r="ALC68" s="110"/>
      <c r="ALD68" s="110"/>
      <c r="ALE68" s="110"/>
      <c r="ALF68" s="110"/>
      <c r="ALG68" s="110"/>
      <c r="ALH68" s="110"/>
      <c r="ALI68" s="110"/>
      <c r="ALJ68" s="110"/>
      <c r="ALK68" s="110"/>
      <c r="ALL68" s="110"/>
      <c r="ALM68" s="110"/>
      <c r="ALN68" s="110"/>
      <c r="ALO68" s="110"/>
      <c r="ALP68" s="110"/>
      <c r="ALQ68" s="110"/>
      <c r="ALR68" s="110"/>
      <c r="ALS68" s="110"/>
      <c r="ALT68" s="110"/>
      <c r="ALU68" s="110"/>
      <c r="ALV68" s="110"/>
      <c r="ALW68" s="110"/>
      <c r="ALX68" s="110"/>
      <c r="ALY68" s="110"/>
      <c r="ALZ68" s="110"/>
      <c r="AMA68" s="110"/>
      <c r="AMB68" s="110"/>
      <c r="AMC68" s="110"/>
      <c r="AMD68" s="110"/>
      <c r="AME68" s="110"/>
      <c r="AMF68" s="110"/>
      <c r="AMG68" s="110"/>
      <c r="AMH68" s="110"/>
      <c r="AMI68" s="110"/>
      <c r="AMJ68" s="110"/>
      <c r="AMK68" s="110"/>
      <c r="AML68" s="110"/>
      <c r="AMM68" s="110"/>
      <c r="AMN68" s="110"/>
      <c r="AMO68" s="110"/>
      <c r="AMP68" s="110"/>
      <c r="AMQ68" s="110"/>
      <c r="AMR68" s="110"/>
      <c r="AMS68" s="110"/>
      <c r="AMT68" s="110"/>
      <c r="AMU68" s="110"/>
      <c r="AMV68" s="110"/>
      <c r="AMW68" s="110"/>
      <c r="AMX68" s="110"/>
      <c r="AMY68" s="110"/>
      <c r="AMZ68" s="110"/>
      <c r="ANA68" s="110"/>
      <c r="ANB68" s="110"/>
      <c r="ANC68" s="110"/>
      <c r="AND68" s="110"/>
      <c r="ANE68" s="110"/>
      <c r="ANF68" s="110"/>
      <c r="ANG68" s="110"/>
      <c r="ANH68" s="110"/>
      <c r="ANI68" s="110"/>
      <c r="ANJ68" s="110"/>
      <c r="ANK68" s="110"/>
      <c r="ANL68" s="110"/>
      <c r="ANM68" s="110"/>
      <c r="ANN68" s="110"/>
      <c r="ANO68" s="110"/>
      <c r="ANP68" s="110"/>
      <c r="ANQ68" s="110"/>
      <c r="ANR68" s="110"/>
      <c r="ANS68" s="110"/>
      <c r="ANT68" s="110"/>
      <c r="ANU68" s="110"/>
      <c r="ANV68" s="110"/>
      <c r="ANW68" s="110"/>
      <c r="ANX68" s="110"/>
      <c r="ANY68" s="110"/>
      <c r="ANZ68" s="110"/>
      <c r="AOA68" s="110"/>
      <c r="AOB68" s="110"/>
      <c r="AOC68" s="110"/>
      <c r="AOD68" s="110"/>
      <c r="AOE68" s="110"/>
      <c r="AOF68" s="110"/>
      <c r="AOG68" s="110"/>
      <c r="AOH68" s="110"/>
      <c r="AOI68" s="110"/>
      <c r="AOJ68" s="110"/>
      <c r="AOK68" s="110"/>
      <c r="AOL68" s="110"/>
      <c r="AOM68" s="110"/>
      <c r="AON68" s="110"/>
      <c r="AOO68" s="110"/>
      <c r="AOP68" s="110"/>
      <c r="AOQ68" s="110"/>
      <c r="AOR68" s="110"/>
      <c r="AOS68" s="110"/>
      <c r="AOT68" s="110"/>
      <c r="AOU68" s="110"/>
      <c r="AOV68" s="110"/>
      <c r="AOW68" s="110"/>
      <c r="AOX68" s="110"/>
      <c r="AOY68" s="110"/>
      <c r="AOZ68" s="110"/>
      <c r="APA68" s="110"/>
      <c r="APB68" s="110"/>
      <c r="APC68" s="110"/>
      <c r="APD68" s="110"/>
      <c r="APE68" s="110"/>
      <c r="APF68" s="110"/>
      <c r="APG68" s="110"/>
      <c r="APH68" s="110"/>
      <c r="API68" s="110"/>
      <c r="APJ68" s="110"/>
      <c r="APK68" s="110"/>
      <c r="APL68" s="110"/>
      <c r="APM68" s="110"/>
      <c r="APN68" s="110"/>
      <c r="APO68" s="110"/>
      <c r="APP68" s="110"/>
      <c r="APQ68" s="110"/>
      <c r="APR68" s="110"/>
      <c r="APS68" s="110"/>
      <c r="APT68" s="110"/>
      <c r="APU68" s="110"/>
      <c r="APV68" s="110"/>
      <c r="APW68" s="110"/>
      <c r="APX68" s="110"/>
      <c r="APY68" s="110"/>
      <c r="APZ68" s="110"/>
      <c r="AQA68" s="110"/>
      <c r="AQB68" s="110"/>
      <c r="AQC68" s="110"/>
      <c r="AQD68" s="110"/>
      <c r="AQE68" s="110"/>
      <c r="AQF68" s="110"/>
      <c r="AQG68" s="110"/>
      <c r="AQH68" s="110"/>
      <c r="AQI68" s="110"/>
      <c r="AQJ68" s="110"/>
      <c r="AQK68" s="110"/>
      <c r="AQL68" s="110"/>
      <c r="AQM68" s="110"/>
      <c r="AQN68" s="110"/>
      <c r="AQO68" s="110"/>
      <c r="AQP68" s="110"/>
      <c r="AQQ68" s="110"/>
      <c r="AQR68" s="110"/>
      <c r="AQS68" s="110"/>
      <c r="AQT68" s="110"/>
      <c r="AQU68" s="110"/>
      <c r="AQV68" s="110"/>
      <c r="AQW68" s="110"/>
      <c r="AQX68" s="110"/>
      <c r="AQY68" s="110"/>
      <c r="AQZ68" s="110"/>
      <c r="ARA68" s="110"/>
      <c r="ARB68" s="110"/>
      <c r="ARC68" s="110"/>
      <c r="ARD68" s="110"/>
      <c r="ARE68" s="110"/>
      <c r="ARF68" s="110"/>
      <c r="ARG68" s="110"/>
      <c r="ARH68" s="110"/>
      <c r="ARI68" s="110"/>
      <c r="ARJ68" s="110"/>
      <c r="ARK68" s="110"/>
      <c r="ARL68" s="110"/>
      <c r="ARM68" s="110"/>
      <c r="ARN68" s="110"/>
      <c r="ARO68" s="110"/>
      <c r="ARP68" s="110"/>
      <c r="ARQ68" s="110"/>
      <c r="ARR68" s="110"/>
      <c r="ARS68" s="110"/>
      <c r="ART68" s="110"/>
      <c r="ARU68" s="110"/>
      <c r="ARV68" s="110"/>
      <c r="ARW68" s="110"/>
      <c r="ARX68" s="110"/>
      <c r="ARY68" s="110"/>
      <c r="ARZ68" s="110"/>
      <c r="ASA68" s="110"/>
      <c r="ASB68" s="110"/>
      <c r="ASC68" s="110"/>
      <c r="ASD68" s="110"/>
      <c r="ASE68" s="110"/>
      <c r="ASF68" s="110"/>
      <c r="ASG68" s="110"/>
      <c r="ASH68" s="110"/>
      <c r="ASI68" s="110"/>
      <c r="ASJ68" s="110"/>
      <c r="ASK68" s="110"/>
      <c r="ASL68" s="110"/>
      <c r="ASM68" s="110"/>
      <c r="ASN68" s="110"/>
      <c r="ASO68" s="110"/>
      <c r="ASP68" s="110"/>
      <c r="ASQ68" s="110"/>
      <c r="ASR68" s="110"/>
      <c r="ASS68" s="110"/>
      <c r="AST68" s="110"/>
      <c r="ASU68" s="110"/>
      <c r="ASV68" s="110"/>
      <c r="ASW68" s="110"/>
      <c r="ASX68" s="110"/>
      <c r="ASY68" s="110"/>
      <c r="ASZ68" s="110"/>
      <c r="ATA68" s="110"/>
      <c r="ATB68" s="110"/>
      <c r="ATC68" s="110"/>
      <c r="ATD68" s="110"/>
      <c r="ATE68" s="110"/>
      <c r="ATF68" s="110"/>
      <c r="ATG68" s="110"/>
      <c r="ATH68" s="110"/>
      <c r="ATI68" s="110"/>
      <c r="ATJ68" s="110"/>
      <c r="ATK68" s="110"/>
      <c r="ATL68" s="110"/>
      <c r="ATM68" s="110"/>
      <c r="ATN68" s="110"/>
      <c r="ATO68" s="110"/>
      <c r="ATP68" s="110"/>
      <c r="ATQ68" s="110"/>
      <c r="ATR68" s="110"/>
      <c r="ATS68" s="110"/>
      <c r="ATT68" s="110"/>
      <c r="ATU68" s="110"/>
      <c r="ATV68" s="110"/>
      <c r="ATW68" s="110"/>
      <c r="ATX68" s="110"/>
      <c r="ATY68" s="110"/>
      <c r="ATZ68" s="110"/>
      <c r="AUA68" s="110"/>
      <c r="AUB68" s="110"/>
      <c r="AUC68" s="110"/>
      <c r="AUD68" s="110"/>
      <c r="AUE68" s="110"/>
      <c r="AUF68" s="110"/>
      <c r="AUG68" s="110"/>
      <c r="AUH68" s="110"/>
      <c r="AUI68" s="110"/>
      <c r="AUJ68" s="110"/>
      <c r="AUK68" s="110"/>
      <c r="AUL68" s="110"/>
      <c r="AUM68" s="110"/>
      <c r="AUN68" s="110"/>
      <c r="AUO68" s="110"/>
      <c r="AUP68" s="110"/>
      <c r="AUQ68" s="110"/>
      <c r="AUR68" s="110"/>
      <c r="AUS68" s="110"/>
      <c r="AUT68" s="110"/>
      <c r="AUU68" s="110"/>
      <c r="AUV68" s="110"/>
      <c r="AUW68" s="110"/>
      <c r="AUX68" s="110"/>
      <c r="AUY68" s="110"/>
      <c r="AUZ68" s="110"/>
      <c r="AVA68" s="110"/>
      <c r="AVB68" s="110"/>
      <c r="AVC68" s="110"/>
      <c r="AVD68" s="110"/>
      <c r="AVE68" s="110"/>
      <c r="AVF68" s="110"/>
      <c r="AVG68" s="110"/>
      <c r="AVH68" s="110"/>
      <c r="AVI68" s="110"/>
      <c r="AVJ68" s="110"/>
      <c r="AVK68" s="110"/>
      <c r="AVL68" s="110"/>
      <c r="AVM68" s="110"/>
      <c r="AVN68" s="110"/>
      <c r="AVO68" s="110"/>
      <c r="AVP68" s="110"/>
      <c r="AVQ68" s="110"/>
      <c r="AVR68" s="110"/>
      <c r="AVS68" s="110"/>
      <c r="AVT68" s="110"/>
      <c r="AVU68" s="110"/>
      <c r="AVV68" s="110"/>
      <c r="AVW68" s="110"/>
      <c r="AVX68" s="110"/>
      <c r="AVY68" s="110"/>
      <c r="AVZ68" s="110"/>
      <c r="AWA68" s="110"/>
      <c r="AWB68" s="110"/>
      <c r="AWC68" s="110"/>
      <c r="AWD68" s="110"/>
      <c r="AWE68" s="110"/>
      <c r="AWF68" s="110"/>
      <c r="AWG68" s="110"/>
      <c r="AWH68" s="110"/>
      <c r="AWI68" s="110"/>
      <c r="AWJ68" s="110"/>
      <c r="AWK68" s="110"/>
      <c r="AWL68" s="110"/>
      <c r="AWM68" s="110"/>
      <c r="AWN68" s="110"/>
      <c r="AWO68" s="110"/>
      <c r="AWP68" s="110"/>
      <c r="AWQ68" s="110"/>
      <c r="AWR68" s="110"/>
      <c r="AWS68" s="110"/>
      <c r="AWT68" s="110"/>
      <c r="AWU68" s="110"/>
      <c r="AWV68" s="110"/>
      <c r="AWW68" s="110"/>
      <c r="AWX68" s="110"/>
      <c r="AWY68" s="110"/>
      <c r="AWZ68" s="110"/>
      <c r="AXA68" s="110"/>
      <c r="AXB68" s="110"/>
      <c r="AXC68" s="110"/>
      <c r="AXD68" s="110"/>
      <c r="AXE68" s="110"/>
      <c r="AXF68" s="110"/>
      <c r="AXG68" s="110"/>
      <c r="AXH68" s="110"/>
      <c r="AXI68" s="110"/>
      <c r="AXJ68" s="110"/>
      <c r="AXK68" s="110"/>
      <c r="AXL68" s="110"/>
      <c r="AXM68" s="110"/>
      <c r="AXN68" s="110"/>
      <c r="AXO68" s="110"/>
      <c r="AXP68" s="110"/>
      <c r="AXQ68" s="110"/>
      <c r="AXR68" s="110"/>
      <c r="AXS68" s="110"/>
      <c r="AXT68" s="110"/>
      <c r="AXU68" s="110"/>
      <c r="AXV68" s="110"/>
      <c r="AXW68" s="110"/>
      <c r="AXX68" s="110"/>
      <c r="AXY68" s="110"/>
      <c r="AXZ68" s="110"/>
      <c r="AYA68" s="110"/>
      <c r="AYB68" s="110"/>
      <c r="AYC68" s="110"/>
      <c r="AYD68" s="110"/>
      <c r="AYE68" s="110"/>
      <c r="AYF68" s="110"/>
      <c r="AYG68" s="110"/>
      <c r="AYH68" s="110"/>
      <c r="AYI68" s="110"/>
      <c r="AYJ68" s="110"/>
      <c r="AYK68" s="110"/>
      <c r="AYL68" s="110"/>
      <c r="AYM68" s="110"/>
      <c r="AYN68" s="110"/>
      <c r="AYO68" s="110"/>
      <c r="AYP68" s="110"/>
      <c r="AYQ68" s="110"/>
      <c r="AYR68" s="110"/>
      <c r="AYS68" s="110"/>
      <c r="AYT68" s="110"/>
      <c r="AYU68" s="110"/>
      <c r="AYV68" s="110"/>
      <c r="AYW68" s="110"/>
      <c r="AYX68" s="110"/>
      <c r="AYY68" s="110"/>
      <c r="AYZ68" s="110"/>
      <c r="AZA68" s="110"/>
      <c r="AZB68" s="110"/>
      <c r="AZC68" s="110"/>
      <c r="AZD68" s="110"/>
      <c r="AZE68" s="110"/>
      <c r="AZF68" s="110"/>
      <c r="AZG68" s="110"/>
      <c r="AZH68" s="110"/>
      <c r="AZI68" s="110"/>
      <c r="AZJ68" s="110"/>
      <c r="AZK68" s="110"/>
      <c r="AZL68" s="110"/>
      <c r="AZM68" s="110"/>
      <c r="AZN68" s="110"/>
      <c r="AZO68" s="110"/>
      <c r="AZP68" s="110"/>
      <c r="AZQ68" s="110"/>
      <c r="AZR68" s="110"/>
      <c r="AZS68" s="110"/>
      <c r="AZT68" s="110"/>
      <c r="AZU68" s="110"/>
      <c r="AZV68" s="110"/>
      <c r="AZW68" s="110"/>
      <c r="AZX68" s="110"/>
      <c r="AZY68" s="110"/>
      <c r="AZZ68" s="110"/>
      <c r="BAA68" s="110"/>
      <c r="BAB68" s="110"/>
      <c r="BAC68" s="110"/>
      <c r="BAD68" s="110"/>
      <c r="BAE68" s="110"/>
      <c r="BAF68" s="110"/>
      <c r="BAG68" s="110"/>
      <c r="BAH68" s="110"/>
      <c r="BAI68" s="110"/>
      <c r="BAJ68" s="110"/>
      <c r="BAK68" s="110"/>
      <c r="BAL68" s="110"/>
      <c r="BAM68" s="110"/>
      <c r="BAN68" s="110"/>
      <c r="BAO68" s="110"/>
      <c r="BAP68" s="110"/>
      <c r="BAQ68" s="110"/>
      <c r="BAR68" s="110"/>
      <c r="BAS68" s="110"/>
      <c r="BAT68" s="110"/>
      <c r="BAU68" s="110"/>
      <c r="BAV68" s="110"/>
      <c r="BAW68" s="110"/>
      <c r="BAX68" s="110"/>
      <c r="BAY68" s="110"/>
      <c r="BAZ68" s="110"/>
      <c r="BBA68" s="110"/>
      <c r="BBB68" s="110"/>
      <c r="BBC68" s="110"/>
      <c r="BBD68" s="110"/>
      <c r="BBE68" s="110"/>
      <c r="BBF68" s="110"/>
      <c r="BBG68" s="110"/>
      <c r="BBH68" s="110"/>
      <c r="BBI68" s="110"/>
      <c r="BBJ68" s="110"/>
      <c r="BBK68" s="110"/>
      <c r="BBL68" s="110"/>
      <c r="BBM68" s="110"/>
      <c r="BBN68" s="110"/>
      <c r="BBO68" s="110"/>
      <c r="BBP68" s="110"/>
      <c r="BBQ68" s="110"/>
      <c r="BBR68" s="110"/>
      <c r="BBS68" s="110"/>
      <c r="BBT68" s="110"/>
      <c r="BBU68" s="110"/>
      <c r="BBV68" s="110"/>
      <c r="BBW68" s="110"/>
      <c r="BBX68" s="110"/>
      <c r="BBY68" s="110"/>
      <c r="BBZ68" s="110"/>
      <c r="BCA68" s="110"/>
      <c r="BCB68" s="110"/>
      <c r="BCC68" s="110"/>
      <c r="BCD68" s="110"/>
      <c r="BCE68" s="110"/>
      <c r="BCF68" s="110"/>
      <c r="BCG68" s="110"/>
      <c r="BCH68" s="110"/>
      <c r="BCI68" s="110"/>
      <c r="BCJ68" s="110"/>
      <c r="BCK68" s="110"/>
      <c r="BCL68" s="110"/>
      <c r="BCM68" s="110"/>
      <c r="BCN68" s="110"/>
      <c r="BCO68" s="110"/>
      <c r="BCP68" s="110"/>
      <c r="BCQ68" s="110"/>
      <c r="BCR68" s="110"/>
      <c r="BCS68" s="110"/>
      <c r="BCT68" s="110"/>
      <c r="BCU68" s="110"/>
      <c r="BCV68" s="110"/>
      <c r="BCW68" s="110"/>
      <c r="BCX68" s="110"/>
      <c r="BCY68" s="110"/>
      <c r="BCZ68" s="110"/>
      <c r="BDA68" s="110"/>
      <c r="BDB68" s="110"/>
      <c r="BDC68" s="110"/>
      <c r="BDD68" s="110"/>
      <c r="BDE68" s="110"/>
      <c r="BDF68" s="110"/>
      <c r="BDG68" s="110"/>
      <c r="BDH68" s="110"/>
      <c r="BDI68" s="110"/>
      <c r="BDJ68" s="110"/>
      <c r="BDK68" s="110"/>
      <c r="BDL68" s="110"/>
      <c r="BDM68" s="110"/>
      <c r="BDN68" s="110"/>
      <c r="BDO68" s="110"/>
      <c r="BDP68" s="110"/>
      <c r="BDQ68" s="110"/>
      <c r="BDR68" s="110"/>
      <c r="BDS68" s="110"/>
      <c r="BDT68" s="110"/>
      <c r="BDU68" s="110"/>
      <c r="BDV68" s="110"/>
      <c r="BDW68" s="110"/>
      <c r="BDX68" s="110"/>
      <c r="BDY68" s="110"/>
      <c r="BDZ68" s="110"/>
      <c r="BEA68" s="110"/>
      <c r="BEB68" s="110"/>
      <c r="BEC68" s="110"/>
      <c r="BED68" s="110"/>
      <c r="BEE68" s="110"/>
      <c r="BEF68" s="110"/>
      <c r="BEG68" s="110"/>
      <c r="BEH68" s="110"/>
      <c r="BEI68" s="110"/>
      <c r="BEJ68" s="110"/>
      <c r="BEK68" s="110"/>
      <c r="BEL68" s="110"/>
      <c r="BEM68" s="110"/>
      <c r="BEN68" s="110"/>
      <c r="BEO68" s="110"/>
      <c r="BEP68" s="110"/>
      <c r="BEQ68" s="110"/>
      <c r="BER68" s="110"/>
      <c r="BES68" s="110"/>
      <c r="BET68" s="110"/>
      <c r="BEU68" s="110"/>
      <c r="BEV68" s="110"/>
      <c r="BEW68" s="110"/>
      <c r="BEX68" s="110"/>
      <c r="BEY68" s="110"/>
      <c r="BEZ68" s="110"/>
      <c r="BFA68" s="110"/>
      <c r="BFB68" s="110"/>
      <c r="BFC68" s="110"/>
      <c r="BFD68" s="110"/>
      <c r="BFE68" s="110"/>
      <c r="BFF68" s="110"/>
      <c r="BFG68" s="110"/>
      <c r="BFH68" s="110"/>
      <c r="BFI68" s="110"/>
      <c r="BFJ68" s="110"/>
      <c r="BFK68" s="110"/>
      <c r="BFL68" s="110"/>
      <c r="BFM68" s="110"/>
      <c r="BFN68" s="110"/>
      <c r="BFO68" s="110"/>
      <c r="BFP68" s="110"/>
      <c r="BFQ68" s="110"/>
      <c r="BFR68" s="110"/>
      <c r="BFS68" s="110"/>
      <c r="BFT68" s="110"/>
      <c r="BFU68" s="110"/>
      <c r="BFV68" s="110"/>
      <c r="BFW68" s="110"/>
      <c r="BFX68" s="110"/>
      <c r="BFY68" s="110"/>
      <c r="BFZ68" s="110"/>
      <c r="BGA68" s="110"/>
      <c r="BGB68" s="110"/>
      <c r="BGC68" s="110"/>
      <c r="BGD68" s="110"/>
      <c r="BGE68" s="110"/>
      <c r="BGF68" s="110"/>
      <c r="BGG68" s="110"/>
      <c r="BGH68" s="110"/>
      <c r="BGI68" s="110"/>
      <c r="BGJ68" s="110"/>
      <c r="BGK68" s="110"/>
      <c r="BGL68" s="110"/>
      <c r="BGM68" s="110"/>
      <c r="BGN68" s="110"/>
      <c r="BGO68" s="110"/>
      <c r="BGP68" s="110"/>
      <c r="BGQ68" s="110"/>
      <c r="BGR68" s="110"/>
      <c r="BGS68" s="110"/>
      <c r="BGT68" s="110"/>
      <c r="BGU68" s="110"/>
      <c r="BGV68" s="110"/>
      <c r="BGW68" s="110"/>
      <c r="BGX68" s="110"/>
      <c r="BGY68" s="110"/>
      <c r="BGZ68" s="110"/>
      <c r="BHA68" s="110"/>
      <c r="BHB68" s="110"/>
      <c r="BHC68" s="110"/>
      <c r="BHD68" s="110"/>
      <c r="BHE68" s="110"/>
      <c r="BHF68" s="110"/>
      <c r="BHG68" s="110"/>
      <c r="BHH68" s="110"/>
      <c r="BHI68" s="110"/>
      <c r="BHJ68" s="110"/>
      <c r="BHK68" s="110"/>
      <c r="BHL68" s="110"/>
      <c r="BHM68" s="110"/>
      <c r="BHN68" s="110"/>
      <c r="BHO68" s="110"/>
      <c r="BHP68" s="110"/>
      <c r="BHQ68" s="110"/>
      <c r="BHR68" s="110"/>
      <c r="BHS68" s="110"/>
      <c r="BHT68" s="110"/>
      <c r="BHU68" s="110"/>
      <c r="BHV68" s="110"/>
      <c r="BHW68" s="110"/>
      <c r="BHX68" s="110"/>
      <c r="BHY68" s="110"/>
      <c r="BHZ68" s="110"/>
      <c r="BIA68" s="110"/>
      <c r="BIB68" s="110"/>
      <c r="BIC68" s="110"/>
      <c r="BID68" s="110"/>
      <c r="BIE68" s="110"/>
      <c r="BIF68" s="110"/>
      <c r="BIG68" s="110"/>
      <c r="BIH68" s="110"/>
      <c r="BII68" s="110"/>
      <c r="BIJ68" s="110"/>
      <c r="BIK68" s="110"/>
      <c r="BIL68" s="110"/>
      <c r="BIM68" s="110"/>
      <c r="BIN68" s="110"/>
      <c r="BIO68" s="110"/>
      <c r="BIP68" s="110"/>
      <c r="BIQ68" s="110"/>
      <c r="BIR68" s="110"/>
      <c r="BIS68" s="110"/>
      <c r="BIT68" s="110"/>
      <c r="BIU68" s="110"/>
      <c r="BIV68" s="110"/>
      <c r="BIW68" s="110"/>
      <c r="BIX68" s="110"/>
      <c r="BIY68" s="110"/>
      <c r="BIZ68" s="110"/>
      <c r="BJA68" s="110"/>
      <c r="BJB68" s="110"/>
      <c r="BJC68" s="110"/>
      <c r="BJD68" s="110"/>
      <c r="BJE68" s="110"/>
      <c r="BJF68" s="110"/>
      <c r="BJG68" s="110"/>
      <c r="BJH68" s="110"/>
      <c r="BJI68" s="110"/>
      <c r="BJJ68" s="110"/>
      <c r="BJK68" s="110"/>
      <c r="BJL68" s="110"/>
      <c r="BJM68" s="110"/>
      <c r="BJN68" s="110"/>
      <c r="BJO68" s="110"/>
      <c r="BJP68" s="110"/>
      <c r="BJQ68" s="110"/>
      <c r="BJR68" s="110"/>
      <c r="BJS68" s="110"/>
      <c r="BJT68" s="110"/>
      <c r="BJU68" s="110"/>
      <c r="BJV68" s="110"/>
      <c r="BJW68" s="110"/>
      <c r="BJX68" s="110"/>
      <c r="BJY68" s="110"/>
      <c r="BJZ68" s="110"/>
      <c r="BKA68" s="110"/>
      <c r="BKB68" s="110"/>
      <c r="BKC68" s="110"/>
      <c r="BKD68" s="110"/>
      <c r="BKE68" s="110"/>
      <c r="BKF68" s="110"/>
      <c r="BKG68" s="110"/>
      <c r="BKH68" s="110"/>
      <c r="BKI68" s="110"/>
      <c r="BKJ68" s="110"/>
      <c r="BKK68" s="110"/>
      <c r="BKL68" s="110"/>
      <c r="BKM68" s="110"/>
      <c r="BKN68" s="110"/>
      <c r="BKO68" s="110"/>
      <c r="BKP68" s="110"/>
      <c r="BKQ68" s="110"/>
      <c r="BKR68" s="110"/>
      <c r="BKS68" s="110"/>
      <c r="BKT68" s="110"/>
      <c r="BKU68" s="110"/>
      <c r="BKV68" s="110"/>
      <c r="BKW68" s="110"/>
      <c r="BKX68" s="110"/>
      <c r="BKY68" s="110"/>
      <c r="BKZ68" s="110"/>
      <c r="BLA68" s="110"/>
      <c r="BLB68" s="110"/>
      <c r="BLC68" s="110"/>
      <c r="BLD68" s="110"/>
      <c r="BLE68" s="110"/>
      <c r="BLF68" s="110"/>
      <c r="BLG68" s="110"/>
      <c r="BLH68" s="110"/>
      <c r="BLI68" s="110"/>
      <c r="BLJ68" s="110"/>
      <c r="BLK68" s="110"/>
      <c r="BLL68" s="110"/>
      <c r="BLM68" s="110"/>
      <c r="BLN68" s="110"/>
      <c r="BLO68" s="110"/>
      <c r="BLP68" s="110"/>
      <c r="BLQ68" s="110"/>
      <c r="BLR68" s="110"/>
      <c r="BLS68" s="110"/>
      <c r="BLT68" s="110"/>
      <c r="BLU68" s="110"/>
      <c r="BLV68" s="110"/>
      <c r="BLW68" s="110"/>
      <c r="BLX68" s="110"/>
      <c r="BLY68" s="110"/>
      <c r="BLZ68" s="110"/>
      <c r="BMA68" s="110"/>
      <c r="BMB68" s="110"/>
      <c r="BMC68" s="110"/>
      <c r="BMD68" s="110"/>
      <c r="BME68" s="110"/>
      <c r="BMF68" s="110"/>
      <c r="BMG68" s="110"/>
      <c r="BMH68" s="110"/>
      <c r="BMI68" s="110"/>
      <c r="BMJ68" s="110"/>
      <c r="BMK68" s="110"/>
      <c r="BML68" s="110"/>
      <c r="BMM68" s="110"/>
      <c r="BMN68" s="110"/>
      <c r="BMO68" s="110"/>
      <c r="BMP68" s="110"/>
      <c r="BMQ68" s="110"/>
      <c r="BMR68" s="110"/>
      <c r="BMS68" s="110"/>
      <c r="BMT68" s="110"/>
      <c r="BMU68" s="110"/>
      <c r="BMV68" s="110"/>
      <c r="BMW68" s="110"/>
      <c r="BMX68" s="110"/>
      <c r="BMY68" s="110"/>
      <c r="BMZ68" s="110"/>
      <c r="BNA68" s="110"/>
      <c r="BNB68" s="110"/>
      <c r="BNC68" s="110"/>
      <c r="BND68" s="110"/>
      <c r="BNE68" s="110"/>
      <c r="BNF68" s="110"/>
      <c r="BNG68" s="110"/>
      <c r="BNH68" s="110"/>
      <c r="BNI68" s="110"/>
      <c r="BNJ68" s="110"/>
      <c r="BNK68" s="110"/>
      <c r="BNL68" s="110"/>
      <c r="BNM68" s="110"/>
      <c r="BNN68" s="110"/>
      <c r="BNO68" s="110"/>
      <c r="BNP68" s="110"/>
      <c r="BNQ68" s="110"/>
      <c r="BNR68" s="110"/>
      <c r="BNS68" s="110"/>
      <c r="BNT68" s="110"/>
      <c r="BNU68" s="110"/>
      <c r="BNV68" s="110"/>
      <c r="BNW68" s="110"/>
      <c r="BNX68" s="110"/>
      <c r="BNY68" s="110"/>
      <c r="BNZ68" s="110"/>
      <c r="BOA68" s="110"/>
      <c r="BOB68" s="110"/>
      <c r="BOC68" s="110"/>
      <c r="BOD68" s="110"/>
      <c r="BOE68" s="110"/>
      <c r="BOF68" s="110"/>
      <c r="BOG68" s="110"/>
      <c r="BOH68" s="110"/>
      <c r="BOI68" s="110"/>
      <c r="BOJ68" s="110"/>
      <c r="BOK68" s="110"/>
      <c r="BOL68" s="110"/>
      <c r="BOM68" s="110"/>
      <c r="BON68" s="110"/>
      <c r="BOO68" s="110"/>
      <c r="BOP68" s="110"/>
      <c r="BOQ68" s="110"/>
      <c r="BOR68" s="110"/>
      <c r="BOS68" s="110"/>
      <c r="BOT68" s="110"/>
      <c r="BOU68" s="110"/>
      <c r="BOV68" s="110"/>
      <c r="BOW68" s="110"/>
      <c r="BOX68" s="110"/>
      <c r="BOY68" s="110"/>
      <c r="BOZ68" s="110"/>
      <c r="BPA68" s="110"/>
      <c r="BPB68" s="110"/>
      <c r="BPC68" s="110"/>
      <c r="BPD68" s="110"/>
      <c r="BPE68" s="110"/>
      <c r="BPF68" s="110"/>
      <c r="BPG68" s="110"/>
      <c r="BPH68" s="110"/>
      <c r="BPI68" s="110"/>
      <c r="BPJ68" s="110"/>
      <c r="BPK68" s="110"/>
      <c r="BPL68" s="110"/>
      <c r="BPM68" s="110"/>
      <c r="BPN68" s="110"/>
      <c r="BPO68" s="110"/>
      <c r="BPP68" s="110"/>
      <c r="BPQ68" s="110"/>
      <c r="BPR68" s="110"/>
      <c r="BPS68" s="110"/>
      <c r="BPT68" s="110"/>
      <c r="BPU68" s="110"/>
      <c r="BPV68" s="110"/>
      <c r="BPW68" s="110"/>
      <c r="BPX68" s="110"/>
      <c r="BPY68" s="110"/>
      <c r="BPZ68" s="110"/>
      <c r="BQA68" s="110"/>
      <c r="BQB68" s="110"/>
      <c r="BQC68" s="110"/>
      <c r="BQD68" s="110"/>
      <c r="BQE68" s="110"/>
      <c r="BQF68" s="110"/>
      <c r="BQG68" s="110"/>
      <c r="BQH68" s="110"/>
      <c r="BQI68" s="110"/>
      <c r="BQJ68" s="110"/>
      <c r="BQK68" s="110"/>
      <c r="BQL68" s="110"/>
      <c r="BQM68" s="110"/>
      <c r="BQN68" s="110"/>
      <c r="BQO68" s="110"/>
      <c r="BQP68" s="110"/>
      <c r="BQQ68" s="110"/>
      <c r="BQR68" s="110"/>
      <c r="BQS68" s="110"/>
      <c r="BQT68" s="110"/>
      <c r="BQU68" s="110"/>
      <c r="BQV68" s="110"/>
      <c r="BQW68" s="110"/>
      <c r="BQX68" s="110"/>
      <c r="BQY68" s="110"/>
      <c r="BQZ68" s="110"/>
      <c r="BRA68" s="110"/>
      <c r="BRB68" s="110"/>
      <c r="BRC68" s="110"/>
      <c r="BRD68" s="110"/>
      <c r="BRE68" s="110"/>
      <c r="BRF68" s="110"/>
      <c r="BRG68" s="110"/>
      <c r="BRH68" s="110"/>
      <c r="BRI68" s="110"/>
      <c r="BRJ68" s="110"/>
      <c r="BRK68" s="110"/>
      <c r="BRL68" s="110"/>
      <c r="BRM68" s="110"/>
      <c r="BRN68" s="110"/>
      <c r="BRO68" s="110"/>
      <c r="BRP68" s="110"/>
      <c r="BRQ68" s="110"/>
      <c r="BRR68" s="110"/>
      <c r="BRS68" s="110"/>
      <c r="BRT68" s="110"/>
      <c r="BRU68" s="110"/>
      <c r="BRV68" s="110"/>
      <c r="BRW68" s="110"/>
      <c r="BRX68" s="110"/>
      <c r="BRY68" s="110"/>
      <c r="BRZ68" s="110"/>
      <c r="BSA68" s="110"/>
      <c r="BSB68" s="110"/>
      <c r="BSC68" s="110"/>
      <c r="BSD68" s="110"/>
      <c r="BSE68" s="110"/>
      <c r="BSF68" s="110"/>
      <c r="BSG68" s="110"/>
      <c r="BSH68" s="110"/>
      <c r="BSI68" s="110"/>
      <c r="BSJ68" s="110"/>
      <c r="BSK68" s="110"/>
      <c r="BSL68" s="110"/>
      <c r="BSM68" s="110"/>
      <c r="BSN68" s="110"/>
      <c r="BSO68" s="110"/>
      <c r="BSP68" s="110"/>
      <c r="BSQ68" s="110"/>
      <c r="BSR68" s="110"/>
      <c r="BSS68" s="110"/>
      <c r="BST68" s="110"/>
      <c r="BSU68" s="110"/>
      <c r="BSV68" s="110"/>
      <c r="BSW68" s="110"/>
      <c r="BSX68" s="110"/>
      <c r="BSY68" s="110"/>
      <c r="BSZ68" s="110"/>
      <c r="BTA68" s="110"/>
      <c r="BTB68" s="110"/>
      <c r="BTC68" s="110"/>
      <c r="BTD68" s="110"/>
      <c r="BTE68" s="110"/>
      <c r="BTF68" s="110"/>
      <c r="BTG68" s="110"/>
      <c r="BTH68" s="110"/>
      <c r="BTI68" s="110"/>
      <c r="BTJ68" s="110"/>
      <c r="BTK68" s="110"/>
      <c r="BTL68" s="110"/>
      <c r="BTM68" s="110"/>
      <c r="BTN68" s="110"/>
      <c r="BTO68" s="110"/>
      <c r="BTP68" s="110"/>
      <c r="BTQ68" s="110"/>
      <c r="BTR68" s="110"/>
      <c r="BTS68" s="110"/>
      <c r="BTT68" s="110"/>
      <c r="BTU68" s="110"/>
      <c r="BTV68" s="110"/>
      <c r="BTW68" s="110"/>
      <c r="BTX68" s="110"/>
      <c r="BTY68" s="110"/>
      <c r="BTZ68" s="110"/>
      <c r="BUA68" s="110"/>
      <c r="BUB68" s="110"/>
      <c r="BUC68" s="110"/>
      <c r="BUD68" s="110"/>
      <c r="BUE68" s="110"/>
      <c r="BUF68" s="110"/>
      <c r="BUG68" s="110"/>
      <c r="BUH68" s="110"/>
      <c r="BUI68" s="110"/>
      <c r="BUJ68" s="110"/>
      <c r="BUK68" s="110"/>
      <c r="BUL68" s="110"/>
      <c r="BUM68" s="110"/>
      <c r="BUN68" s="110"/>
      <c r="BUO68" s="110"/>
      <c r="BUP68" s="110"/>
      <c r="BUQ68" s="110"/>
      <c r="BUR68" s="110"/>
      <c r="BUS68" s="110"/>
      <c r="BUT68" s="110"/>
      <c r="BUU68" s="110"/>
      <c r="BUV68" s="110"/>
      <c r="BUW68" s="110"/>
      <c r="BUX68" s="110"/>
      <c r="BUY68" s="110"/>
      <c r="BUZ68" s="110"/>
      <c r="BVA68" s="110"/>
      <c r="BVB68" s="110"/>
      <c r="BVC68" s="110"/>
      <c r="BVD68" s="110"/>
      <c r="BVE68" s="110"/>
      <c r="BVF68" s="110"/>
      <c r="BVG68" s="110"/>
      <c r="BVH68" s="110"/>
      <c r="BVI68" s="110"/>
      <c r="BVJ68" s="110"/>
      <c r="BVK68" s="110"/>
      <c r="BVL68" s="110"/>
      <c r="BVM68" s="110"/>
      <c r="BVN68" s="110"/>
      <c r="BVO68" s="110"/>
      <c r="BVP68" s="110"/>
      <c r="BVQ68" s="110"/>
      <c r="BVR68" s="110"/>
      <c r="BVS68" s="110"/>
      <c r="BVT68" s="110"/>
      <c r="BVU68" s="110"/>
      <c r="BVV68" s="110"/>
      <c r="BVW68" s="110"/>
      <c r="BVX68" s="110"/>
      <c r="BVY68" s="110"/>
      <c r="BVZ68" s="110"/>
      <c r="BWA68" s="110"/>
      <c r="BWB68" s="110"/>
      <c r="BWC68" s="110"/>
      <c r="BWD68" s="110"/>
      <c r="BWE68" s="110"/>
      <c r="BWF68" s="110"/>
      <c r="BWG68" s="110"/>
      <c r="BWH68" s="110"/>
      <c r="BWI68" s="110"/>
      <c r="BWJ68" s="110"/>
      <c r="BWK68" s="110"/>
      <c r="BWL68" s="110"/>
      <c r="BWM68" s="110"/>
      <c r="BWN68" s="110"/>
      <c r="BWO68" s="110"/>
      <c r="BWP68" s="110"/>
      <c r="BWQ68" s="110"/>
      <c r="BWR68" s="110"/>
      <c r="BWS68" s="110"/>
      <c r="BWT68" s="110"/>
      <c r="BWU68" s="110"/>
      <c r="BWV68" s="110"/>
      <c r="BWW68" s="110"/>
      <c r="BWX68" s="110"/>
      <c r="BWY68" s="110"/>
      <c r="BWZ68" s="110"/>
      <c r="BXA68" s="110"/>
      <c r="BXB68" s="110"/>
      <c r="BXC68" s="110"/>
      <c r="BXD68" s="110"/>
      <c r="BXE68" s="110"/>
      <c r="BXF68" s="110"/>
      <c r="BXG68" s="110"/>
      <c r="BXH68" s="110"/>
      <c r="BXI68" s="110"/>
      <c r="BXJ68" s="110"/>
      <c r="BXK68" s="110"/>
      <c r="BXL68" s="110"/>
      <c r="BXM68" s="110"/>
      <c r="BXN68" s="110"/>
      <c r="BXO68" s="110"/>
      <c r="BXP68" s="110"/>
      <c r="BXQ68" s="110"/>
      <c r="BXR68" s="110"/>
      <c r="BXS68" s="110"/>
      <c r="BXT68" s="110"/>
      <c r="BXU68" s="110"/>
      <c r="BXV68" s="110"/>
      <c r="BXW68" s="110"/>
      <c r="BXX68" s="110"/>
      <c r="BXY68" s="110"/>
      <c r="BXZ68" s="110"/>
      <c r="BYA68" s="110"/>
      <c r="BYB68" s="110"/>
      <c r="BYC68" s="110"/>
      <c r="BYD68" s="110"/>
      <c r="BYE68" s="110"/>
      <c r="BYF68" s="110"/>
      <c r="BYG68" s="110"/>
      <c r="BYH68" s="110"/>
      <c r="BYI68" s="110"/>
      <c r="BYJ68" s="110"/>
      <c r="BYK68" s="110"/>
      <c r="BYL68" s="110"/>
      <c r="BYM68" s="110"/>
      <c r="BYN68" s="110"/>
      <c r="BYO68" s="110"/>
      <c r="BYP68" s="110"/>
      <c r="BYQ68" s="110"/>
      <c r="BYR68" s="110"/>
      <c r="BYS68" s="110"/>
      <c r="BYT68" s="110"/>
      <c r="BYU68" s="110"/>
      <c r="BYV68" s="110"/>
      <c r="BYW68" s="110"/>
      <c r="BYX68" s="110"/>
      <c r="BYY68" s="110"/>
      <c r="BYZ68" s="110"/>
      <c r="BZA68" s="110"/>
      <c r="BZB68" s="110"/>
      <c r="BZC68" s="110"/>
      <c r="BZD68" s="110"/>
      <c r="BZE68" s="110"/>
      <c r="BZF68" s="110"/>
      <c r="BZG68" s="110"/>
      <c r="BZH68" s="110"/>
      <c r="BZI68" s="110"/>
      <c r="BZJ68" s="110"/>
      <c r="BZK68" s="110"/>
      <c r="BZL68" s="110"/>
      <c r="BZM68" s="110"/>
      <c r="BZN68" s="110"/>
      <c r="BZO68" s="110"/>
      <c r="BZP68" s="110"/>
      <c r="BZQ68" s="110"/>
      <c r="BZR68" s="110"/>
      <c r="BZS68" s="110"/>
      <c r="BZT68" s="110"/>
      <c r="BZU68" s="110"/>
      <c r="BZV68" s="110"/>
      <c r="BZW68" s="110"/>
      <c r="BZX68" s="110"/>
      <c r="BZY68" s="110"/>
      <c r="BZZ68" s="110"/>
      <c r="CAA68" s="110"/>
      <c r="CAB68" s="110"/>
      <c r="CAC68" s="110"/>
      <c r="CAD68" s="110"/>
      <c r="CAE68" s="110"/>
      <c r="CAF68" s="110"/>
      <c r="CAG68" s="110"/>
      <c r="CAH68" s="110"/>
      <c r="CAI68" s="110"/>
      <c r="CAJ68" s="110"/>
      <c r="CAK68" s="110"/>
      <c r="CAL68" s="110"/>
      <c r="CAM68" s="110"/>
      <c r="CAN68" s="110"/>
      <c r="CAO68" s="110"/>
      <c r="CAP68" s="110"/>
      <c r="CAQ68" s="110"/>
      <c r="CAR68" s="110"/>
      <c r="CAS68" s="110"/>
      <c r="CAT68" s="110"/>
      <c r="CAU68" s="110"/>
      <c r="CAV68" s="110"/>
      <c r="CAW68" s="110"/>
      <c r="CAX68" s="110"/>
      <c r="CAY68" s="110"/>
      <c r="CAZ68" s="110"/>
      <c r="CBA68" s="110"/>
      <c r="CBB68" s="110"/>
      <c r="CBC68" s="110"/>
      <c r="CBD68" s="110"/>
      <c r="CBE68" s="110"/>
      <c r="CBF68" s="110"/>
      <c r="CBG68" s="110"/>
      <c r="CBH68" s="110"/>
      <c r="CBI68" s="110"/>
      <c r="CBJ68" s="110"/>
      <c r="CBK68" s="110"/>
      <c r="CBL68" s="110"/>
      <c r="CBM68" s="110"/>
      <c r="CBN68" s="110"/>
      <c r="CBO68" s="110"/>
      <c r="CBP68" s="110"/>
      <c r="CBQ68" s="110"/>
      <c r="CBR68" s="110"/>
      <c r="CBS68" s="110"/>
      <c r="CBT68" s="110"/>
      <c r="CBU68" s="110"/>
      <c r="CBV68" s="110"/>
      <c r="CBW68" s="110"/>
      <c r="CBX68" s="110"/>
      <c r="CBY68" s="110"/>
      <c r="CBZ68" s="110"/>
      <c r="CCA68" s="110"/>
      <c r="CCB68" s="110"/>
      <c r="CCC68" s="110"/>
      <c r="CCD68" s="110"/>
      <c r="CCE68" s="110"/>
      <c r="CCF68" s="110"/>
      <c r="CCG68" s="110"/>
      <c r="CCH68" s="110"/>
      <c r="CCI68" s="110"/>
      <c r="CCJ68" s="110"/>
      <c r="CCK68" s="110"/>
      <c r="CCL68" s="110"/>
      <c r="CCM68" s="110"/>
      <c r="CCN68" s="110"/>
      <c r="CCO68" s="110"/>
      <c r="CCP68" s="110"/>
      <c r="CCQ68" s="110"/>
      <c r="CCR68" s="110"/>
      <c r="CCS68" s="110"/>
      <c r="CCT68" s="110"/>
      <c r="CCU68" s="110"/>
      <c r="CCV68" s="110"/>
      <c r="CCW68" s="110"/>
      <c r="CCX68" s="110"/>
      <c r="CCY68" s="110"/>
      <c r="CCZ68" s="110"/>
      <c r="CDA68" s="110"/>
      <c r="CDB68" s="110"/>
      <c r="CDC68" s="110"/>
      <c r="CDD68" s="110"/>
      <c r="CDE68" s="110"/>
      <c r="CDF68" s="110"/>
      <c r="CDG68" s="110"/>
      <c r="CDH68" s="110"/>
      <c r="CDI68" s="110"/>
      <c r="CDJ68" s="110"/>
      <c r="CDK68" s="110"/>
      <c r="CDL68" s="110"/>
      <c r="CDM68" s="110"/>
      <c r="CDN68" s="110"/>
      <c r="CDO68" s="110"/>
      <c r="CDP68" s="110"/>
      <c r="CDQ68" s="110"/>
      <c r="CDR68" s="110"/>
      <c r="CDS68" s="110"/>
      <c r="CDT68" s="110"/>
      <c r="CDU68" s="110"/>
      <c r="CDV68" s="110"/>
      <c r="CDW68" s="110"/>
      <c r="CDX68" s="110"/>
      <c r="CDY68" s="110"/>
      <c r="CDZ68" s="110"/>
      <c r="CEA68" s="110"/>
      <c r="CEB68" s="110"/>
      <c r="CEC68" s="110"/>
      <c r="CED68" s="110"/>
      <c r="CEE68" s="110"/>
      <c r="CEF68" s="110"/>
      <c r="CEG68" s="110"/>
      <c r="CEH68" s="110"/>
      <c r="CEI68" s="110"/>
      <c r="CEJ68" s="110"/>
      <c r="CEK68" s="110"/>
      <c r="CEL68" s="110"/>
      <c r="CEM68" s="110"/>
      <c r="CEN68" s="110"/>
      <c r="CEO68" s="110"/>
      <c r="CEP68" s="110"/>
      <c r="CEQ68" s="110"/>
      <c r="CER68" s="110"/>
      <c r="CES68" s="110"/>
      <c r="CET68" s="110"/>
      <c r="CEU68" s="110"/>
      <c r="CEV68" s="110"/>
      <c r="CEW68" s="110"/>
      <c r="CEX68" s="110"/>
      <c r="CEY68" s="110"/>
      <c r="CEZ68" s="110"/>
      <c r="CFA68" s="110"/>
      <c r="CFB68" s="110"/>
      <c r="CFC68" s="110"/>
      <c r="CFD68" s="110"/>
      <c r="CFE68" s="110"/>
      <c r="CFF68" s="110"/>
      <c r="CFG68" s="110"/>
      <c r="CFH68" s="110"/>
      <c r="CFI68" s="110"/>
      <c r="CFJ68" s="110"/>
      <c r="CFK68" s="110"/>
      <c r="CFL68" s="110"/>
      <c r="CFM68" s="110"/>
      <c r="CFN68" s="110"/>
      <c r="CFO68" s="110"/>
      <c r="CFP68" s="110"/>
      <c r="CFQ68" s="110"/>
      <c r="CFR68" s="110"/>
      <c r="CFS68" s="110"/>
      <c r="CFT68" s="110"/>
      <c r="CFU68" s="110"/>
      <c r="CFV68" s="110"/>
      <c r="CFW68" s="110"/>
      <c r="CFX68" s="110"/>
      <c r="CFY68" s="110"/>
      <c r="CFZ68" s="110"/>
      <c r="CGA68" s="110"/>
      <c r="CGB68" s="110"/>
      <c r="CGC68" s="110"/>
      <c r="CGD68" s="110"/>
      <c r="CGE68" s="110"/>
      <c r="CGF68" s="110"/>
      <c r="CGG68" s="110"/>
      <c r="CGH68" s="110"/>
      <c r="CGI68" s="110"/>
      <c r="CGJ68" s="110"/>
      <c r="CGK68" s="110"/>
      <c r="CGL68" s="110"/>
      <c r="CGM68" s="110"/>
      <c r="CGN68" s="110"/>
      <c r="CGO68" s="110"/>
      <c r="CGP68" s="110"/>
      <c r="CGQ68" s="110"/>
      <c r="CGR68" s="110"/>
      <c r="CGS68" s="110"/>
      <c r="CGT68" s="110"/>
      <c r="CGU68" s="110"/>
      <c r="CGV68" s="110"/>
      <c r="CGW68" s="110"/>
      <c r="CGX68" s="110"/>
      <c r="CGY68" s="110"/>
      <c r="CGZ68" s="110"/>
      <c r="CHA68" s="110"/>
      <c r="CHB68" s="110"/>
      <c r="CHC68" s="110"/>
      <c r="CHD68" s="110"/>
      <c r="CHE68" s="110"/>
      <c r="CHF68" s="110"/>
      <c r="CHG68" s="110"/>
      <c r="CHH68" s="110"/>
      <c r="CHI68" s="110"/>
      <c r="CHJ68" s="110"/>
      <c r="CHK68" s="110"/>
      <c r="CHL68" s="110"/>
      <c r="CHM68" s="110"/>
      <c r="CHN68" s="110"/>
      <c r="CHO68" s="110"/>
      <c r="CHP68" s="110"/>
      <c r="CHQ68" s="110"/>
      <c r="CHR68" s="110"/>
      <c r="CHS68" s="110"/>
      <c r="CHT68" s="110"/>
      <c r="CHU68" s="110"/>
      <c r="CHV68" s="110"/>
      <c r="CHW68" s="110"/>
      <c r="CHX68" s="110"/>
      <c r="CHY68" s="110"/>
      <c r="CHZ68" s="110"/>
      <c r="CIA68" s="110"/>
      <c r="CIB68" s="110"/>
      <c r="CIC68" s="110"/>
      <c r="CID68" s="110"/>
      <c r="CIE68" s="110"/>
      <c r="CIF68" s="110"/>
      <c r="CIG68" s="110"/>
      <c r="CIH68" s="110"/>
      <c r="CII68" s="110"/>
      <c r="CIJ68" s="110"/>
      <c r="CIK68" s="110"/>
      <c r="CIL68" s="110"/>
      <c r="CIM68" s="110"/>
      <c r="CIN68" s="110"/>
      <c r="CIO68" s="110"/>
      <c r="CIP68" s="110"/>
      <c r="CIQ68" s="110"/>
      <c r="CIR68" s="110"/>
      <c r="CIS68" s="110"/>
      <c r="CIT68" s="110"/>
      <c r="CIU68" s="110"/>
      <c r="CIV68" s="110"/>
      <c r="CIW68" s="110"/>
      <c r="CIX68" s="110"/>
      <c r="CIY68" s="110"/>
      <c r="CIZ68" s="110"/>
      <c r="CJA68" s="110"/>
      <c r="CJB68" s="110"/>
      <c r="CJC68" s="110"/>
      <c r="CJD68" s="110"/>
      <c r="CJE68" s="110"/>
      <c r="CJF68" s="110"/>
      <c r="CJG68" s="110"/>
      <c r="CJH68" s="110"/>
      <c r="CJI68" s="110"/>
      <c r="CJJ68" s="110"/>
      <c r="CJK68" s="110"/>
      <c r="CJL68" s="110"/>
      <c r="CJM68" s="110"/>
      <c r="CJN68" s="110"/>
      <c r="CJO68" s="110"/>
      <c r="CJP68" s="110"/>
      <c r="CJQ68" s="110"/>
      <c r="CJR68" s="110"/>
      <c r="CJS68" s="110"/>
      <c r="CJT68" s="110"/>
      <c r="CJU68" s="110"/>
      <c r="CJV68" s="110"/>
      <c r="CJW68" s="110"/>
      <c r="CJX68" s="110"/>
      <c r="CJY68" s="110"/>
      <c r="CJZ68" s="110"/>
      <c r="CKA68" s="110"/>
      <c r="CKB68" s="110"/>
      <c r="CKC68" s="110"/>
      <c r="CKD68" s="110"/>
      <c r="CKE68" s="110"/>
      <c r="CKF68" s="110"/>
      <c r="CKG68" s="110"/>
      <c r="CKH68" s="110"/>
      <c r="CKI68" s="110"/>
      <c r="CKJ68" s="110"/>
      <c r="CKK68" s="110"/>
      <c r="CKL68" s="110"/>
      <c r="CKM68" s="110"/>
      <c r="CKN68" s="110"/>
      <c r="CKO68" s="110"/>
      <c r="CKP68" s="110"/>
      <c r="CKQ68" s="110"/>
      <c r="CKR68" s="110"/>
      <c r="CKS68" s="110"/>
      <c r="CKT68" s="110"/>
      <c r="CKU68" s="110"/>
      <c r="CKV68" s="110"/>
      <c r="CKW68" s="110"/>
      <c r="CKX68" s="110"/>
      <c r="CKY68" s="110"/>
      <c r="CKZ68" s="110"/>
      <c r="CLA68" s="110"/>
      <c r="CLB68" s="110"/>
      <c r="CLC68" s="110"/>
      <c r="CLD68" s="110"/>
      <c r="CLE68" s="110"/>
      <c r="CLF68" s="110"/>
      <c r="CLG68" s="110"/>
      <c r="CLH68" s="110"/>
      <c r="CLI68" s="110"/>
      <c r="CLJ68" s="110"/>
      <c r="CLK68" s="110"/>
      <c r="CLL68" s="110"/>
      <c r="CLM68" s="110"/>
      <c r="CLN68" s="110"/>
      <c r="CLO68" s="110"/>
      <c r="CLP68" s="110"/>
      <c r="CLQ68" s="110"/>
      <c r="CLR68" s="110"/>
      <c r="CLS68" s="110"/>
      <c r="CLT68" s="110"/>
      <c r="CLU68" s="110"/>
      <c r="CLV68" s="110"/>
      <c r="CLW68" s="110"/>
      <c r="CLX68" s="110"/>
      <c r="CLY68" s="110"/>
      <c r="CLZ68" s="110"/>
      <c r="CMA68" s="110"/>
      <c r="CMB68" s="110"/>
      <c r="CMC68" s="110"/>
      <c r="CMD68" s="110"/>
      <c r="CME68" s="110"/>
      <c r="CMF68" s="110"/>
      <c r="CMG68" s="110"/>
      <c r="CMH68" s="110"/>
      <c r="CMI68" s="110"/>
      <c r="CMJ68" s="110"/>
      <c r="CMK68" s="110"/>
      <c r="CML68" s="110"/>
      <c r="CMM68" s="110"/>
      <c r="CMN68" s="110"/>
      <c r="CMO68" s="110"/>
      <c r="CMP68" s="110"/>
      <c r="CMQ68" s="110"/>
      <c r="CMR68" s="110"/>
      <c r="CMS68" s="110"/>
      <c r="CMT68" s="110"/>
      <c r="CMU68" s="110"/>
      <c r="CMV68" s="110"/>
      <c r="CMW68" s="110"/>
      <c r="CMX68" s="110"/>
      <c r="CMY68" s="110"/>
      <c r="CMZ68" s="110"/>
      <c r="CNA68" s="110"/>
      <c r="CNB68" s="110"/>
      <c r="CNC68" s="110"/>
      <c r="CND68" s="110"/>
      <c r="CNE68" s="110"/>
      <c r="CNF68" s="110"/>
      <c r="CNG68" s="110"/>
      <c r="CNH68" s="110"/>
      <c r="CNI68" s="110"/>
      <c r="CNJ68" s="110"/>
      <c r="CNK68" s="110"/>
      <c r="CNL68" s="110"/>
      <c r="CNM68" s="110"/>
      <c r="CNN68" s="110"/>
      <c r="CNO68" s="110"/>
      <c r="CNP68" s="110"/>
      <c r="CNQ68" s="110"/>
      <c r="CNR68" s="110"/>
      <c r="CNS68" s="110"/>
      <c r="CNT68" s="110"/>
      <c r="CNU68" s="110"/>
      <c r="CNV68" s="110"/>
      <c r="CNW68" s="110"/>
      <c r="CNX68" s="110"/>
      <c r="CNY68" s="110"/>
      <c r="CNZ68" s="110"/>
      <c r="COA68" s="110"/>
      <c r="COB68" s="110"/>
      <c r="COC68" s="110"/>
      <c r="COD68" s="110"/>
      <c r="COE68" s="110"/>
      <c r="COF68" s="110"/>
      <c r="COG68" s="110"/>
      <c r="COH68" s="110"/>
      <c r="COI68" s="110"/>
      <c r="COJ68" s="110"/>
      <c r="COK68" s="110"/>
      <c r="COL68" s="110"/>
      <c r="COM68" s="110"/>
      <c r="CON68" s="110"/>
      <c r="COO68" s="110"/>
      <c r="COP68" s="110"/>
      <c r="COQ68" s="110"/>
      <c r="COR68" s="110"/>
      <c r="COS68" s="110"/>
      <c r="COT68" s="110"/>
      <c r="COU68" s="110"/>
      <c r="COV68" s="110"/>
      <c r="COW68" s="110"/>
      <c r="COX68" s="110"/>
      <c r="COY68" s="110"/>
      <c r="COZ68" s="110"/>
      <c r="CPA68" s="110"/>
      <c r="CPB68" s="110"/>
      <c r="CPC68" s="110"/>
      <c r="CPD68" s="110"/>
      <c r="CPE68" s="110"/>
      <c r="CPF68" s="110"/>
      <c r="CPG68" s="110"/>
      <c r="CPH68" s="110"/>
      <c r="CPI68" s="110"/>
      <c r="CPJ68" s="110"/>
      <c r="CPK68" s="110"/>
      <c r="CPL68" s="110"/>
      <c r="CPM68" s="110"/>
      <c r="CPN68" s="110"/>
      <c r="CPO68" s="110"/>
      <c r="CPP68" s="110"/>
      <c r="CPQ68" s="110"/>
      <c r="CPR68" s="110"/>
      <c r="CPS68" s="110"/>
      <c r="CPT68" s="110"/>
      <c r="CPU68" s="110"/>
      <c r="CPV68" s="110"/>
      <c r="CPW68" s="110"/>
      <c r="CPX68" s="110"/>
      <c r="CPY68" s="110"/>
      <c r="CPZ68" s="110"/>
      <c r="CQA68" s="110"/>
      <c r="CQB68" s="110"/>
      <c r="CQC68" s="110"/>
      <c r="CQD68" s="110"/>
      <c r="CQE68" s="110"/>
      <c r="CQF68" s="110"/>
      <c r="CQG68" s="110"/>
      <c r="CQH68" s="110"/>
      <c r="CQI68" s="110"/>
      <c r="CQJ68" s="110"/>
      <c r="CQK68" s="110"/>
      <c r="CQL68" s="110"/>
      <c r="CQM68" s="110"/>
      <c r="CQN68" s="110"/>
      <c r="CQO68" s="110"/>
      <c r="CQP68" s="110"/>
      <c r="CQQ68" s="110"/>
      <c r="CQR68" s="110"/>
      <c r="CQS68" s="110"/>
      <c r="CQT68" s="110"/>
      <c r="CQU68" s="110"/>
      <c r="CQV68" s="110"/>
      <c r="CQW68" s="110"/>
      <c r="CQX68" s="110"/>
      <c r="CQY68" s="110"/>
      <c r="CQZ68" s="110"/>
      <c r="CRA68" s="110"/>
      <c r="CRB68" s="110"/>
      <c r="CRC68" s="110"/>
      <c r="CRD68" s="110"/>
      <c r="CRE68" s="110"/>
      <c r="CRF68" s="110"/>
      <c r="CRG68" s="110"/>
      <c r="CRH68" s="110"/>
      <c r="CRI68" s="110"/>
      <c r="CRJ68" s="110"/>
      <c r="CRK68" s="110"/>
      <c r="CRL68" s="110"/>
      <c r="CRM68" s="110"/>
      <c r="CRN68" s="110"/>
      <c r="CRO68" s="110"/>
      <c r="CRP68" s="110"/>
      <c r="CRQ68" s="110"/>
      <c r="CRR68" s="110"/>
      <c r="CRS68" s="110"/>
      <c r="CRT68" s="110"/>
      <c r="CRU68" s="110"/>
      <c r="CRV68" s="110"/>
      <c r="CRW68" s="110"/>
      <c r="CRX68" s="110"/>
      <c r="CRY68" s="110"/>
      <c r="CRZ68" s="110"/>
      <c r="CSA68" s="110"/>
      <c r="CSB68" s="110"/>
      <c r="CSC68" s="110"/>
      <c r="CSD68" s="110"/>
      <c r="CSE68" s="110"/>
      <c r="CSF68" s="110"/>
      <c r="CSG68" s="110"/>
      <c r="CSH68" s="110"/>
      <c r="CSI68" s="110"/>
      <c r="CSJ68" s="110"/>
      <c r="CSK68" s="110"/>
      <c r="CSL68" s="110"/>
      <c r="CSM68" s="110"/>
      <c r="CSN68" s="110"/>
      <c r="CSO68" s="110"/>
      <c r="CSP68" s="110"/>
      <c r="CSQ68" s="110"/>
      <c r="CSR68" s="110"/>
      <c r="CSS68" s="110"/>
      <c r="CST68" s="110"/>
      <c r="CSU68" s="110"/>
      <c r="CSV68" s="110"/>
      <c r="CSW68" s="110"/>
      <c r="CSX68" s="110"/>
      <c r="CSY68" s="110"/>
      <c r="CSZ68" s="110"/>
      <c r="CTA68" s="110"/>
      <c r="CTB68" s="110"/>
      <c r="CTC68" s="110"/>
      <c r="CTD68" s="110"/>
      <c r="CTE68" s="110"/>
      <c r="CTF68" s="110"/>
      <c r="CTG68" s="110"/>
      <c r="CTH68" s="110"/>
      <c r="CTI68" s="110"/>
      <c r="CTJ68" s="110"/>
      <c r="CTK68" s="110"/>
      <c r="CTL68" s="110"/>
      <c r="CTM68" s="110"/>
      <c r="CTN68" s="110"/>
      <c r="CTO68" s="110"/>
      <c r="CTP68" s="110"/>
      <c r="CTQ68" s="110"/>
      <c r="CTR68" s="110"/>
      <c r="CTS68" s="110"/>
      <c r="CTT68" s="110"/>
      <c r="CTU68" s="110"/>
      <c r="CTV68" s="110"/>
      <c r="CTW68" s="110"/>
      <c r="CTX68" s="110"/>
      <c r="CTY68" s="110"/>
      <c r="CTZ68" s="110"/>
      <c r="CUA68" s="110"/>
      <c r="CUB68" s="110"/>
      <c r="CUC68" s="110"/>
      <c r="CUD68" s="110"/>
      <c r="CUE68" s="110"/>
      <c r="CUF68" s="110"/>
      <c r="CUG68" s="110"/>
      <c r="CUH68" s="110"/>
      <c r="CUI68" s="110"/>
      <c r="CUJ68" s="110"/>
      <c r="CUK68" s="110"/>
      <c r="CUL68" s="110"/>
      <c r="CUM68" s="110"/>
      <c r="CUN68" s="110"/>
      <c r="CUO68" s="110"/>
      <c r="CUP68" s="110"/>
      <c r="CUQ68" s="110"/>
      <c r="CUR68" s="110"/>
      <c r="CUS68" s="110"/>
      <c r="CUT68" s="110"/>
      <c r="CUU68" s="110"/>
      <c r="CUV68" s="110"/>
      <c r="CUW68" s="110"/>
      <c r="CUX68" s="110"/>
      <c r="CUY68" s="110"/>
      <c r="CUZ68" s="110"/>
      <c r="CVA68" s="110"/>
      <c r="CVB68" s="110"/>
      <c r="CVC68" s="110"/>
      <c r="CVD68" s="110"/>
      <c r="CVE68" s="110"/>
      <c r="CVF68" s="110"/>
      <c r="CVG68" s="110"/>
      <c r="CVH68" s="110"/>
      <c r="CVI68" s="110"/>
      <c r="CVJ68" s="110"/>
      <c r="CVK68" s="110"/>
      <c r="CVL68" s="110"/>
      <c r="CVM68" s="110"/>
      <c r="CVN68" s="110"/>
      <c r="CVO68" s="110"/>
      <c r="CVP68" s="110"/>
      <c r="CVQ68" s="110"/>
      <c r="CVR68" s="110"/>
      <c r="CVS68" s="110"/>
      <c r="CVT68" s="110"/>
      <c r="CVU68" s="110"/>
      <c r="CVV68" s="110"/>
      <c r="CVW68" s="110"/>
      <c r="CVX68" s="110"/>
      <c r="CVY68" s="110"/>
      <c r="CVZ68" s="110"/>
      <c r="CWA68" s="110"/>
      <c r="CWB68" s="110"/>
      <c r="CWC68" s="110"/>
      <c r="CWD68" s="110"/>
      <c r="CWE68" s="110"/>
      <c r="CWF68" s="110"/>
      <c r="CWG68" s="110"/>
      <c r="CWH68" s="110"/>
      <c r="CWI68" s="110"/>
      <c r="CWJ68" s="110"/>
      <c r="CWK68" s="110"/>
      <c r="CWL68" s="110"/>
      <c r="CWM68" s="110"/>
      <c r="CWN68" s="110"/>
      <c r="CWO68" s="110"/>
      <c r="CWP68" s="110"/>
      <c r="CWQ68" s="110"/>
      <c r="CWR68" s="110"/>
      <c r="CWS68" s="110"/>
      <c r="CWT68" s="110"/>
      <c r="CWU68" s="110"/>
      <c r="CWV68" s="110"/>
      <c r="CWW68" s="110"/>
      <c r="CWX68" s="110"/>
      <c r="CWY68" s="110"/>
      <c r="CWZ68" s="110"/>
      <c r="CXA68" s="110"/>
      <c r="CXB68" s="110"/>
      <c r="CXC68" s="110"/>
      <c r="CXD68" s="110"/>
      <c r="CXE68" s="110"/>
      <c r="CXF68" s="110"/>
      <c r="CXG68" s="110"/>
      <c r="CXH68" s="110"/>
      <c r="CXI68" s="110"/>
      <c r="CXJ68" s="110"/>
      <c r="CXK68" s="110"/>
      <c r="CXL68" s="110"/>
      <c r="CXM68" s="110"/>
      <c r="CXN68" s="110"/>
      <c r="CXO68" s="110"/>
      <c r="CXP68" s="110"/>
      <c r="CXQ68" s="110"/>
      <c r="CXR68" s="110"/>
      <c r="CXS68" s="110"/>
      <c r="CXT68" s="110"/>
      <c r="CXU68" s="110"/>
      <c r="CXV68" s="110"/>
      <c r="CXW68" s="110"/>
      <c r="CXX68" s="110"/>
      <c r="CXY68" s="110"/>
      <c r="CXZ68" s="110"/>
      <c r="CYA68" s="110"/>
      <c r="CYB68" s="110"/>
      <c r="CYC68" s="110"/>
      <c r="CYD68" s="110"/>
      <c r="CYE68" s="110"/>
      <c r="CYF68" s="110"/>
      <c r="CYG68" s="110"/>
      <c r="CYH68" s="110"/>
      <c r="CYI68" s="110"/>
      <c r="CYJ68" s="110"/>
      <c r="CYK68" s="110"/>
      <c r="CYL68" s="110"/>
      <c r="CYM68" s="110"/>
      <c r="CYN68" s="110"/>
      <c r="CYO68" s="110"/>
      <c r="CYP68" s="110"/>
      <c r="CYQ68" s="110"/>
      <c r="CYR68" s="110"/>
      <c r="CYS68" s="110"/>
      <c r="CYT68" s="110"/>
      <c r="CYU68" s="110"/>
      <c r="CYV68" s="110"/>
      <c r="CYW68" s="110"/>
      <c r="CYX68" s="110"/>
      <c r="CYY68" s="110"/>
      <c r="CYZ68" s="110"/>
      <c r="CZA68" s="110"/>
      <c r="CZB68" s="110"/>
      <c r="CZC68" s="110"/>
      <c r="CZD68" s="110"/>
      <c r="CZE68" s="110"/>
      <c r="CZF68" s="110"/>
      <c r="CZG68" s="110"/>
      <c r="CZH68" s="110"/>
      <c r="CZI68" s="110"/>
      <c r="CZJ68" s="110"/>
      <c r="CZK68" s="110"/>
      <c r="CZL68" s="110"/>
      <c r="CZM68" s="110"/>
      <c r="CZN68" s="110"/>
      <c r="CZO68" s="110"/>
      <c r="CZP68" s="110"/>
      <c r="CZQ68" s="110"/>
      <c r="CZR68" s="110"/>
      <c r="CZS68" s="110"/>
      <c r="CZT68" s="110"/>
      <c r="CZU68" s="110"/>
      <c r="CZV68" s="110"/>
      <c r="CZW68" s="110"/>
      <c r="CZX68" s="110"/>
      <c r="CZY68" s="110"/>
      <c r="CZZ68" s="110"/>
      <c r="DAA68" s="110"/>
      <c r="DAB68" s="110"/>
      <c r="DAC68" s="110"/>
      <c r="DAD68" s="110"/>
      <c r="DAE68" s="110"/>
      <c r="DAF68" s="110"/>
      <c r="DAG68" s="110"/>
      <c r="DAH68" s="110"/>
      <c r="DAI68" s="110"/>
      <c r="DAJ68" s="110"/>
      <c r="DAK68" s="110"/>
      <c r="DAL68" s="110"/>
      <c r="DAM68" s="110"/>
      <c r="DAN68" s="110"/>
      <c r="DAO68" s="110"/>
      <c r="DAP68" s="110"/>
      <c r="DAQ68" s="110"/>
      <c r="DAR68" s="110"/>
      <c r="DAS68" s="110"/>
      <c r="DAT68" s="110"/>
      <c r="DAU68" s="110"/>
      <c r="DAV68" s="110"/>
      <c r="DAW68" s="110"/>
      <c r="DAX68" s="110"/>
      <c r="DAY68" s="110"/>
      <c r="DAZ68" s="110"/>
      <c r="DBA68" s="110"/>
      <c r="DBB68" s="110"/>
      <c r="DBC68" s="110"/>
      <c r="DBD68" s="110"/>
      <c r="DBE68" s="110"/>
      <c r="DBF68" s="110"/>
      <c r="DBG68" s="110"/>
      <c r="DBH68" s="110"/>
      <c r="DBI68" s="110"/>
      <c r="DBJ68" s="110"/>
      <c r="DBK68" s="110"/>
      <c r="DBL68" s="110"/>
      <c r="DBM68" s="110"/>
      <c r="DBN68" s="110"/>
      <c r="DBO68" s="110"/>
      <c r="DBP68" s="110"/>
      <c r="DBQ68" s="110"/>
      <c r="DBR68" s="110"/>
      <c r="DBS68" s="110"/>
      <c r="DBT68" s="110"/>
      <c r="DBU68" s="110"/>
      <c r="DBV68" s="110"/>
      <c r="DBW68" s="110"/>
      <c r="DBX68" s="110"/>
      <c r="DBY68" s="110"/>
      <c r="DBZ68" s="110"/>
      <c r="DCA68" s="110"/>
      <c r="DCB68" s="110"/>
      <c r="DCC68" s="110"/>
      <c r="DCD68" s="110"/>
      <c r="DCE68" s="110"/>
      <c r="DCF68" s="110"/>
      <c r="DCG68" s="110"/>
      <c r="DCH68" s="110"/>
      <c r="DCI68" s="110"/>
      <c r="DCJ68" s="110"/>
      <c r="DCK68" s="110"/>
      <c r="DCL68" s="110"/>
      <c r="DCM68" s="110"/>
      <c r="DCN68" s="110"/>
      <c r="DCO68" s="110"/>
      <c r="DCP68" s="110"/>
      <c r="DCQ68" s="110"/>
      <c r="DCR68" s="110"/>
      <c r="DCS68" s="110"/>
      <c r="DCT68" s="110"/>
      <c r="DCU68" s="110"/>
      <c r="DCV68" s="110"/>
      <c r="DCW68" s="110"/>
      <c r="DCX68" s="110"/>
      <c r="DCY68" s="110"/>
      <c r="DCZ68" s="110"/>
      <c r="DDA68" s="110"/>
      <c r="DDB68" s="110"/>
      <c r="DDC68" s="110"/>
      <c r="DDD68" s="110"/>
      <c r="DDE68" s="110"/>
      <c r="DDF68" s="110"/>
      <c r="DDG68" s="110"/>
      <c r="DDH68" s="110"/>
      <c r="DDI68" s="110"/>
      <c r="DDJ68" s="110"/>
      <c r="DDK68" s="110"/>
      <c r="DDL68" s="110"/>
      <c r="DDM68" s="110"/>
      <c r="DDN68" s="110"/>
      <c r="DDO68" s="110"/>
      <c r="DDP68" s="110"/>
      <c r="DDQ68" s="110"/>
      <c r="DDR68" s="110"/>
      <c r="DDS68" s="110"/>
      <c r="DDT68" s="110"/>
      <c r="DDU68" s="110"/>
      <c r="DDV68" s="110"/>
      <c r="DDW68" s="110"/>
      <c r="DDX68" s="110"/>
      <c r="DDY68" s="110"/>
      <c r="DDZ68" s="110"/>
      <c r="DEA68" s="110"/>
      <c r="DEB68" s="110"/>
      <c r="DEC68" s="110"/>
      <c r="DED68" s="110"/>
      <c r="DEE68" s="110"/>
      <c r="DEF68" s="110"/>
      <c r="DEG68" s="110"/>
      <c r="DEH68" s="110"/>
      <c r="DEI68" s="110"/>
      <c r="DEJ68" s="110"/>
      <c r="DEK68" s="110"/>
      <c r="DEL68" s="110"/>
      <c r="DEM68" s="110"/>
      <c r="DEN68" s="110"/>
      <c r="DEO68" s="110"/>
      <c r="DEP68" s="110"/>
      <c r="DEQ68" s="110"/>
      <c r="DER68" s="110"/>
      <c r="DES68" s="110"/>
      <c r="DET68" s="110"/>
      <c r="DEU68" s="110"/>
      <c r="DEV68" s="110"/>
      <c r="DEW68" s="110"/>
      <c r="DEX68" s="110"/>
      <c r="DEY68" s="110"/>
      <c r="DEZ68" s="110"/>
      <c r="DFA68" s="110"/>
      <c r="DFB68" s="110"/>
      <c r="DFC68" s="110"/>
      <c r="DFD68" s="110"/>
      <c r="DFE68" s="110"/>
      <c r="DFF68" s="110"/>
      <c r="DFG68" s="110"/>
      <c r="DFH68" s="110"/>
      <c r="DFI68" s="110"/>
      <c r="DFJ68" s="110"/>
      <c r="DFK68" s="110"/>
      <c r="DFL68" s="110"/>
      <c r="DFM68" s="110"/>
      <c r="DFN68" s="110"/>
      <c r="DFO68" s="110"/>
      <c r="DFP68" s="110"/>
      <c r="DFQ68" s="110"/>
      <c r="DFR68" s="110"/>
      <c r="DFS68" s="110"/>
      <c r="DFT68" s="110"/>
      <c r="DFU68" s="110"/>
      <c r="DFV68" s="110"/>
      <c r="DFW68" s="110"/>
      <c r="DFX68" s="110"/>
      <c r="DFY68" s="110"/>
      <c r="DFZ68" s="110"/>
      <c r="DGA68" s="110"/>
      <c r="DGB68" s="110"/>
      <c r="DGC68" s="110"/>
      <c r="DGD68" s="110"/>
      <c r="DGE68" s="110"/>
      <c r="DGF68" s="110"/>
      <c r="DGG68" s="110"/>
      <c r="DGH68" s="110"/>
      <c r="DGI68" s="110"/>
      <c r="DGJ68" s="110"/>
      <c r="DGK68" s="110"/>
      <c r="DGL68" s="110"/>
      <c r="DGM68" s="110"/>
      <c r="DGN68" s="110"/>
      <c r="DGO68" s="110"/>
      <c r="DGP68" s="110"/>
      <c r="DGQ68" s="110"/>
      <c r="DGR68" s="110"/>
      <c r="DGS68" s="110"/>
      <c r="DGT68" s="110"/>
      <c r="DGU68" s="110"/>
      <c r="DGV68" s="110"/>
      <c r="DGW68" s="110"/>
      <c r="DGX68" s="110"/>
      <c r="DGY68" s="110"/>
      <c r="DGZ68" s="110"/>
      <c r="DHA68" s="110"/>
      <c r="DHB68" s="110"/>
      <c r="DHC68" s="110"/>
      <c r="DHD68" s="110"/>
      <c r="DHE68" s="110"/>
      <c r="DHF68" s="110"/>
      <c r="DHG68" s="110"/>
      <c r="DHH68" s="110"/>
      <c r="DHI68" s="110"/>
      <c r="DHJ68" s="110"/>
      <c r="DHK68" s="110"/>
      <c r="DHL68" s="110"/>
      <c r="DHM68" s="110"/>
      <c r="DHN68" s="110"/>
      <c r="DHO68" s="110"/>
      <c r="DHP68" s="110"/>
      <c r="DHQ68" s="110"/>
      <c r="DHR68" s="110"/>
      <c r="DHS68" s="110"/>
      <c r="DHT68" s="110"/>
      <c r="DHU68" s="110"/>
      <c r="DHV68" s="110"/>
      <c r="DHW68" s="110"/>
      <c r="DHX68" s="110"/>
      <c r="DHY68" s="110"/>
      <c r="DHZ68" s="110"/>
      <c r="DIA68" s="110"/>
      <c r="DIB68" s="110"/>
      <c r="DIC68" s="110"/>
      <c r="DID68" s="110"/>
      <c r="DIE68" s="110"/>
      <c r="DIF68" s="110"/>
      <c r="DIG68" s="110"/>
      <c r="DIH68" s="110"/>
      <c r="DII68" s="110"/>
      <c r="DIJ68" s="110"/>
      <c r="DIK68" s="110"/>
      <c r="DIL68" s="110"/>
      <c r="DIM68" s="110"/>
      <c r="DIN68" s="110"/>
      <c r="DIO68" s="110"/>
      <c r="DIP68" s="110"/>
      <c r="DIQ68" s="110"/>
      <c r="DIR68" s="110"/>
      <c r="DIS68" s="110"/>
      <c r="DIT68" s="110"/>
      <c r="DIU68" s="110"/>
      <c r="DIV68" s="110"/>
      <c r="DIW68" s="110"/>
      <c r="DIX68" s="110"/>
      <c r="DIY68" s="110"/>
      <c r="DIZ68" s="110"/>
      <c r="DJA68" s="110"/>
      <c r="DJB68" s="110"/>
      <c r="DJC68" s="110"/>
      <c r="DJD68" s="110"/>
      <c r="DJE68" s="110"/>
      <c r="DJF68" s="110"/>
      <c r="DJG68" s="110"/>
      <c r="DJH68" s="110"/>
      <c r="DJI68" s="110"/>
      <c r="DJJ68" s="110"/>
      <c r="DJK68" s="110"/>
      <c r="DJL68" s="110"/>
      <c r="DJM68" s="110"/>
      <c r="DJN68" s="110"/>
      <c r="DJO68" s="110"/>
      <c r="DJP68" s="110"/>
      <c r="DJQ68" s="110"/>
      <c r="DJR68" s="110"/>
      <c r="DJS68" s="110"/>
      <c r="DJT68" s="110"/>
      <c r="DJU68" s="110"/>
      <c r="DJV68" s="110"/>
      <c r="DJW68" s="110"/>
      <c r="DJX68" s="110"/>
      <c r="DJY68" s="110"/>
      <c r="DJZ68" s="110"/>
      <c r="DKA68" s="110"/>
      <c r="DKB68" s="110"/>
      <c r="DKC68" s="110"/>
      <c r="DKD68" s="110"/>
      <c r="DKE68" s="110"/>
      <c r="DKF68" s="110"/>
      <c r="DKG68" s="110"/>
      <c r="DKH68" s="110"/>
      <c r="DKI68" s="110"/>
      <c r="DKJ68" s="110"/>
      <c r="DKK68" s="110"/>
      <c r="DKL68" s="110"/>
      <c r="DKM68" s="110"/>
      <c r="DKN68" s="110"/>
      <c r="DKO68" s="110"/>
      <c r="DKP68" s="110"/>
      <c r="DKQ68" s="110"/>
      <c r="DKR68" s="110"/>
      <c r="DKS68" s="110"/>
      <c r="DKT68" s="110"/>
      <c r="DKU68" s="110"/>
      <c r="DKV68" s="110"/>
      <c r="DKW68" s="110"/>
      <c r="DKX68" s="110"/>
      <c r="DKY68" s="110"/>
      <c r="DKZ68" s="110"/>
      <c r="DLA68" s="110"/>
      <c r="DLB68" s="110"/>
      <c r="DLC68" s="110"/>
      <c r="DLD68" s="110"/>
      <c r="DLE68" s="110"/>
      <c r="DLF68" s="110"/>
      <c r="DLG68" s="110"/>
      <c r="DLH68" s="110"/>
      <c r="DLI68" s="110"/>
      <c r="DLJ68" s="110"/>
      <c r="DLK68" s="110"/>
      <c r="DLL68" s="110"/>
      <c r="DLM68" s="110"/>
      <c r="DLN68" s="110"/>
      <c r="DLO68" s="110"/>
      <c r="DLP68" s="110"/>
      <c r="DLQ68" s="110"/>
      <c r="DLR68" s="110"/>
      <c r="DLS68" s="110"/>
      <c r="DLT68" s="110"/>
      <c r="DLU68" s="110"/>
      <c r="DLV68" s="110"/>
      <c r="DLW68" s="110"/>
      <c r="DLX68" s="110"/>
      <c r="DLY68" s="110"/>
      <c r="DLZ68" s="110"/>
      <c r="DMA68" s="110"/>
      <c r="DMB68" s="110"/>
      <c r="DMC68" s="110"/>
      <c r="DMD68" s="110"/>
      <c r="DME68" s="110"/>
      <c r="DMF68" s="110"/>
      <c r="DMG68" s="110"/>
      <c r="DMH68" s="110"/>
      <c r="DMI68" s="110"/>
      <c r="DMJ68" s="110"/>
      <c r="DMK68" s="110"/>
      <c r="DML68" s="110"/>
      <c r="DMM68" s="110"/>
      <c r="DMN68" s="110"/>
      <c r="DMO68" s="110"/>
      <c r="DMP68" s="110"/>
      <c r="DMQ68" s="110"/>
      <c r="DMR68" s="110"/>
      <c r="DMS68" s="110"/>
      <c r="DMT68" s="110"/>
      <c r="DMU68" s="110"/>
      <c r="DMV68" s="110"/>
      <c r="DMW68" s="110"/>
      <c r="DMX68" s="110"/>
      <c r="DMY68" s="110"/>
      <c r="DMZ68" s="110"/>
      <c r="DNA68" s="110"/>
      <c r="DNB68" s="110"/>
      <c r="DNC68" s="110"/>
      <c r="DND68" s="110"/>
      <c r="DNE68" s="110"/>
      <c r="DNF68" s="110"/>
      <c r="DNG68" s="110"/>
      <c r="DNH68" s="110"/>
      <c r="DNI68" s="110"/>
      <c r="DNJ68" s="110"/>
      <c r="DNK68" s="110"/>
      <c r="DNL68" s="110"/>
      <c r="DNM68" s="110"/>
      <c r="DNN68" s="110"/>
      <c r="DNO68" s="110"/>
      <c r="DNP68" s="110"/>
      <c r="DNQ68" s="110"/>
      <c r="DNR68" s="110"/>
      <c r="DNS68" s="110"/>
      <c r="DNT68" s="110"/>
      <c r="DNU68" s="110"/>
      <c r="DNV68" s="110"/>
      <c r="DNW68" s="110"/>
      <c r="DNX68" s="110"/>
      <c r="DNY68" s="110"/>
      <c r="DNZ68" s="110"/>
      <c r="DOA68" s="110"/>
      <c r="DOB68" s="110"/>
      <c r="DOC68" s="110"/>
      <c r="DOD68" s="110"/>
      <c r="DOE68" s="110"/>
      <c r="DOF68" s="110"/>
      <c r="DOG68" s="110"/>
      <c r="DOH68" s="110"/>
      <c r="DOI68" s="110"/>
      <c r="DOJ68" s="110"/>
      <c r="DOK68" s="110"/>
      <c r="DOL68" s="110"/>
      <c r="DOM68" s="110"/>
      <c r="DON68" s="110"/>
      <c r="DOO68" s="110"/>
      <c r="DOP68" s="110"/>
      <c r="DOQ68" s="110"/>
      <c r="DOR68" s="110"/>
      <c r="DOS68" s="110"/>
      <c r="DOT68" s="110"/>
      <c r="DOU68" s="110"/>
      <c r="DOV68" s="110"/>
      <c r="DOW68" s="110"/>
      <c r="DOX68" s="110"/>
      <c r="DOY68" s="110"/>
      <c r="DOZ68" s="110"/>
      <c r="DPA68" s="110"/>
      <c r="DPB68" s="110"/>
      <c r="DPC68" s="110"/>
      <c r="DPD68" s="110"/>
      <c r="DPE68" s="110"/>
      <c r="DPF68" s="110"/>
      <c r="DPG68" s="110"/>
      <c r="DPH68" s="110"/>
      <c r="DPI68" s="110"/>
      <c r="DPJ68" s="110"/>
      <c r="DPK68" s="110"/>
      <c r="DPL68" s="110"/>
      <c r="DPM68" s="110"/>
      <c r="DPN68" s="110"/>
      <c r="DPO68" s="110"/>
      <c r="DPP68" s="110"/>
      <c r="DPQ68" s="110"/>
      <c r="DPR68" s="110"/>
      <c r="DPS68" s="110"/>
      <c r="DPT68" s="110"/>
      <c r="DPU68" s="110"/>
      <c r="DPV68" s="110"/>
      <c r="DPW68" s="110"/>
      <c r="DPX68" s="110"/>
      <c r="DPY68" s="110"/>
      <c r="DPZ68" s="110"/>
      <c r="DQA68" s="110"/>
      <c r="DQB68" s="110"/>
      <c r="DQC68" s="110"/>
      <c r="DQD68" s="110"/>
      <c r="DQE68" s="110"/>
      <c r="DQF68" s="110"/>
      <c r="DQG68" s="110"/>
      <c r="DQH68" s="110"/>
      <c r="DQI68" s="110"/>
      <c r="DQJ68" s="110"/>
      <c r="DQK68" s="110"/>
      <c r="DQL68" s="110"/>
      <c r="DQM68" s="110"/>
      <c r="DQN68" s="110"/>
      <c r="DQO68" s="110"/>
      <c r="DQP68" s="110"/>
      <c r="DQQ68" s="110"/>
      <c r="DQR68" s="110"/>
      <c r="DQS68" s="110"/>
      <c r="DQT68" s="110"/>
      <c r="DQU68" s="110"/>
      <c r="DQV68" s="110"/>
      <c r="DQW68" s="110"/>
      <c r="DQX68" s="110"/>
      <c r="DQY68" s="110"/>
      <c r="DQZ68" s="110"/>
      <c r="DRA68" s="110"/>
      <c r="DRB68" s="110"/>
      <c r="DRC68" s="110"/>
      <c r="DRD68" s="110"/>
      <c r="DRE68" s="110"/>
      <c r="DRF68" s="110"/>
      <c r="DRG68" s="110"/>
      <c r="DRH68" s="110"/>
      <c r="DRI68" s="110"/>
      <c r="DRJ68" s="110"/>
      <c r="DRK68" s="110"/>
      <c r="DRL68" s="110"/>
      <c r="DRM68" s="110"/>
      <c r="DRN68" s="110"/>
      <c r="DRO68" s="110"/>
      <c r="DRP68" s="110"/>
      <c r="DRQ68" s="110"/>
      <c r="DRR68" s="110"/>
      <c r="DRS68" s="110"/>
      <c r="DRT68" s="110"/>
      <c r="DRU68" s="110"/>
      <c r="DRV68" s="110"/>
      <c r="DRW68" s="110"/>
      <c r="DRX68" s="110"/>
      <c r="DRY68" s="110"/>
      <c r="DRZ68" s="110"/>
      <c r="DSA68" s="110"/>
      <c r="DSB68" s="110"/>
      <c r="DSC68" s="110"/>
      <c r="DSD68" s="110"/>
      <c r="DSE68" s="110"/>
      <c r="DSF68" s="110"/>
      <c r="DSG68" s="110"/>
      <c r="DSH68" s="110"/>
      <c r="DSI68" s="110"/>
      <c r="DSJ68" s="110"/>
      <c r="DSK68" s="110"/>
      <c r="DSL68" s="110"/>
      <c r="DSM68" s="110"/>
      <c r="DSN68" s="110"/>
      <c r="DSO68" s="110"/>
      <c r="DSP68" s="110"/>
      <c r="DSQ68" s="110"/>
      <c r="DSR68" s="110"/>
      <c r="DSS68" s="110"/>
      <c r="DST68" s="110"/>
      <c r="DSU68" s="110"/>
      <c r="DSV68" s="110"/>
      <c r="DSW68" s="110"/>
      <c r="DSX68" s="110"/>
      <c r="DSY68" s="110"/>
      <c r="DSZ68" s="110"/>
      <c r="DTA68" s="110"/>
      <c r="DTB68" s="110"/>
      <c r="DTC68" s="110"/>
      <c r="DTD68" s="110"/>
      <c r="DTE68" s="110"/>
      <c r="DTF68" s="110"/>
      <c r="DTG68" s="110"/>
      <c r="DTH68" s="110"/>
      <c r="DTI68" s="110"/>
      <c r="DTJ68" s="110"/>
      <c r="DTK68" s="110"/>
      <c r="DTL68" s="110"/>
      <c r="DTM68" s="110"/>
      <c r="DTN68" s="110"/>
      <c r="DTO68" s="110"/>
      <c r="DTP68" s="110"/>
      <c r="DTQ68" s="110"/>
      <c r="DTR68" s="110"/>
      <c r="DTS68" s="110"/>
      <c r="DTT68" s="110"/>
      <c r="DTU68" s="110"/>
      <c r="DTV68" s="110"/>
      <c r="DTW68" s="110"/>
      <c r="DTX68" s="110"/>
      <c r="DTY68" s="110"/>
      <c r="DTZ68" s="110"/>
      <c r="DUA68" s="110"/>
      <c r="DUB68" s="110"/>
      <c r="DUC68" s="110"/>
      <c r="DUD68" s="110"/>
      <c r="DUE68" s="110"/>
      <c r="DUF68" s="110"/>
      <c r="DUG68" s="110"/>
      <c r="DUH68" s="110"/>
      <c r="DUI68" s="110"/>
      <c r="DUJ68" s="110"/>
      <c r="DUK68" s="110"/>
      <c r="DUL68" s="110"/>
      <c r="DUM68" s="110"/>
      <c r="DUN68" s="110"/>
      <c r="DUO68" s="110"/>
      <c r="DUP68" s="110"/>
      <c r="DUQ68" s="110"/>
      <c r="DUR68" s="110"/>
      <c r="DUS68" s="110"/>
      <c r="DUT68" s="110"/>
      <c r="DUU68" s="110"/>
      <c r="DUV68" s="110"/>
      <c r="DUW68" s="110"/>
      <c r="DUX68" s="110"/>
      <c r="DUY68" s="110"/>
      <c r="DUZ68" s="110"/>
      <c r="DVA68" s="110"/>
      <c r="DVB68" s="110"/>
      <c r="DVC68" s="110"/>
      <c r="DVD68" s="110"/>
      <c r="DVE68" s="110"/>
      <c r="DVF68" s="110"/>
      <c r="DVG68" s="110"/>
      <c r="DVH68" s="110"/>
      <c r="DVI68" s="110"/>
      <c r="DVJ68" s="110"/>
      <c r="DVK68" s="110"/>
      <c r="DVL68" s="110"/>
      <c r="DVM68" s="110"/>
      <c r="DVN68" s="110"/>
      <c r="DVO68" s="110"/>
      <c r="DVP68" s="110"/>
      <c r="DVQ68" s="110"/>
      <c r="DVR68" s="110"/>
      <c r="DVS68" s="110"/>
      <c r="DVT68" s="110"/>
      <c r="DVU68" s="110"/>
      <c r="DVV68" s="110"/>
      <c r="DVW68" s="110"/>
      <c r="DVX68" s="110"/>
      <c r="DVY68" s="110"/>
      <c r="DVZ68" s="110"/>
      <c r="DWA68" s="110"/>
      <c r="DWB68" s="110"/>
      <c r="DWC68" s="110"/>
      <c r="DWD68" s="110"/>
      <c r="DWE68" s="110"/>
      <c r="DWF68" s="110"/>
      <c r="DWG68" s="110"/>
      <c r="DWH68" s="110"/>
      <c r="DWI68" s="110"/>
      <c r="DWJ68" s="110"/>
      <c r="DWK68" s="110"/>
      <c r="DWL68" s="110"/>
      <c r="DWM68" s="110"/>
      <c r="DWN68" s="110"/>
      <c r="DWO68" s="110"/>
      <c r="DWP68" s="110"/>
      <c r="DWQ68" s="110"/>
      <c r="DWR68" s="110"/>
      <c r="DWS68" s="110"/>
      <c r="DWT68" s="110"/>
      <c r="DWU68" s="110"/>
      <c r="DWV68" s="110"/>
      <c r="DWW68" s="110"/>
      <c r="DWX68" s="110"/>
      <c r="DWY68" s="110"/>
      <c r="DWZ68" s="110"/>
      <c r="DXA68" s="110"/>
      <c r="DXB68" s="110"/>
      <c r="DXC68" s="110"/>
      <c r="DXD68" s="110"/>
      <c r="DXE68" s="110"/>
      <c r="DXF68" s="110"/>
      <c r="DXG68" s="110"/>
      <c r="DXH68" s="110"/>
      <c r="DXI68" s="110"/>
      <c r="DXJ68" s="110"/>
      <c r="DXK68" s="110"/>
      <c r="DXL68" s="110"/>
      <c r="DXM68" s="110"/>
      <c r="DXN68" s="110"/>
      <c r="DXO68" s="110"/>
      <c r="DXP68" s="110"/>
      <c r="DXQ68" s="110"/>
      <c r="DXR68" s="110"/>
      <c r="DXS68" s="110"/>
      <c r="DXT68" s="110"/>
      <c r="DXU68" s="110"/>
      <c r="DXV68" s="110"/>
      <c r="DXW68" s="110"/>
      <c r="DXX68" s="110"/>
      <c r="DXY68" s="110"/>
      <c r="DXZ68" s="110"/>
      <c r="DYA68" s="110"/>
      <c r="DYB68" s="110"/>
      <c r="DYC68" s="110"/>
      <c r="DYD68" s="110"/>
      <c r="DYE68" s="110"/>
      <c r="DYF68" s="110"/>
      <c r="DYG68" s="110"/>
      <c r="DYH68" s="110"/>
      <c r="DYI68" s="110"/>
      <c r="DYJ68" s="110"/>
      <c r="DYK68" s="110"/>
      <c r="DYL68" s="110"/>
      <c r="DYM68" s="110"/>
      <c r="DYN68" s="110"/>
      <c r="DYO68" s="110"/>
      <c r="DYP68" s="110"/>
      <c r="DYQ68" s="110"/>
      <c r="DYR68" s="110"/>
      <c r="DYS68" s="110"/>
      <c r="DYT68" s="110"/>
      <c r="DYU68" s="110"/>
      <c r="DYV68" s="110"/>
      <c r="DYW68" s="110"/>
      <c r="DYX68" s="110"/>
      <c r="DYY68" s="110"/>
      <c r="DYZ68" s="110"/>
      <c r="DZA68" s="110"/>
      <c r="DZB68" s="110"/>
      <c r="DZC68" s="110"/>
      <c r="DZD68" s="110"/>
      <c r="DZE68" s="110"/>
      <c r="DZF68" s="110"/>
      <c r="DZG68" s="110"/>
      <c r="DZH68" s="110"/>
      <c r="DZI68" s="110"/>
      <c r="DZJ68" s="110"/>
      <c r="DZK68" s="110"/>
      <c r="DZL68" s="110"/>
      <c r="DZM68" s="110"/>
      <c r="DZN68" s="110"/>
      <c r="DZO68" s="110"/>
      <c r="DZP68" s="110"/>
      <c r="DZQ68" s="110"/>
      <c r="DZR68" s="110"/>
      <c r="DZS68" s="110"/>
      <c r="DZT68" s="110"/>
      <c r="DZU68" s="110"/>
      <c r="DZV68" s="110"/>
      <c r="DZW68" s="110"/>
      <c r="DZX68" s="110"/>
      <c r="DZY68" s="110"/>
      <c r="DZZ68" s="110"/>
      <c r="EAA68" s="110"/>
      <c r="EAB68" s="110"/>
      <c r="EAC68" s="110"/>
      <c r="EAD68" s="110"/>
      <c r="EAE68" s="110"/>
      <c r="EAF68" s="110"/>
      <c r="EAG68" s="110"/>
      <c r="EAH68" s="110"/>
      <c r="EAI68" s="110"/>
      <c r="EAJ68" s="110"/>
      <c r="EAK68" s="110"/>
      <c r="EAL68" s="110"/>
      <c r="EAM68" s="110"/>
      <c r="EAN68" s="110"/>
      <c r="EAO68" s="110"/>
      <c r="EAP68" s="110"/>
      <c r="EAQ68" s="110"/>
      <c r="EAR68" s="110"/>
      <c r="EAS68" s="110"/>
      <c r="EAT68" s="110"/>
      <c r="EAU68" s="110"/>
      <c r="EAV68" s="110"/>
      <c r="EAW68" s="110"/>
      <c r="EAX68" s="110"/>
      <c r="EAY68" s="110"/>
      <c r="EAZ68" s="110"/>
      <c r="EBA68" s="110"/>
      <c r="EBB68" s="110"/>
      <c r="EBC68" s="110"/>
      <c r="EBD68" s="110"/>
      <c r="EBE68" s="110"/>
      <c r="EBF68" s="110"/>
      <c r="EBG68" s="110"/>
      <c r="EBH68" s="110"/>
      <c r="EBI68" s="110"/>
      <c r="EBJ68" s="110"/>
      <c r="EBK68" s="110"/>
      <c r="EBL68" s="110"/>
      <c r="EBM68" s="110"/>
      <c r="EBN68" s="110"/>
      <c r="EBO68" s="110"/>
      <c r="EBP68" s="110"/>
      <c r="EBQ68" s="110"/>
      <c r="EBR68" s="110"/>
      <c r="EBS68" s="110"/>
      <c r="EBT68" s="110"/>
      <c r="EBU68" s="110"/>
      <c r="EBV68" s="110"/>
      <c r="EBW68" s="110"/>
      <c r="EBX68" s="110"/>
      <c r="EBY68" s="110"/>
      <c r="EBZ68" s="110"/>
      <c r="ECA68" s="110"/>
      <c r="ECB68" s="110"/>
      <c r="ECC68" s="110"/>
      <c r="ECD68" s="110"/>
      <c r="ECE68" s="110"/>
      <c r="ECF68" s="110"/>
      <c r="ECG68" s="110"/>
      <c r="ECH68" s="110"/>
      <c r="ECI68" s="110"/>
      <c r="ECJ68" s="110"/>
      <c r="ECK68" s="110"/>
      <c r="ECL68" s="110"/>
      <c r="ECM68" s="110"/>
      <c r="ECN68" s="110"/>
      <c r="ECO68" s="110"/>
      <c r="ECP68" s="110"/>
      <c r="ECQ68" s="110"/>
      <c r="ECR68" s="110"/>
      <c r="ECS68" s="110"/>
      <c r="ECT68" s="110"/>
      <c r="ECU68" s="110"/>
      <c r="ECV68" s="110"/>
      <c r="ECW68" s="110"/>
      <c r="ECX68" s="110"/>
      <c r="ECY68" s="110"/>
      <c r="ECZ68" s="110"/>
      <c r="EDA68" s="110"/>
      <c r="EDB68" s="110"/>
      <c r="EDC68" s="110"/>
      <c r="EDD68" s="110"/>
      <c r="EDE68" s="110"/>
      <c r="EDF68" s="110"/>
      <c r="EDG68" s="110"/>
      <c r="EDH68" s="110"/>
      <c r="EDI68" s="110"/>
      <c r="EDJ68" s="110"/>
      <c r="EDK68" s="110"/>
      <c r="EDL68" s="110"/>
      <c r="EDM68" s="110"/>
      <c r="EDN68" s="110"/>
      <c r="EDO68" s="110"/>
      <c r="EDP68" s="110"/>
      <c r="EDQ68" s="110"/>
      <c r="EDR68" s="110"/>
      <c r="EDS68" s="110"/>
      <c r="EDT68" s="110"/>
      <c r="EDU68" s="110"/>
      <c r="EDV68" s="110"/>
      <c r="EDW68" s="110"/>
      <c r="EDX68" s="110"/>
      <c r="EDY68" s="110"/>
      <c r="EDZ68" s="110"/>
      <c r="EEA68" s="110"/>
      <c r="EEB68" s="110"/>
      <c r="EEC68" s="110"/>
      <c r="EED68" s="110"/>
      <c r="EEE68" s="110"/>
      <c r="EEF68" s="110"/>
      <c r="EEG68" s="110"/>
      <c r="EEH68" s="110"/>
      <c r="EEI68" s="110"/>
      <c r="EEJ68" s="110"/>
      <c r="EEK68" s="110"/>
      <c r="EEL68" s="110"/>
      <c r="EEM68" s="110"/>
      <c r="EEN68" s="110"/>
      <c r="EEO68" s="110"/>
      <c r="EEP68" s="110"/>
      <c r="EEQ68" s="110"/>
      <c r="EER68" s="110"/>
      <c r="EES68" s="110"/>
      <c r="EET68" s="110"/>
      <c r="EEU68" s="110"/>
      <c r="EEV68" s="110"/>
      <c r="EEW68" s="110"/>
      <c r="EEX68" s="110"/>
      <c r="EEY68" s="110"/>
      <c r="EEZ68" s="110"/>
      <c r="EFA68" s="110"/>
      <c r="EFB68" s="110"/>
      <c r="EFC68" s="110"/>
      <c r="EFD68" s="110"/>
      <c r="EFE68" s="110"/>
      <c r="EFF68" s="110"/>
      <c r="EFG68" s="110"/>
      <c r="EFH68" s="110"/>
      <c r="EFI68" s="110"/>
      <c r="EFJ68" s="110"/>
      <c r="EFK68" s="110"/>
      <c r="EFL68" s="110"/>
      <c r="EFM68" s="110"/>
      <c r="EFN68" s="110"/>
      <c r="EFO68" s="110"/>
      <c r="EFP68" s="110"/>
      <c r="EFQ68" s="110"/>
      <c r="EFR68" s="110"/>
      <c r="EFS68" s="110"/>
      <c r="EFT68" s="110"/>
      <c r="EFU68" s="110"/>
      <c r="EFV68" s="110"/>
      <c r="EFW68" s="110"/>
      <c r="EFX68" s="110"/>
      <c r="EFY68" s="110"/>
      <c r="EFZ68" s="110"/>
      <c r="EGA68" s="110"/>
      <c r="EGB68" s="110"/>
      <c r="EGC68" s="110"/>
      <c r="EGD68" s="110"/>
      <c r="EGE68" s="110"/>
      <c r="EGF68" s="110"/>
      <c r="EGG68" s="110"/>
      <c r="EGH68" s="110"/>
      <c r="EGI68" s="110"/>
      <c r="EGJ68" s="110"/>
      <c r="EGK68" s="110"/>
      <c r="EGL68" s="110"/>
      <c r="EGM68" s="110"/>
      <c r="EGN68" s="110"/>
      <c r="EGO68" s="110"/>
      <c r="EGP68" s="110"/>
      <c r="EGQ68" s="110"/>
      <c r="EGR68" s="110"/>
      <c r="EGS68" s="110"/>
      <c r="EGT68" s="110"/>
      <c r="EGU68" s="110"/>
      <c r="EGV68" s="110"/>
      <c r="EGW68" s="110"/>
      <c r="EGX68" s="110"/>
      <c r="EGY68" s="110"/>
      <c r="EGZ68" s="110"/>
      <c r="EHA68" s="110"/>
      <c r="EHB68" s="110"/>
      <c r="EHC68" s="110"/>
      <c r="EHD68" s="110"/>
      <c r="EHE68" s="110"/>
      <c r="EHF68" s="110"/>
      <c r="EHG68" s="110"/>
      <c r="EHH68" s="110"/>
      <c r="EHI68" s="110"/>
      <c r="EHJ68" s="110"/>
      <c r="EHK68" s="110"/>
      <c r="EHL68" s="110"/>
      <c r="EHM68" s="110"/>
      <c r="EHN68" s="110"/>
      <c r="EHO68" s="110"/>
      <c r="EHP68" s="110"/>
      <c r="EHQ68" s="110"/>
      <c r="EHR68" s="110"/>
      <c r="EHS68" s="110"/>
      <c r="EHT68" s="110"/>
      <c r="EHU68" s="110"/>
      <c r="EHV68" s="110"/>
      <c r="EHW68" s="110"/>
      <c r="EHX68" s="110"/>
      <c r="EHY68" s="110"/>
      <c r="EHZ68" s="110"/>
      <c r="EIA68" s="110"/>
      <c r="EIB68" s="110"/>
      <c r="EIC68" s="110"/>
      <c r="EID68" s="110"/>
      <c r="EIE68" s="110"/>
      <c r="EIF68" s="110"/>
      <c r="EIG68" s="110"/>
      <c r="EIH68" s="110"/>
      <c r="EII68" s="110"/>
      <c r="EIJ68" s="110"/>
      <c r="EIK68" s="110"/>
      <c r="EIL68" s="110"/>
      <c r="EIM68" s="110"/>
      <c r="EIN68" s="110"/>
      <c r="EIO68" s="110"/>
      <c r="EIP68" s="110"/>
      <c r="EIQ68" s="110"/>
      <c r="EIR68" s="110"/>
      <c r="EIS68" s="110"/>
      <c r="EIT68" s="110"/>
      <c r="EIU68" s="110"/>
      <c r="EIV68" s="110"/>
      <c r="EIW68" s="110"/>
      <c r="EIX68" s="110"/>
      <c r="EIY68" s="110"/>
      <c r="EIZ68" s="110"/>
      <c r="EJA68" s="110"/>
      <c r="EJB68" s="110"/>
      <c r="EJC68" s="110"/>
      <c r="EJD68" s="110"/>
      <c r="EJE68" s="110"/>
      <c r="EJF68" s="110"/>
      <c r="EJG68" s="110"/>
      <c r="EJH68" s="110"/>
      <c r="EJI68" s="110"/>
      <c r="EJJ68" s="110"/>
      <c r="EJK68" s="110"/>
      <c r="EJL68" s="110"/>
      <c r="EJM68" s="110"/>
      <c r="EJN68" s="110"/>
      <c r="EJO68" s="110"/>
      <c r="EJP68" s="110"/>
      <c r="EJQ68" s="110"/>
      <c r="EJR68" s="110"/>
      <c r="EJS68" s="110"/>
      <c r="EJT68" s="110"/>
      <c r="EJU68" s="110"/>
      <c r="EJV68" s="110"/>
      <c r="EJW68" s="110"/>
      <c r="EJX68" s="110"/>
      <c r="EJY68" s="110"/>
      <c r="EJZ68" s="110"/>
      <c r="EKA68" s="110"/>
      <c r="EKB68" s="110"/>
      <c r="EKC68" s="110"/>
      <c r="EKD68" s="110"/>
      <c r="EKE68" s="110"/>
      <c r="EKF68" s="110"/>
      <c r="EKG68" s="110"/>
      <c r="EKH68" s="110"/>
      <c r="EKI68" s="110"/>
      <c r="EKJ68" s="110"/>
      <c r="EKK68" s="110"/>
      <c r="EKL68" s="110"/>
      <c r="EKM68" s="110"/>
      <c r="EKN68" s="110"/>
      <c r="EKO68" s="110"/>
      <c r="EKP68" s="110"/>
      <c r="EKQ68" s="110"/>
      <c r="EKR68" s="110"/>
      <c r="EKS68" s="110"/>
      <c r="EKT68" s="110"/>
      <c r="EKU68" s="110"/>
      <c r="EKV68" s="110"/>
      <c r="EKW68" s="110"/>
      <c r="EKX68" s="110"/>
      <c r="EKY68" s="110"/>
      <c r="EKZ68" s="110"/>
      <c r="ELA68" s="110"/>
      <c r="ELB68" s="110"/>
      <c r="ELC68" s="110"/>
      <c r="ELD68" s="110"/>
      <c r="ELE68" s="110"/>
      <c r="ELF68" s="110"/>
      <c r="ELG68" s="110"/>
      <c r="ELH68" s="110"/>
      <c r="ELI68" s="110"/>
      <c r="ELJ68" s="110"/>
      <c r="ELK68" s="110"/>
      <c r="ELL68" s="110"/>
      <c r="ELM68" s="110"/>
      <c r="ELN68" s="110"/>
      <c r="ELO68" s="110"/>
      <c r="ELP68" s="110"/>
      <c r="ELQ68" s="110"/>
      <c r="ELR68" s="110"/>
      <c r="ELS68" s="110"/>
      <c r="ELT68" s="110"/>
      <c r="ELU68" s="110"/>
      <c r="ELV68" s="110"/>
      <c r="ELW68" s="110"/>
      <c r="ELX68" s="110"/>
      <c r="ELY68" s="110"/>
      <c r="ELZ68" s="110"/>
      <c r="EMA68" s="110"/>
      <c r="EMB68" s="110"/>
      <c r="EMC68" s="110"/>
      <c r="EMD68" s="110"/>
      <c r="EME68" s="110"/>
      <c r="EMF68" s="110"/>
      <c r="EMG68" s="110"/>
      <c r="EMH68" s="110"/>
      <c r="EMI68" s="110"/>
      <c r="EMJ68" s="110"/>
      <c r="EMK68" s="110"/>
      <c r="EML68" s="110"/>
      <c r="EMM68" s="110"/>
      <c r="EMN68" s="110"/>
      <c r="EMO68" s="110"/>
      <c r="EMP68" s="110"/>
      <c r="EMQ68" s="110"/>
      <c r="EMR68" s="110"/>
      <c r="EMS68" s="110"/>
      <c r="EMT68" s="110"/>
      <c r="EMU68" s="110"/>
      <c r="EMV68" s="110"/>
      <c r="EMW68" s="110"/>
      <c r="EMX68" s="110"/>
      <c r="EMY68" s="110"/>
      <c r="EMZ68" s="110"/>
      <c r="ENA68" s="110"/>
      <c r="ENB68" s="110"/>
      <c r="ENC68" s="110"/>
      <c r="END68" s="110"/>
      <c r="ENE68" s="110"/>
      <c r="ENF68" s="110"/>
      <c r="ENG68" s="110"/>
      <c r="ENH68" s="110"/>
      <c r="ENI68" s="110"/>
      <c r="ENJ68" s="110"/>
      <c r="ENK68" s="110"/>
      <c r="ENL68" s="110"/>
      <c r="ENM68" s="110"/>
      <c r="ENN68" s="110"/>
      <c r="ENO68" s="110"/>
      <c r="ENP68" s="110"/>
      <c r="ENQ68" s="110"/>
      <c r="ENR68" s="110"/>
      <c r="ENS68" s="110"/>
      <c r="ENT68" s="110"/>
      <c r="ENU68" s="110"/>
      <c r="ENV68" s="110"/>
      <c r="ENW68" s="110"/>
      <c r="ENX68" s="110"/>
      <c r="ENY68" s="110"/>
      <c r="ENZ68" s="110"/>
      <c r="EOA68" s="110"/>
      <c r="EOB68" s="110"/>
      <c r="EOC68" s="110"/>
      <c r="EOD68" s="110"/>
      <c r="EOE68" s="110"/>
      <c r="EOF68" s="110"/>
      <c r="EOG68" s="110"/>
      <c r="EOH68" s="110"/>
      <c r="EOI68" s="110"/>
      <c r="EOJ68" s="110"/>
      <c r="EOK68" s="110"/>
      <c r="EOL68" s="110"/>
      <c r="EOM68" s="110"/>
      <c r="EON68" s="110"/>
      <c r="EOO68" s="110"/>
      <c r="EOP68" s="110"/>
      <c r="EOQ68" s="110"/>
      <c r="EOR68" s="110"/>
      <c r="EOS68" s="110"/>
      <c r="EOT68" s="110"/>
      <c r="EOU68" s="110"/>
      <c r="EOV68" s="110"/>
      <c r="EOW68" s="110"/>
      <c r="EOX68" s="110"/>
      <c r="EOY68" s="110"/>
      <c r="EOZ68" s="110"/>
      <c r="EPA68" s="110"/>
      <c r="EPB68" s="110"/>
      <c r="EPC68" s="110"/>
      <c r="EPD68" s="110"/>
      <c r="EPE68" s="110"/>
      <c r="EPF68" s="110"/>
      <c r="EPG68" s="110"/>
      <c r="EPH68" s="110"/>
      <c r="EPI68" s="110"/>
      <c r="EPJ68" s="110"/>
      <c r="EPK68" s="110"/>
      <c r="EPL68" s="110"/>
      <c r="EPM68" s="110"/>
      <c r="EPN68" s="110"/>
      <c r="EPO68" s="110"/>
      <c r="EPP68" s="110"/>
      <c r="EPQ68" s="110"/>
      <c r="EPR68" s="110"/>
      <c r="EPS68" s="110"/>
      <c r="EPT68" s="110"/>
      <c r="EPU68" s="110"/>
      <c r="EPV68" s="110"/>
      <c r="EPW68" s="110"/>
      <c r="EPX68" s="110"/>
      <c r="EPY68" s="110"/>
      <c r="EPZ68" s="110"/>
      <c r="EQA68" s="110"/>
      <c r="EQB68" s="110"/>
      <c r="EQC68" s="110"/>
      <c r="EQD68" s="110"/>
      <c r="EQE68" s="110"/>
      <c r="EQF68" s="110"/>
      <c r="EQG68" s="110"/>
      <c r="EQH68" s="110"/>
      <c r="EQI68" s="110"/>
      <c r="EQJ68" s="110"/>
      <c r="EQK68" s="110"/>
      <c r="EQL68" s="110"/>
      <c r="EQM68" s="110"/>
      <c r="EQN68" s="110"/>
      <c r="EQO68" s="110"/>
      <c r="EQP68" s="110"/>
      <c r="EQQ68" s="110"/>
      <c r="EQR68" s="110"/>
      <c r="EQS68" s="110"/>
      <c r="EQT68" s="110"/>
      <c r="EQU68" s="110"/>
      <c r="EQV68" s="110"/>
      <c r="EQW68" s="110"/>
      <c r="EQX68" s="110"/>
      <c r="EQY68" s="110"/>
      <c r="EQZ68" s="110"/>
      <c r="ERA68" s="110"/>
      <c r="ERB68" s="110"/>
      <c r="ERC68" s="110"/>
      <c r="ERD68" s="110"/>
      <c r="ERE68" s="110"/>
      <c r="ERF68" s="110"/>
      <c r="ERG68" s="110"/>
      <c r="ERH68" s="110"/>
      <c r="ERI68" s="110"/>
      <c r="ERJ68" s="110"/>
      <c r="ERK68" s="110"/>
      <c r="ERL68" s="110"/>
      <c r="ERM68" s="110"/>
      <c r="ERN68" s="110"/>
      <c r="ERO68" s="110"/>
      <c r="ERP68" s="110"/>
      <c r="ERQ68" s="110"/>
      <c r="ERR68" s="110"/>
      <c r="ERS68" s="110"/>
      <c r="ERT68" s="110"/>
      <c r="ERU68" s="110"/>
      <c r="ERV68" s="110"/>
      <c r="ERW68" s="110"/>
      <c r="ERX68" s="110"/>
      <c r="ERY68" s="110"/>
      <c r="ERZ68" s="110"/>
      <c r="ESA68" s="110"/>
      <c r="ESB68" s="110"/>
      <c r="ESC68" s="110"/>
      <c r="ESD68" s="110"/>
      <c r="ESE68" s="110"/>
      <c r="ESF68" s="110"/>
      <c r="ESG68" s="110"/>
      <c r="ESH68" s="110"/>
      <c r="ESI68" s="110"/>
      <c r="ESJ68" s="110"/>
      <c r="ESK68" s="110"/>
      <c r="ESL68" s="110"/>
      <c r="ESM68" s="110"/>
      <c r="ESN68" s="110"/>
      <c r="ESO68" s="110"/>
      <c r="ESP68" s="110"/>
      <c r="ESQ68" s="110"/>
      <c r="ESR68" s="110"/>
      <c r="ESS68" s="110"/>
      <c r="EST68" s="110"/>
      <c r="ESU68" s="110"/>
      <c r="ESV68" s="110"/>
      <c r="ESW68" s="110"/>
      <c r="ESX68" s="110"/>
      <c r="ESY68" s="110"/>
      <c r="ESZ68" s="110"/>
      <c r="ETA68" s="110"/>
      <c r="ETB68" s="110"/>
      <c r="ETC68" s="110"/>
      <c r="ETD68" s="110"/>
      <c r="ETE68" s="110"/>
      <c r="ETF68" s="110"/>
      <c r="ETG68" s="110"/>
      <c r="ETH68" s="110"/>
      <c r="ETI68" s="110"/>
      <c r="ETJ68" s="110"/>
      <c r="ETK68" s="110"/>
      <c r="ETL68" s="110"/>
      <c r="ETM68" s="110"/>
      <c r="ETN68" s="110"/>
      <c r="ETO68" s="110"/>
      <c r="ETP68" s="110"/>
      <c r="ETQ68" s="110"/>
      <c r="ETR68" s="110"/>
      <c r="ETS68" s="110"/>
      <c r="ETT68" s="110"/>
      <c r="ETU68" s="110"/>
      <c r="ETV68" s="110"/>
      <c r="ETW68" s="110"/>
      <c r="ETX68" s="110"/>
      <c r="ETY68" s="110"/>
      <c r="ETZ68" s="110"/>
      <c r="EUA68" s="110"/>
      <c r="EUB68" s="110"/>
      <c r="EUC68" s="110"/>
      <c r="EUD68" s="110"/>
      <c r="EUE68" s="110"/>
      <c r="EUF68" s="110"/>
      <c r="EUG68" s="110"/>
      <c r="EUH68" s="110"/>
      <c r="EUI68" s="110"/>
      <c r="EUJ68" s="110"/>
      <c r="EUK68" s="110"/>
      <c r="EUL68" s="110"/>
      <c r="EUM68" s="110"/>
      <c r="EUN68" s="110"/>
      <c r="EUO68" s="110"/>
      <c r="EUP68" s="110"/>
      <c r="EUQ68" s="110"/>
      <c r="EUR68" s="110"/>
      <c r="EUS68" s="110"/>
      <c r="EUT68" s="110"/>
      <c r="EUU68" s="110"/>
      <c r="EUV68" s="110"/>
      <c r="EUW68" s="110"/>
      <c r="EUX68" s="110"/>
      <c r="EUY68" s="110"/>
      <c r="EUZ68" s="110"/>
      <c r="EVA68" s="110"/>
      <c r="EVB68" s="110"/>
      <c r="EVC68" s="110"/>
      <c r="EVD68" s="110"/>
      <c r="EVE68" s="110"/>
      <c r="EVF68" s="110"/>
      <c r="EVG68" s="110"/>
      <c r="EVH68" s="110"/>
      <c r="EVI68" s="110"/>
      <c r="EVJ68" s="110"/>
      <c r="EVK68" s="110"/>
      <c r="EVL68" s="110"/>
      <c r="EVM68" s="110"/>
      <c r="EVN68" s="110"/>
      <c r="EVO68" s="110"/>
      <c r="EVP68" s="110"/>
      <c r="EVQ68" s="110"/>
      <c r="EVR68" s="110"/>
      <c r="EVS68" s="110"/>
      <c r="EVT68" s="110"/>
      <c r="EVU68" s="110"/>
      <c r="EVV68" s="110"/>
      <c r="EVW68" s="110"/>
      <c r="EVX68" s="110"/>
      <c r="EVY68" s="110"/>
      <c r="EVZ68" s="110"/>
      <c r="EWA68" s="110"/>
      <c r="EWB68" s="110"/>
      <c r="EWC68" s="110"/>
      <c r="EWD68" s="110"/>
      <c r="EWE68" s="110"/>
      <c r="EWF68" s="110"/>
      <c r="EWG68" s="110"/>
      <c r="EWH68" s="110"/>
      <c r="EWI68" s="110"/>
      <c r="EWJ68" s="110"/>
      <c r="EWK68" s="110"/>
      <c r="EWL68" s="110"/>
      <c r="EWM68" s="110"/>
      <c r="EWN68" s="110"/>
      <c r="EWO68" s="110"/>
      <c r="EWP68" s="110"/>
      <c r="EWQ68" s="110"/>
      <c r="EWR68" s="110"/>
      <c r="EWS68" s="110"/>
      <c r="EWT68" s="110"/>
      <c r="EWU68" s="110"/>
      <c r="EWV68" s="110"/>
      <c r="EWW68" s="110"/>
      <c r="EWX68" s="110"/>
      <c r="EWY68" s="110"/>
      <c r="EWZ68" s="110"/>
      <c r="EXA68" s="110"/>
      <c r="EXB68" s="110"/>
      <c r="EXC68" s="110"/>
      <c r="EXD68" s="110"/>
      <c r="EXE68" s="110"/>
      <c r="EXF68" s="110"/>
      <c r="EXG68" s="110"/>
      <c r="EXH68" s="110"/>
      <c r="EXI68" s="110"/>
      <c r="EXJ68" s="110"/>
      <c r="EXK68" s="110"/>
      <c r="EXL68" s="110"/>
      <c r="EXM68" s="110"/>
      <c r="EXN68" s="110"/>
      <c r="EXO68" s="110"/>
      <c r="EXP68" s="110"/>
      <c r="EXQ68" s="110"/>
      <c r="EXR68" s="110"/>
      <c r="EXS68" s="110"/>
      <c r="EXT68" s="110"/>
      <c r="EXU68" s="110"/>
      <c r="EXV68" s="110"/>
      <c r="EXW68" s="110"/>
      <c r="EXX68" s="110"/>
      <c r="EXY68" s="110"/>
      <c r="EXZ68" s="110"/>
      <c r="EYA68" s="110"/>
      <c r="EYB68" s="110"/>
      <c r="EYC68" s="110"/>
      <c r="EYD68" s="110"/>
      <c r="EYE68" s="110"/>
      <c r="EYF68" s="110"/>
      <c r="EYG68" s="110"/>
      <c r="EYH68" s="110"/>
      <c r="EYI68" s="110"/>
      <c r="EYJ68" s="110"/>
      <c r="EYK68" s="110"/>
      <c r="EYL68" s="110"/>
      <c r="EYM68" s="110"/>
      <c r="EYN68" s="110"/>
      <c r="EYO68" s="110"/>
      <c r="EYP68" s="110"/>
      <c r="EYQ68" s="110"/>
      <c r="EYR68" s="110"/>
      <c r="EYS68" s="110"/>
      <c r="EYT68" s="110"/>
      <c r="EYU68" s="110"/>
      <c r="EYV68" s="110"/>
      <c r="EYW68" s="110"/>
      <c r="EYX68" s="110"/>
      <c r="EYY68" s="110"/>
      <c r="EYZ68" s="110"/>
      <c r="EZA68" s="110"/>
      <c r="EZB68" s="110"/>
      <c r="EZC68" s="110"/>
      <c r="EZD68" s="110"/>
      <c r="EZE68" s="110"/>
      <c r="EZF68" s="110"/>
      <c r="EZG68" s="110"/>
      <c r="EZH68" s="110"/>
      <c r="EZI68" s="110"/>
      <c r="EZJ68" s="110"/>
      <c r="EZK68" s="110"/>
      <c r="EZL68" s="110"/>
      <c r="EZM68" s="110"/>
      <c r="EZN68" s="110"/>
      <c r="EZO68" s="110"/>
      <c r="EZP68" s="110"/>
      <c r="EZQ68" s="110"/>
      <c r="EZR68" s="110"/>
      <c r="EZS68" s="110"/>
      <c r="EZT68" s="110"/>
      <c r="EZU68" s="110"/>
      <c r="EZV68" s="110"/>
      <c r="EZW68" s="110"/>
      <c r="EZX68" s="110"/>
      <c r="EZY68" s="110"/>
      <c r="EZZ68" s="110"/>
      <c r="FAA68" s="110"/>
      <c r="FAB68" s="110"/>
      <c r="FAC68" s="110"/>
      <c r="FAD68" s="110"/>
      <c r="FAE68" s="110"/>
      <c r="FAF68" s="110"/>
      <c r="FAG68" s="110"/>
      <c r="FAH68" s="110"/>
      <c r="FAI68" s="110"/>
      <c r="FAJ68" s="110"/>
      <c r="FAK68" s="110"/>
      <c r="FAL68" s="110"/>
      <c r="FAM68" s="110"/>
      <c r="FAN68" s="110"/>
      <c r="FAO68" s="110"/>
      <c r="FAP68" s="110"/>
      <c r="FAQ68" s="110"/>
      <c r="FAR68" s="110"/>
      <c r="FAS68" s="110"/>
      <c r="FAT68" s="110"/>
      <c r="FAU68" s="110"/>
      <c r="FAV68" s="110"/>
      <c r="FAW68" s="110"/>
      <c r="FAX68" s="110"/>
      <c r="FAY68" s="110"/>
      <c r="FAZ68" s="110"/>
      <c r="FBA68" s="110"/>
      <c r="FBB68" s="110"/>
      <c r="FBC68" s="110"/>
      <c r="FBD68" s="110"/>
      <c r="FBE68" s="110"/>
      <c r="FBF68" s="110"/>
      <c r="FBG68" s="110"/>
      <c r="FBH68" s="110"/>
      <c r="FBI68" s="110"/>
      <c r="FBJ68" s="110"/>
      <c r="FBK68" s="110"/>
      <c r="FBL68" s="110"/>
      <c r="FBM68" s="110"/>
      <c r="FBN68" s="110"/>
      <c r="FBO68" s="110"/>
      <c r="FBP68" s="110"/>
      <c r="FBQ68" s="110"/>
      <c r="FBR68" s="110"/>
      <c r="FBS68" s="110"/>
      <c r="FBT68" s="110"/>
      <c r="FBU68" s="110"/>
      <c r="FBV68" s="110"/>
      <c r="FBW68" s="110"/>
      <c r="FBX68" s="110"/>
      <c r="FBY68" s="110"/>
      <c r="FBZ68" s="110"/>
      <c r="FCA68" s="110"/>
      <c r="FCB68" s="110"/>
      <c r="FCC68" s="110"/>
      <c r="FCD68" s="110"/>
      <c r="FCE68" s="110"/>
      <c r="FCF68" s="110"/>
      <c r="FCG68" s="110"/>
      <c r="FCH68" s="110"/>
      <c r="FCI68" s="110"/>
      <c r="FCJ68" s="110"/>
      <c r="FCK68" s="110"/>
      <c r="FCL68" s="110"/>
      <c r="FCM68" s="110"/>
      <c r="FCN68" s="110"/>
      <c r="FCO68" s="110"/>
      <c r="FCP68" s="110"/>
      <c r="FCQ68" s="110"/>
      <c r="FCR68" s="110"/>
      <c r="FCS68" s="110"/>
      <c r="FCT68" s="110"/>
      <c r="FCU68" s="110"/>
      <c r="FCV68" s="110"/>
      <c r="FCW68" s="110"/>
      <c r="FCX68" s="110"/>
      <c r="FCY68" s="110"/>
      <c r="FCZ68" s="110"/>
      <c r="FDA68" s="110"/>
      <c r="FDB68" s="110"/>
      <c r="FDC68" s="110"/>
      <c r="FDD68" s="110"/>
      <c r="FDE68" s="110"/>
      <c r="FDF68" s="110"/>
      <c r="FDG68" s="110"/>
      <c r="FDH68" s="110"/>
      <c r="FDI68" s="110"/>
      <c r="FDJ68" s="110"/>
      <c r="FDK68" s="110"/>
      <c r="FDL68" s="110"/>
      <c r="FDM68" s="110"/>
      <c r="FDN68" s="110"/>
      <c r="FDO68" s="110"/>
      <c r="FDP68" s="110"/>
      <c r="FDQ68" s="110"/>
      <c r="FDR68" s="110"/>
      <c r="FDS68" s="110"/>
      <c r="FDT68" s="110"/>
      <c r="FDU68" s="110"/>
      <c r="FDV68" s="110"/>
      <c r="FDW68" s="110"/>
      <c r="FDX68" s="110"/>
      <c r="FDY68" s="110"/>
      <c r="FDZ68" s="110"/>
      <c r="FEA68" s="110"/>
      <c r="FEB68" s="110"/>
      <c r="FEC68" s="110"/>
      <c r="FED68" s="110"/>
      <c r="FEE68" s="110"/>
      <c r="FEF68" s="110"/>
      <c r="FEG68" s="110"/>
      <c r="FEH68" s="110"/>
      <c r="FEI68" s="110"/>
      <c r="FEJ68" s="110"/>
      <c r="FEK68" s="110"/>
      <c r="FEL68" s="110"/>
      <c r="FEM68" s="110"/>
      <c r="FEN68" s="110"/>
      <c r="FEO68" s="110"/>
      <c r="FEP68" s="110"/>
      <c r="FEQ68" s="110"/>
      <c r="FER68" s="110"/>
      <c r="FES68" s="110"/>
      <c r="FET68" s="110"/>
      <c r="FEU68" s="110"/>
      <c r="FEV68" s="110"/>
      <c r="FEW68" s="110"/>
      <c r="FEX68" s="110"/>
      <c r="FEY68" s="110"/>
      <c r="FEZ68" s="110"/>
      <c r="FFA68" s="110"/>
      <c r="FFB68" s="110"/>
      <c r="FFC68" s="110"/>
      <c r="FFD68" s="110"/>
      <c r="FFE68" s="110"/>
      <c r="FFF68" s="110"/>
      <c r="FFG68" s="110"/>
      <c r="FFH68" s="110"/>
      <c r="FFI68" s="110"/>
      <c r="FFJ68" s="110"/>
      <c r="FFK68" s="110"/>
      <c r="FFL68" s="110"/>
      <c r="FFM68" s="110"/>
      <c r="FFN68" s="110"/>
      <c r="FFO68" s="110"/>
      <c r="FFP68" s="110"/>
      <c r="FFQ68" s="110"/>
      <c r="FFR68" s="110"/>
      <c r="FFS68" s="110"/>
      <c r="FFT68" s="110"/>
      <c r="FFU68" s="110"/>
      <c r="FFV68" s="110"/>
      <c r="FFW68" s="110"/>
      <c r="FFX68" s="110"/>
      <c r="FFY68" s="110"/>
      <c r="FFZ68" s="110"/>
      <c r="FGA68" s="110"/>
      <c r="FGB68" s="110"/>
      <c r="FGC68" s="110"/>
      <c r="FGD68" s="110"/>
      <c r="FGE68" s="110"/>
      <c r="FGF68" s="110"/>
      <c r="FGG68" s="110"/>
      <c r="FGH68" s="110"/>
      <c r="FGI68" s="110"/>
      <c r="FGJ68" s="110"/>
      <c r="FGK68" s="110"/>
      <c r="FGL68" s="110"/>
      <c r="FGM68" s="110"/>
      <c r="FGN68" s="110"/>
      <c r="FGO68" s="110"/>
      <c r="FGP68" s="110"/>
      <c r="FGQ68" s="110"/>
      <c r="FGR68" s="110"/>
      <c r="FGS68" s="110"/>
      <c r="FGT68" s="110"/>
      <c r="FGU68" s="110"/>
      <c r="FGV68" s="110"/>
      <c r="FGW68" s="110"/>
      <c r="FGX68" s="110"/>
      <c r="FGY68" s="110"/>
      <c r="FGZ68" s="110"/>
      <c r="FHA68" s="110"/>
      <c r="FHB68" s="110"/>
      <c r="FHC68" s="110"/>
      <c r="FHD68" s="110"/>
      <c r="FHE68" s="110"/>
      <c r="FHF68" s="110"/>
      <c r="FHG68" s="110"/>
      <c r="FHH68" s="110"/>
      <c r="FHI68" s="110"/>
      <c r="FHJ68" s="110"/>
      <c r="FHK68" s="110"/>
      <c r="FHL68" s="110"/>
      <c r="FHM68" s="110"/>
      <c r="FHN68" s="110"/>
      <c r="FHO68" s="110"/>
      <c r="FHP68" s="110"/>
      <c r="FHQ68" s="110"/>
      <c r="FHR68" s="110"/>
      <c r="FHS68" s="110"/>
      <c r="FHT68" s="110"/>
      <c r="FHU68" s="110"/>
      <c r="FHV68" s="110"/>
      <c r="FHW68" s="110"/>
      <c r="FHX68" s="110"/>
      <c r="FHY68" s="110"/>
      <c r="FHZ68" s="110"/>
      <c r="FIA68" s="110"/>
      <c r="FIB68" s="110"/>
      <c r="FIC68" s="110"/>
      <c r="FID68" s="110"/>
      <c r="FIE68" s="110"/>
      <c r="FIF68" s="110"/>
      <c r="FIG68" s="110"/>
      <c r="FIH68" s="110"/>
      <c r="FII68" s="110"/>
      <c r="FIJ68" s="110"/>
      <c r="FIK68" s="110"/>
      <c r="FIL68" s="110"/>
      <c r="FIM68" s="110"/>
      <c r="FIN68" s="110"/>
      <c r="FIO68" s="110"/>
      <c r="FIP68" s="110"/>
      <c r="FIQ68" s="110"/>
      <c r="FIR68" s="110"/>
      <c r="FIS68" s="110"/>
      <c r="FIT68" s="110"/>
      <c r="FIU68" s="110"/>
      <c r="FIV68" s="110"/>
      <c r="FIW68" s="110"/>
      <c r="FIX68" s="110"/>
      <c r="FIY68" s="110"/>
      <c r="FIZ68" s="110"/>
      <c r="FJA68" s="110"/>
      <c r="FJB68" s="110"/>
      <c r="FJC68" s="110"/>
      <c r="FJD68" s="110"/>
      <c r="FJE68" s="110"/>
      <c r="FJF68" s="110"/>
      <c r="FJG68" s="110"/>
      <c r="FJH68" s="110"/>
      <c r="FJI68" s="110"/>
      <c r="FJJ68" s="110"/>
      <c r="FJK68" s="110"/>
      <c r="FJL68" s="110"/>
      <c r="FJM68" s="110"/>
      <c r="FJN68" s="110"/>
      <c r="FJO68" s="110"/>
      <c r="FJP68" s="110"/>
      <c r="FJQ68" s="110"/>
      <c r="FJR68" s="110"/>
      <c r="FJS68" s="110"/>
      <c r="FJT68" s="110"/>
      <c r="FJU68" s="110"/>
      <c r="FJV68" s="110"/>
      <c r="FJW68" s="110"/>
      <c r="FJX68" s="110"/>
      <c r="FJY68" s="110"/>
      <c r="FJZ68" s="110"/>
      <c r="FKA68" s="110"/>
      <c r="FKB68" s="110"/>
      <c r="FKC68" s="110"/>
      <c r="FKD68" s="110"/>
      <c r="FKE68" s="110"/>
      <c r="FKF68" s="110"/>
      <c r="FKG68" s="110"/>
      <c r="FKH68" s="110"/>
      <c r="FKI68" s="110"/>
      <c r="FKJ68" s="110"/>
      <c r="FKK68" s="110"/>
      <c r="FKL68" s="110"/>
      <c r="FKM68" s="110"/>
      <c r="FKN68" s="110"/>
      <c r="FKO68" s="110"/>
      <c r="FKP68" s="110"/>
      <c r="FKQ68" s="110"/>
      <c r="FKR68" s="110"/>
      <c r="FKS68" s="110"/>
      <c r="FKT68" s="110"/>
      <c r="FKU68" s="110"/>
      <c r="FKV68" s="110"/>
      <c r="FKW68" s="110"/>
      <c r="FKX68" s="110"/>
      <c r="FKY68" s="110"/>
      <c r="FKZ68" s="110"/>
      <c r="FLA68" s="110"/>
      <c r="FLB68" s="110"/>
      <c r="FLC68" s="110"/>
      <c r="FLD68" s="110"/>
      <c r="FLE68" s="110"/>
      <c r="FLF68" s="110"/>
      <c r="FLG68" s="110"/>
      <c r="FLH68" s="110"/>
      <c r="FLI68" s="110"/>
      <c r="FLJ68" s="110"/>
      <c r="FLK68" s="110"/>
      <c r="FLL68" s="110"/>
      <c r="FLM68" s="110"/>
      <c r="FLN68" s="110"/>
      <c r="FLO68" s="110"/>
      <c r="FLP68" s="110"/>
      <c r="FLQ68" s="110"/>
      <c r="FLR68" s="110"/>
      <c r="FLS68" s="110"/>
      <c r="FLT68" s="110"/>
      <c r="FLU68" s="110"/>
      <c r="FLV68" s="110"/>
      <c r="FLW68" s="110"/>
      <c r="FLX68" s="110"/>
      <c r="FLY68" s="110"/>
      <c r="FLZ68" s="110"/>
      <c r="FMA68" s="110"/>
      <c r="FMB68" s="110"/>
      <c r="FMC68" s="110"/>
      <c r="FMD68" s="110"/>
      <c r="FME68" s="110"/>
      <c r="FMF68" s="110"/>
      <c r="FMG68" s="110"/>
      <c r="FMH68" s="110"/>
      <c r="FMI68" s="110"/>
      <c r="FMJ68" s="110"/>
      <c r="FMK68" s="110"/>
      <c r="FML68" s="110"/>
      <c r="FMM68" s="110"/>
      <c r="FMN68" s="110"/>
      <c r="FMO68" s="110"/>
      <c r="FMP68" s="110"/>
      <c r="FMQ68" s="110"/>
      <c r="FMR68" s="110"/>
      <c r="FMS68" s="110"/>
      <c r="FMT68" s="110"/>
      <c r="FMU68" s="110"/>
      <c r="FMV68" s="110"/>
      <c r="FMW68" s="110"/>
      <c r="FMX68" s="110"/>
      <c r="FMY68" s="110"/>
      <c r="FMZ68" s="110"/>
      <c r="FNA68" s="110"/>
      <c r="FNB68" s="110"/>
      <c r="FNC68" s="110"/>
      <c r="FND68" s="110"/>
      <c r="FNE68" s="110"/>
      <c r="FNF68" s="110"/>
      <c r="FNG68" s="110"/>
      <c r="FNH68" s="110"/>
      <c r="FNI68" s="110"/>
      <c r="FNJ68" s="110"/>
      <c r="FNK68" s="110"/>
      <c r="FNL68" s="110"/>
      <c r="FNM68" s="110"/>
      <c r="FNN68" s="110"/>
      <c r="FNO68" s="110"/>
      <c r="FNP68" s="110"/>
      <c r="FNQ68" s="110"/>
      <c r="FNR68" s="110"/>
      <c r="FNS68" s="110"/>
      <c r="FNT68" s="110"/>
      <c r="FNU68" s="110"/>
      <c r="FNV68" s="110"/>
      <c r="FNW68" s="110"/>
      <c r="FNX68" s="110"/>
      <c r="FNY68" s="110"/>
      <c r="FNZ68" s="110"/>
      <c r="FOA68" s="110"/>
      <c r="FOB68" s="110"/>
      <c r="FOC68" s="110"/>
      <c r="FOD68" s="110"/>
      <c r="FOE68" s="110"/>
      <c r="FOF68" s="110"/>
      <c r="FOG68" s="110"/>
      <c r="FOH68" s="110"/>
      <c r="FOI68" s="110"/>
      <c r="FOJ68" s="110"/>
      <c r="FOK68" s="110"/>
      <c r="FOL68" s="110"/>
      <c r="FOM68" s="110"/>
      <c r="FON68" s="110"/>
      <c r="FOO68" s="110"/>
      <c r="FOP68" s="110"/>
      <c r="FOQ68" s="110"/>
      <c r="FOR68" s="110"/>
      <c r="FOS68" s="110"/>
      <c r="FOT68" s="110"/>
      <c r="FOU68" s="110"/>
      <c r="FOV68" s="110"/>
      <c r="FOW68" s="110"/>
      <c r="FOX68" s="110"/>
      <c r="FOY68" s="110"/>
      <c r="FOZ68" s="110"/>
      <c r="FPA68" s="110"/>
      <c r="FPB68" s="110"/>
      <c r="FPC68" s="110"/>
      <c r="FPD68" s="110"/>
      <c r="FPE68" s="110"/>
      <c r="FPF68" s="110"/>
      <c r="FPG68" s="110"/>
      <c r="FPH68" s="110"/>
      <c r="FPI68" s="110"/>
      <c r="FPJ68" s="110"/>
      <c r="FPK68" s="110"/>
      <c r="FPL68" s="110"/>
      <c r="FPM68" s="110"/>
      <c r="FPN68" s="110"/>
      <c r="FPO68" s="110"/>
      <c r="FPP68" s="110"/>
      <c r="FPQ68" s="110"/>
      <c r="FPR68" s="110"/>
      <c r="FPS68" s="110"/>
      <c r="FPT68" s="110"/>
      <c r="FPU68" s="110"/>
      <c r="FPV68" s="110"/>
      <c r="FPW68" s="110"/>
      <c r="FPX68" s="110"/>
      <c r="FPY68" s="110"/>
      <c r="FPZ68" s="110"/>
      <c r="FQA68" s="110"/>
      <c r="FQB68" s="110"/>
      <c r="FQC68" s="110"/>
      <c r="FQD68" s="110"/>
      <c r="FQE68" s="110"/>
      <c r="FQF68" s="110"/>
      <c r="FQG68" s="110"/>
      <c r="FQH68" s="110"/>
      <c r="FQI68" s="110"/>
      <c r="FQJ68" s="110"/>
      <c r="FQK68" s="110"/>
      <c r="FQL68" s="110"/>
      <c r="FQM68" s="110"/>
      <c r="FQN68" s="110"/>
      <c r="FQO68" s="110"/>
      <c r="FQP68" s="110"/>
      <c r="FQQ68" s="110"/>
      <c r="FQR68" s="110"/>
      <c r="FQS68" s="110"/>
      <c r="FQT68" s="110"/>
      <c r="FQU68" s="110"/>
      <c r="FQV68" s="110"/>
      <c r="FQW68" s="110"/>
      <c r="FQX68" s="110"/>
      <c r="FQY68" s="110"/>
      <c r="FQZ68" s="110"/>
      <c r="FRA68" s="110"/>
      <c r="FRB68" s="110"/>
      <c r="FRC68" s="110"/>
      <c r="FRD68" s="110"/>
      <c r="FRE68" s="110"/>
      <c r="FRF68" s="110"/>
      <c r="FRG68" s="110"/>
      <c r="FRH68" s="110"/>
      <c r="FRI68" s="110"/>
      <c r="FRJ68" s="110"/>
      <c r="FRK68" s="110"/>
      <c r="FRL68" s="110"/>
      <c r="FRM68" s="110"/>
      <c r="FRN68" s="110"/>
      <c r="FRO68" s="110"/>
      <c r="FRP68" s="110"/>
      <c r="FRQ68" s="110"/>
      <c r="FRR68" s="110"/>
      <c r="FRS68" s="110"/>
      <c r="FRT68" s="110"/>
      <c r="FRU68" s="110"/>
      <c r="FRV68" s="110"/>
      <c r="FRW68" s="110"/>
      <c r="FRX68" s="110"/>
      <c r="FRY68" s="110"/>
      <c r="FRZ68" s="110"/>
      <c r="FSA68" s="110"/>
      <c r="FSB68" s="110"/>
      <c r="FSC68" s="110"/>
      <c r="FSD68" s="110"/>
      <c r="FSE68" s="110"/>
      <c r="FSF68" s="110"/>
      <c r="FSG68" s="110"/>
      <c r="FSH68" s="110"/>
      <c r="FSI68" s="110"/>
      <c r="FSJ68" s="110"/>
      <c r="FSK68" s="110"/>
      <c r="FSL68" s="110"/>
      <c r="FSM68" s="110"/>
      <c r="FSN68" s="110"/>
      <c r="FSO68" s="110"/>
      <c r="FSP68" s="110"/>
      <c r="FSQ68" s="110"/>
      <c r="FSR68" s="110"/>
      <c r="FSS68" s="110"/>
      <c r="FST68" s="110"/>
      <c r="FSU68" s="110"/>
      <c r="FSV68" s="110"/>
      <c r="FSW68" s="110"/>
      <c r="FSX68" s="110"/>
      <c r="FSY68" s="110"/>
      <c r="FSZ68" s="110"/>
      <c r="FTA68" s="110"/>
      <c r="FTB68" s="110"/>
      <c r="FTC68" s="110"/>
      <c r="FTD68" s="110"/>
      <c r="FTE68" s="110"/>
      <c r="FTF68" s="110"/>
      <c r="FTG68" s="110"/>
      <c r="FTH68" s="110"/>
      <c r="FTI68" s="110"/>
      <c r="FTJ68" s="110"/>
      <c r="FTK68" s="110"/>
      <c r="FTL68" s="110"/>
      <c r="FTM68" s="110"/>
      <c r="FTN68" s="110"/>
      <c r="FTO68" s="110"/>
      <c r="FTP68" s="110"/>
      <c r="FTQ68" s="110"/>
      <c r="FTR68" s="110"/>
      <c r="FTS68" s="110"/>
      <c r="FTT68" s="110"/>
      <c r="FTU68" s="110"/>
      <c r="FTV68" s="110"/>
      <c r="FTW68" s="110"/>
      <c r="FTX68" s="110"/>
      <c r="FTY68" s="110"/>
      <c r="FTZ68" s="110"/>
      <c r="FUA68" s="110"/>
      <c r="FUB68" s="110"/>
      <c r="FUC68" s="110"/>
      <c r="FUD68" s="110"/>
      <c r="FUE68" s="110"/>
      <c r="FUF68" s="110"/>
      <c r="FUG68" s="110"/>
      <c r="FUH68" s="110"/>
      <c r="FUI68" s="110"/>
      <c r="FUJ68" s="110"/>
      <c r="FUK68" s="110"/>
      <c r="FUL68" s="110"/>
      <c r="FUM68" s="110"/>
      <c r="FUN68" s="110"/>
      <c r="FUO68" s="110"/>
      <c r="FUP68" s="110"/>
      <c r="FUQ68" s="110"/>
      <c r="FUR68" s="110"/>
      <c r="FUS68" s="110"/>
      <c r="FUT68" s="110"/>
      <c r="FUU68" s="110"/>
      <c r="FUV68" s="110"/>
      <c r="FUW68" s="110"/>
      <c r="FUX68" s="110"/>
      <c r="FUY68" s="110"/>
      <c r="FUZ68" s="110"/>
      <c r="FVA68" s="110"/>
      <c r="FVB68" s="110"/>
      <c r="FVC68" s="110"/>
      <c r="FVD68" s="110"/>
      <c r="FVE68" s="110"/>
      <c r="FVF68" s="110"/>
      <c r="FVG68" s="110"/>
      <c r="FVH68" s="110"/>
      <c r="FVI68" s="110"/>
      <c r="FVJ68" s="110"/>
      <c r="FVK68" s="110"/>
      <c r="FVL68" s="110"/>
      <c r="FVM68" s="110"/>
      <c r="FVN68" s="110"/>
      <c r="FVO68" s="110"/>
      <c r="FVP68" s="110"/>
      <c r="FVQ68" s="110"/>
      <c r="FVR68" s="110"/>
      <c r="FVS68" s="110"/>
      <c r="FVT68" s="110"/>
      <c r="FVU68" s="110"/>
      <c r="FVV68" s="110"/>
      <c r="FVW68" s="110"/>
      <c r="FVX68" s="110"/>
      <c r="FVY68" s="110"/>
      <c r="FVZ68" s="110"/>
      <c r="FWA68" s="110"/>
      <c r="FWB68" s="110"/>
      <c r="FWC68" s="110"/>
      <c r="FWD68" s="110"/>
      <c r="FWE68" s="110"/>
      <c r="FWF68" s="110"/>
      <c r="FWG68" s="110"/>
      <c r="FWH68" s="110"/>
      <c r="FWI68" s="110"/>
      <c r="FWJ68" s="110"/>
      <c r="FWK68" s="110"/>
      <c r="FWL68" s="110"/>
      <c r="FWM68" s="110"/>
      <c r="FWN68" s="110"/>
      <c r="FWO68" s="110"/>
      <c r="FWP68" s="110"/>
      <c r="FWQ68" s="110"/>
      <c r="FWR68" s="110"/>
      <c r="FWS68" s="110"/>
      <c r="FWT68" s="110"/>
      <c r="FWU68" s="110"/>
      <c r="FWV68" s="110"/>
      <c r="FWW68" s="110"/>
      <c r="FWX68" s="110"/>
      <c r="FWY68" s="110"/>
      <c r="FWZ68" s="110"/>
      <c r="FXA68" s="110"/>
      <c r="FXB68" s="110"/>
      <c r="FXC68" s="110"/>
      <c r="FXD68" s="110"/>
      <c r="FXE68" s="110"/>
      <c r="FXF68" s="110"/>
      <c r="FXG68" s="110"/>
      <c r="FXH68" s="110"/>
      <c r="FXI68" s="110"/>
      <c r="FXJ68" s="110"/>
      <c r="FXK68" s="110"/>
      <c r="FXL68" s="110"/>
      <c r="FXM68" s="110"/>
      <c r="FXN68" s="110"/>
      <c r="FXO68" s="110"/>
      <c r="FXP68" s="110"/>
      <c r="FXQ68" s="110"/>
      <c r="FXR68" s="110"/>
      <c r="FXS68" s="110"/>
      <c r="FXT68" s="110"/>
      <c r="FXU68" s="110"/>
      <c r="FXV68" s="110"/>
      <c r="FXW68" s="110"/>
      <c r="FXX68" s="110"/>
      <c r="FXY68" s="110"/>
      <c r="FXZ68" s="110"/>
      <c r="FYA68" s="110"/>
      <c r="FYB68" s="110"/>
      <c r="FYC68" s="110"/>
      <c r="FYD68" s="110"/>
      <c r="FYE68" s="110"/>
      <c r="FYF68" s="110"/>
      <c r="FYG68" s="110"/>
      <c r="FYH68" s="110"/>
      <c r="FYI68" s="110"/>
      <c r="FYJ68" s="110"/>
      <c r="FYK68" s="110"/>
      <c r="FYL68" s="110"/>
      <c r="FYM68" s="110"/>
      <c r="FYN68" s="110"/>
      <c r="FYO68" s="110"/>
      <c r="FYP68" s="110"/>
      <c r="FYQ68" s="110"/>
      <c r="FYR68" s="110"/>
      <c r="FYS68" s="110"/>
      <c r="FYT68" s="110"/>
      <c r="FYU68" s="110"/>
      <c r="FYV68" s="110"/>
      <c r="FYW68" s="110"/>
      <c r="FYX68" s="110"/>
      <c r="FYY68" s="110"/>
      <c r="FYZ68" s="110"/>
      <c r="FZA68" s="110"/>
      <c r="FZB68" s="110"/>
      <c r="FZC68" s="110"/>
      <c r="FZD68" s="110"/>
      <c r="FZE68" s="110"/>
      <c r="FZF68" s="110"/>
      <c r="FZG68" s="110"/>
      <c r="FZH68" s="110"/>
      <c r="FZI68" s="110"/>
      <c r="FZJ68" s="110"/>
      <c r="FZK68" s="110"/>
      <c r="FZL68" s="110"/>
      <c r="FZM68" s="110"/>
      <c r="FZN68" s="110"/>
      <c r="FZO68" s="110"/>
      <c r="FZP68" s="110"/>
      <c r="FZQ68" s="110"/>
      <c r="FZR68" s="110"/>
      <c r="FZS68" s="110"/>
      <c r="FZT68" s="110"/>
      <c r="FZU68" s="110"/>
      <c r="FZV68" s="110"/>
      <c r="FZW68" s="110"/>
      <c r="FZX68" s="110"/>
      <c r="FZY68" s="110"/>
      <c r="FZZ68" s="110"/>
      <c r="GAA68" s="110"/>
      <c r="GAB68" s="110"/>
      <c r="GAC68" s="110"/>
      <c r="GAD68" s="110"/>
      <c r="GAE68" s="110"/>
      <c r="GAF68" s="110"/>
      <c r="GAG68" s="110"/>
      <c r="GAH68" s="110"/>
      <c r="GAI68" s="110"/>
      <c r="GAJ68" s="110"/>
      <c r="GAK68" s="110"/>
      <c r="GAL68" s="110"/>
      <c r="GAM68" s="110"/>
      <c r="GAN68" s="110"/>
      <c r="GAO68" s="110"/>
      <c r="GAP68" s="110"/>
      <c r="GAQ68" s="110"/>
      <c r="GAR68" s="110"/>
      <c r="GAS68" s="110"/>
      <c r="GAT68" s="110"/>
      <c r="GAU68" s="110"/>
      <c r="GAV68" s="110"/>
      <c r="GAW68" s="110"/>
      <c r="GAX68" s="110"/>
      <c r="GAY68" s="110"/>
      <c r="GAZ68" s="110"/>
      <c r="GBA68" s="110"/>
      <c r="GBB68" s="110"/>
      <c r="GBC68" s="110"/>
      <c r="GBD68" s="110"/>
      <c r="GBE68" s="110"/>
      <c r="GBF68" s="110"/>
      <c r="GBG68" s="110"/>
      <c r="GBH68" s="110"/>
      <c r="GBI68" s="110"/>
      <c r="GBJ68" s="110"/>
      <c r="GBK68" s="110"/>
      <c r="GBL68" s="110"/>
      <c r="GBM68" s="110"/>
      <c r="GBN68" s="110"/>
      <c r="GBO68" s="110"/>
      <c r="GBP68" s="110"/>
      <c r="GBQ68" s="110"/>
      <c r="GBR68" s="110"/>
      <c r="GBS68" s="110"/>
      <c r="GBT68" s="110"/>
      <c r="GBU68" s="110"/>
      <c r="GBV68" s="110"/>
      <c r="GBW68" s="110"/>
      <c r="GBX68" s="110"/>
      <c r="GBY68" s="110"/>
      <c r="GBZ68" s="110"/>
      <c r="GCA68" s="110"/>
      <c r="GCB68" s="110"/>
      <c r="GCC68" s="110"/>
      <c r="GCD68" s="110"/>
      <c r="GCE68" s="110"/>
      <c r="GCF68" s="110"/>
      <c r="GCG68" s="110"/>
      <c r="GCH68" s="110"/>
      <c r="GCI68" s="110"/>
      <c r="GCJ68" s="110"/>
      <c r="GCK68" s="110"/>
      <c r="GCL68" s="110"/>
      <c r="GCM68" s="110"/>
      <c r="GCN68" s="110"/>
      <c r="GCO68" s="110"/>
      <c r="GCP68" s="110"/>
      <c r="GCQ68" s="110"/>
      <c r="GCR68" s="110"/>
      <c r="GCS68" s="110"/>
      <c r="GCT68" s="110"/>
      <c r="GCU68" s="110"/>
      <c r="GCV68" s="110"/>
      <c r="GCW68" s="110"/>
      <c r="GCX68" s="110"/>
      <c r="GCY68" s="110"/>
      <c r="GCZ68" s="110"/>
      <c r="GDA68" s="110"/>
      <c r="GDB68" s="110"/>
      <c r="GDC68" s="110"/>
      <c r="GDD68" s="110"/>
      <c r="GDE68" s="110"/>
      <c r="GDF68" s="110"/>
      <c r="GDG68" s="110"/>
      <c r="GDH68" s="110"/>
      <c r="GDI68" s="110"/>
      <c r="GDJ68" s="110"/>
      <c r="GDK68" s="110"/>
      <c r="GDL68" s="110"/>
      <c r="GDM68" s="110"/>
      <c r="GDN68" s="110"/>
      <c r="GDO68" s="110"/>
      <c r="GDP68" s="110"/>
      <c r="GDQ68" s="110"/>
      <c r="GDR68" s="110"/>
      <c r="GDS68" s="110"/>
      <c r="GDT68" s="110"/>
      <c r="GDU68" s="110"/>
      <c r="GDV68" s="110"/>
      <c r="GDW68" s="110"/>
      <c r="GDX68" s="110"/>
      <c r="GDY68" s="110"/>
      <c r="GDZ68" s="110"/>
      <c r="GEA68" s="110"/>
      <c r="GEB68" s="110"/>
      <c r="GEC68" s="110"/>
      <c r="GED68" s="110"/>
      <c r="GEE68" s="110"/>
      <c r="GEF68" s="110"/>
      <c r="GEG68" s="110"/>
      <c r="GEH68" s="110"/>
      <c r="GEI68" s="110"/>
      <c r="GEJ68" s="110"/>
      <c r="GEK68" s="110"/>
      <c r="GEL68" s="110"/>
      <c r="GEM68" s="110"/>
      <c r="GEN68" s="110"/>
      <c r="GEO68" s="110"/>
      <c r="GEP68" s="110"/>
      <c r="GEQ68" s="110"/>
      <c r="GER68" s="110"/>
      <c r="GES68" s="110"/>
      <c r="GET68" s="110"/>
      <c r="GEU68" s="110"/>
      <c r="GEV68" s="110"/>
      <c r="GEW68" s="110"/>
      <c r="GEX68" s="110"/>
      <c r="GEY68" s="110"/>
      <c r="GEZ68" s="110"/>
      <c r="GFA68" s="110"/>
      <c r="GFB68" s="110"/>
      <c r="GFC68" s="110"/>
      <c r="GFD68" s="110"/>
      <c r="GFE68" s="110"/>
      <c r="GFF68" s="110"/>
      <c r="GFG68" s="110"/>
      <c r="GFH68" s="110"/>
      <c r="GFI68" s="110"/>
      <c r="GFJ68" s="110"/>
      <c r="GFK68" s="110"/>
      <c r="GFL68" s="110"/>
      <c r="GFM68" s="110"/>
      <c r="GFN68" s="110"/>
      <c r="GFO68" s="110"/>
      <c r="GFP68" s="110"/>
      <c r="GFQ68" s="110"/>
      <c r="GFR68" s="110"/>
      <c r="GFS68" s="110"/>
      <c r="GFT68" s="110"/>
      <c r="GFU68" s="110"/>
      <c r="GFV68" s="110"/>
      <c r="GFW68" s="110"/>
      <c r="GFX68" s="110"/>
      <c r="GFY68" s="110"/>
      <c r="GFZ68" s="110"/>
      <c r="GGA68" s="110"/>
      <c r="GGB68" s="110"/>
      <c r="GGC68" s="110"/>
      <c r="GGD68" s="110"/>
      <c r="GGE68" s="110"/>
      <c r="GGF68" s="110"/>
      <c r="GGG68" s="110"/>
      <c r="GGH68" s="110"/>
      <c r="GGI68" s="110"/>
      <c r="GGJ68" s="110"/>
      <c r="GGK68" s="110"/>
      <c r="GGL68" s="110"/>
      <c r="GGM68" s="110"/>
      <c r="GGN68" s="110"/>
      <c r="GGO68" s="110"/>
      <c r="GGP68" s="110"/>
      <c r="GGQ68" s="110"/>
      <c r="GGR68" s="110"/>
      <c r="GGS68" s="110"/>
      <c r="GGT68" s="110"/>
      <c r="GGU68" s="110"/>
      <c r="GGV68" s="110"/>
      <c r="GGW68" s="110"/>
      <c r="GGX68" s="110"/>
      <c r="GGY68" s="110"/>
      <c r="GGZ68" s="110"/>
      <c r="GHA68" s="110"/>
      <c r="GHB68" s="110"/>
      <c r="GHC68" s="110"/>
      <c r="GHD68" s="110"/>
      <c r="GHE68" s="110"/>
      <c r="GHF68" s="110"/>
      <c r="GHG68" s="110"/>
      <c r="GHH68" s="110"/>
      <c r="GHI68" s="110"/>
      <c r="GHJ68" s="110"/>
      <c r="GHK68" s="110"/>
      <c r="GHL68" s="110"/>
      <c r="GHM68" s="110"/>
      <c r="GHN68" s="110"/>
      <c r="GHO68" s="110"/>
      <c r="GHP68" s="110"/>
      <c r="GHQ68" s="110"/>
      <c r="GHR68" s="110"/>
      <c r="GHS68" s="110"/>
      <c r="GHT68" s="110"/>
      <c r="GHU68" s="110"/>
      <c r="GHV68" s="110"/>
      <c r="GHW68" s="110"/>
      <c r="GHX68" s="110"/>
      <c r="GHY68" s="110"/>
      <c r="GHZ68" s="110"/>
      <c r="GIA68" s="110"/>
      <c r="GIB68" s="110"/>
      <c r="GIC68" s="110"/>
      <c r="GID68" s="110"/>
      <c r="GIE68" s="110"/>
      <c r="GIF68" s="110"/>
      <c r="GIG68" s="110"/>
      <c r="GIH68" s="110"/>
      <c r="GII68" s="110"/>
      <c r="GIJ68" s="110"/>
      <c r="GIK68" s="110"/>
      <c r="GIL68" s="110"/>
      <c r="GIM68" s="110"/>
      <c r="GIN68" s="110"/>
      <c r="GIO68" s="110"/>
      <c r="GIP68" s="110"/>
      <c r="GIQ68" s="110"/>
      <c r="GIR68" s="110"/>
      <c r="GIS68" s="110"/>
      <c r="GIT68" s="110"/>
      <c r="GIU68" s="110"/>
      <c r="GIV68" s="110"/>
      <c r="GIW68" s="110"/>
      <c r="GIX68" s="110"/>
      <c r="GIY68" s="110"/>
      <c r="GIZ68" s="110"/>
      <c r="GJA68" s="110"/>
      <c r="GJB68" s="110"/>
      <c r="GJC68" s="110"/>
      <c r="GJD68" s="110"/>
      <c r="GJE68" s="110"/>
      <c r="GJF68" s="110"/>
      <c r="GJG68" s="110"/>
      <c r="GJH68" s="110"/>
      <c r="GJI68" s="110"/>
      <c r="GJJ68" s="110"/>
      <c r="GJK68" s="110"/>
      <c r="GJL68" s="110"/>
      <c r="GJM68" s="110"/>
      <c r="GJN68" s="110"/>
      <c r="GJO68" s="110"/>
      <c r="GJP68" s="110"/>
      <c r="GJQ68" s="110"/>
      <c r="GJR68" s="110"/>
      <c r="GJS68" s="110"/>
      <c r="GJT68" s="110"/>
      <c r="GJU68" s="110"/>
      <c r="GJV68" s="110"/>
      <c r="GJW68" s="110"/>
      <c r="GJX68" s="110"/>
      <c r="GJY68" s="110"/>
      <c r="GJZ68" s="110"/>
      <c r="GKA68" s="110"/>
      <c r="GKB68" s="110"/>
      <c r="GKC68" s="110"/>
      <c r="GKD68" s="110"/>
      <c r="GKE68" s="110"/>
      <c r="GKF68" s="110"/>
      <c r="GKG68" s="110"/>
      <c r="GKH68" s="110"/>
      <c r="GKI68" s="110"/>
      <c r="GKJ68" s="110"/>
      <c r="GKK68" s="110"/>
      <c r="GKL68" s="110"/>
      <c r="GKM68" s="110"/>
      <c r="GKN68" s="110"/>
      <c r="GKO68" s="110"/>
      <c r="GKP68" s="110"/>
      <c r="GKQ68" s="110"/>
      <c r="GKR68" s="110"/>
      <c r="GKS68" s="110"/>
      <c r="GKT68" s="110"/>
      <c r="GKU68" s="110"/>
      <c r="GKV68" s="110"/>
      <c r="GKW68" s="110"/>
      <c r="GKX68" s="110"/>
      <c r="GKY68" s="110"/>
      <c r="GKZ68" s="110"/>
      <c r="GLA68" s="110"/>
      <c r="GLB68" s="110"/>
      <c r="GLC68" s="110"/>
      <c r="GLD68" s="110"/>
      <c r="GLE68" s="110"/>
      <c r="GLF68" s="110"/>
      <c r="GLG68" s="110"/>
      <c r="GLH68" s="110"/>
      <c r="GLI68" s="110"/>
      <c r="GLJ68" s="110"/>
      <c r="GLK68" s="110"/>
      <c r="GLL68" s="110"/>
      <c r="GLM68" s="110"/>
      <c r="GLN68" s="110"/>
      <c r="GLO68" s="110"/>
      <c r="GLP68" s="110"/>
      <c r="GLQ68" s="110"/>
      <c r="GLR68" s="110"/>
      <c r="GLS68" s="110"/>
      <c r="GLT68" s="110"/>
      <c r="GLU68" s="110"/>
      <c r="GLV68" s="110"/>
      <c r="GLW68" s="110"/>
      <c r="GLX68" s="110"/>
      <c r="GLY68" s="110"/>
      <c r="GLZ68" s="110"/>
      <c r="GMA68" s="110"/>
      <c r="GMB68" s="110"/>
      <c r="GMC68" s="110"/>
      <c r="GMD68" s="110"/>
      <c r="GME68" s="110"/>
      <c r="GMF68" s="110"/>
      <c r="GMG68" s="110"/>
      <c r="GMH68" s="110"/>
      <c r="GMI68" s="110"/>
      <c r="GMJ68" s="110"/>
      <c r="GMK68" s="110"/>
      <c r="GML68" s="110"/>
      <c r="GMM68" s="110"/>
      <c r="GMN68" s="110"/>
      <c r="GMO68" s="110"/>
      <c r="GMP68" s="110"/>
      <c r="GMQ68" s="110"/>
      <c r="GMR68" s="110"/>
      <c r="GMS68" s="110"/>
      <c r="GMT68" s="110"/>
      <c r="GMU68" s="110"/>
      <c r="GMV68" s="110"/>
      <c r="GMW68" s="110"/>
      <c r="GMX68" s="110"/>
      <c r="GMY68" s="110"/>
      <c r="GMZ68" s="110"/>
      <c r="GNA68" s="110"/>
      <c r="GNB68" s="110"/>
      <c r="GNC68" s="110"/>
      <c r="GND68" s="110"/>
      <c r="GNE68" s="110"/>
      <c r="GNF68" s="110"/>
      <c r="GNG68" s="110"/>
      <c r="GNH68" s="110"/>
      <c r="GNI68" s="110"/>
      <c r="GNJ68" s="110"/>
      <c r="GNK68" s="110"/>
      <c r="GNL68" s="110"/>
      <c r="GNM68" s="110"/>
      <c r="GNN68" s="110"/>
      <c r="GNO68" s="110"/>
      <c r="GNP68" s="110"/>
      <c r="GNQ68" s="110"/>
      <c r="GNR68" s="110"/>
      <c r="GNS68" s="110"/>
      <c r="GNT68" s="110"/>
      <c r="GNU68" s="110"/>
      <c r="GNV68" s="110"/>
      <c r="GNW68" s="110"/>
      <c r="GNX68" s="110"/>
      <c r="GNY68" s="110"/>
      <c r="GNZ68" s="110"/>
      <c r="GOA68" s="110"/>
      <c r="GOB68" s="110"/>
      <c r="GOC68" s="110"/>
      <c r="GOD68" s="110"/>
      <c r="GOE68" s="110"/>
      <c r="GOF68" s="110"/>
      <c r="GOG68" s="110"/>
      <c r="GOH68" s="110"/>
      <c r="GOI68" s="110"/>
      <c r="GOJ68" s="110"/>
      <c r="GOK68" s="110"/>
      <c r="GOL68" s="110"/>
      <c r="GOM68" s="110"/>
      <c r="GON68" s="110"/>
      <c r="GOO68" s="110"/>
      <c r="GOP68" s="110"/>
      <c r="GOQ68" s="110"/>
      <c r="GOR68" s="110"/>
      <c r="GOS68" s="110"/>
      <c r="GOT68" s="110"/>
      <c r="GOU68" s="110"/>
      <c r="GOV68" s="110"/>
      <c r="GOW68" s="110"/>
      <c r="GOX68" s="110"/>
      <c r="GOY68" s="110"/>
      <c r="GOZ68" s="110"/>
      <c r="GPA68" s="110"/>
      <c r="GPB68" s="110"/>
      <c r="GPC68" s="110"/>
      <c r="GPD68" s="110"/>
      <c r="GPE68" s="110"/>
      <c r="GPF68" s="110"/>
      <c r="GPG68" s="110"/>
      <c r="GPH68" s="110"/>
      <c r="GPI68" s="110"/>
      <c r="GPJ68" s="110"/>
      <c r="GPK68" s="110"/>
      <c r="GPL68" s="110"/>
      <c r="GPM68" s="110"/>
      <c r="GPN68" s="110"/>
      <c r="GPO68" s="110"/>
      <c r="GPP68" s="110"/>
      <c r="GPQ68" s="110"/>
      <c r="GPR68" s="110"/>
      <c r="GPS68" s="110"/>
      <c r="GPT68" s="110"/>
      <c r="GPU68" s="110"/>
      <c r="GPV68" s="110"/>
      <c r="GPW68" s="110"/>
      <c r="GPX68" s="110"/>
      <c r="GPY68" s="110"/>
      <c r="GPZ68" s="110"/>
      <c r="GQA68" s="110"/>
      <c r="GQB68" s="110"/>
      <c r="GQC68" s="110"/>
      <c r="GQD68" s="110"/>
      <c r="GQE68" s="110"/>
      <c r="GQF68" s="110"/>
      <c r="GQG68" s="110"/>
      <c r="GQH68" s="110"/>
      <c r="GQI68" s="110"/>
      <c r="GQJ68" s="110"/>
      <c r="GQK68" s="110"/>
      <c r="GQL68" s="110"/>
      <c r="GQM68" s="110"/>
      <c r="GQN68" s="110"/>
      <c r="GQO68" s="110"/>
      <c r="GQP68" s="110"/>
      <c r="GQQ68" s="110"/>
      <c r="GQR68" s="110"/>
      <c r="GQS68" s="110"/>
      <c r="GQT68" s="110"/>
      <c r="GQU68" s="110"/>
      <c r="GQV68" s="110"/>
      <c r="GQW68" s="110"/>
      <c r="GQX68" s="110"/>
      <c r="GQY68" s="110"/>
      <c r="GQZ68" s="110"/>
      <c r="GRA68" s="110"/>
      <c r="GRB68" s="110"/>
      <c r="GRC68" s="110"/>
      <c r="GRD68" s="110"/>
      <c r="GRE68" s="110"/>
      <c r="GRF68" s="110"/>
      <c r="GRG68" s="110"/>
      <c r="GRH68" s="110"/>
      <c r="GRI68" s="110"/>
      <c r="GRJ68" s="110"/>
      <c r="GRK68" s="110"/>
      <c r="GRL68" s="110"/>
      <c r="GRM68" s="110"/>
      <c r="GRN68" s="110"/>
      <c r="GRO68" s="110"/>
      <c r="GRP68" s="110"/>
      <c r="GRQ68" s="110"/>
      <c r="GRR68" s="110"/>
      <c r="GRS68" s="110"/>
      <c r="GRT68" s="110"/>
      <c r="GRU68" s="110"/>
      <c r="GRV68" s="110"/>
      <c r="GRW68" s="110"/>
      <c r="GRX68" s="110"/>
      <c r="GRY68" s="110"/>
      <c r="GRZ68" s="110"/>
      <c r="GSA68" s="110"/>
      <c r="GSB68" s="110"/>
      <c r="GSC68" s="110"/>
      <c r="GSD68" s="110"/>
      <c r="GSE68" s="110"/>
      <c r="GSF68" s="110"/>
      <c r="GSG68" s="110"/>
      <c r="GSH68" s="110"/>
      <c r="GSI68" s="110"/>
      <c r="GSJ68" s="110"/>
      <c r="GSK68" s="110"/>
      <c r="GSL68" s="110"/>
      <c r="GSM68" s="110"/>
      <c r="GSN68" s="110"/>
      <c r="GSO68" s="110"/>
      <c r="GSP68" s="110"/>
      <c r="GSQ68" s="110"/>
      <c r="GSR68" s="110"/>
      <c r="GSS68" s="110"/>
      <c r="GST68" s="110"/>
      <c r="GSU68" s="110"/>
      <c r="GSV68" s="110"/>
      <c r="GSW68" s="110"/>
      <c r="GSX68" s="110"/>
      <c r="GSY68" s="110"/>
      <c r="GSZ68" s="110"/>
      <c r="GTA68" s="110"/>
      <c r="GTB68" s="110"/>
      <c r="GTC68" s="110"/>
      <c r="GTD68" s="110"/>
      <c r="GTE68" s="110"/>
      <c r="GTF68" s="110"/>
      <c r="GTG68" s="110"/>
      <c r="GTH68" s="110"/>
      <c r="GTI68" s="110"/>
      <c r="GTJ68" s="110"/>
      <c r="GTK68" s="110"/>
      <c r="GTL68" s="110"/>
      <c r="GTM68" s="110"/>
      <c r="GTN68" s="110"/>
      <c r="GTO68" s="110"/>
      <c r="GTP68" s="110"/>
      <c r="GTQ68" s="110"/>
      <c r="GTR68" s="110"/>
      <c r="GTS68" s="110"/>
      <c r="GTT68" s="110"/>
      <c r="GTU68" s="110"/>
      <c r="GTV68" s="110"/>
      <c r="GTW68" s="110"/>
      <c r="GTX68" s="110"/>
      <c r="GTY68" s="110"/>
      <c r="GTZ68" s="110"/>
      <c r="GUA68" s="110"/>
      <c r="GUB68" s="110"/>
      <c r="GUC68" s="110"/>
      <c r="GUD68" s="110"/>
      <c r="GUE68" s="110"/>
      <c r="GUF68" s="110"/>
      <c r="GUG68" s="110"/>
      <c r="GUH68" s="110"/>
      <c r="GUI68" s="110"/>
      <c r="GUJ68" s="110"/>
      <c r="GUK68" s="110"/>
      <c r="GUL68" s="110"/>
      <c r="GUM68" s="110"/>
      <c r="GUN68" s="110"/>
      <c r="GUO68" s="110"/>
      <c r="GUP68" s="110"/>
      <c r="GUQ68" s="110"/>
      <c r="GUR68" s="110"/>
      <c r="GUS68" s="110"/>
      <c r="GUT68" s="110"/>
      <c r="GUU68" s="110"/>
      <c r="GUV68" s="110"/>
      <c r="GUW68" s="110"/>
      <c r="GUX68" s="110"/>
      <c r="GUY68" s="110"/>
      <c r="GUZ68" s="110"/>
      <c r="GVA68" s="110"/>
      <c r="GVB68" s="110"/>
      <c r="GVC68" s="110"/>
      <c r="GVD68" s="110"/>
      <c r="GVE68" s="110"/>
      <c r="GVF68" s="110"/>
      <c r="GVG68" s="110"/>
      <c r="GVH68" s="110"/>
      <c r="GVI68" s="110"/>
      <c r="GVJ68" s="110"/>
      <c r="GVK68" s="110"/>
      <c r="GVL68" s="110"/>
      <c r="GVM68" s="110"/>
      <c r="GVN68" s="110"/>
      <c r="GVO68" s="110"/>
      <c r="GVP68" s="110"/>
      <c r="GVQ68" s="110"/>
      <c r="GVR68" s="110"/>
      <c r="GVS68" s="110"/>
      <c r="GVT68" s="110"/>
      <c r="GVU68" s="110"/>
      <c r="GVV68" s="110"/>
      <c r="GVW68" s="110"/>
      <c r="GVX68" s="110"/>
      <c r="GVY68" s="110"/>
      <c r="GVZ68" s="110"/>
      <c r="GWA68" s="110"/>
      <c r="GWB68" s="110"/>
      <c r="GWC68" s="110"/>
      <c r="GWD68" s="110"/>
      <c r="GWE68" s="110"/>
      <c r="GWF68" s="110"/>
      <c r="GWG68" s="110"/>
      <c r="GWH68" s="110"/>
      <c r="GWI68" s="110"/>
      <c r="GWJ68" s="110"/>
      <c r="GWK68" s="110"/>
      <c r="GWL68" s="110"/>
      <c r="GWM68" s="110"/>
      <c r="GWN68" s="110"/>
      <c r="GWO68" s="110"/>
      <c r="GWP68" s="110"/>
      <c r="GWQ68" s="110"/>
      <c r="GWR68" s="110"/>
      <c r="GWS68" s="110"/>
      <c r="GWT68" s="110"/>
      <c r="GWU68" s="110"/>
      <c r="GWV68" s="110"/>
      <c r="GWW68" s="110"/>
      <c r="GWX68" s="110"/>
      <c r="GWY68" s="110"/>
      <c r="GWZ68" s="110"/>
      <c r="GXA68" s="110"/>
      <c r="GXB68" s="110"/>
      <c r="GXC68" s="110"/>
      <c r="GXD68" s="110"/>
      <c r="GXE68" s="110"/>
      <c r="GXF68" s="110"/>
      <c r="GXG68" s="110"/>
      <c r="GXH68" s="110"/>
      <c r="GXI68" s="110"/>
      <c r="GXJ68" s="110"/>
      <c r="GXK68" s="110"/>
      <c r="GXL68" s="110"/>
      <c r="GXM68" s="110"/>
      <c r="GXN68" s="110"/>
      <c r="GXO68" s="110"/>
      <c r="GXP68" s="110"/>
      <c r="GXQ68" s="110"/>
      <c r="GXR68" s="110"/>
      <c r="GXS68" s="110"/>
      <c r="GXT68" s="110"/>
      <c r="GXU68" s="110"/>
      <c r="GXV68" s="110"/>
      <c r="GXW68" s="110"/>
      <c r="GXX68" s="110"/>
      <c r="GXY68" s="110"/>
      <c r="GXZ68" s="110"/>
      <c r="GYA68" s="110"/>
      <c r="GYB68" s="110"/>
      <c r="GYC68" s="110"/>
      <c r="GYD68" s="110"/>
      <c r="GYE68" s="110"/>
      <c r="GYF68" s="110"/>
      <c r="GYG68" s="110"/>
      <c r="GYH68" s="110"/>
      <c r="GYI68" s="110"/>
      <c r="GYJ68" s="110"/>
      <c r="GYK68" s="110"/>
      <c r="GYL68" s="110"/>
      <c r="GYM68" s="110"/>
      <c r="GYN68" s="110"/>
      <c r="GYO68" s="110"/>
      <c r="GYP68" s="110"/>
      <c r="GYQ68" s="110"/>
      <c r="GYR68" s="110"/>
      <c r="GYS68" s="110"/>
      <c r="GYT68" s="110"/>
      <c r="GYU68" s="110"/>
      <c r="GYV68" s="110"/>
      <c r="GYW68" s="110"/>
      <c r="GYX68" s="110"/>
      <c r="GYY68" s="110"/>
      <c r="GYZ68" s="110"/>
      <c r="GZA68" s="110"/>
      <c r="GZB68" s="110"/>
      <c r="GZC68" s="110"/>
      <c r="GZD68" s="110"/>
      <c r="GZE68" s="110"/>
      <c r="GZF68" s="110"/>
      <c r="GZG68" s="110"/>
      <c r="GZH68" s="110"/>
      <c r="GZI68" s="110"/>
      <c r="GZJ68" s="110"/>
      <c r="GZK68" s="110"/>
      <c r="GZL68" s="110"/>
      <c r="GZM68" s="110"/>
      <c r="GZN68" s="110"/>
      <c r="GZO68" s="110"/>
      <c r="GZP68" s="110"/>
      <c r="GZQ68" s="110"/>
      <c r="GZR68" s="110"/>
      <c r="GZS68" s="110"/>
      <c r="GZT68" s="110"/>
      <c r="GZU68" s="110"/>
      <c r="GZV68" s="110"/>
      <c r="GZW68" s="110"/>
      <c r="GZX68" s="110"/>
      <c r="GZY68" s="110"/>
      <c r="GZZ68" s="110"/>
      <c r="HAA68" s="110"/>
      <c r="HAB68" s="110"/>
      <c r="HAC68" s="110"/>
      <c r="HAD68" s="110"/>
      <c r="HAE68" s="110"/>
      <c r="HAF68" s="110"/>
      <c r="HAG68" s="110"/>
      <c r="HAH68" s="110"/>
      <c r="HAI68" s="110"/>
      <c r="HAJ68" s="110"/>
      <c r="HAK68" s="110"/>
      <c r="HAL68" s="110"/>
      <c r="HAM68" s="110"/>
      <c r="HAN68" s="110"/>
      <c r="HAO68" s="110"/>
      <c r="HAP68" s="110"/>
      <c r="HAQ68" s="110"/>
      <c r="HAR68" s="110"/>
      <c r="HAS68" s="110"/>
      <c r="HAT68" s="110"/>
      <c r="HAU68" s="110"/>
      <c r="HAV68" s="110"/>
      <c r="HAW68" s="110"/>
      <c r="HAX68" s="110"/>
      <c r="HAY68" s="110"/>
      <c r="HAZ68" s="110"/>
      <c r="HBA68" s="110"/>
      <c r="HBB68" s="110"/>
      <c r="HBC68" s="110"/>
      <c r="HBD68" s="110"/>
      <c r="HBE68" s="110"/>
      <c r="HBF68" s="110"/>
      <c r="HBG68" s="110"/>
      <c r="HBH68" s="110"/>
      <c r="HBI68" s="110"/>
      <c r="HBJ68" s="110"/>
      <c r="HBK68" s="110"/>
      <c r="HBL68" s="110"/>
      <c r="HBM68" s="110"/>
      <c r="HBN68" s="110"/>
      <c r="HBO68" s="110"/>
      <c r="HBP68" s="110"/>
      <c r="HBQ68" s="110"/>
      <c r="HBR68" s="110"/>
      <c r="HBS68" s="110"/>
      <c r="HBT68" s="110"/>
      <c r="HBU68" s="110"/>
      <c r="HBV68" s="110"/>
      <c r="HBW68" s="110"/>
      <c r="HBX68" s="110"/>
      <c r="HBY68" s="110"/>
      <c r="HBZ68" s="110"/>
      <c r="HCA68" s="110"/>
      <c r="HCB68" s="110"/>
      <c r="HCC68" s="110"/>
      <c r="HCD68" s="110"/>
      <c r="HCE68" s="110"/>
      <c r="HCF68" s="110"/>
      <c r="HCG68" s="110"/>
      <c r="HCH68" s="110"/>
      <c r="HCI68" s="110"/>
      <c r="HCJ68" s="110"/>
      <c r="HCK68" s="110"/>
      <c r="HCL68" s="110"/>
      <c r="HCM68" s="110"/>
      <c r="HCN68" s="110"/>
      <c r="HCO68" s="110"/>
      <c r="HCP68" s="110"/>
      <c r="HCQ68" s="110"/>
      <c r="HCR68" s="110"/>
      <c r="HCS68" s="110"/>
      <c r="HCT68" s="110"/>
      <c r="HCU68" s="110"/>
      <c r="HCV68" s="110"/>
      <c r="HCW68" s="110"/>
      <c r="HCX68" s="110"/>
      <c r="HCY68" s="110"/>
      <c r="HCZ68" s="110"/>
      <c r="HDA68" s="110"/>
      <c r="HDB68" s="110"/>
      <c r="HDC68" s="110"/>
      <c r="HDD68" s="110"/>
      <c r="HDE68" s="110"/>
      <c r="HDF68" s="110"/>
      <c r="HDG68" s="110"/>
      <c r="HDH68" s="110"/>
      <c r="HDI68" s="110"/>
      <c r="HDJ68" s="110"/>
      <c r="HDK68" s="110"/>
      <c r="HDL68" s="110"/>
      <c r="HDM68" s="110"/>
      <c r="HDN68" s="110"/>
      <c r="HDO68" s="110"/>
      <c r="HDP68" s="110"/>
      <c r="HDQ68" s="110"/>
      <c r="HDR68" s="110"/>
      <c r="HDS68" s="110"/>
      <c r="HDT68" s="110"/>
      <c r="HDU68" s="110"/>
      <c r="HDV68" s="110"/>
      <c r="HDW68" s="110"/>
      <c r="HDX68" s="110"/>
      <c r="HDY68" s="110"/>
      <c r="HDZ68" s="110"/>
      <c r="HEA68" s="110"/>
      <c r="HEB68" s="110"/>
      <c r="HEC68" s="110"/>
      <c r="HED68" s="110"/>
      <c r="HEE68" s="110"/>
      <c r="HEF68" s="110"/>
      <c r="HEG68" s="110"/>
      <c r="HEH68" s="110"/>
      <c r="HEI68" s="110"/>
      <c r="HEJ68" s="110"/>
      <c r="HEK68" s="110"/>
      <c r="HEL68" s="110"/>
      <c r="HEM68" s="110"/>
      <c r="HEN68" s="110"/>
      <c r="HEO68" s="110"/>
      <c r="HEP68" s="110"/>
      <c r="HEQ68" s="110"/>
      <c r="HER68" s="110"/>
      <c r="HES68" s="110"/>
      <c r="HET68" s="110"/>
      <c r="HEU68" s="110"/>
      <c r="HEV68" s="110"/>
      <c r="HEW68" s="110"/>
      <c r="HEX68" s="110"/>
      <c r="HEY68" s="110"/>
      <c r="HEZ68" s="110"/>
      <c r="HFA68" s="110"/>
      <c r="HFB68" s="110"/>
      <c r="HFC68" s="110"/>
      <c r="HFD68" s="110"/>
      <c r="HFE68" s="110"/>
      <c r="HFF68" s="110"/>
      <c r="HFG68" s="110"/>
      <c r="HFH68" s="110"/>
      <c r="HFI68" s="110"/>
      <c r="HFJ68" s="110"/>
      <c r="HFK68" s="110"/>
      <c r="HFL68" s="110"/>
      <c r="HFM68" s="110"/>
      <c r="HFN68" s="110"/>
      <c r="HFO68" s="110"/>
      <c r="HFP68" s="110"/>
      <c r="HFQ68" s="110"/>
      <c r="HFR68" s="110"/>
      <c r="HFS68" s="110"/>
      <c r="HFT68" s="110"/>
      <c r="HFU68" s="110"/>
      <c r="HFV68" s="110"/>
      <c r="HFW68" s="110"/>
      <c r="HFX68" s="110"/>
      <c r="HFY68" s="110"/>
      <c r="HFZ68" s="110"/>
      <c r="HGA68" s="110"/>
      <c r="HGB68" s="110"/>
      <c r="HGC68" s="110"/>
      <c r="HGD68" s="110"/>
      <c r="HGE68" s="110"/>
      <c r="HGF68" s="110"/>
      <c r="HGG68" s="110"/>
      <c r="HGH68" s="110"/>
      <c r="HGI68" s="110"/>
      <c r="HGJ68" s="110"/>
      <c r="HGK68" s="110"/>
      <c r="HGL68" s="110"/>
      <c r="HGM68" s="110"/>
      <c r="HGN68" s="110"/>
      <c r="HGO68" s="110"/>
      <c r="HGP68" s="110"/>
      <c r="HGQ68" s="110"/>
      <c r="HGR68" s="110"/>
      <c r="HGS68" s="110"/>
      <c r="HGT68" s="110"/>
      <c r="HGU68" s="110"/>
      <c r="HGV68" s="110"/>
      <c r="HGW68" s="110"/>
      <c r="HGX68" s="110"/>
      <c r="HGY68" s="110"/>
      <c r="HGZ68" s="110"/>
      <c r="HHA68" s="110"/>
      <c r="HHB68" s="110"/>
      <c r="HHC68" s="110"/>
      <c r="HHD68" s="110"/>
      <c r="HHE68" s="110"/>
      <c r="HHF68" s="110"/>
      <c r="HHG68" s="110"/>
      <c r="HHH68" s="110"/>
      <c r="HHI68" s="110"/>
      <c r="HHJ68" s="110"/>
      <c r="HHK68" s="110"/>
      <c r="HHL68" s="110"/>
      <c r="HHM68" s="110"/>
      <c r="HHN68" s="110"/>
      <c r="HHO68" s="110"/>
      <c r="HHP68" s="110"/>
      <c r="HHQ68" s="110"/>
      <c r="HHR68" s="110"/>
      <c r="HHS68" s="110"/>
      <c r="HHT68" s="110"/>
      <c r="HHU68" s="110"/>
      <c r="HHV68" s="110"/>
      <c r="HHW68" s="110"/>
      <c r="HHX68" s="110"/>
      <c r="HHY68" s="110"/>
      <c r="HHZ68" s="110"/>
      <c r="HIA68" s="110"/>
      <c r="HIB68" s="110"/>
      <c r="HIC68" s="110"/>
      <c r="HID68" s="110"/>
      <c r="HIE68" s="110"/>
      <c r="HIF68" s="110"/>
      <c r="HIG68" s="110"/>
      <c r="HIH68" s="110"/>
      <c r="HII68" s="110"/>
      <c r="HIJ68" s="110"/>
      <c r="HIK68" s="110"/>
      <c r="HIL68" s="110"/>
      <c r="HIM68" s="110"/>
      <c r="HIN68" s="110"/>
      <c r="HIO68" s="110"/>
      <c r="HIP68" s="110"/>
      <c r="HIQ68" s="110"/>
      <c r="HIR68" s="110"/>
      <c r="HIS68" s="110"/>
      <c r="HIT68" s="110"/>
      <c r="HIU68" s="110"/>
      <c r="HIV68" s="110"/>
      <c r="HIW68" s="110"/>
      <c r="HIX68" s="110"/>
      <c r="HIY68" s="110"/>
      <c r="HIZ68" s="110"/>
      <c r="HJA68" s="110"/>
      <c r="HJB68" s="110"/>
      <c r="HJC68" s="110"/>
      <c r="HJD68" s="110"/>
      <c r="HJE68" s="110"/>
      <c r="HJF68" s="110"/>
      <c r="HJG68" s="110"/>
      <c r="HJH68" s="110"/>
      <c r="HJI68" s="110"/>
      <c r="HJJ68" s="110"/>
      <c r="HJK68" s="110"/>
      <c r="HJL68" s="110"/>
      <c r="HJM68" s="110"/>
      <c r="HJN68" s="110"/>
      <c r="HJO68" s="110"/>
      <c r="HJP68" s="110"/>
      <c r="HJQ68" s="110"/>
      <c r="HJR68" s="110"/>
      <c r="HJS68" s="110"/>
      <c r="HJT68" s="110"/>
      <c r="HJU68" s="110"/>
      <c r="HJV68" s="110"/>
      <c r="HJW68" s="110"/>
      <c r="HJX68" s="110"/>
      <c r="HJY68" s="110"/>
      <c r="HJZ68" s="110"/>
      <c r="HKA68" s="110"/>
      <c r="HKB68" s="110"/>
      <c r="HKC68" s="110"/>
      <c r="HKD68" s="110"/>
      <c r="HKE68" s="110"/>
      <c r="HKF68" s="110"/>
      <c r="HKG68" s="110"/>
      <c r="HKH68" s="110"/>
      <c r="HKI68" s="110"/>
      <c r="HKJ68" s="110"/>
      <c r="HKK68" s="110"/>
      <c r="HKL68" s="110"/>
      <c r="HKM68" s="110"/>
      <c r="HKN68" s="110"/>
      <c r="HKO68" s="110"/>
      <c r="HKP68" s="110"/>
      <c r="HKQ68" s="110"/>
      <c r="HKR68" s="110"/>
      <c r="HKS68" s="110"/>
      <c r="HKT68" s="110"/>
      <c r="HKU68" s="110"/>
      <c r="HKV68" s="110"/>
      <c r="HKW68" s="110"/>
      <c r="HKX68" s="110"/>
      <c r="HKY68" s="110"/>
      <c r="HKZ68" s="110"/>
      <c r="HLA68" s="110"/>
      <c r="HLB68" s="110"/>
      <c r="HLC68" s="110"/>
      <c r="HLD68" s="110"/>
      <c r="HLE68" s="110"/>
      <c r="HLF68" s="110"/>
      <c r="HLG68" s="110"/>
      <c r="HLH68" s="110"/>
      <c r="HLI68" s="110"/>
      <c r="HLJ68" s="110"/>
      <c r="HLK68" s="110"/>
      <c r="HLL68" s="110"/>
      <c r="HLM68" s="110"/>
      <c r="HLN68" s="110"/>
      <c r="HLO68" s="110"/>
      <c r="HLP68" s="110"/>
      <c r="HLQ68" s="110"/>
      <c r="HLR68" s="110"/>
      <c r="HLS68" s="110"/>
      <c r="HLT68" s="110"/>
      <c r="HLU68" s="110"/>
      <c r="HLV68" s="110"/>
      <c r="HLW68" s="110"/>
      <c r="HLX68" s="110"/>
      <c r="HLY68" s="110"/>
      <c r="HLZ68" s="110"/>
      <c r="HMA68" s="110"/>
      <c r="HMB68" s="110"/>
      <c r="HMC68" s="110"/>
      <c r="HMD68" s="110"/>
      <c r="HME68" s="110"/>
      <c r="HMF68" s="110"/>
      <c r="HMG68" s="110"/>
      <c r="HMH68" s="110"/>
      <c r="HMI68" s="110"/>
      <c r="HMJ68" s="110"/>
      <c r="HMK68" s="110"/>
      <c r="HML68" s="110"/>
      <c r="HMM68" s="110"/>
      <c r="HMN68" s="110"/>
      <c r="HMO68" s="110"/>
      <c r="HMP68" s="110"/>
      <c r="HMQ68" s="110"/>
      <c r="HMR68" s="110"/>
      <c r="HMS68" s="110"/>
      <c r="HMT68" s="110"/>
      <c r="HMU68" s="110"/>
      <c r="HMV68" s="110"/>
      <c r="HMW68" s="110"/>
      <c r="HMX68" s="110"/>
      <c r="HMY68" s="110"/>
      <c r="HMZ68" s="110"/>
      <c r="HNA68" s="110"/>
      <c r="HNB68" s="110"/>
      <c r="HNC68" s="110"/>
      <c r="HND68" s="110"/>
      <c r="HNE68" s="110"/>
      <c r="HNF68" s="110"/>
      <c r="HNG68" s="110"/>
      <c r="HNH68" s="110"/>
      <c r="HNI68" s="110"/>
      <c r="HNJ68" s="110"/>
      <c r="HNK68" s="110"/>
      <c r="HNL68" s="110"/>
      <c r="HNM68" s="110"/>
      <c r="HNN68" s="110"/>
      <c r="HNO68" s="110"/>
      <c r="HNP68" s="110"/>
      <c r="HNQ68" s="110"/>
      <c r="HNR68" s="110"/>
      <c r="HNS68" s="110"/>
      <c r="HNT68" s="110"/>
      <c r="HNU68" s="110"/>
      <c r="HNV68" s="110"/>
      <c r="HNW68" s="110"/>
      <c r="HNX68" s="110"/>
      <c r="HNY68" s="110"/>
      <c r="HNZ68" s="110"/>
      <c r="HOA68" s="110"/>
      <c r="HOB68" s="110"/>
      <c r="HOC68" s="110"/>
      <c r="HOD68" s="110"/>
      <c r="HOE68" s="110"/>
      <c r="HOF68" s="110"/>
      <c r="HOG68" s="110"/>
      <c r="HOH68" s="110"/>
      <c r="HOI68" s="110"/>
      <c r="HOJ68" s="110"/>
      <c r="HOK68" s="110"/>
      <c r="HOL68" s="110"/>
      <c r="HOM68" s="110"/>
      <c r="HON68" s="110"/>
      <c r="HOO68" s="110"/>
      <c r="HOP68" s="110"/>
      <c r="HOQ68" s="110"/>
      <c r="HOR68" s="110"/>
      <c r="HOS68" s="110"/>
      <c r="HOT68" s="110"/>
      <c r="HOU68" s="110"/>
      <c r="HOV68" s="110"/>
      <c r="HOW68" s="110"/>
      <c r="HOX68" s="110"/>
      <c r="HOY68" s="110"/>
      <c r="HOZ68" s="110"/>
      <c r="HPA68" s="110"/>
      <c r="HPB68" s="110"/>
      <c r="HPC68" s="110"/>
      <c r="HPD68" s="110"/>
      <c r="HPE68" s="110"/>
      <c r="HPF68" s="110"/>
      <c r="HPG68" s="110"/>
      <c r="HPH68" s="110"/>
      <c r="HPI68" s="110"/>
      <c r="HPJ68" s="110"/>
      <c r="HPK68" s="110"/>
      <c r="HPL68" s="110"/>
      <c r="HPM68" s="110"/>
      <c r="HPN68" s="110"/>
      <c r="HPO68" s="110"/>
      <c r="HPP68" s="110"/>
      <c r="HPQ68" s="110"/>
      <c r="HPR68" s="110"/>
      <c r="HPS68" s="110"/>
      <c r="HPT68" s="110"/>
      <c r="HPU68" s="110"/>
      <c r="HPV68" s="110"/>
      <c r="HPW68" s="110"/>
      <c r="HPX68" s="110"/>
      <c r="HPY68" s="110"/>
      <c r="HPZ68" s="110"/>
      <c r="HQA68" s="110"/>
      <c r="HQB68" s="110"/>
      <c r="HQC68" s="110"/>
      <c r="HQD68" s="110"/>
      <c r="HQE68" s="110"/>
      <c r="HQF68" s="110"/>
      <c r="HQG68" s="110"/>
      <c r="HQH68" s="110"/>
      <c r="HQI68" s="110"/>
      <c r="HQJ68" s="110"/>
      <c r="HQK68" s="110"/>
      <c r="HQL68" s="110"/>
      <c r="HQM68" s="110"/>
      <c r="HQN68" s="110"/>
      <c r="HQO68" s="110"/>
      <c r="HQP68" s="110"/>
      <c r="HQQ68" s="110"/>
      <c r="HQR68" s="110"/>
      <c r="HQS68" s="110"/>
      <c r="HQT68" s="110"/>
      <c r="HQU68" s="110"/>
      <c r="HQV68" s="110"/>
      <c r="HQW68" s="110"/>
      <c r="HQX68" s="110"/>
      <c r="HQY68" s="110"/>
      <c r="HQZ68" s="110"/>
      <c r="HRA68" s="110"/>
      <c r="HRB68" s="110"/>
      <c r="HRC68" s="110"/>
      <c r="HRD68" s="110"/>
      <c r="HRE68" s="110"/>
      <c r="HRF68" s="110"/>
      <c r="HRG68" s="110"/>
      <c r="HRH68" s="110"/>
      <c r="HRI68" s="110"/>
      <c r="HRJ68" s="110"/>
      <c r="HRK68" s="110"/>
      <c r="HRL68" s="110"/>
      <c r="HRM68" s="110"/>
      <c r="HRN68" s="110"/>
      <c r="HRO68" s="110"/>
      <c r="HRP68" s="110"/>
      <c r="HRQ68" s="110"/>
      <c r="HRR68" s="110"/>
      <c r="HRS68" s="110"/>
      <c r="HRT68" s="110"/>
      <c r="HRU68" s="110"/>
      <c r="HRV68" s="110"/>
      <c r="HRW68" s="110"/>
      <c r="HRX68" s="110"/>
      <c r="HRY68" s="110"/>
      <c r="HRZ68" s="110"/>
      <c r="HSA68" s="110"/>
      <c r="HSB68" s="110"/>
      <c r="HSC68" s="110"/>
      <c r="HSD68" s="110"/>
      <c r="HSE68" s="110"/>
      <c r="HSF68" s="110"/>
      <c r="HSG68" s="110"/>
      <c r="HSH68" s="110"/>
      <c r="HSI68" s="110"/>
      <c r="HSJ68" s="110"/>
      <c r="HSK68" s="110"/>
      <c r="HSL68" s="110"/>
      <c r="HSM68" s="110"/>
      <c r="HSN68" s="110"/>
      <c r="HSO68" s="110"/>
      <c r="HSP68" s="110"/>
      <c r="HSQ68" s="110"/>
      <c r="HSR68" s="110"/>
      <c r="HSS68" s="110"/>
      <c r="HST68" s="110"/>
      <c r="HSU68" s="110"/>
      <c r="HSV68" s="110"/>
      <c r="HSW68" s="110"/>
      <c r="HSX68" s="110"/>
      <c r="HSY68" s="110"/>
      <c r="HSZ68" s="110"/>
      <c r="HTA68" s="110"/>
      <c r="HTB68" s="110"/>
      <c r="HTC68" s="110"/>
      <c r="HTD68" s="110"/>
      <c r="HTE68" s="110"/>
      <c r="HTF68" s="110"/>
      <c r="HTG68" s="110"/>
      <c r="HTH68" s="110"/>
      <c r="HTI68" s="110"/>
      <c r="HTJ68" s="110"/>
      <c r="HTK68" s="110"/>
      <c r="HTL68" s="110"/>
      <c r="HTM68" s="110"/>
      <c r="HTN68" s="110"/>
      <c r="HTO68" s="110"/>
      <c r="HTP68" s="110"/>
      <c r="HTQ68" s="110"/>
      <c r="HTR68" s="110"/>
      <c r="HTS68" s="110"/>
      <c r="HTT68" s="110"/>
      <c r="HTU68" s="110"/>
      <c r="HTV68" s="110"/>
      <c r="HTW68" s="110"/>
      <c r="HTX68" s="110"/>
      <c r="HTY68" s="110"/>
      <c r="HTZ68" s="110"/>
      <c r="HUA68" s="110"/>
      <c r="HUB68" s="110"/>
      <c r="HUC68" s="110"/>
      <c r="HUD68" s="110"/>
      <c r="HUE68" s="110"/>
      <c r="HUF68" s="110"/>
      <c r="HUG68" s="110"/>
      <c r="HUH68" s="110"/>
      <c r="HUI68" s="110"/>
      <c r="HUJ68" s="110"/>
      <c r="HUK68" s="110"/>
      <c r="HUL68" s="110"/>
      <c r="HUM68" s="110"/>
      <c r="HUN68" s="110"/>
      <c r="HUO68" s="110"/>
      <c r="HUP68" s="110"/>
      <c r="HUQ68" s="110"/>
      <c r="HUR68" s="110"/>
      <c r="HUS68" s="110"/>
      <c r="HUT68" s="110"/>
      <c r="HUU68" s="110"/>
      <c r="HUV68" s="110"/>
      <c r="HUW68" s="110"/>
      <c r="HUX68" s="110"/>
      <c r="HUY68" s="110"/>
      <c r="HUZ68" s="110"/>
      <c r="HVA68" s="110"/>
      <c r="HVB68" s="110"/>
      <c r="HVC68" s="110"/>
      <c r="HVD68" s="110"/>
      <c r="HVE68" s="110"/>
      <c r="HVF68" s="110"/>
      <c r="HVG68" s="110"/>
      <c r="HVH68" s="110"/>
      <c r="HVI68" s="110"/>
      <c r="HVJ68" s="110"/>
      <c r="HVK68" s="110"/>
      <c r="HVL68" s="110"/>
      <c r="HVM68" s="110"/>
      <c r="HVN68" s="110"/>
      <c r="HVO68" s="110"/>
      <c r="HVP68" s="110"/>
      <c r="HVQ68" s="110"/>
      <c r="HVR68" s="110"/>
      <c r="HVS68" s="110"/>
      <c r="HVT68" s="110"/>
      <c r="HVU68" s="110"/>
      <c r="HVV68" s="110"/>
      <c r="HVW68" s="110"/>
      <c r="HVX68" s="110"/>
      <c r="HVY68" s="110"/>
      <c r="HVZ68" s="110"/>
      <c r="HWA68" s="110"/>
      <c r="HWB68" s="110"/>
      <c r="HWC68" s="110"/>
      <c r="HWD68" s="110"/>
      <c r="HWE68" s="110"/>
      <c r="HWF68" s="110"/>
      <c r="HWG68" s="110"/>
      <c r="HWH68" s="110"/>
      <c r="HWI68" s="110"/>
      <c r="HWJ68" s="110"/>
      <c r="HWK68" s="110"/>
      <c r="HWL68" s="110"/>
      <c r="HWM68" s="110"/>
      <c r="HWN68" s="110"/>
      <c r="HWO68" s="110"/>
      <c r="HWP68" s="110"/>
      <c r="HWQ68" s="110"/>
      <c r="HWR68" s="110"/>
      <c r="HWS68" s="110"/>
      <c r="HWT68" s="110"/>
      <c r="HWU68" s="110"/>
      <c r="HWV68" s="110"/>
      <c r="HWW68" s="110"/>
      <c r="HWX68" s="110"/>
      <c r="HWY68" s="110"/>
      <c r="HWZ68" s="110"/>
      <c r="HXA68" s="110"/>
      <c r="HXB68" s="110"/>
      <c r="HXC68" s="110"/>
      <c r="HXD68" s="110"/>
      <c r="HXE68" s="110"/>
      <c r="HXF68" s="110"/>
      <c r="HXG68" s="110"/>
      <c r="HXH68" s="110"/>
      <c r="HXI68" s="110"/>
      <c r="HXJ68" s="110"/>
      <c r="HXK68" s="110"/>
      <c r="HXL68" s="110"/>
      <c r="HXM68" s="110"/>
      <c r="HXN68" s="110"/>
      <c r="HXO68" s="110"/>
      <c r="HXP68" s="110"/>
      <c r="HXQ68" s="110"/>
      <c r="HXR68" s="110"/>
      <c r="HXS68" s="110"/>
      <c r="HXT68" s="110"/>
      <c r="HXU68" s="110"/>
      <c r="HXV68" s="110"/>
      <c r="HXW68" s="110"/>
      <c r="HXX68" s="110"/>
      <c r="HXY68" s="110"/>
      <c r="HXZ68" s="110"/>
      <c r="HYA68" s="110"/>
      <c r="HYB68" s="110"/>
      <c r="HYC68" s="110"/>
      <c r="HYD68" s="110"/>
      <c r="HYE68" s="110"/>
      <c r="HYF68" s="110"/>
      <c r="HYG68" s="110"/>
      <c r="HYH68" s="110"/>
      <c r="HYI68" s="110"/>
      <c r="HYJ68" s="110"/>
      <c r="HYK68" s="110"/>
      <c r="HYL68" s="110"/>
      <c r="HYM68" s="110"/>
      <c r="HYN68" s="110"/>
      <c r="HYO68" s="110"/>
      <c r="HYP68" s="110"/>
      <c r="HYQ68" s="110"/>
      <c r="HYR68" s="110"/>
      <c r="HYS68" s="110"/>
      <c r="HYT68" s="110"/>
      <c r="HYU68" s="110"/>
      <c r="HYV68" s="110"/>
      <c r="HYW68" s="110"/>
      <c r="HYX68" s="110"/>
      <c r="HYY68" s="110"/>
      <c r="HYZ68" s="110"/>
      <c r="HZA68" s="110"/>
      <c r="HZB68" s="110"/>
      <c r="HZC68" s="110"/>
      <c r="HZD68" s="110"/>
      <c r="HZE68" s="110"/>
      <c r="HZF68" s="110"/>
      <c r="HZG68" s="110"/>
      <c r="HZH68" s="110"/>
      <c r="HZI68" s="110"/>
      <c r="HZJ68" s="110"/>
      <c r="HZK68" s="110"/>
      <c r="HZL68" s="110"/>
      <c r="HZM68" s="110"/>
      <c r="HZN68" s="110"/>
      <c r="HZO68" s="110"/>
      <c r="HZP68" s="110"/>
      <c r="HZQ68" s="110"/>
      <c r="HZR68" s="110"/>
      <c r="HZS68" s="110"/>
      <c r="HZT68" s="110"/>
      <c r="HZU68" s="110"/>
      <c r="HZV68" s="110"/>
      <c r="HZW68" s="110"/>
      <c r="HZX68" s="110"/>
      <c r="HZY68" s="110"/>
      <c r="HZZ68" s="110"/>
      <c r="IAA68" s="110"/>
      <c r="IAB68" s="110"/>
      <c r="IAC68" s="110"/>
      <c r="IAD68" s="110"/>
      <c r="IAE68" s="110"/>
      <c r="IAF68" s="110"/>
      <c r="IAG68" s="110"/>
      <c r="IAH68" s="110"/>
      <c r="IAI68" s="110"/>
      <c r="IAJ68" s="110"/>
      <c r="IAK68" s="110"/>
      <c r="IAL68" s="110"/>
      <c r="IAM68" s="110"/>
      <c r="IAN68" s="110"/>
      <c r="IAO68" s="110"/>
      <c r="IAP68" s="110"/>
      <c r="IAQ68" s="110"/>
      <c r="IAR68" s="110"/>
      <c r="IAS68" s="110"/>
      <c r="IAT68" s="110"/>
      <c r="IAU68" s="110"/>
      <c r="IAV68" s="110"/>
      <c r="IAW68" s="110"/>
      <c r="IAX68" s="110"/>
      <c r="IAY68" s="110"/>
      <c r="IAZ68" s="110"/>
      <c r="IBA68" s="110"/>
      <c r="IBB68" s="110"/>
      <c r="IBC68" s="110"/>
      <c r="IBD68" s="110"/>
      <c r="IBE68" s="110"/>
      <c r="IBF68" s="110"/>
      <c r="IBG68" s="110"/>
      <c r="IBH68" s="110"/>
      <c r="IBI68" s="110"/>
      <c r="IBJ68" s="110"/>
      <c r="IBK68" s="110"/>
      <c r="IBL68" s="110"/>
      <c r="IBM68" s="110"/>
      <c r="IBN68" s="110"/>
      <c r="IBO68" s="110"/>
      <c r="IBP68" s="110"/>
      <c r="IBQ68" s="110"/>
      <c r="IBR68" s="110"/>
      <c r="IBS68" s="110"/>
      <c r="IBT68" s="110"/>
      <c r="IBU68" s="110"/>
      <c r="IBV68" s="110"/>
      <c r="IBW68" s="110"/>
      <c r="IBX68" s="110"/>
      <c r="IBY68" s="110"/>
      <c r="IBZ68" s="110"/>
      <c r="ICA68" s="110"/>
      <c r="ICB68" s="110"/>
      <c r="ICC68" s="110"/>
      <c r="ICD68" s="110"/>
      <c r="ICE68" s="110"/>
      <c r="ICF68" s="110"/>
      <c r="ICG68" s="110"/>
      <c r="ICH68" s="110"/>
      <c r="ICI68" s="110"/>
      <c r="ICJ68" s="110"/>
      <c r="ICK68" s="110"/>
      <c r="ICL68" s="110"/>
      <c r="ICM68" s="110"/>
      <c r="ICN68" s="110"/>
      <c r="ICO68" s="110"/>
      <c r="ICP68" s="110"/>
      <c r="ICQ68" s="110"/>
      <c r="ICR68" s="110"/>
      <c r="ICS68" s="110"/>
      <c r="ICT68" s="110"/>
      <c r="ICU68" s="110"/>
      <c r="ICV68" s="110"/>
      <c r="ICW68" s="110"/>
      <c r="ICX68" s="110"/>
      <c r="ICY68" s="110"/>
      <c r="ICZ68" s="110"/>
      <c r="IDA68" s="110"/>
      <c r="IDB68" s="110"/>
      <c r="IDC68" s="110"/>
      <c r="IDD68" s="110"/>
      <c r="IDE68" s="110"/>
      <c r="IDF68" s="110"/>
      <c r="IDG68" s="110"/>
      <c r="IDH68" s="110"/>
      <c r="IDI68" s="110"/>
      <c r="IDJ68" s="110"/>
      <c r="IDK68" s="110"/>
      <c r="IDL68" s="110"/>
      <c r="IDM68" s="110"/>
      <c r="IDN68" s="110"/>
      <c r="IDO68" s="110"/>
      <c r="IDP68" s="110"/>
      <c r="IDQ68" s="110"/>
      <c r="IDR68" s="110"/>
      <c r="IDS68" s="110"/>
      <c r="IDT68" s="110"/>
      <c r="IDU68" s="110"/>
      <c r="IDV68" s="110"/>
      <c r="IDW68" s="110"/>
      <c r="IDX68" s="110"/>
      <c r="IDY68" s="110"/>
      <c r="IDZ68" s="110"/>
      <c r="IEA68" s="110"/>
      <c r="IEB68" s="110"/>
      <c r="IEC68" s="110"/>
      <c r="IED68" s="110"/>
      <c r="IEE68" s="110"/>
      <c r="IEF68" s="110"/>
      <c r="IEG68" s="110"/>
      <c r="IEH68" s="110"/>
      <c r="IEI68" s="110"/>
      <c r="IEJ68" s="110"/>
      <c r="IEK68" s="110"/>
      <c r="IEL68" s="110"/>
      <c r="IEM68" s="110"/>
      <c r="IEN68" s="110"/>
      <c r="IEO68" s="110"/>
      <c r="IEP68" s="110"/>
      <c r="IEQ68" s="110"/>
      <c r="IER68" s="110"/>
      <c r="IES68" s="110"/>
      <c r="IET68" s="110"/>
      <c r="IEU68" s="110"/>
      <c r="IEV68" s="110"/>
      <c r="IEW68" s="110"/>
      <c r="IEX68" s="110"/>
      <c r="IEY68" s="110"/>
      <c r="IEZ68" s="110"/>
      <c r="IFA68" s="110"/>
      <c r="IFB68" s="110"/>
      <c r="IFC68" s="110"/>
      <c r="IFD68" s="110"/>
      <c r="IFE68" s="110"/>
      <c r="IFF68" s="110"/>
      <c r="IFG68" s="110"/>
      <c r="IFH68" s="110"/>
      <c r="IFI68" s="110"/>
      <c r="IFJ68" s="110"/>
      <c r="IFK68" s="110"/>
      <c r="IFL68" s="110"/>
      <c r="IFM68" s="110"/>
      <c r="IFN68" s="110"/>
      <c r="IFO68" s="110"/>
      <c r="IFP68" s="110"/>
      <c r="IFQ68" s="110"/>
      <c r="IFR68" s="110"/>
      <c r="IFS68" s="110"/>
      <c r="IFT68" s="110"/>
      <c r="IFU68" s="110"/>
      <c r="IFV68" s="110"/>
      <c r="IFW68" s="110"/>
      <c r="IFX68" s="110"/>
      <c r="IFY68" s="110"/>
      <c r="IFZ68" s="110"/>
      <c r="IGA68" s="110"/>
      <c r="IGB68" s="110"/>
      <c r="IGC68" s="110"/>
      <c r="IGD68" s="110"/>
      <c r="IGE68" s="110"/>
      <c r="IGF68" s="110"/>
      <c r="IGG68" s="110"/>
      <c r="IGH68" s="110"/>
      <c r="IGI68" s="110"/>
      <c r="IGJ68" s="110"/>
      <c r="IGK68" s="110"/>
      <c r="IGL68" s="110"/>
      <c r="IGM68" s="110"/>
      <c r="IGN68" s="110"/>
      <c r="IGO68" s="110"/>
      <c r="IGP68" s="110"/>
      <c r="IGQ68" s="110"/>
      <c r="IGR68" s="110"/>
      <c r="IGS68" s="110"/>
      <c r="IGT68" s="110"/>
      <c r="IGU68" s="110"/>
      <c r="IGV68" s="110"/>
      <c r="IGW68" s="110"/>
      <c r="IGX68" s="110"/>
      <c r="IGY68" s="110"/>
      <c r="IGZ68" s="110"/>
      <c r="IHA68" s="110"/>
      <c r="IHB68" s="110"/>
      <c r="IHC68" s="110"/>
      <c r="IHD68" s="110"/>
      <c r="IHE68" s="110"/>
      <c r="IHF68" s="110"/>
      <c r="IHG68" s="110"/>
      <c r="IHH68" s="110"/>
      <c r="IHI68" s="110"/>
      <c r="IHJ68" s="110"/>
      <c r="IHK68" s="110"/>
      <c r="IHL68" s="110"/>
      <c r="IHM68" s="110"/>
      <c r="IHN68" s="110"/>
      <c r="IHO68" s="110"/>
      <c r="IHP68" s="110"/>
      <c r="IHQ68" s="110"/>
      <c r="IHR68" s="110"/>
      <c r="IHS68" s="110"/>
      <c r="IHT68" s="110"/>
      <c r="IHU68" s="110"/>
      <c r="IHV68" s="110"/>
      <c r="IHW68" s="110"/>
      <c r="IHX68" s="110"/>
      <c r="IHY68" s="110"/>
      <c r="IHZ68" s="110"/>
      <c r="IIA68" s="110"/>
      <c r="IIB68" s="110"/>
      <c r="IIC68" s="110"/>
      <c r="IID68" s="110"/>
      <c r="IIE68" s="110"/>
      <c r="IIF68" s="110"/>
      <c r="IIG68" s="110"/>
      <c r="IIH68" s="110"/>
      <c r="III68" s="110"/>
      <c r="IIJ68" s="110"/>
      <c r="IIK68" s="110"/>
      <c r="IIL68" s="110"/>
      <c r="IIM68" s="110"/>
      <c r="IIN68" s="110"/>
      <c r="IIO68" s="110"/>
      <c r="IIP68" s="110"/>
      <c r="IIQ68" s="110"/>
      <c r="IIR68" s="110"/>
      <c r="IIS68" s="110"/>
      <c r="IIT68" s="110"/>
      <c r="IIU68" s="110"/>
      <c r="IIV68" s="110"/>
      <c r="IIW68" s="110"/>
      <c r="IIX68" s="110"/>
      <c r="IIY68" s="110"/>
      <c r="IIZ68" s="110"/>
      <c r="IJA68" s="110"/>
      <c r="IJB68" s="110"/>
      <c r="IJC68" s="110"/>
      <c r="IJD68" s="110"/>
      <c r="IJE68" s="110"/>
      <c r="IJF68" s="110"/>
      <c r="IJG68" s="110"/>
      <c r="IJH68" s="110"/>
      <c r="IJI68" s="110"/>
      <c r="IJJ68" s="110"/>
      <c r="IJK68" s="110"/>
      <c r="IJL68" s="110"/>
      <c r="IJM68" s="110"/>
      <c r="IJN68" s="110"/>
      <c r="IJO68" s="110"/>
      <c r="IJP68" s="110"/>
      <c r="IJQ68" s="110"/>
      <c r="IJR68" s="110"/>
      <c r="IJS68" s="110"/>
      <c r="IJT68" s="110"/>
      <c r="IJU68" s="110"/>
      <c r="IJV68" s="110"/>
      <c r="IJW68" s="110"/>
      <c r="IJX68" s="110"/>
      <c r="IJY68" s="110"/>
      <c r="IJZ68" s="110"/>
      <c r="IKA68" s="110"/>
      <c r="IKB68" s="110"/>
      <c r="IKC68" s="110"/>
      <c r="IKD68" s="110"/>
      <c r="IKE68" s="110"/>
      <c r="IKF68" s="110"/>
      <c r="IKG68" s="110"/>
      <c r="IKH68" s="110"/>
      <c r="IKI68" s="110"/>
      <c r="IKJ68" s="110"/>
      <c r="IKK68" s="110"/>
      <c r="IKL68" s="110"/>
      <c r="IKM68" s="110"/>
      <c r="IKN68" s="110"/>
      <c r="IKO68" s="110"/>
      <c r="IKP68" s="110"/>
      <c r="IKQ68" s="110"/>
      <c r="IKR68" s="110"/>
      <c r="IKS68" s="110"/>
      <c r="IKT68" s="110"/>
      <c r="IKU68" s="110"/>
      <c r="IKV68" s="110"/>
      <c r="IKW68" s="110"/>
      <c r="IKX68" s="110"/>
      <c r="IKY68" s="110"/>
      <c r="IKZ68" s="110"/>
      <c r="ILA68" s="110"/>
      <c r="ILB68" s="110"/>
      <c r="ILC68" s="110"/>
      <c r="ILD68" s="110"/>
      <c r="ILE68" s="110"/>
      <c r="ILF68" s="110"/>
      <c r="ILG68" s="110"/>
      <c r="ILH68" s="110"/>
      <c r="ILI68" s="110"/>
      <c r="ILJ68" s="110"/>
      <c r="ILK68" s="110"/>
      <c r="ILL68" s="110"/>
      <c r="ILM68" s="110"/>
      <c r="ILN68" s="110"/>
      <c r="ILO68" s="110"/>
      <c r="ILP68" s="110"/>
      <c r="ILQ68" s="110"/>
      <c r="ILR68" s="110"/>
      <c r="ILS68" s="110"/>
      <c r="ILT68" s="110"/>
      <c r="ILU68" s="110"/>
      <c r="ILV68" s="110"/>
      <c r="ILW68" s="110"/>
      <c r="ILX68" s="110"/>
      <c r="ILY68" s="110"/>
      <c r="ILZ68" s="110"/>
      <c r="IMA68" s="110"/>
      <c r="IMB68" s="110"/>
      <c r="IMC68" s="110"/>
      <c r="IMD68" s="110"/>
      <c r="IME68" s="110"/>
      <c r="IMF68" s="110"/>
      <c r="IMG68" s="110"/>
      <c r="IMH68" s="110"/>
      <c r="IMI68" s="110"/>
      <c r="IMJ68" s="110"/>
      <c r="IMK68" s="110"/>
      <c r="IML68" s="110"/>
      <c r="IMM68" s="110"/>
      <c r="IMN68" s="110"/>
      <c r="IMO68" s="110"/>
      <c r="IMP68" s="110"/>
      <c r="IMQ68" s="110"/>
      <c r="IMR68" s="110"/>
      <c r="IMS68" s="110"/>
      <c r="IMT68" s="110"/>
      <c r="IMU68" s="110"/>
      <c r="IMV68" s="110"/>
      <c r="IMW68" s="110"/>
      <c r="IMX68" s="110"/>
      <c r="IMY68" s="110"/>
      <c r="IMZ68" s="110"/>
      <c r="INA68" s="110"/>
      <c r="INB68" s="110"/>
      <c r="INC68" s="110"/>
      <c r="IND68" s="110"/>
      <c r="INE68" s="110"/>
      <c r="INF68" s="110"/>
      <c r="ING68" s="110"/>
      <c r="INH68" s="110"/>
      <c r="INI68" s="110"/>
      <c r="INJ68" s="110"/>
      <c r="INK68" s="110"/>
      <c r="INL68" s="110"/>
      <c r="INM68" s="110"/>
      <c r="INN68" s="110"/>
      <c r="INO68" s="110"/>
      <c r="INP68" s="110"/>
      <c r="INQ68" s="110"/>
      <c r="INR68" s="110"/>
      <c r="INS68" s="110"/>
      <c r="INT68" s="110"/>
      <c r="INU68" s="110"/>
      <c r="INV68" s="110"/>
      <c r="INW68" s="110"/>
      <c r="INX68" s="110"/>
      <c r="INY68" s="110"/>
      <c r="INZ68" s="110"/>
      <c r="IOA68" s="110"/>
      <c r="IOB68" s="110"/>
      <c r="IOC68" s="110"/>
      <c r="IOD68" s="110"/>
      <c r="IOE68" s="110"/>
      <c r="IOF68" s="110"/>
      <c r="IOG68" s="110"/>
      <c r="IOH68" s="110"/>
      <c r="IOI68" s="110"/>
      <c r="IOJ68" s="110"/>
      <c r="IOK68" s="110"/>
      <c r="IOL68" s="110"/>
      <c r="IOM68" s="110"/>
      <c r="ION68" s="110"/>
      <c r="IOO68" s="110"/>
      <c r="IOP68" s="110"/>
      <c r="IOQ68" s="110"/>
      <c r="IOR68" s="110"/>
      <c r="IOS68" s="110"/>
      <c r="IOT68" s="110"/>
      <c r="IOU68" s="110"/>
      <c r="IOV68" s="110"/>
      <c r="IOW68" s="110"/>
      <c r="IOX68" s="110"/>
      <c r="IOY68" s="110"/>
      <c r="IOZ68" s="110"/>
      <c r="IPA68" s="110"/>
      <c r="IPB68" s="110"/>
      <c r="IPC68" s="110"/>
      <c r="IPD68" s="110"/>
      <c r="IPE68" s="110"/>
      <c r="IPF68" s="110"/>
      <c r="IPG68" s="110"/>
      <c r="IPH68" s="110"/>
      <c r="IPI68" s="110"/>
      <c r="IPJ68" s="110"/>
      <c r="IPK68" s="110"/>
      <c r="IPL68" s="110"/>
      <c r="IPM68" s="110"/>
      <c r="IPN68" s="110"/>
      <c r="IPO68" s="110"/>
      <c r="IPP68" s="110"/>
      <c r="IPQ68" s="110"/>
      <c r="IPR68" s="110"/>
      <c r="IPS68" s="110"/>
      <c r="IPT68" s="110"/>
      <c r="IPU68" s="110"/>
      <c r="IPV68" s="110"/>
      <c r="IPW68" s="110"/>
      <c r="IPX68" s="110"/>
      <c r="IPY68" s="110"/>
      <c r="IPZ68" s="110"/>
      <c r="IQA68" s="110"/>
      <c r="IQB68" s="110"/>
      <c r="IQC68" s="110"/>
      <c r="IQD68" s="110"/>
      <c r="IQE68" s="110"/>
      <c r="IQF68" s="110"/>
      <c r="IQG68" s="110"/>
      <c r="IQH68" s="110"/>
      <c r="IQI68" s="110"/>
      <c r="IQJ68" s="110"/>
      <c r="IQK68" s="110"/>
      <c r="IQL68" s="110"/>
      <c r="IQM68" s="110"/>
      <c r="IQN68" s="110"/>
      <c r="IQO68" s="110"/>
      <c r="IQP68" s="110"/>
      <c r="IQQ68" s="110"/>
      <c r="IQR68" s="110"/>
      <c r="IQS68" s="110"/>
      <c r="IQT68" s="110"/>
      <c r="IQU68" s="110"/>
      <c r="IQV68" s="110"/>
      <c r="IQW68" s="110"/>
      <c r="IQX68" s="110"/>
      <c r="IQY68" s="110"/>
      <c r="IQZ68" s="110"/>
      <c r="IRA68" s="110"/>
      <c r="IRB68" s="110"/>
      <c r="IRC68" s="110"/>
      <c r="IRD68" s="110"/>
      <c r="IRE68" s="110"/>
      <c r="IRF68" s="110"/>
      <c r="IRG68" s="110"/>
      <c r="IRH68" s="110"/>
      <c r="IRI68" s="110"/>
      <c r="IRJ68" s="110"/>
      <c r="IRK68" s="110"/>
      <c r="IRL68" s="110"/>
      <c r="IRM68" s="110"/>
      <c r="IRN68" s="110"/>
      <c r="IRO68" s="110"/>
      <c r="IRP68" s="110"/>
      <c r="IRQ68" s="110"/>
      <c r="IRR68" s="110"/>
      <c r="IRS68" s="110"/>
      <c r="IRT68" s="110"/>
      <c r="IRU68" s="110"/>
      <c r="IRV68" s="110"/>
      <c r="IRW68" s="110"/>
      <c r="IRX68" s="110"/>
      <c r="IRY68" s="110"/>
      <c r="IRZ68" s="110"/>
      <c r="ISA68" s="110"/>
      <c r="ISB68" s="110"/>
      <c r="ISC68" s="110"/>
      <c r="ISD68" s="110"/>
      <c r="ISE68" s="110"/>
      <c r="ISF68" s="110"/>
      <c r="ISG68" s="110"/>
      <c r="ISH68" s="110"/>
      <c r="ISI68" s="110"/>
      <c r="ISJ68" s="110"/>
      <c r="ISK68" s="110"/>
      <c r="ISL68" s="110"/>
      <c r="ISM68" s="110"/>
      <c r="ISN68" s="110"/>
      <c r="ISO68" s="110"/>
      <c r="ISP68" s="110"/>
      <c r="ISQ68" s="110"/>
      <c r="ISR68" s="110"/>
      <c r="ISS68" s="110"/>
      <c r="IST68" s="110"/>
      <c r="ISU68" s="110"/>
      <c r="ISV68" s="110"/>
      <c r="ISW68" s="110"/>
      <c r="ISX68" s="110"/>
      <c r="ISY68" s="110"/>
      <c r="ISZ68" s="110"/>
      <c r="ITA68" s="110"/>
      <c r="ITB68" s="110"/>
      <c r="ITC68" s="110"/>
      <c r="ITD68" s="110"/>
      <c r="ITE68" s="110"/>
      <c r="ITF68" s="110"/>
      <c r="ITG68" s="110"/>
      <c r="ITH68" s="110"/>
      <c r="ITI68" s="110"/>
      <c r="ITJ68" s="110"/>
      <c r="ITK68" s="110"/>
      <c r="ITL68" s="110"/>
      <c r="ITM68" s="110"/>
      <c r="ITN68" s="110"/>
      <c r="ITO68" s="110"/>
      <c r="ITP68" s="110"/>
      <c r="ITQ68" s="110"/>
      <c r="ITR68" s="110"/>
      <c r="ITS68" s="110"/>
      <c r="ITT68" s="110"/>
      <c r="ITU68" s="110"/>
      <c r="ITV68" s="110"/>
      <c r="ITW68" s="110"/>
      <c r="ITX68" s="110"/>
      <c r="ITY68" s="110"/>
      <c r="ITZ68" s="110"/>
      <c r="IUA68" s="110"/>
      <c r="IUB68" s="110"/>
      <c r="IUC68" s="110"/>
      <c r="IUD68" s="110"/>
      <c r="IUE68" s="110"/>
      <c r="IUF68" s="110"/>
      <c r="IUG68" s="110"/>
      <c r="IUH68" s="110"/>
      <c r="IUI68" s="110"/>
      <c r="IUJ68" s="110"/>
      <c r="IUK68" s="110"/>
      <c r="IUL68" s="110"/>
      <c r="IUM68" s="110"/>
      <c r="IUN68" s="110"/>
      <c r="IUO68" s="110"/>
      <c r="IUP68" s="110"/>
      <c r="IUQ68" s="110"/>
      <c r="IUR68" s="110"/>
      <c r="IUS68" s="110"/>
      <c r="IUT68" s="110"/>
      <c r="IUU68" s="110"/>
      <c r="IUV68" s="110"/>
      <c r="IUW68" s="110"/>
      <c r="IUX68" s="110"/>
      <c r="IUY68" s="110"/>
      <c r="IUZ68" s="110"/>
      <c r="IVA68" s="110"/>
      <c r="IVB68" s="110"/>
      <c r="IVC68" s="110"/>
      <c r="IVD68" s="110"/>
      <c r="IVE68" s="110"/>
      <c r="IVF68" s="110"/>
      <c r="IVG68" s="110"/>
      <c r="IVH68" s="110"/>
      <c r="IVI68" s="110"/>
      <c r="IVJ68" s="110"/>
      <c r="IVK68" s="110"/>
      <c r="IVL68" s="110"/>
      <c r="IVM68" s="110"/>
      <c r="IVN68" s="110"/>
      <c r="IVO68" s="110"/>
      <c r="IVP68" s="110"/>
      <c r="IVQ68" s="110"/>
      <c r="IVR68" s="110"/>
      <c r="IVS68" s="110"/>
      <c r="IVT68" s="110"/>
      <c r="IVU68" s="110"/>
      <c r="IVV68" s="110"/>
      <c r="IVW68" s="110"/>
      <c r="IVX68" s="110"/>
      <c r="IVY68" s="110"/>
      <c r="IVZ68" s="110"/>
      <c r="IWA68" s="110"/>
      <c r="IWB68" s="110"/>
      <c r="IWC68" s="110"/>
      <c r="IWD68" s="110"/>
      <c r="IWE68" s="110"/>
      <c r="IWF68" s="110"/>
      <c r="IWG68" s="110"/>
      <c r="IWH68" s="110"/>
      <c r="IWI68" s="110"/>
      <c r="IWJ68" s="110"/>
      <c r="IWK68" s="110"/>
      <c r="IWL68" s="110"/>
      <c r="IWM68" s="110"/>
      <c r="IWN68" s="110"/>
      <c r="IWO68" s="110"/>
      <c r="IWP68" s="110"/>
      <c r="IWQ68" s="110"/>
      <c r="IWR68" s="110"/>
      <c r="IWS68" s="110"/>
      <c r="IWT68" s="110"/>
      <c r="IWU68" s="110"/>
      <c r="IWV68" s="110"/>
      <c r="IWW68" s="110"/>
      <c r="IWX68" s="110"/>
      <c r="IWY68" s="110"/>
      <c r="IWZ68" s="110"/>
      <c r="IXA68" s="110"/>
      <c r="IXB68" s="110"/>
      <c r="IXC68" s="110"/>
      <c r="IXD68" s="110"/>
      <c r="IXE68" s="110"/>
      <c r="IXF68" s="110"/>
      <c r="IXG68" s="110"/>
      <c r="IXH68" s="110"/>
      <c r="IXI68" s="110"/>
      <c r="IXJ68" s="110"/>
      <c r="IXK68" s="110"/>
      <c r="IXL68" s="110"/>
      <c r="IXM68" s="110"/>
      <c r="IXN68" s="110"/>
      <c r="IXO68" s="110"/>
      <c r="IXP68" s="110"/>
      <c r="IXQ68" s="110"/>
      <c r="IXR68" s="110"/>
      <c r="IXS68" s="110"/>
      <c r="IXT68" s="110"/>
      <c r="IXU68" s="110"/>
      <c r="IXV68" s="110"/>
      <c r="IXW68" s="110"/>
      <c r="IXX68" s="110"/>
      <c r="IXY68" s="110"/>
      <c r="IXZ68" s="110"/>
      <c r="IYA68" s="110"/>
      <c r="IYB68" s="110"/>
      <c r="IYC68" s="110"/>
      <c r="IYD68" s="110"/>
      <c r="IYE68" s="110"/>
      <c r="IYF68" s="110"/>
      <c r="IYG68" s="110"/>
      <c r="IYH68" s="110"/>
      <c r="IYI68" s="110"/>
      <c r="IYJ68" s="110"/>
      <c r="IYK68" s="110"/>
      <c r="IYL68" s="110"/>
      <c r="IYM68" s="110"/>
      <c r="IYN68" s="110"/>
      <c r="IYO68" s="110"/>
      <c r="IYP68" s="110"/>
      <c r="IYQ68" s="110"/>
      <c r="IYR68" s="110"/>
      <c r="IYS68" s="110"/>
      <c r="IYT68" s="110"/>
      <c r="IYU68" s="110"/>
      <c r="IYV68" s="110"/>
      <c r="IYW68" s="110"/>
      <c r="IYX68" s="110"/>
      <c r="IYY68" s="110"/>
      <c r="IYZ68" s="110"/>
      <c r="IZA68" s="110"/>
      <c r="IZB68" s="110"/>
      <c r="IZC68" s="110"/>
      <c r="IZD68" s="110"/>
      <c r="IZE68" s="110"/>
      <c r="IZF68" s="110"/>
      <c r="IZG68" s="110"/>
      <c r="IZH68" s="110"/>
      <c r="IZI68" s="110"/>
      <c r="IZJ68" s="110"/>
      <c r="IZK68" s="110"/>
      <c r="IZL68" s="110"/>
      <c r="IZM68" s="110"/>
      <c r="IZN68" s="110"/>
      <c r="IZO68" s="110"/>
      <c r="IZP68" s="110"/>
      <c r="IZQ68" s="110"/>
      <c r="IZR68" s="110"/>
      <c r="IZS68" s="110"/>
      <c r="IZT68" s="110"/>
      <c r="IZU68" s="110"/>
      <c r="IZV68" s="110"/>
      <c r="IZW68" s="110"/>
      <c r="IZX68" s="110"/>
      <c r="IZY68" s="110"/>
      <c r="IZZ68" s="110"/>
      <c r="JAA68" s="110"/>
      <c r="JAB68" s="110"/>
      <c r="JAC68" s="110"/>
      <c r="JAD68" s="110"/>
      <c r="JAE68" s="110"/>
      <c r="JAF68" s="110"/>
      <c r="JAG68" s="110"/>
      <c r="JAH68" s="110"/>
      <c r="JAI68" s="110"/>
      <c r="JAJ68" s="110"/>
      <c r="JAK68" s="110"/>
      <c r="JAL68" s="110"/>
      <c r="JAM68" s="110"/>
      <c r="JAN68" s="110"/>
      <c r="JAO68" s="110"/>
      <c r="JAP68" s="110"/>
      <c r="JAQ68" s="110"/>
      <c r="JAR68" s="110"/>
      <c r="JAS68" s="110"/>
      <c r="JAT68" s="110"/>
      <c r="JAU68" s="110"/>
      <c r="JAV68" s="110"/>
      <c r="JAW68" s="110"/>
      <c r="JAX68" s="110"/>
      <c r="JAY68" s="110"/>
      <c r="JAZ68" s="110"/>
      <c r="JBA68" s="110"/>
      <c r="JBB68" s="110"/>
      <c r="JBC68" s="110"/>
      <c r="JBD68" s="110"/>
      <c r="JBE68" s="110"/>
      <c r="JBF68" s="110"/>
      <c r="JBG68" s="110"/>
      <c r="JBH68" s="110"/>
      <c r="JBI68" s="110"/>
      <c r="JBJ68" s="110"/>
      <c r="JBK68" s="110"/>
      <c r="JBL68" s="110"/>
      <c r="JBM68" s="110"/>
      <c r="JBN68" s="110"/>
      <c r="JBO68" s="110"/>
      <c r="JBP68" s="110"/>
      <c r="JBQ68" s="110"/>
      <c r="JBR68" s="110"/>
      <c r="JBS68" s="110"/>
      <c r="JBT68" s="110"/>
      <c r="JBU68" s="110"/>
      <c r="JBV68" s="110"/>
      <c r="JBW68" s="110"/>
      <c r="JBX68" s="110"/>
      <c r="JBY68" s="110"/>
      <c r="JBZ68" s="110"/>
      <c r="JCA68" s="110"/>
      <c r="JCB68" s="110"/>
      <c r="JCC68" s="110"/>
      <c r="JCD68" s="110"/>
      <c r="JCE68" s="110"/>
      <c r="JCF68" s="110"/>
      <c r="JCG68" s="110"/>
      <c r="JCH68" s="110"/>
      <c r="JCI68" s="110"/>
      <c r="JCJ68" s="110"/>
      <c r="JCK68" s="110"/>
      <c r="JCL68" s="110"/>
      <c r="JCM68" s="110"/>
      <c r="JCN68" s="110"/>
      <c r="JCO68" s="110"/>
      <c r="JCP68" s="110"/>
      <c r="JCQ68" s="110"/>
      <c r="JCR68" s="110"/>
      <c r="JCS68" s="110"/>
      <c r="JCT68" s="110"/>
      <c r="JCU68" s="110"/>
      <c r="JCV68" s="110"/>
      <c r="JCW68" s="110"/>
      <c r="JCX68" s="110"/>
      <c r="JCY68" s="110"/>
      <c r="JCZ68" s="110"/>
      <c r="JDA68" s="110"/>
      <c r="JDB68" s="110"/>
      <c r="JDC68" s="110"/>
      <c r="JDD68" s="110"/>
      <c r="JDE68" s="110"/>
      <c r="JDF68" s="110"/>
      <c r="JDG68" s="110"/>
      <c r="JDH68" s="110"/>
      <c r="JDI68" s="110"/>
      <c r="JDJ68" s="110"/>
      <c r="JDK68" s="110"/>
      <c r="JDL68" s="110"/>
      <c r="JDM68" s="110"/>
      <c r="JDN68" s="110"/>
      <c r="JDO68" s="110"/>
      <c r="JDP68" s="110"/>
      <c r="JDQ68" s="110"/>
      <c r="JDR68" s="110"/>
      <c r="JDS68" s="110"/>
      <c r="JDT68" s="110"/>
      <c r="JDU68" s="110"/>
      <c r="JDV68" s="110"/>
      <c r="JDW68" s="110"/>
      <c r="JDX68" s="110"/>
      <c r="JDY68" s="110"/>
      <c r="JDZ68" s="110"/>
      <c r="JEA68" s="110"/>
      <c r="JEB68" s="110"/>
      <c r="JEC68" s="110"/>
      <c r="JED68" s="110"/>
      <c r="JEE68" s="110"/>
      <c r="JEF68" s="110"/>
      <c r="JEG68" s="110"/>
      <c r="JEH68" s="110"/>
      <c r="JEI68" s="110"/>
      <c r="JEJ68" s="110"/>
      <c r="JEK68" s="110"/>
      <c r="JEL68" s="110"/>
      <c r="JEM68" s="110"/>
      <c r="JEN68" s="110"/>
      <c r="JEO68" s="110"/>
      <c r="JEP68" s="110"/>
      <c r="JEQ68" s="110"/>
      <c r="JER68" s="110"/>
      <c r="JES68" s="110"/>
      <c r="JET68" s="110"/>
      <c r="JEU68" s="110"/>
      <c r="JEV68" s="110"/>
      <c r="JEW68" s="110"/>
      <c r="JEX68" s="110"/>
      <c r="JEY68" s="110"/>
      <c r="JEZ68" s="110"/>
      <c r="JFA68" s="110"/>
      <c r="JFB68" s="110"/>
      <c r="JFC68" s="110"/>
      <c r="JFD68" s="110"/>
      <c r="JFE68" s="110"/>
      <c r="JFF68" s="110"/>
      <c r="JFG68" s="110"/>
      <c r="JFH68" s="110"/>
      <c r="JFI68" s="110"/>
      <c r="JFJ68" s="110"/>
      <c r="JFK68" s="110"/>
      <c r="JFL68" s="110"/>
      <c r="JFM68" s="110"/>
      <c r="JFN68" s="110"/>
      <c r="JFO68" s="110"/>
      <c r="JFP68" s="110"/>
      <c r="JFQ68" s="110"/>
      <c r="JFR68" s="110"/>
      <c r="JFS68" s="110"/>
      <c r="JFT68" s="110"/>
      <c r="JFU68" s="110"/>
      <c r="JFV68" s="110"/>
      <c r="JFW68" s="110"/>
      <c r="JFX68" s="110"/>
      <c r="JFY68" s="110"/>
      <c r="JFZ68" s="110"/>
      <c r="JGA68" s="110"/>
      <c r="JGB68" s="110"/>
      <c r="JGC68" s="110"/>
      <c r="JGD68" s="110"/>
      <c r="JGE68" s="110"/>
      <c r="JGF68" s="110"/>
      <c r="JGG68" s="110"/>
      <c r="JGH68" s="110"/>
      <c r="JGI68" s="110"/>
      <c r="JGJ68" s="110"/>
      <c r="JGK68" s="110"/>
      <c r="JGL68" s="110"/>
      <c r="JGM68" s="110"/>
      <c r="JGN68" s="110"/>
      <c r="JGO68" s="110"/>
      <c r="JGP68" s="110"/>
      <c r="JGQ68" s="110"/>
      <c r="JGR68" s="110"/>
      <c r="JGS68" s="110"/>
      <c r="JGT68" s="110"/>
      <c r="JGU68" s="110"/>
      <c r="JGV68" s="110"/>
      <c r="JGW68" s="110"/>
      <c r="JGX68" s="110"/>
      <c r="JGY68" s="110"/>
      <c r="JGZ68" s="110"/>
      <c r="JHA68" s="110"/>
      <c r="JHB68" s="110"/>
      <c r="JHC68" s="110"/>
      <c r="JHD68" s="110"/>
      <c r="JHE68" s="110"/>
      <c r="JHF68" s="110"/>
      <c r="JHG68" s="110"/>
      <c r="JHH68" s="110"/>
      <c r="JHI68" s="110"/>
      <c r="JHJ68" s="110"/>
      <c r="JHK68" s="110"/>
      <c r="JHL68" s="110"/>
      <c r="JHM68" s="110"/>
      <c r="JHN68" s="110"/>
      <c r="JHO68" s="110"/>
      <c r="JHP68" s="110"/>
      <c r="JHQ68" s="110"/>
      <c r="JHR68" s="110"/>
      <c r="JHS68" s="110"/>
      <c r="JHT68" s="110"/>
      <c r="JHU68" s="110"/>
      <c r="JHV68" s="110"/>
      <c r="JHW68" s="110"/>
      <c r="JHX68" s="110"/>
      <c r="JHY68" s="110"/>
      <c r="JHZ68" s="110"/>
      <c r="JIA68" s="110"/>
      <c r="JIB68" s="110"/>
      <c r="JIC68" s="110"/>
      <c r="JID68" s="110"/>
      <c r="JIE68" s="110"/>
      <c r="JIF68" s="110"/>
      <c r="JIG68" s="110"/>
      <c r="JIH68" s="110"/>
      <c r="JII68" s="110"/>
      <c r="JIJ68" s="110"/>
      <c r="JIK68" s="110"/>
      <c r="JIL68" s="110"/>
      <c r="JIM68" s="110"/>
      <c r="JIN68" s="110"/>
      <c r="JIO68" s="110"/>
      <c r="JIP68" s="110"/>
      <c r="JIQ68" s="110"/>
      <c r="JIR68" s="110"/>
      <c r="JIS68" s="110"/>
      <c r="JIT68" s="110"/>
      <c r="JIU68" s="110"/>
      <c r="JIV68" s="110"/>
      <c r="JIW68" s="110"/>
      <c r="JIX68" s="110"/>
      <c r="JIY68" s="110"/>
      <c r="JIZ68" s="110"/>
      <c r="JJA68" s="110"/>
      <c r="JJB68" s="110"/>
      <c r="JJC68" s="110"/>
      <c r="JJD68" s="110"/>
      <c r="JJE68" s="110"/>
      <c r="JJF68" s="110"/>
      <c r="JJG68" s="110"/>
      <c r="JJH68" s="110"/>
      <c r="JJI68" s="110"/>
      <c r="JJJ68" s="110"/>
      <c r="JJK68" s="110"/>
      <c r="JJL68" s="110"/>
      <c r="JJM68" s="110"/>
      <c r="JJN68" s="110"/>
      <c r="JJO68" s="110"/>
      <c r="JJP68" s="110"/>
      <c r="JJQ68" s="110"/>
      <c r="JJR68" s="110"/>
      <c r="JJS68" s="110"/>
      <c r="JJT68" s="110"/>
      <c r="JJU68" s="110"/>
      <c r="JJV68" s="110"/>
      <c r="JJW68" s="110"/>
      <c r="JJX68" s="110"/>
      <c r="JJY68" s="110"/>
      <c r="JJZ68" s="110"/>
      <c r="JKA68" s="110"/>
      <c r="JKB68" s="110"/>
      <c r="JKC68" s="110"/>
      <c r="JKD68" s="110"/>
      <c r="JKE68" s="110"/>
      <c r="JKF68" s="110"/>
      <c r="JKG68" s="110"/>
      <c r="JKH68" s="110"/>
      <c r="JKI68" s="110"/>
      <c r="JKJ68" s="110"/>
      <c r="JKK68" s="110"/>
      <c r="JKL68" s="110"/>
      <c r="JKM68" s="110"/>
      <c r="JKN68" s="110"/>
      <c r="JKO68" s="110"/>
      <c r="JKP68" s="110"/>
      <c r="JKQ68" s="110"/>
      <c r="JKR68" s="110"/>
      <c r="JKS68" s="110"/>
      <c r="JKT68" s="110"/>
      <c r="JKU68" s="110"/>
      <c r="JKV68" s="110"/>
      <c r="JKW68" s="110"/>
      <c r="JKX68" s="110"/>
      <c r="JKY68" s="110"/>
      <c r="JKZ68" s="110"/>
      <c r="JLA68" s="110"/>
      <c r="JLB68" s="110"/>
      <c r="JLC68" s="110"/>
      <c r="JLD68" s="110"/>
      <c r="JLE68" s="110"/>
      <c r="JLF68" s="110"/>
      <c r="JLG68" s="110"/>
      <c r="JLH68" s="110"/>
      <c r="JLI68" s="110"/>
      <c r="JLJ68" s="110"/>
      <c r="JLK68" s="110"/>
      <c r="JLL68" s="110"/>
      <c r="JLM68" s="110"/>
      <c r="JLN68" s="110"/>
      <c r="JLO68" s="110"/>
      <c r="JLP68" s="110"/>
      <c r="JLQ68" s="110"/>
      <c r="JLR68" s="110"/>
      <c r="JLS68" s="110"/>
      <c r="JLT68" s="110"/>
      <c r="JLU68" s="110"/>
      <c r="JLV68" s="110"/>
      <c r="JLW68" s="110"/>
      <c r="JLX68" s="110"/>
      <c r="JLY68" s="110"/>
      <c r="JLZ68" s="110"/>
      <c r="JMA68" s="110"/>
      <c r="JMB68" s="110"/>
      <c r="JMC68" s="110"/>
      <c r="JMD68" s="110"/>
      <c r="JME68" s="110"/>
      <c r="JMF68" s="110"/>
      <c r="JMG68" s="110"/>
      <c r="JMH68" s="110"/>
      <c r="JMI68" s="110"/>
      <c r="JMJ68" s="110"/>
      <c r="JMK68" s="110"/>
      <c r="JML68" s="110"/>
      <c r="JMM68" s="110"/>
      <c r="JMN68" s="110"/>
      <c r="JMO68" s="110"/>
      <c r="JMP68" s="110"/>
      <c r="JMQ68" s="110"/>
      <c r="JMR68" s="110"/>
      <c r="JMS68" s="110"/>
      <c r="JMT68" s="110"/>
      <c r="JMU68" s="110"/>
      <c r="JMV68" s="110"/>
      <c r="JMW68" s="110"/>
      <c r="JMX68" s="110"/>
      <c r="JMY68" s="110"/>
      <c r="JMZ68" s="110"/>
      <c r="JNA68" s="110"/>
      <c r="JNB68" s="110"/>
      <c r="JNC68" s="110"/>
      <c r="JND68" s="110"/>
      <c r="JNE68" s="110"/>
      <c r="JNF68" s="110"/>
      <c r="JNG68" s="110"/>
      <c r="JNH68" s="110"/>
      <c r="JNI68" s="110"/>
      <c r="JNJ68" s="110"/>
      <c r="JNK68" s="110"/>
      <c r="JNL68" s="110"/>
      <c r="JNM68" s="110"/>
      <c r="JNN68" s="110"/>
      <c r="JNO68" s="110"/>
      <c r="JNP68" s="110"/>
      <c r="JNQ68" s="110"/>
      <c r="JNR68" s="110"/>
      <c r="JNS68" s="110"/>
      <c r="JNT68" s="110"/>
      <c r="JNU68" s="110"/>
      <c r="JNV68" s="110"/>
      <c r="JNW68" s="110"/>
      <c r="JNX68" s="110"/>
      <c r="JNY68" s="110"/>
      <c r="JNZ68" s="110"/>
      <c r="JOA68" s="110"/>
      <c r="JOB68" s="110"/>
      <c r="JOC68" s="110"/>
      <c r="JOD68" s="110"/>
      <c r="JOE68" s="110"/>
      <c r="JOF68" s="110"/>
      <c r="JOG68" s="110"/>
      <c r="JOH68" s="110"/>
      <c r="JOI68" s="110"/>
      <c r="JOJ68" s="110"/>
      <c r="JOK68" s="110"/>
      <c r="JOL68" s="110"/>
      <c r="JOM68" s="110"/>
      <c r="JON68" s="110"/>
      <c r="JOO68" s="110"/>
      <c r="JOP68" s="110"/>
      <c r="JOQ68" s="110"/>
      <c r="JOR68" s="110"/>
      <c r="JOS68" s="110"/>
      <c r="JOT68" s="110"/>
      <c r="JOU68" s="110"/>
      <c r="JOV68" s="110"/>
      <c r="JOW68" s="110"/>
      <c r="JOX68" s="110"/>
      <c r="JOY68" s="110"/>
      <c r="JOZ68" s="110"/>
      <c r="JPA68" s="110"/>
      <c r="JPB68" s="110"/>
      <c r="JPC68" s="110"/>
      <c r="JPD68" s="110"/>
      <c r="JPE68" s="110"/>
      <c r="JPF68" s="110"/>
      <c r="JPG68" s="110"/>
      <c r="JPH68" s="110"/>
      <c r="JPI68" s="110"/>
      <c r="JPJ68" s="110"/>
      <c r="JPK68" s="110"/>
      <c r="JPL68" s="110"/>
      <c r="JPM68" s="110"/>
      <c r="JPN68" s="110"/>
      <c r="JPO68" s="110"/>
      <c r="JPP68" s="110"/>
      <c r="JPQ68" s="110"/>
      <c r="JPR68" s="110"/>
      <c r="JPS68" s="110"/>
      <c r="JPT68" s="110"/>
      <c r="JPU68" s="110"/>
      <c r="JPV68" s="110"/>
      <c r="JPW68" s="110"/>
      <c r="JPX68" s="110"/>
      <c r="JPY68" s="110"/>
      <c r="JPZ68" s="110"/>
      <c r="JQA68" s="110"/>
      <c r="JQB68" s="110"/>
      <c r="JQC68" s="110"/>
      <c r="JQD68" s="110"/>
      <c r="JQE68" s="110"/>
      <c r="JQF68" s="110"/>
      <c r="JQG68" s="110"/>
      <c r="JQH68" s="110"/>
      <c r="JQI68" s="110"/>
      <c r="JQJ68" s="110"/>
      <c r="JQK68" s="110"/>
      <c r="JQL68" s="110"/>
      <c r="JQM68" s="110"/>
      <c r="JQN68" s="110"/>
      <c r="JQO68" s="110"/>
      <c r="JQP68" s="110"/>
      <c r="JQQ68" s="110"/>
      <c r="JQR68" s="110"/>
      <c r="JQS68" s="110"/>
      <c r="JQT68" s="110"/>
      <c r="JQU68" s="110"/>
      <c r="JQV68" s="110"/>
      <c r="JQW68" s="110"/>
      <c r="JQX68" s="110"/>
      <c r="JQY68" s="110"/>
      <c r="JQZ68" s="110"/>
      <c r="JRA68" s="110"/>
      <c r="JRB68" s="110"/>
      <c r="JRC68" s="110"/>
      <c r="JRD68" s="110"/>
      <c r="JRE68" s="110"/>
      <c r="JRF68" s="110"/>
      <c r="JRG68" s="110"/>
      <c r="JRH68" s="110"/>
      <c r="JRI68" s="110"/>
      <c r="JRJ68" s="110"/>
      <c r="JRK68" s="110"/>
      <c r="JRL68" s="110"/>
      <c r="JRM68" s="110"/>
      <c r="JRN68" s="110"/>
      <c r="JRO68" s="110"/>
      <c r="JRP68" s="110"/>
      <c r="JRQ68" s="110"/>
      <c r="JRR68" s="110"/>
      <c r="JRS68" s="110"/>
      <c r="JRT68" s="110"/>
      <c r="JRU68" s="110"/>
      <c r="JRV68" s="110"/>
      <c r="JRW68" s="110"/>
      <c r="JRX68" s="110"/>
      <c r="JRY68" s="110"/>
      <c r="JRZ68" s="110"/>
      <c r="JSA68" s="110"/>
      <c r="JSB68" s="110"/>
      <c r="JSC68" s="110"/>
      <c r="JSD68" s="110"/>
      <c r="JSE68" s="110"/>
      <c r="JSF68" s="110"/>
      <c r="JSG68" s="110"/>
      <c r="JSH68" s="110"/>
      <c r="JSI68" s="110"/>
      <c r="JSJ68" s="110"/>
      <c r="JSK68" s="110"/>
      <c r="JSL68" s="110"/>
      <c r="JSM68" s="110"/>
      <c r="JSN68" s="110"/>
      <c r="JSO68" s="110"/>
      <c r="JSP68" s="110"/>
      <c r="JSQ68" s="110"/>
      <c r="JSR68" s="110"/>
      <c r="JSS68" s="110"/>
      <c r="JST68" s="110"/>
      <c r="JSU68" s="110"/>
      <c r="JSV68" s="110"/>
      <c r="JSW68" s="110"/>
      <c r="JSX68" s="110"/>
      <c r="JSY68" s="110"/>
      <c r="JSZ68" s="110"/>
      <c r="JTA68" s="110"/>
      <c r="JTB68" s="110"/>
      <c r="JTC68" s="110"/>
      <c r="JTD68" s="110"/>
      <c r="JTE68" s="110"/>
      <c r="JTF68" s="110"/>
      <c r="JTG68" s="110"/>
      <c r="JTH68" s="110"/>
      <c r="JTI68" s="110"/>
      <c r="JTJ68" s="110"/>
      <c r="JTK68" s="110"/>
      <c r="JTL68" s="110"/>
      <c r="JTM68" s="110"/>
      <c r="JTN68" s="110"/>
      <c r="JTO68" s="110"/>
      <c r="JTP68" s="110"/>
      <c r="JTQ68" s="110"/>
      <c r="JTR68" s="110"/>
      <c r="JTS68" s="110"/>
      <c r="JTT68" s="110"/>
      <c r="JTU68" s="110"/>
      <c r="JTV68" s="110"/>
      <c r="JTW68" s="110"/>
      <c r="JTX68" s="110"/>
      <c r="JTY68" s="110"/>
      <c r="JTZ68" s="110"/>
      <c r="JUA68" s="110"/>
      <c r="JUB68" s="110"/>
      <c r="JUC68" s="110"/>
      <c r="JUD68" s="110"/>
      <c r="JUE68" s="110"/>
      <c r="JUF68" s="110"/>
      <c r="JUG68" s="110"/>
      <c r="JUH68" s="110"/>
      <c r="JUI68" s="110"/>
      <c r="JUJ68" s="110"/>
      <c r="JUK68" s="110"/>
      <c r="JUL68" s="110"/>
      <c r="JUM68" s="110"/>
      <c r="JUN68" s="110"/>
      <c r="JUO68" s="110"/>
      <c r="JUP68" s="110"/>
      <c r="JUQ68" s="110"/>
      <c r="JUR68" s="110"/>
      <c r="JUS68" s="110"/>
      <c r="JUT68" s="110"/>
      <c r="JUU68" s="110"/>
      <c r="JUV68" s="110"/>
      <c r="JUW68" s="110"/>
      <c r="JUX68" s="110"/>
      <c r="JUY68" s="110"/>
      <c r="JUZ68" s="110"/>
      <c r="JVA68" s="110"/>
      <c r="JVB68" s="110"/>
      <c r="JVC68" s="110"/>
      <c r="JVD68" s="110"/>
      <c r="JVE68" s="110"/>
      <c r="JVF68" s="110"/>
      <c r="JVG68" s="110"/>
      <c r="JVH68" s="110"/>
      <c r="JVI68" s="110"/>
      <c r="JVJ68" s="110"/>
      <c r="JVK68" s="110"/>
      <c r="JVL68" s="110"/>
      <c r="JVM68" s="110"/>
      <c r="JVN68" s="110"/>
      <c r="JVO68" s="110"/>
      <c r="JVP68" s="110"/>
      <c r="JVQ68" s="110"/>
      <c r="JVR68" s="110"/>
      <c r="JVS68" s="110"/>
      <c r="JVT68" s="110"/>
      <c r="JVU68" s="110"/>
      <c r="JVV68" s="110"/>
      <c r="JVW68" s="110"/>
      <c r="JVX68" s="110"/>
      <c r="JVY68" s="110"/>
      <c r="JVZ68" s="110"/>
      <c r="JWA68" s="110"/>
      <c r="JWB68" s="110"/>
      <c r="JWC68" s="110"/>
      <c r="JWD68" s="110"/>
      <c r="JWE68" s="110"/>
      <c r="JWF68" s="110"/>
      <c r="JWG68" s="110"/>
      <c r="JWH68" s="110"/>
      <c r="JWI68" s="110"/>
      <c r="JWJ68" s="110"/>
      <c r="JWK68" s="110"/>
      <c r="JWL68" s="110"/>
      <c r="JWM68" s="110"/>
      <c r="JWN68" s="110"/>
      <c r="JWO68" s="110"/>
      <c r="JWP68" s="110"/>
      <c r="JWQ68" s="110"/>
      <c r="JWR68" s="110"/>
      <c r="JWS68" s="110"/>
      <c r="JWT68" s="110"/>
      <c r="JWU68" s="110"/>
      <c r="JWV68" s="110"/>
      <c r="JWW68" s="110"/>
      <c r="JWX68" s="110"/>
      <c r="JWY68" s="110"/>
      <c r="JWZ68" s="110"/>
      <c r="JXA68" s="110"/>
      <c r="JXB68" s="110"/>
      <c r="JXC68" s="110"/>
      <c r="JXD68" s="110"/>
      <c r="JXE68" s="110"/>
      <c r="JXF68" s="110"/>
      <c r="JXG68" s="110"/>
      <c r="JXH68" s="110"/>
      <c r="JXI68" s="110"/>
      <c r="JXJ68" s="110"/>
      <c r="JXK68" s="110"/>
      <c r="JXL68" s="110"/>
      <c r="JXM68" s="110"/>
      <c r="JXN68" s="110"/>
      <c r="JXO68" s="110"/>
      <c r="JXP68" s="110"/>
      <c r="JXQ68" s="110"/>
      <c r="JXR68" s="110"/>
      <c r="JXS68" s="110"/>
      <c r="JXT68" s="110"/>
      <c r="JXU68" s="110"/>
      <c r="JXV68" s="110"/>
      <c r="JXW68" s="110"/>
      <c r="JXX68" s="110"/>
      <c r="JXY68" s="110"/>
      <c r="JXZ68" s="110"/>
      <c r="JYA68" s="110"/>
      <c r="JYB68" s="110"/>
      <c r="JYC68" s="110"/>
      <c r="JYD68" s="110"/>
      <c r="JYE68" s="110"/>
      <c r="JYF68" s="110"/>
      <c r="JYG68" s="110"/>
      <c r="JYH68" s="110"/>
      <c r="JYI68" s="110"/>
      <c r="JYJ68" s="110"/>
      <c r="JYK68" s="110"/>
      <c r="JYL68" s="110"/>
      <c r="JYM68" s="110"/>
      <c r="JYN68" s="110"/>
      <c r="JYO68" s="110"/>
      <c r="JYP68" s="110"/>
      <c r="JYQ68" s="110"/>
      <c r="JYR68" s="110"/>
      <c r="JYS68" s="110"/>
      <c r="JYT68" s="110"/>
      <c r="JYU68" s="110"/>
      <c r="JYV68" s="110"/>
      <c r="JYW68" s="110"/>
      <c r="JYX68" s="110"/>
      <c r="JYY68" s="110"/>
      <c r="JYZ68" s="110"/>
      <c r="JZA68" s="110"/>
      <c r="JZB68" s="110"/>
      <c r="JZC68" s="110"/>
      <c r="JZD68" s="110"/>
      <c r="JZE68" s="110"/>
      <c r="JZF68" s="110"/>
      <c r="JZG68" s="110"/>
      <c r="JZH68" s="110"/>
      <c r="JZI68" s="110"/>
      <c r="JZJ68" s="110"/>
      <c r="JZK68" s="110"/>
      <c r="JZL68" s="110"/>
      <c r="JZM68" s="110"/>
      <c r="JZN68" s="110"/>
      <c r="JZO68" s="110"/>
      <c r="JZP68" s="110"/>
      <c r="JZQ68" s="110"/>
      <c r="JZR68" s="110"/>
      <c r="JZS68" s="110"/>
      <c r="JZT68" s="110"/>
      <c r="JZU68" s="110"/>
      <c r="JZV68" s="110"/>
      <c r="JZW68" s="110"/>
      <c r="JZX68" s="110"/>
      <c r="JZY68" s="110"/>
      <c r="JZZ68" s="110"/>
      <c r="KAA68" s="110"/>
      <c r="KAB68" s="110"/>
      <c r="KAC68" s="110"/>
      <c r="KAD68" s="110"/>
      <c r="KAE68" s="110"/>
      <c r="KAF68" s="110"/>
      <c r="KAG68" s="110"/>
      <c r="KAH68" s="110"/>
      <c r="KAI68" s="110"/>
      <c r="KAJ68" s="110"/>
      <c r="KAK68" s="110"/>
      <c r="KAL68" s="110"/>
      <c r="KAM68" s="110"/>
      <c r="KAN68" s="110"/>
      <c r="KAO68" s="110"/>
      <c r="KAP68" s="110"/>
      <c r="KAQ68" s="110"/>
      <c r="KAR68" s="110"/>
      <c r="KAS68" s="110"/>
      <c r="KAT68" s="110"/>
      <c r="KAU68" s="110"/>
      <c r="KAV68" s="110"/>
      <c r="KAW68" s="110"/>
      <c r="KAX68" s="110"/>
      <c r="KAY68" s="110"/>
      <c r="KAZ68" s="110"/>
      <c r="KBA68" s="110"/>
      <c r="KBB68" s="110"/>
      <c r="KBC68" s="110"/>
      <c r="KBD68" s="110"/>
      <c r="KBE68" s="110"/>
      <c r="KBF68" s="110"/>
      <c r="KBG68" s="110"/>
      <c r="KBH68" s="110"/>
      <c r="KBI68" s="110"/>
      <c r="KBJ68" s="110"/>
      <c r="KBK68" s="110"/>
      <c r="KBL68" s="110"/>
      <c r="KBM68" s="110"/>
      <c r="KBN68" s="110"/>
      <c r="KBO68" s="110"/>
      <c r="KBP68" s="110"/>
      <c r="KBQ68" s="110"/>
      <c r="KBR68" s="110"/>
      <c r="KBS68" s="110"/>
      <c r="KBT68" s="110"/>
      <c r="KBU68" s="110"/>
      <c r="KBV68" s="110"/>
      <c r="KBW68" s="110"/>
      <c r="KBX68" s="110"/>
      <c r="KBY68" s="110"/>
      <c r="KBZ68" s="110"/>
      <c r="KCA68" s="110"/>
      <c r="KCB68" s="110"/>
      <c r="KCC68" s="110"/>
      <c r="KCD68" s="110"/>
      <c r="KCE68" s="110"/>
      <c r="KCF68" s="110"/>
      <c r="KCG68" s="110"/>
      <c r="KCH68" s="110"/>
      <c r="KCI68" s="110"/>
      <c r="KCJ68" s="110"/>
      <c r="KCK68" s="110"/>
      <c r="KCL68" s="110"/>
      <c r="KCM68" s="110"/>
      <c r="KCN68" s="110"/>
      <c r="KCO68" s="110"/>
      <c r="KCP68" s="110"/>
      <c r="KCQ68" s="110"/>
      <c r="KCR68" s="110"/>
      <c r="KCS68" s="110"/>
      <c r="KCT68" s="110"/>
      <c r="KCU68" s="110"/>
      <c r="KCV68" s="110"/>
      <c r="KCW68" s="110"/>
      <c r="KCX68" s="110"/>
      <c r="KCY68" s="110"/>
      <c r="KCZ68" s="110"/>
      <c r="KDA68" s="110"/>
      <c r="KDB68" s="110"/>
      <c r="KDC68" s="110"/>
      <c r="KDD68" s="110"/>
      <c r="KDE68" s="110"/>
      <c r="KDF68" s="110"/>
      <c r="KDG68" s="110"/>
      <c r="KDH68" s="110"/>
      <c r="KDI68" s="110"/>
      <c r="KDJ68" s="110"/>
      <c r="KDK68" s="110"/>
      <c r="KDL68" s="110"/>
      <c r="KDM68" s="110"/>
      <c r="KDN68" s="110"/>
      <c r="KDO68" s="110"/>
      <c r="KDP68" s="110"/>
      <c r="KDQ68" s="110"/>
      <c r="KDR68" s="110"/>
      <c r="KDS68" s="110"/>
      <c r="KDT68" s="110"/>
      <c r="KDU68" s="110"/>
      <c r="KDV68" s="110"/>
      <c r="KDW68" s="110"/>
      <c r="KDX68" s="110"/>
      <c r="KDY68" s="110"/>
      <c r="KDZ68" s="110"/>
      <c r="KEA68" s="110"/>
      <c r="KEB68" s="110"/>
      <c r="KEC68" s="110"/>
      <c r="KED68" s="110"/>
      <c r="KEE68" s="110"/>
      <c r="KEF68" s="110"/>
      <c r="KEG68" s="110"/>
      <c r="KEH68" s="110"/>
      <c r="KEI68" s="110"/>
      <c r="KEJ68" s="110"/>
      <c r="KEK68" s="110"/>
      <c r="KEL68" s="110"/>
      <c r="KEM68" s="110"/>
      <c r="KEN68" s="110"/>
      <c r="KEO68" s="110"/>
      <c r="KEP68" s="110"/>
      <c r="KEQ68" s="110"/>
      <c r="KER68" s="110"/>
      <c r="KES68" s="110"/>
      <c r="KET68" s="110"/>
      <c r="KEU68" s="110"/>
      <c r="KEV68" s="110"/>
      <c r="KEW68" s="110"/>
      <c r="KEX68" s="110"/>
      <c r="KEY68" s="110"/>
      <c r="KEZ68" s="110"/>
      <c r="KFA68" s="110"/>
      <c r="KFB68" s="110"/>
      <c r="KFC68" s="110"/>
      <c r="KFD68" s="110"/>
      <c r="KFE68" s="110"/>
      <c r="KFF68" s="110"/>
      <c r="KFG68" s="110"/>
      <c r="KFH68" s="110"/>
      <c r="KFI68" s="110"/>
      <c r="KFJ68" s="110"/>
      <c r="KFK68" s="110"/>
      <c r="KFL68" s="110"/>
      <c r="KFM68" s="110"/>
      <c r="KFN68" s="110"/>
      <c r="KFO68" s="110"/>
      <c r="KFP68" s="110"/>
      <c r="KFQ68" s="110"/>
      <c r="KFR68" s="110"/>
      <c r="KFS68" s="110"/>
      <c r="KFT68" s="110"/>
      <c r="KFU68" s="110"/>
      <c r="KFV68" s="110"/>
      <c r="KFW68" s="110"/>
      <c r="KFX68" s="110"/>
      <c r="KFY68" s="110"/>
      <c r="KFZ68" s="110"/>
      <c r="KGA68" s="110"/>
      <c r="KGB68" s="110"/>
      <c r="KGC68" s="110"/>
      <c r="KGD68" s="110"/>
      <c r="KGE68" s="110"/>
      <c r="KGF68" s="110"/>
      <c r="KGG68" s="110"/>
      <c r="KGH68" s="110"/>
      <c r="KGI68" s="110"/>
      <c r="KGJ68" s="110"/>
      <c r="KGK68" s="110"/>
      <c r="KGL68" s="110"/>
      <c r="KGM68" s="110"/>
      <c r="KGN68" s="110"/>
      <c r="KGO68" s="110"/>
      <c r="KGP68" s="110"/>
      <c r="KGQ68" s="110"/>
      <c r="KGR68" s="110"/>
      <c r="KGS68" s="110"/>
      <c r="KGT68" s="110"/>
      <c r="KGU68" s="110"/>
      <c r="KGV68" s="110"/>
      <c r="KGW68" s="110"/>
      <c r="KGX68" s="110"/>
      <c r="KGY68" s="110"/>
      <c r="KGZ68" s="110"/>
      <c r="KHA68" s="110"/>
      <c r="KHB68" s="110"/>
      <c r="KHC68" s="110"/>
      <c r="KHD68" s="110"/>
      <c r="KHE68" s="110"/>
      <c r="KHF68" s="110"/>
      <c r="KHG68" s="110"/>
      <c r="KHH68" s="110"/>
      <c r="KHI68" s="110"/>
      <c r="KHJ68" s="110"/>
      <c r="KHK68" s="110"/>
      <c r="KHL68" s="110"/>
      <c r="KHM68" s="110"/>
      <c r="KHN68" s="110"/>
      <c r="KHO68" s="110"/>
      <c r="KHP68" s="110"/>
      <c r="KHQ68" s="110"/>
      <c r="KHR68" s="110"/>
      <c r="KHS68" s="110"/>
      <c r="KHT68" s="110"/>
      <c r="KHU68" s="110"/>
      <c r="KHV68" s="110"/>
      <c r="KHW68" s="110"/>
      <c r="KHX68" s="110"/>
      <c r="KHY68" s="110"/>
      <c r="KHZ68" s="110"/>
      <c r="KIA68" s="110"/>
      <c r="KIB68" s="110"/>
      <c r="KIC68" s="110"/>
      <c r="KID68" s="110"/>
      <c r="KIE68" s="110"/>
      <c r="KIF68" s="110"/>
      <c r="KIG68" s="110"/>
      <c r="KIH68" s="110"/>
      <c r="KII68" s="110"/>
      <c r="KIJ68" s="110"/>
      <c r="KIK68" s="110"/>
      <c r="KIL68" s="110"/>
      <c r="KIM68" s="110"/>
      <c r="KIN68" s="110"/>
      <c r="KIO68" s="110"/>
      <c r="KIP68" s="110"/>
      <c r="KIQ68" s="110"/>
      <c r="KIR68" s="110"/>
      <c r="KIS68" s="110"/>
      <c r="KIT68" s="110"/>
      <c r="KIU68" s="110"/>
      <c r="KIV68" s="110"/>
      <c r="KIW68" s="110"/>
      <c r="KIX68" s="110"/>
      <c r="KIY68" s="110"/>
      <c r="KIZ68" s="110"/>
      <c r="KJA68" s="110"/>
      <c r="KJB68" s="110"/>
      <c r="KJC68" s="110"/>
      <c r="KJD68" s="110"/>
      <c r="KJE68" s="110"/>
      <c r="KJF68" s="110"/>
      <c r="KJG68" s="110"/>
      <c r="KJH68" s="110"/>
      <c r="KJI68" s="110"/>
      <c r="KJJ68" s="110"/>
      <c r="KJK68" s="110"/>
      <c r="KJL68" s="110"/>
      <c r="KJM68" s="110"/>
      <c r="KJN68" s="110"/>
      <c r="KJO68" s="110"/>
      <c r="KJP68" s="110"/>
      <c r="KJQ68" s="110"/>
      <c r="KJR68" s="110"/>
      <c r="KJS68" s="110"/>
      <c r="KJT68" s="110"/>
      <c r="KJU68" s="110"/>
      <c r="KJV68" s="110"/>
      <c r="KJW68" s="110"/>
      <c r="KJX68" s="110"/>
      <c r="KJY68" s="110"/>
      <c r="KJZ68" s="110"/>
      <c r="KKA68" s="110"/>
      <c r="KKB68" s="110"/>
      <c r="KKC68" s="110"/>
      <c r="KKD68" s="110"/>
      <c r="KKE68" s="110"/>
      <c r="KKF68" s="110"/>
      <c r="KKG68" s="110"/>
      <c r="KKH68" s="110"/>
      <c r="KKI68" s="110"/>
      <c r="KKJ68" s="110"/>
      <c r="KKK68" s="110"/>
      <c r="KKL68" s="110"/>
      <c r="KKM68" s="110"/>
      <c r="KKN68" s="110"/>
      <c r="KKO68" s="110"/>
      <c r="KKP68" s="110"/>
      <c r="KKQ68" s="110"/>
      <c r="KKR68" s="110"/>
      <c r="KKS68" s="110"/>
      <c r="KKT68" s="110"/>
      <c r="KKU68" s="110"/>
      <c r="KKV68" s="110"/>
      <c r="KKW68" s="110"/>
      <c r="KKX68" s="110"/>
      <c r="KKY68" s="110"/>
      <c r="KKZ68" s="110"/>
      <c r="KLA68" s="110"/>
      <c r="KLB68" s="110"/>
      <c r="KLC68" s="110"/>
      <c r="KLD68" s="110"/>
      <c r="KLE68" s="110"/>
      <c r="KLF68" s="110"/>
      <c r="KLG68" s="110"/>
      <c r="KLH68" s="110"/>
      <c r="KLI68" s="110"/>
      <c r="KLJ68" s="110"/>
      <c r="KLK68" s="110"/>
      <c r="KLL68" s="110"/>
      <c r="KLM68" s="110"/>
      <c r="KLN68" s="110"/>
      <c r="KLO68" s="110"/>
      <c r="KLP68" s="110"/>
      <c r="KLQ68" s="110"/>
      <c r="KLR68" s="110"/>
      <c r="KLS68" s="110"/>
      <c r="KLT68" s="110"/>
      <c r="KLU68" s="110"/>
      <c r="KLV68" s="110"/>
      <c r="KLW68" s="110"/>
      <c r="KLX68" s="110"/>
      <c r="KLY68" s="110"/>
      <c r="KLZ68" s="110"/>
      <c r="KMA68" s="110"/>
      <c r="KMB68" s="110"/>
      <c r="KMC68" s="110"/>
      <c r="KMD68" s="110"/>
      <c r="KME68" s="110"/>
      <c r="KMF68" s="110"/>
      <c r="KMG68" s="110"/>
      <c r="KMH68" s="110"/>
      <c r="KMI68" s="110"/>
      <c r="KMJ68" s="110"/>
      <c r="KMK68" s="110"/>
      <c r="KML68" s="110"/>
      <c r="KMM68" s="110"/>
      <c r="KMN68" s="110"/>
      <c r="KMO68" s="110"/>
      <c r="KMP68" s="110"/>
      <c r="KMQ68" s="110"/>
      <c r="KMR68" s="110"/>
      <c r="KMS68" s="110"/>
      <c r="KMT68" s="110"/>
      <c r="KMU68" s="110"/>
      <c r="KMV68" s="110"/>
      <c r="KMW68" s="110"/>
      <c r="KMX68" s="110"/>
      <c r="KMY68" s="110"/>
      <c r="KMZ68" s="110"/>
      <c r="KNA68" s="110"/>
      <c r="KNB68" s="110"/>
      <c r="KNC68" s="110"/>
      <c r="KND68" s="110"/>
      <c r="KNE68" s="110"/>
      <c r="KNF68" s="110"/>
      <c r="KNG68" s="110"/>
      <c r="KNH68" s="110"/>
      <c r="KNI68" s="110"/>
      <c r="KNJ68" s="110"/>
      <c r="KNK68" s="110"/>
      <c r="KNL68" s="110"/>
      <c r="KNM68" s="110"/>
      <c r="KNN68" s="110"/>
      <c r="KNO68" s="110"/>
      <c r="KNP68" s="110"/>
      <c r="KNQ68" s="110"/>
      <c r="KNR68" s="110"/>
      <c r="KNS68" s="110"/>
      <c r="KNT68" s="110"/>
      <c r="KNU68" s="110"/>
      <c r="KNV68" s="110"/>
      <c r="KNW68" s="110"/>
      <c r="KNX68" s="110"/>
      <c r="KNY68" s="110"/>
      <c r="KNZ68" s="110"/>
      <c r="KOA68" s="110"/>
      <c r="KOB68" s="110"/>
      <c r="KOC68" s="110"/>
      <c r="KOD68" s="110"/>
      <c r="KOE68" s="110"/>
      <c r="KOF68" s="110"/>
      <c r="KOG68" s="110"/>
      <c r="KOH68" s="110"/>
      <c r="KOI68" s="110"/>
      <c r="KOJ68" s="110"/>
      <c r="KOK68" s="110"/>
      <c r="KOL68" s="110"/>
      <c r="KOM68" s="110"/>
      <c r="KON68" s="110"/>
      <c r="KOO68" s="110"/>
      <c r="KOP68" s="110"/>
      <c r="KOQ68" s="110"/>
      <c r="KOR68" s="110"/>
      <c r="KOS68" s="110"/>
      <c r="KOT68" s="110"/>
      <c r="KOU68" s="110"/>
      <c r="KOV68" s="110"/>
      <c r="KOW68" s="110"/>
      <c r="KOX68" s="110"/>
      <c r="KOY68" s="110"/>
      <c r="KOZ68" s="110"/>
      <c r="KPA68" s="110"/>
      <c r="KPB68" s="110"/>
      <c r="KPC68" s="110"/>
      <c r="KPD68" s="110"/>
      <c r="KPE68" s="110"/>
      <c r="KPF68" s="110"/>
      <c r="KPG68" s="110"/>
      <c r="KPH68" s="110"/>
      <c r="KPI68" s="110"/>
      <c r="KPJ68" s="110"/>
      <c r="KPK68" s="110"/>
      <c r="KPL68" s="110"/>
      <c r="KPM68" s="110"/>
      <c r="KPN68" s="110"/>
      <c r="KPO68" s="110"/>
      <c r="KPP68" s="110"/>
      <c r="KPQ68" s="110"/>
      <c r="KPR68" s="110"/>
      <c r="KPS68" s="110"/>
      <c r="KPT68" s="110"/>
      <c r="KPU68" s="110"/>
      <c r="KPV68" s="110"/>
      <c r="KPW68" s="110"/>
      <c r="KPX68" s="110"/>
      <c r="KPY68" s="110"/>
      <c r="KPZ68" s="110"/>
      <c r="KQA68" s="110"/>
      <c r="KQB68" s="110"/>
      <c r="KQC68" s="110"/>
      <c r="KQD68" s="110"/>
      <c r="KQE68" s="110"/>
      <c r="KQF68" s="110"/>
      <c r="KQG68" s="110"/>
      <c r="KQH68" s="110"/>
      <c r="KQI68" s="110"/>
      <c r="KQJ68" s="110"/>
      <c r="KQK68" s="110"/>
      <c r="KQL68" s="110"/>
      <c r="KQM68" s="110"/>
      <c r="KQN68" s="110"/>
      <c r="KQO68" s="110"/>
      <c r="KQP68" s="110"/>
      <c r="KQQ68" s="110"/>
      <c r="KQR68" s="110"/>
      <c r="KQS68" s="110"/>
      <c r="KQT68" s="110"/>
      <c r="KQU68" s="110"/>
      <c r="KQV68" s="110"/>
      <c r="KQW68" s="110"/>
      <c r="KQX68" s="110"/>
      <c r="KQY68" s="110"/>
      <c r="KQZ68" s="110"/>
      <c r="KRA68" s="110"/>
      <c r="KRB68" s="110"/>
      <c r="KRC68" s="110"/>
      <c r="KRD68" s="110"/>
      <c r="KRE68" s="110"/>
      <c r="KRF68" s="110"/>
      <c r="KRG68" s="110"/>
      <c r="KRH68" s="110"/>
      <c r="KRI68" s="110"/>
      <c r="KRJ68" s="110"/>
      <c r="KRK68" s="110"/>
      <c r="KRL68" s="110"/>
      <c r="KRM68" s="110"/>
      <c r="KRN68" s="110"/>
      <c r="KRO68" s="110"/>
      <c r="KRP68" s="110"/>
      <c r="KRQ68" s="110"/>
      <c r="KRR68" s="110"/>
      <c r="KRS68" s="110"/>
      <c r="KRT68" s="110"/>
      <c r="KRU68" s="110"/>
      <c r="KRV68" s="110"/>
      <c r="KRW68" s="110"/>
      <c r="KRX68" s="110"/>
      <c r="KRY68" s="110"/>
      <c r="KRZ68" s="110"/>
      <c r="KSA68" s="110"/>
      <c r="KSB68" s="110"/>
      <c r="KSC68" s="110"/>
      <c r="KSD68" s="110"/>
      <c r="KSE68" s="110"/>
      <c r="KSF68" s="110"/>
      <c r="KSG68" s="110"/>
      <c r="KSH68" s="110"/>
      <c r="KSI68" s="110"/>
      <c r="KSJ68" s="110"/>
      <c r="KSK68" s="110"/>
      <c r="KSL68" s="110"/>
      <c r="KSM68" s="110"/>
      <c r="KSN68" s="110"/>
      <c r="KSO68" s="110"/>
      <c r="KSP68" s="110"/>
      <c r="KSQ68" s="110"/>
      <c r="KSR68" s="110"/>
      <c r="KSS68" s="110"/>
      <c r="KST68" s="110"/>
      <c r="KSU68" s="110"/>
      <c r="KSV68" s="110"/>
      <c r="KSW68" s="110"/>
      <c r="KSX68" s="110"/>
      <c r="KSY68" s="110"/>
      <c r="KSZ68" s="110"/>
      <c r="KTA68" s="110"/>
      <c r="KTB68" s="110"/>
      <c r="KTC68" s="110"/>
      <c r="KTD68" s="110"/>
      <c r="KTE68" s="110"/>
      <c r="KTF68" s="110"/>
      <c r="KTG68" s="110"/>
      <c r="KTH68" s="110"/>
      <c r="KTI68" s="110"/>
      <c r="KTJ68" s="110"/>
      <c r="KTK68" s="110"/>
      <c r="KTL68" s="110"/>
      <c r="KTM68" s="110"/>
      <c r="KTN68" s="110"/>
      <c r="KTO68" s="110"/>
      <c r="KTP68" s="110"/>
      <c r="KTQ68" s="110"/>
      <c r="KTR68" s="110"/>
      <c r="KTS68" s="110"/>
      <c r="KTT68" s="110"/>
      <c r="KTU68" s="110"/>
      <c r="KTV68" s="110"/>
      <c r="KTW68" s="110"/>
      <c r="KTX68" s="110"/>
      <c r="KTY68" s="110"/>
      <c r="KTZ68" s="110"/>
      <c r="KUA68" s="110"/>
      <c r="KUB68" s="110"/>
      <c r="KUC68" s="110"/>
      <c r="KUD68" s="110"/>
      <c r="KUE68" s="110"/>
      <c r="KUF68" s="110"/>
      <c r="KUG68" s="110"/>
      <c r="KUH68" s="110"/>
      <c r="KUI68" s="110"/>
      <c r="KUJ68" s="110"/>
      <c r="KUK68" s="110"/>
      <c r="KUL68" s="110"/>
      <c r="KUM68" s="110"/>
      <c r="KUN68" s="110"/>
      <c r="KUO68" s="110"/>
      <c r="KUP68" s="110"/>
      <c r="KUQ68" s="110"/>
      <c r="KUR68" s="110"/>
      <c r="KUS68" s="110"/>
      <c r="KUT68" s="110"/>
      <c r="KUU68" s="110"/>
      <c r="KUV68" s="110"/>
      <c r="KUW68" s="110"/>
      <c r="KUX68" s="110"/>
      <c r="KUY68" s="110"/>
      <c r="KUZ68" s="110"/>
      <c r="KVA68" s="110"/>
      <c r="KVB68" s="110"/>
      <c r="KVC68" s="110"/>
      <c r="KVD68" s="110"/>
      <c r="KVE68" s="110"/>
      <c r="KVF68" s="110"/>
      <c r="KVG68" s="110"/>
      <c r="KVH68" s="110"/>
      <c r="KVI68" s="110"/>
      <c r="KVJ68" s="110"/>
      <c r="KVK68" s="110"/>
      <c r="KVL68" s="110"/>
      <c r="KVM68" s="110"/>
      <c r="KVN68" s="110"/>
      <c r="KVO68" s="110"/>
      <c r="KVP68" s="110"/>
      <c r="KVQ68" s="110"/>
      <c r="KVR68" s="110"/>
      <c r="KVS68" s="110"/>
      <c r="KVT68" s="110"/>
      <c r="KVU68" s="110"/>
      <c r="KVV68" s="110"/>
      <c r="KVW68" s="110"/>
      <c r="KVX68" s="110"/>
      <c r="KVY68" s="110"/>
      <c r="KVZ68" s="110"/>
      <c r="KWA68" s="110"/>
      <c r="KWB68" s="110"/>
      <c r="KWC68" s="110"/>
      <c r="KWD68" s="110"/>
      <c r="KWE68" s="110"/>
      <c r="KWF68" s="110"/>
      <c r="KWG68" s="110"/>
      <c r="KWH68" s="110"/>
      <c r="KWI68" s="110"/>
      <c r="KWJ68" s="110"/>
      <c r="KWK68" s="110"/>
      <c r="KWL68" s="110"/>
      <c r="KWM68" s="110"/>
      <c r="KWN68" s="110"/>
      <c r="KWO68" s="110"/>
      <c r="KWP68" s="110"/>
      <c r="KWQ68" s="110"/>
      <c r="KWR68" s="110"/>
      <c r="KWS68" s="110"/>
      <c r="KWT68" s="110"/>
      <c r="KWU68" s="110"/>
      <c r="KWV68" s="110"/>
      <c r="KWW68" s="110"/>
      <c r="KWX68" s="110"/>
      <c r="KWY68" s="110"/>
      <c r="KWZ68" s="110"/>
      <c r="KXA68" s="110"/>
      <c r="KXB68" s="110"/>
      <c r="KXC68" s="110"/>
      <c r="KXD68" s="110"/>
      <c r="KXE68" s="110"/>
      <c r="KXF68" s="110"/>
      <c r="KXG68" s="110"/>
      <c r="KXH68" s="110"/>
      <c r="KXI68" s="110"/>
      <c r="KXJ68" s="110"/>
      <c r="KXK68" s="110"/>
      <c r="KXL68" s="110"/>
      <c r="KXM68" s="110"/>
      <c r="KXN68" s="110"/>
      <c r="KXO68" s="110"/>
      <c r="KXP68" s="110"/>
      <c r="KXQ68" s="110"/>
      <c r="KXR68" s="110"/>
      <c r="KXS68" s="110"/>
      <c r="KXT68" s="110"/>
      <c r="KXU68" s="110"/>
      <c r="KXV68" s="110"/>
      <c r="KXW68" s="110"/>
      <c r="KXX68" s="110"/>
      <c r="KXY68" s="110"/>
      <c r="KXZ68" s="110"/>
      <c r="KYA68" s="110"/>
      <c r="KYB68" s="110"/>
      <c r="KYC68" s="110"/>
      <c r="KYD68" s="110"/>
      <c r="KYE68" s="110"/>
      <c r="KYF68" s="110"/>
      <c r="KYG68" s="110"/>
      <c r="KYH68" s="110"/>
      <c r="KYI68" s="110"/>
      <c r="KYJ68" s="110"/>
      <c r="KYK68" s="110"/>
      <c r="KYL68" s="110"/>
      <c r="KYM68" s="110"/>
      <c r="KYN68" s="110"/>
      <c r="KYO68" s="110"/>
      <c r="KYP68" s="110"/>
      <c r="KYQ68" s="110"/>
      <c r="KYR68" s="110"/>
      <c r="KYS68" s="110"/>
      <c r="KYT68" s="110"/>
      <c r="KYU68" s="110"/>
      <c r="KYV68" s="110"/>
      <c r="KYW68" s="110"/>
      <c r="KYX68" s="110"/>
      <c r="KYY68" s="110"/>
      <c r="KYZ68" s="110"/>
      <c r="KZA68" s="110"/>
      <c r="KZB68" s="110"/>
      <c r="KZC68" s="110"/>
      <c r="KZD68" s="110"/>
      <c r="KZE68" s="110"/>
      <c r="KZF68" s="110"/>
      <c r="KZG68" s="110"/>
      <c r="KZH68" s="110"/>
      <c r="KZI68" s="110"/>
      <c r="KZJ68" s="110"/>
      <c r="KZK68" s="110"/>
      <c r="KZL68" s="110"/>
      <c r="KZM68" s="110"/>
      <c r="KZN68" s="110"/>
      <c r="KZO68" s="110"/>
      <c r="KZP68" s="110"/>
      <c r="KZQ68" s="110"/>
      <c r="KZR68" s="110"/>
      <c r="KZS68" s="110"/>
      <c r="KZT68" s="110"/>
      <c r="KZU68" s="110"/>
      <c r="KZV68" s="110"/>
      <c r="KZW68" s="110"/>
      <c r="KZX68" s="110"/>
      <c r="KZY68" s="110"/>
      <c r="KZZ68" s="110"/>
      <c r="LAA68" s="110"/>
      <c r="LAB68" s="110"/>
      <c r="LAC68" s="110"/>
      <c r="LAD68" s="110"/>
      <c r="LAE68" s="110"/>
      <c r="LAF68" s="110"/>
      <c r="LAG68" s="110"/>
      <c r="LAH68" s="110"/>
      <c r="LAI68" s="110"/>
      <c r="LAJ68" s="110"/>
      <c r="LAK68" s="110"/>
      <c r="LAL68" s="110"/>
      <c r="LAM68" s="110"/>
      <c r="LAN68" s="110"/>
      <c r="LAO68" s="110"/>
      <c r="LAP68" s="110"/>
      <c r="LAQ68" s="110"/>
      <c r="LAR68" s="110"/>
      <c r="LAS68" s="110"/>
      <c r="LAT68" s="110"/>
      <c r="LAU68" s="110"/>
      <c r="LAV68" s="110"/>
      <c r="LAW68" s="110"/>
      <c r="LAX68" s="110"/>
      <c r="LAY68" s="110"/>
      <c r="LAZ68" s="110"/>
      <c r="LBA68" s="110"/>
      <c r="LBB68" s="110"/>
      <c r="LBC68" s="110"/>
      <c r="LBD68" s="110"/>
      <c r="LBE68" s="110"/>
      <c r="LBF68" s="110"/>
      <c r="LBG68" s="110"/>
      <c r="LBH68" s="110"/>
      <c r="LBI68" s="110"/>
      <c r="LBJ68" s="110"/>
      <c r="LBK68" s="110"/>
      <c r="LBL68" s="110"/>
      <c r="LBM68" s="110"/>
      <c r="LBN68" s="110"/>
      <c r="LBO68" s="110"/>
      <c r="LBP68" s="110"/>
      <c r="LBQ68" s="110"/>
      <c r="LBR68" s="110"/>
      <c r="LBS68" s="110"/>
      <c r="LBT68" s="110"/>
      <c r="LBU68" s="110"/>
      <c r="LBV68" s="110"/>
      <c r="LBW68" s="110"/>
      <c r="LBX68" s="110"/>
      <c r="LBY68" s="110"/>
      <c r="LBZ68" s="110"/>
      <c r="LCA68" s="110"/>
      <c r="LCB68" s="110"/>
      <c r="LCC68" s="110"/>
      <c r="LCD68" s="110"/>
      <c r="LCE68" s="110"/>
      <c r="LCF68" s="110"/>
      <c r="LCG68" s="110"/>
      <c r="LCH68" s="110"/>
      <c r="LCI68" s="110"/>
      <c r="LCJ68" s="110"/>
      <c r="LCK68" s="110"/>
      <c r="LCL68" s="110"/>
      <c r="LCM68" s="110"/>
      <c r="LCN68" s="110"/>
      <c r="LCO68" s="110"/>
      <c r="LCP68" s="110"/>
      <c r="LCQ68" s="110"/>
      <c r="LCR68" s="110"/>
      <c r="LCS68" s="110"/>
      <c r="LCT68" s="110"/>
      <c r="LCU68" s="110"/>
      <c r="LCV68" s="110"/>
      <c r="LCW68" s="110"/>
      <c r="LCX68" s="110"/>
      <c r="LCY68" s="110"/>
      <c r="LCZ68" s="110"/>
      <c r="LDA68" s="110"/>
      <c r="LDB68" s="110"/>
      <c r="LDC68" s="110"/>
      <c r="LDD68" s="110"/>
      <c r="LDE68" s="110"/>
      <c r="LDF68" s="110"/>
      <c r="LDG68" s="110"/>
      <c r="LDH68" s="110"/>
      <c r="LDI68" s="110"/>
      <c r="LDJ68" s="110"/>
      <c r="LDK68" s="110"/>
      <c r="LDL68" s="110"/>
      <c r="LDM68" s="110"/>
      <c r="LDN68" s="110"/>
      <c r="LDO68" s="110"/>
      <c r="LDP68" s="110"/>
      <c r="LDQ68" s="110"/>
      <c r="LDR68" s="110"/>
      <c r="LDS68" s="110"/>
      <c r="LDT68" s="110"/>
      <c r="LDU68" s="110"/>
      <c r="LDV68" s="110"/>
      <c r="LDW68" s="110"/>
      <c r="LDX68" s="110"/>
      <c r="LDY68" s="110"/>
      <c r="LDZ68" s="110"/>
      <c r="LEA68" s="110"/>
      <c r="LEB68" s="110"/>
      <c r="LEC68" s="110"/>
      <c r="LED68" s="110"/>
      <c r="LEE68" s="110"/>
      <c r="LEF68" s="110"/>
      <c r="LEG68" s="110"/>
      <c r="LEH68" s="110"/>
      <c r="LEI68" s="110"/>
      <c r="LEJ68" s="110"/>
      <c r="LEK68" s="110"/>
      <c r="LEL68" s="110"/>
      <c r="LEM68" s="110"/>
      <c r="LEN68" s="110"/>
      <c r="LEO68" s="110"/>
      <c r="LEP68" s="110"/>
      <c r="LEQ68" s="110"/>
      <c r="LER68" s="110"/>
      <c r="LES68" s="110"/>
      <c r="LET68" s="110"/>
      <c r="LEU68" s="110"/>
      <c r="LEV68" s="110"/>
      <c r="LEW68" s="110"/>
      <c r="LEX68" s="110"/>
      <c r="LEY68" s="110"/>
      <c r="LEZ68" s="110"/>
      <c r="LFA68" s="110"/>
      <c r="LFB68" s="110"/>
      <c r="LFC68" s="110"/>
      <c r="LFD68" s="110"/>
      <c r="LFE68" s="110"/>
      <c r="LFF68" s="110"/>
      <c r="LFG68" s="110"/>
      <c r="LFH68" s="110"/>
      <c r="LFI68" s="110"/>
      <c r="LFJ68" s="110"/>
      <c r="LFK68" s="110"/>
      <c r="LFL68" s="110"/>
      <c r="LFM68" s="110"/>
      <c r="LFN68" s="110"/>
      <c r="LFO68" s="110"/>
      <c r="LFP68" s="110"/>
      <c r="LFQ68" s="110"/>
      <c r="LFR68" s="110"/>
      <c r="LFS68" s="110"/>
      <c r="LFT68" s="110"/>
      <c r="LFU68" s="110"/>
      <c r="LFV68" s="110"/>
      <c r="LFW68" s="110"/>
      <c r="LFX68" s="110"/>
      <c r="LFY68" s="110"/>
      <c r="LFZ68" s="110"/>
      <c r="LGA68" s="110"/>
      <c r="LGB68" s="110"/>
      <c r="LGC68" s="110"/>
      <c r="LGD68" s="110"/>
      <c r="LGE68" s="110"/>
      <c r="LGF68" s="110"/>
      <c r="LGG68" s="110"/>
      <c r="LGH68" s="110"/>
      <c r="LGI68" s="110"/>
      <c r="LGJ68" s="110"/>
      <c r="LGK68" s="110"/>
      <c r="LGL68" s="110"/>
      <c r="LGM68" s="110"/>
      <c r="LGN68" s="110"/>
      <c r="LGO68" s="110"/>
      <c r="LGP68" s="110"/>
      <c r="LGQ68" s="110"/>
      <c r="LGR68" s="110"/>
      <c r="LGS68" s="110"/>
      <c r="LGT68" s="110"/>
      <c r="LGU68" s="110"/>
      <c r="LGV68" s="110"/>
      <c r="LGW68" s="110"/>
      <c r="LGX68" s="110"/>
      <c r="LGY68" s="110"/>
      <c r="LGZ68" s="110"/>
      <c r="LHA68" s="110"/>
      <c r="LHB68" s="110"/>
      <c r="LHC68" s="110"/>
      <c r="LHD68" s="110"/>
      <c r="LHE68" s="110"/>
      <c r="LHF68" s="110"/>
      <c r="LHG68" s="110"/>
      <c r="LHH68" s="110"/>
      <c r="LHI68" s="110"/>
      <c r="LHJ68" s="110"/>
      <c r="LHK68" s="110"/>
      <c r="LHL68" s="110"/>
      <c r="LHM68" s="110"/>
      <c r="LHN68" s="110"/>
      <c r="LHO68" s="110"/>
      <c r="LHP68" s="110"/>
      <c r="LHQ68" s="110"/>
      <c r="LHR68" s="110"/>
      <c r="LHS68" s="110"/>
      <c r="LHT68" s="110"/>
      <c r="LHU68" s="110"/>
      <c r="LHV68" s="110"/>
      <c r="LHW68" s="110"/>
      <c r="LHX68" s="110"/>
      <c r="LHY68" s="110"/>
      <c r="LHZ68" s="110"/>
      <c r="LIA68" s="110"/>
      <c r="LIB68" s="110"/>
      <c r="LIC68" s="110"/>
      <c r="LID68" s="110"/>
      <c r="LIE68" s="110"/>
      <c r="LIF68" s="110"/>
      <c r="LIG68" s="110"/>
      <c r="LIH68" s="110"/>
      <c r="LII68" s="110"/>
      <c r="LIJ68" s="110"/>
      <c r="LIK68" s="110"/>
      <c r="LIL68" s="110"/>
      <c r="LIM68" s="110"/>
      <c r="LIN68" s="110"/>
      <c r="LIO68" s="110"/>
      <c r="LIP68" s="110"/>
      <c r="LIQ68" s="110"/>
      <c r="LIR68" s="110"/>
      <c r="LIS68" s="110"/>
      <c r="LIT68" s="110"/>
      <c r="LIU68" s="110"/>
      <c r="LIV68" s="110"/>
      <c r="LIW68" s="110"/>
      <c r="LIX68" s="110"/>
      <c r="LIY68" s="110"/>
      <c r="LIZ68" s="110"/>
      <c r="LJA68" s="110"/>
      <c r="LJB68" s="110"/>
      <c r="LJC68" s="110"/>
      <c r="LJD68" s="110"/>
      <c r="LJE68" s="110"/>
      <c r="LJF68" s="110"/>
      <c r="LJG68" s="110"/>
      <c r="LJH68" s="110"/>
      <c r="LJI68" s="110"/>
      <c r="LJJ68" s="110"/>
      <c r="LJK68" s="110"/>
      <c r="LJL68" s="110"/>
      <c r="LJM68" s="110"/>
      <c r="LJN68" s="110"/>
      <c r="LJO68" s="110"/>
      <c r="LJP68" s="110"/>
      <c r="LJQ68" s="110"/>
      <c r="LJR68" s="110"/>
      <c r="LJS68" s="110"/>
      <c r="LJT68" s="110"/>
      <c r="LJU68" s="110"/>
      <c r="LJV68" s="110"/>
      <c r="LJW68" s="110"/>
      <c r="LJX68" s="110"/>
      <c r="LJY68" s="110"/>
      <c r="LJZ68" s="110"/>
      <c r="LKA68" s="110"/>
      <c r="LKB68" s="110"/>
      <c r="LKC68" s="110"/>
      <c r="LKD68" s="110"/>
      <c r="LKE68" s="110"/>
      <c r="LKF68" s="110"/>
      <c r="LKG68" s="110"/>
      <c r="LKH68" s="110"/>
      <c r="LKI68" s="110"/>
      <c r="LKJ68" s="110"/>
      <c r="LKK68" s="110"/>
      <c r="LKL68" s="110"/>
      <c r="LKM68" s="110"/>
      <c r="LKN68" s="110"/>
      <c r="LKO68" s="110"/>
      <c r="LKP68" s="110"/>
      <c r="LKQ68" s="110"/>
      <c r="LKR68" s="110"/>
      <c r="LKS68" s="110"/>
      <c r="LKT68" s="110"/>
      <c r="LKU68" s="110"/>
      <c r="LKV68" s="110"/>
      <c r="LKW68" s="110"/>
      <c r="LKX68" s="110"/>
      <c r="LKY68" s="110"/>
      <c r="LKZ68" s="110"/>
      <c r="LLA68" s="110"/>
      <c r="LLB68" s="110"/>
      <c r="LLC68" s="110"/>
      <c r="LLD68" s="110"/>
      <c r="LLE68" s="110"/>
      <c r="LLF68" s="110"/>
      <c r="LLG68" s="110"/>
      <c r="LLH68" s="110"/>
      <c r="LLI68" s="110"/>
      <c r="LLJ68" s="110"/>
      <c r="LLK68" s="110"/>
      <c r="LLL68" s="110"/>
      <c r="LLM68" s="110"/>
      <c r="LLN68" s="110"/>
      <c r="LLO68" s="110"/>
      <c r="LLP68" s="110"/>
      <c r="LLQ68" s="110"/>
      <c r="LLR68" s="110"/>
      <c r="LLS68" s="110"/>
      <c r="LLT68" s="110"/>
      <c r="LLU68" s="110"/>
      <c r="LLV68" s="110"/>
      <c r="LLW68" s="110"/>
      <c r="LLX68" s="110"/>
      <c r="LLY68" s="110"/>
      <c r="LLZ68" s="110"/>
      <c r="LMA68" s="110"/>
      <c r="LMB68" s="110"/>
      <c r="LMC68" s="110"/>
      <c r="LMD68" s="110"/>
      <c r="LME68" s="110"/>
      <c r="LMF68" s="110"/>
      <c r="LMG68" s="110"/>
      <c r="LMH68" s="110"/>
      <c r="LMI68" s="110"/>
      <c r="LMJ68" s="110"/>
      <c r="LMK68" s="110"/>
      <c r="LML68" s="110"/>
      <c r="LMM68" s="110"/>
      <c r="LMN68" s="110"/>
      <c r="LMO68" s="110"/>
      <c r="LMP68" s="110"/>
      <c r="LMQ68" s="110"/>
      <c r="LMR68" s="110"/>
      <c r="LMS68" s="110"/>
      <c r="LMT68" s="110"/>
      <c r="LMU68" s="110"/>
      <c r="LMV68" s="110"/>
      <c r="LMW68" s="110"/>
      <c r="LMX68" s="110"/>
      <c r="LMY68" s="110"/>
      <c r="LMZ68" s="110"/>
      <c r="LNA68" s="110"/>
      <c r="LNB68" s="110"/>
      <c r="LNC68" s="110"/>
      <c r="LND68" s="110"/>
      <c r="LNE68" s="110"/>
      <c r="LNF68" s="110"/>
      <c r="LNG68" s="110"/>
      <c r="LNH68" s="110"/>
      <c r="LNI68" s="110"/>
      <c r="LNJ68" s="110"/>
      <c r="LNK68" s="110"/>
      <c r="LNL68" s="110"/>
      <c r="LNM68" s="110"/>
      <c r="LNN68" s="110"/>
      <c r="LNO68" s="110"/>
      <c r="LNP68" s="110"/>
      <c r="LNQ68" s="110"/>
      <c r="LNR68" s="110"/>
      <c r="LNS68" s="110"/>
      <c r="LNT68" s="110"/>
      <c r="LNU68" s="110"/>
      <c r="LNV68" s="110"/>
      <c r="LNW68" s="110"/>
      <c r="LNX68" s="110"/>
      <c r="LNY68" s="110"/>
      <c r="LNZ68" s="110"/>
      <c r="LOA68" s="110"/>
      <c r="LOB68" s="110"/>
      <c r="LOC68" s="110"/>
      <c r="LOD68" s="110"/>
      <c r="LOE68" s="110"/>
      <c r="LOF68" s="110"/>
      <c r="LOG68" s="110"/>
      <c r="LOH68" s="110"/>
      <c r="LOI68" s="110"/>
      <c r="LOJ68" s="110"/>
      <c r="LOK68" s="110"/>
      <c r="LOL68" s="110"/>
      <c r="LOM68" s="110"/>
      <c r="LON68" s="110"/>
      <c r="LOO68" s="110"/>
      <c r="LOP68" s="110"/>
      <c r="LOQ68" s="110"/>
      <c r="LOR68" s="110"/>
      <c r="LOS68" s="110"/>
      <c r="LOT68" s="110"/>
      <c r="LOU68" s="110"/>
      <c r="LOV68" s="110"/>
      <c r="LOW68" s="110"/>
      <c r="LOX68" s="110"/>
      <c r="LOY68" s="110"/>
      <c r="LOZ68" s="110"/>
      <c r="LPA68" s="110"/>
      <c r="LPB68" s="110"/>
      <c r="LPC68" s="110"/>
      <c r="LPD68" s="110"/>
      <c r="LPE68" s="110"/>
      <c r="LPF68" s="110"/>
      <c r="LPG68" s="110"/>
      <c r="LPH68" s="110"/>
      <c r="LPI68" s="110"/>
      <c r="LPJ68" s="110"/>
      <c r="LPK68" s="110"/>
      <c r="LPL68" s="110"/>
      <c r="LPM68" s="110"/>
      <c r="LPN68" s="110"/>
      <c r="LPO68" s="110"/>
      <c r="LPP68" s="110"/>
      <c r="LPQ68" s="110"/>
      <c r="LPR68" s="110"/>
      <c r="LPS68" s="110"/>
      <c r="LPT68" s="110"/>
      <c r="LPU68" s="110"/>
      <c r="LPV68" s="110"/>
      <c r="LPW68" s="110"/>
      <c r="LPX68" s="110"/>
      <c r="LPY68" s="110"/>
      <c r="LPZ68" s="110"/>
      <c r="LQA68" s="110"/>
      <c r="LQB68" s="110"/>
      <c r="LQC68" s="110"/>
      <c r="LQD68" s="110"/>
      <c r="LQE68" s="110"/>
      <c r="LQF68" s="110"/>
      <c r="LQG68" s="110"/>
      <c r="LQH68" s="110"/>
      <c r="LQI68" s="110"/>
      <c r="LQJ68" s="110"/>
      <c r="LQK68" s="110"/>
      <c r="LQL68" s="110"/>
      <c r="LQM68" s="110"/>
      <c r="LQN68" s="110"/>
      <c r="LQO68" s="110"/>
      <c r="LQP68" s="110"/>
      <c r="LQQ68" s="110"/>
      <c r="LQR68" s="110"/>
      <c r="LQS68" s="110"/>
      <c r="LQT68" s="110"/>
      <c r="LQU68" s="110"/>
      <c r="LQV68" s="110"/>
      <c r="LQW68" s="110"/>
      <c r="LQX68" s="110"/>
      <c r="LQY68" s="110"/>
      <c r="LQZ68" s="110"/>
      <c r="LRA68" s="110"/>
      <c r="LRB68" s="110"/>
      <c r="LRC68" s="110"/>
      <c r="LRD68" s="110"/>
      <c r="LRE68" s="110"/>
      <c r="LRF68" s="110"/>
      <c r="LRG68" s="110"/>
      <c r="LRH68" s="110"/>
      <c r="LRI68" s="110"/>
      <c r="LRJ68" s="110"/>
      <c r="LRK68" s="110"/>
      <c r="LRL68" s="110"/>
      <c r="LRM68" s="110"/>
      <c r="LRN68" s="110"/>
      <c r="LRO68" s="110"/>
      <c r="LRP68" s="110"/>
      <c r="LRQ68" s="110"/>
      <c r="LRR68" s="110"/>
      <c r="LRS68" s="110"/>
      <c r="LRT68" s="110"/>
      <c r="LRU68" s="110"/>
      <c r="LRV68" s="110"/>
      <c r="LRW68" s="110"/>
      <c r="LRX68" s="110"/>
      <c r="LRY68" s="110"/>
      <c r="LRZ68" s="110"/>
      <c r="LSA68" s="110"/>
      <c r="LSB68" s="110"/>
      <c r="LSC68" s="110"/>
      <c r="LSD68" s="110"/>
      <c r="LSE68" s="110"/>
      <c r="LSF68" s="110"/>
      <c r="LSG68" s="110"/>
      <c r="LSH68" s="110"/>
      <c r="LSI68" s="110"/>
      <c r="LSJ68" s="110"/>
      <c r="LSK68" s="110"/>
      <c r="LSL68" s="110"/>
      <c r="LSM68" s="110"/>
      <c r="LSN68" s="110"/>
      <c r="LSO68" s="110"/>
      <c r="LSP68" s="110"/>
      <c r="LSQ68" s="110"/>
      <c r="LSR68" s="110"/>
      <c r="LSS68" s="110"/>
      <c r="LST68" s="110"/>
      <c r="LSU68" s="110"/>
      <c r="LSV68" s="110"/>
      <c r="LSW68" s="110"/>
      <c r="LSX68" s="110"/>
      <c r="LSY68" s="110"/>
      <c r="LSZ68" s="110"/>
      <c r="LTA68" s="110"/>
      <c r="LTB68" s="110"/>
      <c r="LTC68" s="110"/>
      <c r="LTD68" s="110"/>
      <c r="LTE68" s="110"/>
      <c r="LTF68" s="110"/>
      <c r="LTG68" s="110"/>
      <c r="LTH68" s="110"/>
      <c r="LTI68" s="110"/>
      <c r="LTJ68" s="110"/>
      <c r="LTK68" s="110"/>
      <c r="LTL68" s="110"/>
      <c r="LTM68" s="110"/>
      <c r="LTN68" s="110"/>
      <c r="LTO68" s="110"/>
      <c r="LTP68" s="110"/>
      <c r="LTQ68" s="110"/>
      <c r="LTR68" s="110"/>
      <c r="LTS68" s="110"/>
      <c r="LTT68" s="110"/>
      <c r="LTU68" s="110"/>
      <c r="LTV68" s="110"/>
      <c r="LTW68" s="110"/>
      <c r="LTX68" s="110"/>
      <c r="LTY68" s="110"/>
      <c r="LTZ68" s="110"/>
      <c r="LUA68" s="110"/>
      <c r="LUB68" s="110"/>
      <c r="LUC68" s="110"/>
      <c r="LUD68" s="110"/>
      <c r="LUE68" s="110"/>
      <c r="LUF68" s="110"/>
      <c r="LUG68" s="110"/>
      <c r="LUH68" s="110"/>
      <c r="LUI68" s="110"/>
      <c r="LUJ68" s="110"/>
      <c r="LUK68" s="110"/>
      <c r="LUL68" s="110"/>
      <c r="LUM68" s="110"/>
      <c r="LUN68" s="110"/>
      <c r="LUO68" s="110"/>
      <c r="LUP68" s="110"/>
      <c r="LUQ68" s="110"/>
      <c r="LUR68" s="110"/>
      <c r="LUS68" s="110"/>
      <c r="LUT68" s="110"/>
      <c r="LUU68" s="110"/>
      <c r="LUV68" s="110"/>
      <c r="LUW68" s="110"/>
      <c r="LUX68" s="110"/>
      <c r="LUY68" s="110"/>
      <c r="LUZ68" s="110"/>
      <c r="LVA68" s="110"/>
      <c r="LVB68" s="110"/>
      <c r="LVC68" s="110"/>
      <c r="LVD68" s="110"/>
      <c r="LVE68" s="110"/>
      <c r="LVF68" s="110"/>
      <c r="LVG68" s="110"/>
      <c r="LVH68" s="110"/>
      <c r="LVI68" s="110"/>
      <c r="LVJ68" s="110"/>
      <c r="LVK68" s="110"/>
      <c r="LVL68" s="110"/>
      <c r="LVM68" s="110"/>
      <c r="LVN68" s="110"/>
      <c r="LVO68" s="110"/>
      <c r="LVP68" s="110"/>
      <c r="LVQ68" s="110"/>
      <c r="LVR68" s="110"/>
      <c r="LVS68" s="110"/>
      <c r="LVT68" s="110"/>
      <c r="LVU68" s="110"/>
      <c r="LVV68" s="110"/>
      <c r="LVW68" s="110"/>
      <c r="LVX68" s="110"/>
      <c r="LVY68" s="110"/>
      <c r="LVZ68" s="110"/>
      <c r="LWA68" s="110"/>
      <c r="LWB68" s="110"/>
      <c r="LWC68" s="110"/>
      <c r="LWD68" s="110"/>
      <c r="LWE68" s="110"/>
      <c r="LWF68" s="110"/>
      <c r="LWG68" s="110"/>
      <c r="LWH68" s="110"/>
      <c r="LWI68" s="110"/>
      <c r="LWJ68" s="110"/>
      <c r="LWK68" s="110"/>
      <c r="LWL68" s="110"/>
      <c r="LWM68" s="110"/>
      <c r="LWN68" s="110"/>
      <c r="LWO68" s="110"/>
      <c r="LWP68" s="110"/>
      <c r="LWQ68" s="110"/>
      <c r="LWR68" s="110"/>
      <c r="LWS68" s="110"/>
      <c r="LWT68" s="110"/>
      <c r="LWU68" s="110"/>
      <c r="LWV68" s="110"/>
      <c r="LWW68" s="110"/>
      <c r="LWX68" s="110"/>
      <c r="LWY68" s="110"/>
      <c r="LWZ68" s="110"/>
      <c r="LXA68" s="110"/>
      <c r="LXB68" s="110"/>
      <c r="LXC68" s="110"/>
      <c r="LXD68" s="110"/>
      <c r="LXE68" s="110"/>
      <c r="LXF68" s="110"/>
      <c r="LXG68" s="110"/>
      <c r="LXH68" s="110"/>
      <c r="LXI68" s="110"/>
      <c r="LXJ68" s="110"/>
      <c r="LXK68" s="110"/>
      <c r="LXL68" s="110"/>
      <c r="LXM68" s="110"/>
      <c r="LXN68" s="110"/>
      <c r="LXO68" s="110"/>
      <c r="LXP68" s="110"/>
      <c r="LXQ68" s="110"/>
      <c r="LXR68" s="110"/>
      <c r="LXS68" s="110"/>
      <c r="LXT68" s="110"/>
      <c r="LXU68" s="110"/>
      <c r="LXV68" s="110"/>
      <c r="LXW68" s="110"/>
      <c r="LXX68" s="110"/>
      <c r="LXY68" s="110"/>
      <c r="LXZ68" s="110"/>
      <c r="LYA68" s="110"/>
      <c r="LYB68" s="110"/>
      <c r="LYC68" s="110"/>
      <c r="LYD68" s="110"/>
      <c r="LYE68" s="110"/>
      <c r="LYF68" s="110"/>
      <c r="LYG68" s="110"/>
      <c r="LYH68" s="110"/>
      <c r="LYI68" s="110"/>
      <c r="LYJ68" s="110"/>
      <c r="LYK68" s="110"/>
      <c r="LYL68" s="110"/>
      <c r="LYM68" s="110"/>
      <c r="LYN68" s="110"/>
      <c r="LYO68" s="110"/>
      <c r="LYP68" s="110"/>
      <c r="LYQ68" s="110"/>
      <c r="LYR68" s="110"/>
      <c r="LYS68" s="110"/>
      <c r="LYT68" s="110"/>
      <c r="LYU68" s="110"/>
      <c r="LYV68" s="110"/>
      <c r="LYW68" s="110"/>
      <c r="LYX68" s="110"/>
      <c r="LYY68" s="110"/>
      <c r="LYZ68" s="110"/>
      <c r="LZA68" s="110"/>
      <c r="LZB68" s="110"/>
      <c r="LZC68" s="110"/>
      <c r="LZD68" s="110"/>
      <c r="LZE68" s="110"/>
      <c r="LZF68" s="110"/>
      <c r="LZG68" s="110"/>
      <c r="LZH68" s="110"/>
      <c r="LZI68" s="110"/>
      <c r="LZJ68" s="110"/>
      <c r="LZK68" s="110"/>
      <c r="LZL68" s="110"/>
      <c r="LZM68" s="110"/>
      <c r="LZN68" s="110"/>
      <c r="LZO68" s="110"/>
      <c r="LZP68" s="110"/>
      <c r="LZQ68" s="110"/>
      <c r="LZR68" s="110"/>
      <c r="LZS68" s="110"/>
      <c r="LZT68" s="110"/>
      <c r="LZU68" s="110"/>
      <c r="LZV68" s="110"/>
      <c r="LZW68" s="110"/>
      <c r="LZX68" s="110"/>
      <c r="LZY68" s="110"/>
      <c r="LZZ68" s="110"/>
      <c r="MAA68" s="110"/>
      <c r="MAB68" s="110"/>
      <c r="MAC68" s="110"/>
      <c r="MAD68" s="110"/>
      <c r="MAE68" s="110"/>
      <c r="MAF68" s="110"/>
      <c r="MAG68" s="110"/>
      <c r="MAH68" s="110"/>
      <c r="MAI68" s="110"/>
      <c r="MAJ68" s="110"/>
      <c r="MAK68" s="110"/>
      <c r="MAL68" s="110"/>
      <c r="MAM68" s="110"/>
      <c r="MAN68" s="110"/>
      <c r="MAO68" s="110"/>
      <c r="MAP68" s="110"/>
      <c r="MAQ68" s="110"/>
      <c r="MAR68" s="110"/>
      <c r="MAS68" s="110"/>
      <c r="MAT68" s="110"/>
      <c r="MAU68" s="110"/>
      <c r="MAV68" s="110"/>
      <c r="MAW68" s="110"/>
      <c r="MAX68" s="110"/>
      <c r="MAY68" s="110"/>
      <c r="MAZ68" s="110"/>
      <c r="MBA68" s="110"/>
      <c r="MBB68" s="110"/>
      <c r="MBC68" s="110"/>
      <c r="MBD68" s="110"/>
      <c r="MBE68" s="110"/>
      <c r="MBF68" s="110"/>
      <c r="MBG68" s="110"/>
      <c r="MBH68" s="110"/>
      <c r="MBI68" s="110"/>
      <c r="MBJ68" s="110"/>
      <c r="MBK68" s="110"/>
      <c r="MBL68" s="110"/>
      <c r="MBM68" s="110"/>
      <c r="MBN68" s="110"/>
      <c r="MBO68" s="110"/>
      <c r="MBP68" s="110"/>
      <c r="MBQ68" s="110"/>
      <c r="MBR68" s="110"/>
      <c r="MBS68" s="110"/>
      <c r="MBT68" s="110"/>
      <c r="MBU68" s="110"/>
      <c r="MBV68" s="110"/>
      <c r="MBW68" s="110"/>
      <c r="MBX68" s="110"/>
      <c r="MBY68" s="110"/>
      <c r="MBZ68" s="110"/>
      <c r="MCA68" s="110"/>
      <c r="MCB68" s="110"/>
      <c r="MCC68" s="110"/>
      <c r="MCD68" s="110"/>
      <c r="MCE68" s="110"/>
      <c r="MCF68" s="110"/>
      <c r="MCG68" s="110"/>
      <c r="MCH68" s="110"/>
      <c r="MCI68" s="110"/>
      <c r="MCJ68" s="110"/>
      <c r="MCK68" s="110"/>
      <c r="MCL68" s="110"/>
      <c r="MCM68" s="110"/>
      <c r="MCN68" s="110"/>
      <c r="MCO68" s="110"/>
      <c r="MCP68" s="110"/>
      <c r="MCQ68" s="110"/>
      <c r="MCR68" s="110"/>
      <c r="MCS68" s="110"/>
      <c r="MCT68" s="110"/>
      <c r="MCU68" s="110"/>
      <c r="MCV68" s="110"/>
      <c r="MCW68" s="110"/>
      <c r="MCX68" s="110"/>
      <c r="MCY68" s="110"/>
      <c r="MCZ68" s="110"/>
      <c r="MDA68" s="110"/>
      <c r="MDB68" s="110"/>
      <c r="MDC68" s="110"/>
      <c r="MDD68" s="110"/>
      <c r="MDE68" s="110"/>
      <c r="MDF68" s="110"/>
      <c r="MDG68" s="110"/>
      <c r="MDH68" s="110"/>
      <c r="MDI68" s="110"/>
      <c r="MDJ68" s="110"/>
      <c r="MDK68" s="110"/>
      <c r="MDL68" s="110"/>
      <c r="MDM68" s="110"/>
      <c r="MDN68" s="110"/>
      <c r="MDO68" s="110"/>
      <c r="MDP68" s="110"/>
      <c r="MDQ68" s="110"/>
      <c r="MDR68" s="110"/>
      <c r="MDS68" s="110"/>
      <c r="MDT68" s="110"/>
      <c r="MDU68" s="110"/>
      <c r="MDV68" s="110"/>
      <c r="MDW68" s="110"/>
      <c r="MDX68" s="110"/>
      <c r="MDY68" s="110"/>
      <c r="MDZ68" s="110"/>
      <c r="MEA68" s="110"/>
      <c r="MEB68" s="110"/>
      <c r="MEC68" s="110"/>
      <c r="MED68" s="110"/>
      <c r="MEE68" s="110"/>
      <c r="MEF68" s="110"/>
      <c r="MEG68" s="110"/>
      <c r="MEH68" s="110"/>
      <c r="MEI68" s="110"/>
      <c r="MEJ68" s="110"/>
      <c r="MEK68" s="110"/>
      <c r="MEL68" s="110"/>
      <c r="MEM68" s="110"/>
      <c r="MEN68" s="110"/>
      <c r="MEO68" s="110"/>
      <c r="MEP68" s="110"/>
      <c r="MEQ68" s="110"/>
      <c r="MER68" s="110"/>
      <c r="MES68" s="110"/>
      <c r="MET68" s="110"/>
      <c r="MEU68" s="110"/>
      <c r="MEV68" s="110"/>
      <c r="MEW68" s="110"/>
      <c r="MEX68" s="110"/>
      <c r="MEY68" s="110"/>
      <c r="MEZ68" s="110"/>
      <c r="MFA68" s="110"/>
      <c r="MFB68" s="110"/>
      <c r="MFC68" s="110"/>
      <c r="MFD68" s="110"/>
      <c r="MFE68" s="110"/>
      <c r="MFF68" s="110"/>
      <c r="MFG68" s="110"/>
      <c r="MFH68" s="110"/>
      <c r="MFI68" s="110"/>
      <c r="MFJ68" s="110"/>
      <c r="MFK68" s="110"/>
      <c r="MFL68" s="110"/>
      <c r="MFM68" s="110"/>
      <c r="MFN68" s="110"/>
      <c r="MFO68" s="110"/>
      <c r="MFP68" s="110"/>
      <c r="MFQ68" s="110"/>
      <c r="MFR68" s="110"/>
      <c r="MFS68" s="110"/>
      <c r="MFT68" s="110"/>
      <c r="MFU68" s="110"/>
      <c r="MFV68" s="110"/>
      <c r="MFW68" s="110"/>
      <c r="MFX68" s="110"/>
      <c r="MFY68" s="110"/>
      <c r="MFZ68" s="110"/>
      <c r="MGA68" s="110"/>
      <c r="MGB68" s="110"/>
      <c r="MGC68" s="110"/>
      <c r="MGD68" s="110"/>
      <c r="MGE68" s="110"/>
      <c r="MGF68" s="110"/>
      <c r="MGG68" s="110"/>
      <c r="MGH68" s="110"/>
      <c r="MGI68" s="110"/>
      <c r="MGJ68" s="110"/>
      <c r="MGK68" s="110"/>
      <c r="MGL68" s="110"/>
      <c r="MGM68" s="110"/>
      <c r="MGN68" s="110"/>
      <c r="MGO68" s="110"/>
      <c r="MGP68" s="110"/>
      <c r="MGQ68" s="110"/>
      <c r="MGR68" s="110"/>
      <c r="MGS68" s="110"/>
      <c r="MGT68" s="110"/>
      <c r="MGU68" s="110"/>
      <c r="MGV68" s="110"/>
      <c r="MGW68" s="110"/>
      <c r="MGX68" s="110"/>
      <c r="MGY68" s="110"/>
      <c r="MGZ68" s="110"/>
      <c r="MHA68" s="110"/>
      <c r="MHB68" s="110"/>
      <c r="MHC68" s="110"/>
      <c r="MHD68" s="110"/>
      <c r="MHE68" s="110"/>
      <c r="MHF68" s="110"/>
      <c r="MHG68" s="110"/>
      <c r="MHH68" s="110"/>
      <c r="MHI68" s="110"/>
      <c r="MHJ68" s="110"/>
      <c r="MHK68" s="110"/>
      <c r="MHL68" s="110"/>
      <c r="MHM68" s="110"/>
      <c r="MHN68" s="110"/>
      <c r="MHO68" s="110"/>
      <c r="MHP68" s="110"/>
      <c r="MHQ68" s="110"/>
      <c r="MHR68" s="110"/>
      <c r="MHS68" s="110"/>
      <c r="MHT68" s="110"/>
      <c r="MHU68" s="110"/>
      <c r="MHV68" s="110"/>
      <c r="MHW68" s="110"/>
      <c r="MHX68" s="110"/>
      <c r="MHY68" s="110"/>
      <c r="MHZ68" s="110"/>
      <c r="MIA68" s="110"/>
      <c r="MIB68" s="110"/>
      <c r="MIC68" s="110"/>
      <c r="MID68" s="110"/>
      <c r="MIE68" s="110"/>
      <c r="MIF68" s="110"/>
      <c r="MIG68" s="110"/>
      <c r="MIH68" s="110"/>
      <c r="MII68" s="110"/>
      <c r="MIJ68" s="110"/>
      <c r="MIK68" s="110"/>
      <c r="MIL68" s="110"/>
      <c r="MIM68" s="110"/>
      <c r="MIN68" s="110"/>
      <c r="MIO68" s="110"/>
      <c r="MIP68" s="110"/>
      <c r="MIQ68" s="110"/>
      <c r="MIR68" s="110"/>
      <c r="MIS68" s="110"/>
      <c r="MIT68" s="110"/>
      <c r="MIU68" s="110"/>
      <c r="MIV68" s="110"/>
      <c r="MIW68" s="110"/>
      <c r="MIX68" s="110"/>
      <c r="MIY68" s="110"/>
      <c r="MIZ68" s="110"/>
      <c r="MJA68" s="110"/>
      <c r="MJB68" s="110"/>
      <c r="MJC68" s="110"/>
      <c r="MJD68" s="110"/>
      <c r="MJE68" s="110"/>
      <c r="MJF68" s="110"/>
      <c r="MJG68" s="110"/>
      <c r="MJH68" s="110"/>
      <c r="MJI68" s="110"/>
      <c r="MJJ68" s="110"/>
      <c r="MJK68" s="110"/>
      <c r="MJL68" s="110"/>
      <c r="MJM68" s="110"/>
      <c r="MJN68" s="110"/>
      <c r="MJO68" s="110"/>
      <c r="MJP68" s="110"/>
      <c r="MJQ68" s="110"/>
      <c r="MJR68" s="110"/>
      <c r="MJS68" s="110"/>
      <c r="MJT68" s="110"/>
      <c r="MJU68" s="110"/>
      <c r="MJV68" s="110"/>
      <c r="MJW68" s="110"/>
      <c r="MJX68" s="110"/>
      <c r="MJY68" s="110"/>
      <c r="MJZ68" s="110"/>
      <c r="MKA68" s="110"/>
      <c r="MKB68" s="110"/>
      <c r="MKC68" s="110"/>
      <c r="MKD68" s="110"/>
      <c r="MKE68" s="110"/>
      <c r="MKF68" s="110"/>
      <c r="MKG68" s="110"/>
      <c r="MKH68" s="110"/>
      <c r="MKI68" s="110"/>
      <c r="MKJ68" s="110"/>
      <c r="MKK68" s="110"/>
      <c r="MKL68" s="110"/>
      <c r="MKM68" s="110"/>
      <c r="MKN68" s="110"/>
      <c r="MKO68" s="110"/>
      <c r="MKP68" s="110"/>
      <c r="MKQ68" s="110"/>
      <c r="MKR68" s="110"/>
      <c r="MKS68" s="110"/>
      <c r="MKT68" s="110"/>
      <c r="MKU68" s="110"/>
      <c r="MKV68" s="110"/>
      <c r="MKW68" s="110"/>
      <c r="MKX68" s="110"/>
      <c r="MKY68" s="110"/>
      <c r="MKZ68" s="110"/>
      <c r="MLA68" s="110"/>
      <c r="MLB68" s="110"/>
      <c r="MLC68" s="110"/>
      <c r="MLD68" s="110"/>
      <c r="MLE68" s="110"/>
      <c r="MLF68" s="110"/>
      <c r="MLG68" s="110"/>
      <c r="MLH68" s="110"/>
      <c r="MLI68" s="110"/>
      <c r="MLJ68" s="110"/>
      <c r="MLK68" s="110"/>
      <c r="MLL68" s="110"/>
      <c r="MLM68" s="110"/>
      <c r="MLN68" s="110"/>
      <c r="MLO68" s="110"/>
      <c r="MLP68" s="110"/>
      <c r="MLQ68" s="110"/>
      <c r="MLR68" s="110"/>
      <c r="MLS68" s="110"/>
      <c r="MLT68" s="110"/>
      <c r="MLU68" s="110"/>
      <c r="MLV68" s="110"/>
      <c r="MLW68" s="110"/>
      <c r="MLX68" s="110"/>
      <c r="MLY68" s="110"/>
      <c r="MLZ68" s="110"/>
      <c r="MMA68" s="110"/>
      <c r="MMB68" s="110"/>
      <c r="MMC68" s="110"/>
      <c r="MMD68" s="110"/>
      <c r="MME68" s="110"/>
      <c r="MMF68" s="110"/>
      <c r="MMG68" s="110"/>
      <c r="MMH68" s="110"/>
      <c r="MMI68" s="110"/>
      <c r="MMJ68" s="110"/>
      <c r="MMK68" s="110"/>
      <c r="MML68" s="110"/>
      <c r="MMM68" s="110"/>
      <c r="MMN68" s="110"/>
      <c r="MMO68" s="110"/>
      <c r="MMP68" s="110"/>
      <c r="MMQ68" s="110"/>
      <c r="MMR68" s="110"/>
      <c r="MMS68" s="110"/>
      <c r="MMT68" s="110"/>
      <c r="MMU68" s="110"/>
      <c r="MMV68" s="110"/>
      <c r="MMW68" s="110"/>
      <c r="MMX68" s="110"/>
      <c r="MMY68" s="110"/>
      <c r="MMZ68" s="110"/>
      <c r="MNA68" s="110"/>
      <c r="MNB68" s="110"/>
      <c r="MNC68" s="110"/>
      <c r="MND68" s="110"/>
      <c r="MNE68" s="110"/>
      <c r="MNF68" s="110"/>
      <c r="MNG68" s="110"/>
      <c r="MNH68" s="110"/>
      <c r="MNI68" s="110"/>
      <c r="MNJ68" s="110"/>
      <c r="MNK68" s="110"/>
      <c r="MNL68" s="110"/>
      <c r="MNM68" s="110"/>
      <c r="MNN68" s="110"/>
      <c r="MNO68" s="110"/>
      <c r="MNP68" s="110"/>
      <c r="MNQ68" s="110"/>
      <c r="MNR68" s="110"/>
      <c r="MNS68" s="110"/>
      <c r="MNT68" s="110"/>
      <c r="MNU68" s="110"/>
      <c r="MNV68" s="110"/>
      <c r="MNW68" s="110"/>
      <c r="MNX68" s="110"/>
      <c r="MNY68" s="110"/>
      <c r="MNZ68" s="110"/>
      <c r="MOA68" s="110"/>
      <c r="MOB68" s="110"/>
      <c r="MOC68" s="110"/>
      <c r="MOD68" s="110"/>
      <c r="MOE68" s="110"/>
      <c r="MOF68" s="110"/>
      <c r="MOG68" s="110"/>
      <c r="MOH68" s="110"/>
      <c r="MOI68" s="110"/>
      <c r="MOJ68" s="110"/>
      <c r="MOK68" s="110"/>
      <c r="MOL68" s="110"/>
      <c r="MOM68" s="110"/>
      <c r="MON68" s="110"/>
      <c r="MOO68" s="110"/>
      <c r="MOP68" s="110"/>
      <c r="MOQ68" s="110"/>
      <c r="MOR68" s="110"/>
      <c r="MOS68" s="110"/>
      <c r="MOT68" s="110"/>
      <c r="MOU68" s="110"/>
      <c r="MOV68" s="110"/>
      <c r="MOW68" s="110"/>
      <c r="MOX68" s="110"/>
      <c r="MOY68" s="110"/>
      <c r="MOZ68" s="110"/>
      <c r="MPA68" s="110"/>
      <c r="MPB68" s="110"/>
      <c r="MPC68" s="110"/>
      <c r="MPD68" s="110"/>
      <c r="MPE68" s="110"/>
      <c r="MPF68" s="110"/>
      <c r="MPG68" s="110"/>
      <c r="MPH68" s="110"/>
      <c r="MPI68" s="110"/>
      <c r="MPJ68" s="110"/>
      <c r="MPK68" s="110"/>
      <c r="MPL68" s="110"/>
      <c r="MPM68" s="110"/>
      <c r="MPN68" s="110"/>
      <c r="MPO68" s="110"/>
      <c r="MPP68" s="110"/>
      <c r="MPQ68" s="110"/>
      <c r="MPR68" s="110"/>
      <c r="MPS68" s="110"/>
      <c r="MPT68" s="110"/>
      <c r="MPU68" s="110"/>
      <c r="MPV68" s="110"/>
      <c r="MPW68" s="110"/>
      <c r="MPX68" s="110"/>
      <c r="MPY68" s="110"/>
      <c r="MPZ68" s="110"/>
      <c r="MQA68" s="110"/>
      <c r="MQB68" s="110"/>
      <c r="MQC68" s="110"/>
      <c r="MQD68" s="110"/>
      <c r="MQE68" s="110"/>
      <c r="MQF68" s="110"/>
      <c r="MQG68" s="110"/>
      <c r="MQH68" s="110"/>
      <c r="MQI68" s="110"/>
      <c r="MQJ68" s="110"/>
      <c r="MQK68" s="110"/>
      <c r="MQL68" s="110"/>
      <c r="MQM68" s="110"/>
      <c r="MQN68" s="110"/>
      <c r="MQO68" s="110"/>
      <c r="MQP68" s="110"/>
      <c r="MQQ68" s="110"/>
      <c r="MQR68" s="110"/>
      <c r="MQS68" s="110"/>
      <c r="MQT68" s="110"/>
      <c r="MQU68" s="110"/>
      <c r="MQV68" s="110"/>
      <c r="MQW68" s="110"/>
      <c r="MQX68" s="110"/>
      <c r="MQY68" s="110"/>
      <c r="MQZ68" s="110"/>
      <c r="MRA68" s="110"/>
      <c r="MRB68" s="110"/>
      <c r="MRC68" s="110"/>
      <c r="MRD68" s="110"/>
      <c r="MRE68" s="110"/>
      <c r="MRF68" s="110"/>
      <c r="MRG68" s="110"/>
      <c r="MRH68" s="110"/>
      <c r="MRI68" s="110"/>
      <c r="MRJ68" s="110"/>
      <c r="MRK68" s="110"/>
      <c r="MRL68" s="110"/>
      <c r="MRM68" s="110"/>
      <c r="MRN68" s="110"/>
      <c r="MRO68" s="110"/>
      <c r="MRP68" s="110"/>
      <c r="MRQ68" s="110"/>
      <c r="MRR68" s="110"/>
      <c r="MRS68" s="110"/>
      <c r="MRT68" s="110"/>
      <c r="MRU68" s="110"/>
      <c r="MRV68" s="110"/>
      <c r="MRW68" s="110"/>
      <c r="MRX68" s="110"/>
      <c r="MRY68" s="110"/>
      <c r="MRZ68" s="110"/>
      <c r="MSA68" s="110"/>
      <c r="MSB68" s="110"/>
      <c r="MSC68" s="110"/>
      <c r="MSD68" s="110"/>
      <c r="MSE68" s="110"/>
      <c r="MSF68" s="110"/>
      <c r="MSG68" s="110"/>
      <c r="MSH68" s="110"/>
      <c r="MSI68" s="110"/>
      <c r="MSJ68" s="110"/>
      <c r="MSK68" s="110"/>
      <c r="MSL68" s="110"/>
      <c r="MSM68" s="110"/>
      <c r="MSN68" s="110"/>
      <c r="MSO68" s="110"/>
      <c r="MSP68" s="110"/>
      <c r="MSQ68" s="110"/>
      <c r="MSR68" s="110"/>
      <c r="MSS68" s="110"/>
      <c r="MST68" s="110"/>
      <c r="MSU68" s="110"/>
      <c r="MSV68" s="110"/>
      <c r="MSW68" s="110"/>
      <c r="MSX68" s="110"/>
      <c r="MSY68" s="110"/>
      <c r="MSZ68" s="110"/>
      <c r="MTA68" s="110"/>
      <c r="MTB68" s="110"/>
      <c r="MTC68" s="110"/>
      <c r="MTD68" s="110"/>
      <c r="MTE68" s="110"/>
      <c r="MTF68" s="110"/>
      <c r="MTG68" s="110"/>
      <c r="MTH68" s="110"/>
      <c r="MTI68" s="110"/>
      <c r="MTJ68" s="110"/>
      <c r="MTK68" s="110"/>
      <c r="MTL68" s="110"/>
      <c r="MTM68" s="110"/>
      <c r="MTN68" s="110"/>
      <c r="MTO68" s="110"/>
      <c r="MTP68" s="110"/>
      <c r="MTQ68" s="110"/>
      <c r="MTR68" s="110"/>
      <c r="MTS68" s="110"/>
      <c r="MTT68" s="110"/>
      <c r="MTU68" s="110"/>
      <c r="MTV68" s="110"/>
      <c r="MTW68" s="110"/>
      <c r="MTX68" s="110"/>
      <c r="MTY68" s="110"/>
      <c r="MTZ68" s="110"/>
      <c r="MUA68" s="110"/>
      <c r="MUB68" s="110"/>
      <c r="MUC68" s="110"/>
      <c r="MUD68" s="110"/>
      <c r="MUE68" s="110"/>
      <c r="MUF68" s="110"/>
      <c r="MUG68" s="110"/>
      <c r="MUH68" s="110"/>
      <c r="MUI68" s="110"/>
      <c r="MUJ68" s="110"/>
      <c r="MUK68" s="110"/>
      <c r="MUL68" s="110"/>
      <c r="MUM68" s="110"/>
      <c r="MUN68" s="110"/>
      <c r="MUO68" s="110"/>
      <c r="MUP68" s="110"/>
      <c r="MUQ68" s="110"/>
      <c r="MUR68" s="110"/>
      <c r="MUS68" s="110"/>
      <c r="MUT68" s="110"/>
      <c r="MUU68" s="110"/>
      <c r="MUV68" s="110"/>
      <c r="MUW68" s="110"/>
      <c r="MUX68" s="110"/>
      <c r="MUY68" s="110"/>
      <c r="MUZ68" s="110"/>
      <c r="MVA68" s="110"/>
      <c r="MVB68" s="110"/>
      <c r="MVC68" s="110"/>
      <c r="MVD68" s="110"/>
      <c r="MVE68" s="110"/>
      <c r="MVF68" s="110"/>
      <c r="MVG68" s="110"/>
      <c r="MVH68" s="110"/>
      <c r="MVI68" s="110"/>
      <c r="MVJ68" s="110"/>
      <c r="MVK68" s="110"/>
      <c r="MVL68" s="110"/>
      <c r="MVM68" s="110"/>
      <c r="MVN68" s="110"/>
      <c r="MVO68" s="110"/>
      <c r="MVP68" s="110"/>
      <c r="MVQ68" s="110"/>
      <c r="MVR68" s="110"/>
      <c r="MVS68" s="110"/>
      <c r="MVT68" s="110"/>
      <c r="MVU68" s="110"/>
      <c r="MVV68" s="110"/>
      <c r="MVW68" s="110"/>
      <c r="MVX68" s="110"/>
      <c r="MVY68" s="110"/>
      <c r="MVZ68" s="110"/>
      <c r="MWA68" s="110"/>
      <c r="MWB68" s="110"/>
      <c r="MWC68" s="110"/>
      <c r="MWD68" s="110"/>
      <c r="MWE68" s="110"/>
      <c r="MWF68" s="110"/>
      <c r="MWG68" s="110"/>
      <c r="MWH68" s="110"/>
      <c r="MWI68" s="110"/>
      <c r="MWJ68" s="110"/>
      <c r="MWK68" s="110"/>
      <c r="MWL68" s="110"/>
      <c r="MWM68" s="110"/>
      <c r="MWN68" s="110"/>
      <c r="MWO68" s="110"/>
      <c r="MWP68" s="110"/>
      <c r="MWQ68" s="110"/>
      <c r="MWR68" s="110"/>
      <c r="MWS68" s="110"/>
      <c r="MWT68" s="110"/>
      <c r="MWU68" s="110"/>
      <c r="MWV68" s="110"/>
      <c r="MWW68" s="110"/>
      <c r="MWX68" s="110"/>
      <c r="MWY68" s="110"/>
      <c r="MWZ68" s="110"/>
      <c r="MXA68" s="110"/>
      <c r="MXB68" s="110"/>
      <c r="MXC68" s="110"/>
      <c r="MXD68" s="110"/>
      <c r="MXE68" s="110"/>
      <c r="MXF68" s="110"/>
      <c r="MXG68" s="110"/>
      <c r="MXH68" s="110"/>
      <c r="MXI68" s="110"/>
      <c r="MXJ68" s="110"/>
      <c r="MXK68" s="110"/>
      <c r="MXL68" s="110"/>
      <c r="MXM68" s="110"/>
      <c r="MXN68" s="110"/>
      <c r="MXO68" s="110"/>
      <c r="MXP68" s="110"/>
      <c r="MXQ68" s="110"/>
      <c r="MXR68" s="110"/>
      <c r="MXS68" s="110"/>
      <c r="MXT68" s="110"/>
      <c r="MXU68" s="110"/>
      <c r="MXV68" s="110"/>
      <c r="MXW68" s="110"/>
      <c r="MXX68" s="110"/>
      <c r="MXY68" s="110"/>
      <c r="MXZ68" s="110"/>
      <c r="MYA68" s="110"/>
      <c r="MYB68" s="110"/>
      <c r="MYC68" s="110"/>
      <c r="MYD68" s="110"/>
      <c r="MYE68" s="110"/>
      <c r="MYF68" s="110"/>
      <c r="MYG68" s="110"/>
      <c r="MYH68" s="110"/>
      <c r="MYI68" s="110"/>
      <c r="MYJ68" s="110"/>
      <c r="MYK68" s="110"/>
      <c r="MYL68" s="110"/>
      <c r="MYM68" s="110"/>
      <c r="MYN68" s="110"/>
      <c r="MYO68" s="110"/>
      <c r="MYP68" s="110"/>
      <c r="MYQ68" s="110"/>
      <c r="MYR68" s="110"/>
      <c r="MYS68" s="110"/>
      <c r="MYT68" s="110"/>
      <c r="MYU68" s="110"/>
      <c r="MYV68" s="110"/>
      <c r="MYW68" s="110"/>
      <c r="MYX68" s="110"/>
      <c r="MYY68" s="110"/>
      <c r="MYZ68" s="110"/>
      <c r="MZA68" s="110"/>
      <c r="MZB68" s="110"/>
      <c r="MZC68" s="110"/>
      <c r="MZD68" s="110"/>
      <c r="MZE68" s="110"/>
      <c r="MZF68" s="110"/>
      <c r="MZG68" s="110"/>
      <c r="MZH68" s="110"/>
      <c r="MZI68" s="110"/>
      <c r="MZJ68" s="110"/>
      <c r="MZK68" s="110"/>
      <c r="MZL68" s="110"/>
      <c r="MZM68" s="110"/>
      <c r="MZN68" s="110"/>
      <c r="MZO68" s="110"/>
      <c r="MZP68" s="110"/>
      <c r="MZQ68" s="110"/>
      <c r="MZR68" s="110"/>
      <c r="MZS68" s="110"/>
      <c r="MZT68" s="110"/>
      <c r="MZU68" s="110"/>
      <c r="MZV68" s="110"/>
      <c r="MZW68" s="110"/>
      <c r="MZX68" s="110"/>
      <c r="MZY68" s="110"/>
      <c r="MZZ68" s="110"/>
      <c r="NAA68" s="110"/>
      <c r="NAB68" s="110"/>
      <c r="NAC68" s="110"/>
      <c r="NAD68" s="110"/>
      <c r="NAE68" s="110"/>
      <c r="NAF68" s="110"/>
      <c r="NAG68" s="110"/>
      <c r="NAH68" s="110"/>
      <c r="NAI68" s="110"/>
      <c r="NAJ68" s="110"/>
      <c r="NAK68" s="110"/>
      <c r="NAL68" s="110"/>
      <c r="NAM68" s="110"/>
      <c r="NAN68" s="110"/>
      <c r="NAO68" s="110"/>
      <c r="NAP68" s="110"/>
      <c r="NAQ68" s="110"/>
      <c r="NAR68" s="110"/>
      <c r="NAS68" s="110"/>
      <c r="NAT68" s="110"/>
      <c r="NAU68" s="110"/>
      <c r="NAV68" s="110"/>
      <c r="NAW68" s="110"/>
      <c r="NAX68" s="110"/>
      <c r="NAY68" s="110"/>
      <c r="NAZ68" s="110"/>
      <c r="NBA68" s="110"/>
      <c r="NBB68" s="110"/>
      <c r="NBC68" s="110"/>
      <c r="NBD68" s="110"/>
      <c r="NBE68" s="110"/>
      <c r="NBF68" s="110"/>
      <c r="NBG68" s="110"/>
      <c r="NBH68" s="110"/>
      <c r="NBI68" s="110"/>
      <c r="NBJ68" s="110"/>
      <c r="NBK68" s="110"/>
      <c r="NBL68" s="110"/>
      <c r="NBM68" s="110"/>
      <c r="NBN68" s="110"/>
      <c r="NBO68" s="110"/>
      <c r="NBP68" s="110"/>
      <c r="NBQ68" s="110"/>
      <c r="NBR68" s="110"/>
      <c r="NBS68" s="110"/>
      <c r="NBT68" s="110"/>
      <c r="NBU68" s="110"/>
      <c r="NBV68" s="110"/>
      <c r="NBW68" s="110"/>
      <c r="NBX68" s="110"/>
      <c r="NBY68" s="110"/>
      <c r="NBZ68" s="110"/>
      <c r="NCA68" s="110"/>
      <c r="NCB68" s="110"/>
      <c r="NCC68" s="110"/>
      <c r="NCD68" s="110"/>
      <c r="NCE68" s="110"/>
      <c r="NCF68" s="110"/>
      <c r="NCG68" s="110"/>
      <c r="NCH68" s="110"/>
      <c r="NCI68" s="110"/>
      <c r="NCJ68" s="110"/>
      <c r="NCK68" s="110"/>
      <c r="NCL68" s="110"/>
      <c r="NCM68" s="110"/>
      <c r="NCN68" s="110"/>
      <c r="NCO68" s="110"/>
      <c r="NCP68" s="110"/>
      <c r="NCQ68" s="110"/>
      <c r="NCR68" s="110"/>
      <c r="NCS68" s="110"/>
      <c r="NCT68" s="110"/>
      <c r="NCU68" s="110"/>
      <c r="NCV68" s="110"/>
      <c r="NCW68" s="110"/>
      <c r="NCX68" s="110"/>
      <c r="NCY68" s="110"/>
      <c r="NCZ68" s="110"/>
      <c r="NDA68" s="110"/>
      <c r="NDB68" s="110"/>
      <c r="NDC68" s="110"/>
      <c r="NDD68" s="110"/>
      <c r="NDE68" s="110"/>
      <c r="NDF68" s="110"/>
      <c r="NDG68" s="110"/>
      <c r="NDH68" s="110"/>
      <c r="NDI68" s="110"/>
      <c r="NDJ68" s="110"/>
      <c r="NDK68" s="110"/>
      <c r="NDL68" s="110"/>
      <c r="NDM68" s="110"/>
      <c r="NDN68" s="110"/>
      <c r="NDO68" s="110"/>
      <c r="NDP68" s="110"/>
      <c r="NDQ68" s="110"/>
      <c r="NDR68" s="110"/>
      <c r="NDS68" s="110"/>
      <c r="NDT68" s="110"/>
      <c r="NDU68" s="110"/>
      <c r="NDV68" s="110"/>
      <c r="NDW68" s="110"/>
      <c r="NDX68" s="110"/>
      <c r="NDY68" s="110"/>
      <c r="NDZ68" s="110"/>
      <c r="NEA68" s="110"/>
      <c r="NEB68" s="110"/>
      <c r="NEC68" s="110"/>
      <c r="NED68" s="110"/>
      <c r="NEE68" s="110"/>
      <c r="NEF68" s="110"/>
      <c r="NEG68" s="110"/>
      <c r="NEH68" s="110"/>
      <c r="NEI68" s="110"/>
      <c r="NEJ68" s="110"/>
      <c r="NEK68" s="110"/>
      <c r="NEL68" s="110"/>
      <c r="NEM68" s="110"/>
      <c r="NEN68" s="110"/>
      <c r="NEO68" s="110"/>
      <c r="NEP68" s="110"/>
      <c r="NEQ68" s="110"/>
      <c r="NER68" s="110"/>
      <c r="NES68" s="110"/>
      <c r="NET68" s="110"/>
      <c r="NEU68" s="110"/>
      <c r="NEV68" s="110"/>
      <c r="NEW68" s="110"/>
      <c r="NEX68" s="110"/>
      <c r="NEY68" s="110"/>
      <c r="NEZ68" s="110"/>
      <c r="NFA68" s="110"/>
      <c r="NFB68" s="110"/>
      <c r="NFC68" s="110"/>
      <c r="NFD68" s="110"/>
      <c r="NFE68" s="110"/>
      <c r="NFF68" s="110"/>
      <c r="NFG68" s="110"/>
      <c r="NFH68" s="110"/>
      <c r="NFI68" s="110"/>
      <c r="NFJ68" s="110"/>
      <c r="NFK68" s="110"/>
      <c r="NFL68" s="110"/>
      <c r="NFM68" s="110"/>
      <c r="NFN68" s="110"/>
      <c r="NFO68" s="110"/>
      <c r="NFP68" s="110"/>
      <c r="NFQ68" s="110"/>
      <c r="NFR68" s="110"/>
      <c r="NFS68" s="110"/>
      <c r="NFT68" s="110"/>
      <c r="NFU68" s="110"/>
      <c r="NFV68" s="110"/>
      <c r="NFW68" s="110"/>
      <c r="NFX68" s="110"/>
      <c r="NFY68" s="110"/>
      <c r="NFZ68" s="110"/>
      <c r="NGA68" s="110"/>
      <c r="NGB68" s="110"/>
      <c r="NGC68" s="110"/>
      <c r="NGD68" s="110"/>
      <c r="NGE68" s="110"/>
      <c r="NGF68" s="110"/>
      <c r="NGG68" s="110"/>
      <c r="NGH68" s="110"/>
      <c r="NGI68" s="110"/>
      <c r="NGJ68" s="110"/>
      <c r="NGK68" s="110"/>
      <c r="NGL68" s="110"/>
      <c r="NGM68" s="110"/>
      <c r="NGN68" s="110"/>
      <c r="NGO68" s="110"/>
      <c r="NGP68" s="110"/>
      <c r="NGQ68" s="110"/>
      <c r="NGR68" s="110"/>
      <c r="NGS68" s="110"/>
      <c r="NGT68" s="110"/>
      <c r="NGU68" s="110"/>
      <c r="NGV68" s="110"/>
      <c r="NGW68" s="110"/>
      <c r="NGX68" s="110"/>
      <c r="NGY68" s="110"/>
      <c r="NGZ68" s="110"/>
      <c r="NHA68" s="110"/>
      <c r="NHB68" s="110"/>
      <c r="NHC68" s="110"/>
      <c r="NHD68" s="110"/>
      <c r="NHE68" s="110"/>
      <c r="NHF68" s="110"/>
      <c r="NHG68" s="110"/>
      <c r="NHH68" s="110"/>
      <c r="NHI68" s="110"/>
      <c r="NHJ68" s="110"/>
      <c r="NHK68" s="110"/>
      <c r="NHL68" s="110"/>
      <c r="NHM68" s="110"/>
      <c r="NHN68" s="110"/>
      <c r="NHO68" s="110"/>
      <c r="NHP68" s="110"/>
      <c r="NHQ68" s="110"/>
      <c r="NHR68" s="110"/>
      <c r="NHS68" s="110"/>
      <c r="NHT68" s="110"/>
      <c r="NHU68" s="110"/>
      <c r="NHV68" s="110"/>
      <c r="NHW68" s="110"/>
      <c r="NHX68" s="110"/>
      <c r="NHY68" s="110"/>
      <c r="NHZ68" s="110"/>
      <c r="NIA68" s="110"/>
      <c r="NIB68" s="110"/>
      <c r="NIC68" s="110"/>
      <c r="NID68" s="110"/>
      <c r="NIE68" s="110"/>
      <c r="NIF68" s="110"/>
      <c r="NIG68" s="110"/>
      <c r="NIH68" s="110"/>
      <c r="NII68" s="110"/>
      <c r="NIJ68" s="110"/>
      <c r="NIK68" s="110"/>
      <c r="NIL68" s="110"/>
      <c r="NIM68" s="110"/>
      <c r="NIN68" s="110"/>
      <c r="NIO68" s="110"/>
      <c r="NIP68" s="110"/>
      <c r="NIQ68" s="110"/>
      <c r="NIR68" s="110"/>
      <c r="NIS68" s="110"/>
      <c r="NIT68" s="110"/>
      <c r="NIU68" s="110"/>
      <c r="NIV68" s="110"/>
      <c r="NIW68" s="110"/>
      <c r="NIX68" s="110"/>
      <c r="NIY68" s="110"/>
      <c r="NIZ68" s="110"/>
      <c r="NJA68" s="110"/>
      <c r="NJB68" s="110"/>
      <c r="NJC68" s="110"/>
      <c r="NJD68" s="110"/>
      <c r="NJE68" s="110"/>
      <c r="NJF68" s="110"/>
      <c r="NJG68" s="110"/>
      <c r="NJH68" s="110"/>
      <c r="NJI68" s="110"/>
      <c r="NJJ68" s="110"/>
      <c r="NJK68" s="110"/>
      <c r="NJL68" s="110"/>
      <c r="NJM68" s="110"/>
      <c r="NJN68" s="110"/>
      <c r="NJO68" s="110"/>
      <c r="NJP68" s="110"/>
      <c r="NJQ68" s="110"/>
      <c r="NJR68" s="110"/>
      <c r="NJS68" s="110"/>
      <c r="NJT68" s="110"/>
      <c r="NJU68" s="110"/>
      <c r="NJV68" s="110"/>
      <c r="NJW68" s="110"/>
      <c r="NJX68" s="110"/>
      <c r="NJY68" s="110"/>
      <c r="NJZ68" s="110"/>
      <c r="NKA68" s="110"/>
      <c r="NKB68" s="110"/>
      <c r="NKC68" s="110"/>
      <c r="NKD68" s="110"/>
      <c r="NKE68" s="110"/>
      <c r="NKF68" s="110"/>
      <c r="NKG68" s="110"/>
      <c r="NKH68" s="110"/>
      <c r="NKI68" s="110"/>
      <c r="NKJ68" s="110"/>
      <c r="NKK68" s="110"/>
      <c r="NKL68" s="110"/>
      <c r="NKM68" s="110"/>
      <c r="NKN68" s="110"/>
      <c r="NKO68" s="110"/>
      <c r="NKP68" s="110"/>
      <c r="NKQ68" s="110"/>
      <c r="NKR68" s="110"/>
      <c r="NKS68" s="110"/>
      <c r="NKT68" s="110"/>
      <c r="NKU68" s="110"/>
      <c r="NKV68" s="110"/>
      <c r="NKW68" s="110"/>
      <c r="NKX68" s="110"/>
      <c r="NKY68" s="110"/>
      <c r="NKZ68" s="110"/>
      <c r="NLA68" s="110"/>
      <c r="NLB68" s="110"/>
      <c r="NLC68" s="110"/>
      <c r="NLD68" s="110"/>
      <c r="NLE68" s="110"/>
      <c r="NLF68" s="110"/>
      <c r="NLG68" s="110"/>
      <c r="NLH68" s="110"/>
      <c r="NLI68" s="110"/>
      <c r="NLJ68" s="110"/>
      <c r="NLK68" s="110"/>
      <c r="NLL68" s="110"/>
      <c r="NLM68" s="110"/>
      <c r="NLN68" s="110"/>
      <c r="NLO68" s="110"/>
      <c r="NLP68" s="110"/>
      <c r="NLQ68" s="110"/>
      <c r="NLR68" s="110"/>
      <c r="NLS68" s="110"/>
      <c r="NLT68" s="110"/>
      <c r="NLU68" s="110"/>
      <c r="NLV68" s="110"/>
      <c r="NLW68" s="110"/>
      <c r="NLX68" s="110"/>
      <c r="NLY68" s="110"/>
      <c r="NLZ68" s="110"/>
      <c r="NMA68" s="110"/>
      <c r="NMB68" s="110"/>
      <c r="NMC68" s="110"/>
      <c r="NMD68" s="110"/>
      <c r="NME68" s="110"/>
      <c r="NMF68" s="110"/>
      <c r="NMG68" s="110"/>
      <c r="NMH68" s="110"/>
      <c r="NMI68" s="110"/>
      <c r="NMJ68" s="110"/>
      <c r="NMK68" s="110"/>
      <c r="NML68" s="110"/>
      <c r="NMM68" s="110"/>
      <c r="NMN68" s="110"/>
      <c r="NMO68" s="110"/>
      <c r="NMP68" s="110"/>
      <c r="NMQ68" s="110"/>
      <c r="NMR68" s="110"/>
      <c r="NMS68" s="110"/>
      <c r="NMT68" s="110"/>
      <c r="NMU68" s="110"/>
      <c r="NMV68" s="110"/>
      <c r="NMW68" s="110"/>
      <c r="NMX68" s="110"/>
      <c r="NMY68" s="110"/>
      <c r="NMZ68" s="110"/>
      <c r="NNA68" s="110"/>
      <c r="NNB68" s="110"/>
      <c r="NNC68" s="110"/>
      <c r="NND68" s="110"/>
      <c r="NNE68" s="110"/>
      <c r="NNF68" s="110"/>
      <c r="NNG68" s="110"/>
      <c r="NNH68" s="110"/>
      <c r="NNI68" s="110"/>
      <c r="NNJ68" s="110"/>
      <c r="NNK68" s="110"/>
      <c r="NNL68" s="110"/>
      <c r="NNM68" s="110"/>
      <c r="NNN68" s="110"/>
      <c r="NNO68" s="110"/>
      <c r="NNP68" s="110"/>
      <c r="NNQ68" s="110"/>
      <c r="NNR68" s="110"/>
      <c r="NNS68" s="110"/>
      <c r="NNT68" s="110"/>
      <c r="NNU68" s="110"/>
      <c r="NNV68" s="110"/>
      <c r="NNW68" s="110"/>
      <c r="NNX68" s="110"/>
      <c r="NNY68" s="110"/>
      <c r="NNZ68" s="110"/>
      <c r="NOA68" s="110"/>
      <c r="NOB68" s="110"/>
      <c r="NOC68" s="110"/>
      <c r="NOD68" s="110"/>
      <c r="NOE68" s="110"/>
      <c r="NOF68" s="110"/>
      <c r="NOG68" s="110"/>
      <c r="NOH68" s="110"/>
      <c r="NOI68" s="110"/>
      <c r="NOJ68" s="110"/>
      <c r="NOK68" s="110"/>
      <c r="NOL68" s="110"/>
      <c r="NOM68" s="110"/>
      <c r="NON68" s="110"/>
      <c r="NOO68" s="110"/>
      <c r="NOP68" s="110"/>
      <c r="NOQ68" s="110"/>
      <c r="NOR68" s="110"/>
      <c r="NOS68" s="110"/>
      <c r="NOT68" s="110"/>
      <c r="NOU68" s="110"/>
      <c r="NOV68" s="110"/>
      <c r="NOW68" s="110"/>
      <c r="NOX68" s="110"/>
      <c r="NOY68" s="110"/>
      <c r="NOZ68" s="110"/>
      <c r="NPA68" s="110"/>
      <c r="NPB68" s="110"/>
      <c r="NPC68" s="110"/>
      <c r="NPD68" s="110"/>
      <c r="NPE68" s="110"/>
      <c r="NPF68" s="110"/>
      <c r="NPG68" s="110"/>
      <c r="NPH68" s="110"/>
      <c r="NPI68" s="110"/>
      <c r="NPJ68" s="110"/>
      <c r="NPK68" s="110"/>
      <c r="NPL68" s="110"/>
      <c r="NPM68" s="110"/>
      <c r="NPN68" s="110"/>
      <c r="NPO68" s="110"/>
      <c r="NPP68" s="110"/>
      <c r="NPQ68" s="110"/>
      <c r="NPR68" s="110"/>
      <c r="NPS68" s="110"/>
      <c r="NPT68" s="110"/>
      <c r="NPU68" s="110"/>
      <c r="NPV68" s="110"/>
      <c r="NPW68" s="110"/>
      <c r="NPX68" s="110"/>
      <c r="NPY68" s="110"/>
      <c r="NPZ68" s="110"/>
      <c r="NQA68" s="110"/>
      <c r="NQB68" s="110"/>
      <c r="NQC68" s="110"/>
      <c r="NQD68" s="110"/>
      <c r="NQE68" s="110"/>
      <c r="NQF68" s="110"/>
      <c r="NQG68" s="110"/>
      <c r="NQH68" s="110"/>
      <c r="NQI68" s="110"/>
      <c r="NQJ68" s="110"/>
      <c r="NQK68" s="110"/>
      <c r="NQL68" s="110"/>
      <c r="NQM68" s="110"/>
      <c r="NQN68" s="110"/>
      <c r="NQO68" s="110"/>
      <c r="NQP68" s="110"/>
      <c r="NQQ68" s="110"/>
      <c r="NQR68" s="110"/>
      <c r="NQS68" s="110"/>
      <c r="NQT68" s="110"/>
      <c r="NQU68" s="110"/>
      <c r="NQV68" s="110"/>
      <c r="NQW68" s="110"/>
      <c r="NQX68" s="110"/>
      <c r="NQY68" s="110"/>
      <c r="NQZ68" s="110"/>
      <c r="NRA68" s="110"/>
      <c r="NRB68" s="110"/>
      <c r="NRC68" s="110"/>
      <c r="NRD68" s="110"/>
      <c r="NRE68" s="110"/>
      <c r="NRF68" s="110"/>
      <c r="NRG68" s="110"/>
      <c r="NRH68" s="110"/>
      <c r="NRI68" s="110"/>
      <c r="NRJ68" s="110"/>
      <c r="NRK68" s="110"/>
      <c r="NRL68" s="110"/>
      <c r="NRM68" s="110"/>
      <c r="NRN68" s="110"/>
      <c r="NRO68" s="110"/>
      <c r="NRP68" s="110"/>
      <c r="NRQ68" s="110"/>
      <c r="NRR68" s="110"/>
      <c r="NRS68" s="110"/>
      <c r="NRT68" s="110"/>
      <c r="NRU68" s="110"/>
      <c r="NRV68" s="110"/>
      <c r="NRW68" s="110"/>
      <c r="NRX68" s="110"/>
      <c r="NRY68" s="110"/>
      <c r="NRZ68" s="110"/>
      <c r="NSA68" s="110"/>
      <c r="NSB68" s="110"/>
      <c r="NSC68" s="110"/>
      <c r="NSD68" s="110"/>
      <c r="NSE68" s="110"/>
      <c r="NSF68" s="110"/>
      <c r="NSG68" s="110"/>
      <c r="NSH68" s="110"/>
      <c r="NSI68" s="110"/>
      <c r="NSJ68" s="110"/>
      <c r="NSK68" s="110"/>
      <c r="NSL68" s="110"/>
      <c r="NSM68" s="110"/>
      <c r="NSN68" s="110"/>
      <c r="NSO68" s="110"/>
      <c r="NSP68" s="110"/>
      <c r="NSQ68" s="110"/>
      <c r="NSR68" s="110"/>
      <c r="NSS68" s="110"/>
      <c r="NST68" s="110"/>
      <c r="NSU68" s="110"/>
      <c r="NSV68" s="110"/>
      <c r="NSW68" s="110"/>
      <c r="NSX68" s="110"/>
      <c r="NSY68" s="110"/>
      <c r="NSZ68" s="110"/>
      <c r="NTA68" s="110"/>
      <c r="NTB68" s="110"/>
      <c r="NTC68" s="110"/>
      <c r="NTD68" s="110"/>
      <c r="NTE68" s="110"/>
      <c r="NTF68" s="110"/>
      <c r="NTG68" s="110"/>
      <c r="NTH68" s="110"/>
      <c r="NTI68" s="110"/>
      <c r="NTJ68" s="110"/>
      <c r="NTK68" s="110"/>
      <c r="NTL68" s="110"/>
      <c r="NTM68" s="110"/>
      <c r="NTN68" s="110"/>
      <c r="NTO68" s="110"/>
      <c r="NTP68" s="110"/>
      <c r="NTQ68" s="110"/>
      <c r="NTR68" s="110"/>
      <c r="NTS68" s="110"/>
      <c r="NTT68" s="110"/>
      <c r="NTU68" s="110"/>
      <c r="NTV68" s="110"/>
      <c r="NTW68" s="110"/>
      <c r="NTX68" s="110"/>
      <c r="NTY68" s="110"/>
      <c r="NTZ68" s="110"/>
      <c r="NUA68" s="110"/>
      <c r="NUB68" s="110"/>
      <c r="NUC68" s="110"/>
      <c r="NUD68" s="110"/>
      <c r="NUE68" s="110"/>
      <c r="NUF68" s="110"/>
      <c r="NUG68" s="110"/>
      <c r="NUH68" s="110"/>
      <c r="NUI68" s="110"/>
      <c r="NUJ68" s="110"/>
      <c r="NUK68" s="110"/>
      <c r="NUL68" s="110"/>
      <c r="NUM68" s="110"/>
      <c r="NUN68" s="110"/>
      <c r="NUO68" s="110"/>
      <c r="NUP68" s="110"/>
      <c r="NUQ68" s="110"/>
      <c r="NUR68" s="110"/>
      <c r="NUS68" s="110"/>
      <c r="NUT68" s="110"/>
      <c r="NUU68" s="110"/>
      <c r="NUV68" s="110"/>
      <c r="NUW68" s="110"/>
      <c r="NUX68" s="110"/>
      <c r="NUY68" s="110"/>
      <c r="NUZ68" s="110"/>
      <c r="NVA68" s="110"/>
      <c r="NVB68" s="110"/>
      <c r="NVC68" s="110"/>
      <c r="NVD68" s="110"/>
      <c r="NVE68" s="110"/>
      <c r="NVF68" s="110"/>
      <c r="NVG68" s="110"/>
      <c r="NVH68" s="110"/>
      <c r="NVI68" s="110"/>
      <c r="NVJ68" s="110"/>
      <c r="NVK68" s="110"/>
      <c r="NVL68" s="110"/>
      <c r="NVM68" s="110"/>
      <c r="NVN68" s="110"/>
      <c r="NVO68" s="110"/>
      <c r="NVP68" s="110"/>
      <c r="NVQ68" s="110"/>
      <c r="NVR68" s="110"/>
      <c r="NVS68" s="110"/>
      <c r="NVT68" s="110"/>
      <c r="NVU68" s="110"/>
      <c r="NVV68" s="110"/>
      <c r="NVW68" s="110"/>
      <c r="NVX68" s="110"/>
      <c r="NVY68" s="110"/>
      <c r="NVZ68" s="110"/>
      <c r="NWA68" s="110"/>
      <c r="NWB68" s="110"/>
      <c r="NWC68" s="110"/>
      <c r="NWD68" s="110"/>
      <c r="NWE68" s="110"/>
      <c r="NWF68" s="110"/>
      <c r="NWG68" s="110"/>
      <c r="NWH68" s="110"/>
      <c r="NWI68" s="110"/>
      <c r="NWJ68" s="110"/>
      <c r="NWK68" s="110"/>
      <c r="NWL68" s="110"/>
      <c r="NWM68" s="110"/>
      <c r="NWN68" s="110"/>
      <c r="NWO68" s="110"/>
      <c r="NWP68" s="110"/>
      <c r="NWQ68" s="110"/>
      <c r="NWR68" s="110"/>
      <c r="NWS68" s="110"/>
      <c r="NWT68" s="110"/>
      <c r="NWU68" s="110"/>
      <c r="NWV68" s="110"/>
      <c r="NWW68" s="110"/>
      <c r="NWX68" s="110"/>
      <c r="NWY68" s="110"/>
      <c r="NWZ68" s="110"/>
      <c r="NXA68" s="110"/>
      <c r="NXB68" s="110"/>
      <c r="NXC68" s="110"/>
      <c r="NXD68" s="110"/>
      <c r="NXE68" s="110"/>
      <c r="NXF68" s="110"/>
      <c r="NXG68" s="110"/>
      <c r="NXH68" s="110"/>
      <c r="NXI68" s="110"/>
      <c r="NXJ68" s="110"/>
      <c r="NXK68" s="110"/>
      <c r="NXL68" s="110"/>
      <c r="NXM68" s="110"/>
      <c r="NXN68" s="110"/>
      <c r="NXO68" s="110"/>
      <c r="NXP68" s="110"/>
      <c r="NXQ68" s="110"/>
      <c r="NXR68" s="110"/>
      <c r="NXS68" s="110"/>
      <c r="NXT68" s="110"/>
      <c r="NXU68" s="110"/>
      <c r="NXV68" s="110"/>
      <c r="NXW68" s="110"/>
      <c r="NXX68" s="110"/>
      <c r="NXY68" s="110"/>
      <c r="NXZ68" s="110"/>
      <c r="NYA68" s="110"/>
      <c r="NYB68" s="110"/>
      <c r="NYC68" s="110"/>
      <c r="NYD68" s="110"/>
      <c r="NYE68" s="110"/>
      <c r="NYF68" s="110"/>
      <c r="NYG68" s="110"/>
      <c r="NYH68" s="110"/>
      <c r="NYI68" s="110"/>
      <c r="NYJ68" s="110"/>
      <c r="NYK68" s="110"/>
      <c r="NYL68" s="110"/>
      <c r="NYM68" s="110"/>
      <c r="NYN68" s="110"/>
      <c r="NYO68" s="110"/>
      <c r="NYP68" s="110"/>
      <c r="NYQ68" s="110"/>
      <c r="NYR68" s="110"/>
      <c r="NYS68" s="110"/>
      <c r="NYT68" s="110"/>
      <c r="NYU68" s="110"/>
      <c r="NYV68" s="110"/>
      <c r="NYW68" s="110"/>
      <c r="NYX68" s="110"/>
      <c r="NYY68" s="110"/>
      <c r="NYZ68" s="110"/>
      <c r="NZA68" s="110"/>
      <c r="NZB68" s="110"/>
      <c r="NZC68" s="110"/>
      <c r="NZD68" s="110"/>
      <c r="NZE68" s="110"/>
      <c r="NZF68" s="110"/>
      <c r="NZG68" s="110"/>
      <c r="NZH68" s="110"/>
      <c r="NZI68" s="110"/>
      <c r="NZJ68" s="110"/>
      <c r="NZK68" s="110"/>
      <c r="NZL68" s="110"/>
      <c r="NZM68" s="110"/>
      <c r="NZN68" s="110"/>
      <c r="NZO68" s="110"/>
      <c r="NZP68" s="110"/>
      <c r="NZQ68" s="110"/>
      <c r="NZR68" s="110"/>
      <c r="NZS68" s="110"/>
      <c r="NZT68" s="110"/>
      <c r="NZU68" s="110"/>
      <c r="NZV68" s="110"/>
      <c r="NZW68" s="110"/>
      <c r="NZX68" s="110"/>
      <c r="NZY68" s="110"/>
      <c r="NZZ68" s="110"/>
      <c r="OAA68" s="110"/>
      <c r="OAB68" s="110"/>
      <c r="OAC68" s="110"/>
      <c r="OAD68" s="110"/>
      <c r="OAE68" s="110"/>
      <c r="OAF68" s="110"/>
      <c r="OAG68" s="110"/>
      <c r="OAH68" s="110"/>
      <c r="OAI68" s="110"/>
      <c r="OAJ68" s="110"/>
      <c r="OAK68" s="110"/>
      <c r="OAL68" s="110"/>
      <c r="OAM68" s="110"/>
      <c r="OAN68" s="110"/>
      <c r="OAO68" s="110"/>
      <c r="OAP68" s="110"/>
      <c r="OAQ68" s="110"/>
      <c r="OAR68" s="110"/>
      <c r="OAS68" s="110"/>
      <c r="OAT68" s="110"/>
      <c r="OAU68" s="110"/>
      <c r="OAV68" s="110"/>
      <c r="OAW68" s="110"/>
      <c r="OAX68" s="110"/>
      <c r="OAY68" s="110"/>
      <c r="OAZ68" s="110"/>
      <c r="OBA68" s="110"/>
      <c r="OBB68" s="110"/>
      <c r="OBC68" s="110"/>
      <c r="OBD68" s="110"/>
      <c r="OBE68" s="110"/>
      <c r="OBF68" s="110"/>
      <c r="OBG68" s="110"/>
      <c r="OBH68" s="110"/>
      <c r="OBI68" s="110"/>
      <c r="OBJ68" s="110"/>
      <c r="OBK68" s="110"/>
      <c r="OBL68" s="110"/>
      <c r="OBM68" s="110"/>
      <c r="OBN68" s="110"/>
      <c r="OBO68" s="110"/>
      <c r="OBP68" s="110"/>
      <c r="OBQ68" s="110"/>
      <c r="OBR68" s="110"/>
      <c r="OBS68" s="110"/>
      <c r="OBT68" s="110"/>
      <c r="OBU68" s="110"/>
      <c r="OBV68" s="110"/>
      <c r="OBW68" s="110"/>
      <c r="OBX68" s="110"/>
      <c r="OBY68" s="110"/>
      <c r="OBZ68" s="110"/>
      <c r="OCA68" s="110"/>
      <c r="OCB68" s="110"/>
      <c r="OCC68" s="110"/>
      <c r="OCD68" s="110"/>
      <c r="OCE68" s="110"/>
      <c r="OCF68" s="110"/>
      <c r="OCG68" s="110"/>
      <c r="OCH68" s="110"/>
      <c r="OCI68" s="110"/>
      <c r="OCJ68" s="110"/>
      <c r="OCK68" s="110"/>
      <c r="OCL68" s="110"/>
      <c r="OCM68" s="110"/>
      <c r="OCN68" s="110"/>
      <c r="OCO68" s="110"/>
      <c r="OCP68" s="110"/>
      <c r="OCQ68" s="110"/>
      <c r="OCR68" s="110"/>
      <c r="OCS68" s="110"/>
      <c r="OCT68" s="110"/>
      <c r="OCU68" s="110"/>
      <c r="OCV68" s="110"/>
      <c r="OCW68" s="110"/>
      <c r="OCX68" s="110"/>
      <c r="OCY68" s="110"/>
      <c r="OCZ68" s="110"/>
      <c r="ODA68" s="110"/>
      <c r="ODB68" s="110"/>
      <c r="ODC68" s="110"/>
      <c r="ODD68" s="110"/>
      <c r="ODE68" s="110"/>
      <c r="ODF68" s="110"/>
      <c r="ODG68" s="110"/>
      <c r="ODH68" s="110"/>
      <c r="ODI68" s="110"/>
      <c r="ODJ68" s="110"/>
      <c r="ODK68" s="110"/>
      <c r="ODL68" s="110"/>
      <c r="ODM68" s="110"/>
      <c r="ODN68" s="110"/>
      <c r="ODO68" s="110"/>
      <c r="ODP68" s="110"/>
      <c r="ODQ68" s="110"/>
      <c r="ODR68" s="110"/>
      <c r="ODS68" s="110"/>
      <c r="ODT68" s="110"/>
      <c r="ODU68" s="110"/>
      <c r="ODV68" s="110"/>
      <c r="ODW68" s="110"/>
      <c r="ODX68" s="110"/>
      <c r="ODY68" s="110"/>
      <c r="ODZ68" s="110"/>
      <c r="OEA68" s="110"/>
      <c r="OEB68" s="110"/>
      <c r="OEC68" s="110"/>
      <c r="OED68" s="110"/>
      <c r="OEE68" s="110"/>
      <c r="OEF68" s="110"/>
      <c r="OEG68" s="110"/>
      <c r="OEH68" s="110"/>
      <c r="OEI68" s="110"/>
      <c r="OEJ68" s="110"/>
      <c r="OEK68" s="110"/>
      <c r="OEL68" s="110"/>
      <c r="OEM68" s="110"/>
      <c r="OEN68" s="110"/>
      <c r="OEO68" s="110"/>
      <c r="OEP68" s="110"/>
      <c r="OEQ68" s="110"/>
      <c r="OER68" s="110"/>
      <c r="OES68" s="110"/>
      <c r="OET68" s="110"/>
      <c r="OEU68" s="110"/>
      <c r="OEV68" s="110"/>
      <c r="OEW68" s="110"/>
      <c r="OEX68" s="110"/>
      <c r="OEY68" s="110"/>
      <c r="OEZ68" s="110"/>
      <c r="OFA68" s="110"/>
      <c r="OFB68" s="110"/>
      <c r="OFC68" s="110"/>
      <c r="OFD68" s="110"/>
      <c r="OFE68" s="110"/>
      <c r="OFF68" s="110"/>
      <c r="OFG68" s="110"/>
      <c r="OFH68" s="110"/>
      <c r="OFI68" s="110"/>
      <c r="OFJ68" s="110"/>
      <c r="OFK68" s="110"/>
      <c r="OFL68" s="110"/>
      <c r="OFM68" s="110"/>
      <c r="OFN68" s="110"/>
      <c r="OFO68" s="110"/>
      <c r="OFP68" s="110"/>
      <c r="OFQ68" s="110"/>
      <c r="OFR68" s="110"/>
      <c r="OFS68" s="110"/>
      <c r="OFT68" s="110"/>
      <c r="OFU68" s="110"/>
      <c r="OFV68" s="110"/>
      <c r="OFW68" s="110"/>
      <c r="OFX68" s="110"/>
      <c r="OFY68" s="110"/>
      <c r="OFZ68" s="110"/>
      <c r="OGA68" s="110"/>
      <c r="OGB68" s="110"/>
      <c r="OGC68" s="110"/>
      <c r="OGD68" s="110"/>
      <c r="OGE68" s="110"/>
      <c r="OGF68" s="110"/>
      <c r="OGG68" s="110"/>
      <c r="OGH68" s="110"/>
      <c r="OGI68" s="110"/>
      <c r="OGJ68" s="110"/>
      <c r="OGK68" s="110"/>
      <c r="OGL68" s="110"/>
      <c r="OGM68" s="110"/>
      <c r="OGN68" s="110"/>
      <c r="OGO68" s="110"/>
      <c r="OGP68" s="110"/>
      <c r="OGQ68" s="110"/>
      <c r="OGR68" s="110"/>
      <c r="OGS68" s="110"/>
      <c r="OGT68" s="110"/>
      <c r="OGU68" s="110"/>
      <c r="OGV68" s="110"/>
      <c r="OGW68" s="110"/>
      <c r="OGX68" s="110"/>
      <c r="OGY68" s="110"/>
      <c r="OGZ68" s="110"/>
      <c r="OHA68" s="110"/>
      <c r="OHB68" s="110"/>
      <c r="OHC68" s="110"/>
      <c r="OHD68" s="110"/>
      <c r="OHE68" s="110"/>
      <c r="OHF68" s="110"/>
      <c r="OHG68" s="110"/>
      <c r="OHH68" s="110"/>
      <c r="OHI68" s="110"/>
      <c r="OHJ68" s="110"/>
      <c r="OHK68" s="110"/>
      <c r="OHL68" s="110"/>
      <c r="OHM68" s="110"/>
      <c r="OHN68" s="110"/>
      <c r="OHO68" s="110"/>
      <c r="OHP68" s="110"/>
      <c r="OHQ68" s="110"/>
      <c r="OHR68" s="110"/>
      <c r="OHS68" s="110"/>
      <c r="OHT68" s="110"/>
      <c r="OHU68" s="110"/>
      <c r="OHV68" s="110"/>
      <c r="OHW68" s="110"/>
      <c r="OHX68" s="110"/>
      <c r="OHY68" s="110"/>
      <c r="OHZ68" s="110"/>
      <c r="OIA68" s="110"/>
      <c r="OIB68" s="110"/>
      <c r="OIC68" s="110"/>
      <c r="OID68" s="110"/>
      <c r="OIE68" s="110"/>
      <c r="OIF68" s="110"/>
      <c r="OIG68" s="110"/>
      <c r="OIH68" s="110"/>
      <c r="OII68" s="110"/>
      <c r="OIJ68" s="110"/>
      <c r="OIK68" s="110"/>
      <c r="OIL68" s="110"/>
      <c r="OIM68" s="110"/>
      <c r="OIN68" s="110"/>
      <c r="OIO68" s="110"/>
      <c r="OIP68" s="110"/>
      <c r="OIQ68" s="110"/>
      <c r="OIR68" s="110"/>
      <c r="OIS68" s="110"/>
      <c r="OIT68" s="110"/>
      <c r="OIU68" s="110"/>
      <c r="OIV68" s="110"/>
      <c r="OIW68" s="110"/>
      <c r="OIX68" s="110"/>
      <c r="OIY68" s="110"/>
      <c r="OIZ68" s="110"/>
      <c r="OJA68" s="110"/>
      <c r="OJB68" s="110"/>
      <c r="OJC68" s="110"/>
      <c r="OJD68" s="110"/>
      <c r="OJE68" s="110"/>
      <c r="OJF68" s="110"/>
      <c r="OJG68" s="110"/>
      <c r="OJH68" s="110"/>
      <c r="OJI68" s="110"/>
      <c r="OJJ68" s="110"/>
      <c r="OJK68" s="110"/>
      <c r="OJL68" s="110"/>
      <c r="OJM68" s="110"/>
      <c r="OJN68" s="110"/>
      <c r="OJO68" s="110"/>
      <c r="OJP68" s="110"/>
      <c r="OJQ68" s="110"/>
      <c r="OJR68" s="110"/>
      <c r="OJS68" s="110"/>
      <c r="OJT68" s="110"/>
      <c r="OJU68" s="110"/>
      <c r="OJV68" s="110"/>
      <c r="OJW68" s="110"/>
      <c r="OJX68" s="110"/>
      <c r="OJY68" s="110"/>
      <c r="OJZ68" s="110"/>
      <c r="OKA68" s="110"/>
      <c r="OKB68" s="110"/>
      <c r="OKC68" s="110"/>
      <c r="OKD68" s="110"/>
      <c r="OKE68" s="110"/>
      <c r="OKF68" s="110"/>
      <c r="OKG68" s="110"/>
      <c r="OKH68" s="110"/>
      <c r="OKI68" s="110"/>
      <c r="OKJ68" s="110"/>
      <c r="OKK68" s="110"/>
      <c r="OKL68" s="110"/>
      <c r="OKM68" s="110"/>
      <c r="OKN68" s="110"/>
      <c r="OKO68" s="110"/>
      <c r="OKP68" s="110"/>
      <c r="OKQ68" s="110"/>
      <c r="OKR68" s="110"/>
      <c r="OKS68" s="110"/>
      <c r="OKT68" s="110"/>
      <c r="OKU68" s="110"/>
      <c r="OKV68" s="110"/>
      <c r="OKW68" s="110"/>
      <c r="OKX68" s="110"/>
      <c r="OKY68" s="110"/>
      <c r="OKZ68" s="110"/>
      <c r="OLA68" s="110"/>
      <c r="OLB68" s="110"/>
      <c r="OLC68" s="110"/>
      <c r="OLD68" s="110"/>
      <c r="OLE68" s="110"/>
      <c r="OLF68" s="110"/>
      <c r="OLG68" s="110"/>
      <c r="OLH68" s="110"/>
      <c r="OLI68" s="110"/>
      <c r="OLJ68" s="110"/>
      <c r="OLK68" s="110"/>
      <c r="OLL68" s="110"/>
      <c r="OLM68" s="110"/>
      <c r="OLN68" s="110"/>
      <c r="OLO68" s="110"/>
      <c r="OLP68" s="110"/>
      <c r="OLQ68" s="110"/>
      <c r="OLR68" s="110"/>
      <c r="OLS68" s="110"/>
      <c r="OLT68" s="110"/>
      <c r="OLU68" s="110"/>
      <c r="OLV68" s="110"/>
      <c r="OLW68" s="110"/>
      <c r="OLX68" s="110"/>
      <c r="OLY68" s="110"/>
      <c r="OLZ68" s="110"/>
      <c r="OMA68" s="110"/>
      <c r="OMB68" s="110"/>
      <c r="OMC68" s="110"/>
      <c r="OMD68" s="110"/>
      <c r="OME68" s="110"/>
      <c r="OMF68" s="110"/>
      <c r="OMG68" s="110"/>
      <c r="OMH68" s="110"/>
      <c r="OMI68" s="110"/>
      <c r="OMJ68" s="110"/>
      <c r="OMK68" s="110"/>
      <c r="OML68" s="110"/>
      <c r="OMM68" s="110"/>
      <c r="OMN68" s="110"/>
      <c r="OMO68" s="110"/>
      <c r="OMP68" s="110"/>
      <c r="OMQ68" s="110"/>
      <c r="OMR68" s="110"/>
      <c r="OMS68" s="110"/>
      <c r="OMT68" s="110"/>
      <c r="OMU68" s="110"/>
      <c r="OMV68" s="110"/>
      <c r="OMW68" s="110"/>
      <c r="OMX68" s="110"/>
      <c r="OMY68" s="110"/>
      <c r="OMZ68" s="110"/>
      <c r="ONA68" s="110"/>
      <c r="ONB68" s="110"/>
      <c r="ONC68" s="110"/>
      <c r="OND68" s="110"/>
      <c r="ONE68" s="110"/>
      <c r="ONF68" s="110"/>
      <c r="ONG68" s="110"/>
      <c r="ONH68" s="110"/>
      <c r="ONI68" s="110"/>
      <c r="ONJ68" s="110"/>
      <c r="ONK68" s="110"/>
      <c r="ONL68" s="110"/>
      <c r="ONM68" s="110"/>
      <c r="ONN68" s="110"/>
      <c r="ONO68" s="110"/>
      <c r="ONP68" s="110"/>
      <c r="ONQ68" s="110"/>
      <c r="ONR68" s="110"/>
      <c r="ONS68" s="110"/>
      <c r="ONT68" s="110"/>
      <c r="ONU68" s="110"/>
      <c r="ONV68" s="110"/>
      <c r="ONW68" s="110"/>
      <c r="ONX68" s="110"/>
      <c r="ONY68" s="110"/>
      <c r="ONZ68" s="110"/>
      <c r="OOA68" s="110"/>
      <c r="OOB68" s="110"/>
      <c r="OOC68" s="110"/>
      <c r="OOD68" s="110"/>
      <c r="OOE68" s="110"/>
      <c r="OOF68" s="110"/>
      <c r="OOG68" s="110"/>
      <c r="OOH68" s="110"/>
      <c r="OOI68" s="110"/>
      <c r="OOJ68" s="110"/>
      <c r="OOK68" s="110"/>
      <c r="OOL68" s="110"/>
      <c r="OOM68" s="110"/>
      <c r="OON68" s="110"/>
      <c r="OOO68" s="110"/>
      <c r="OOP68" s="110"/>
      <c r="OOQ68" s="110"/>
      <c r="OOR68" s="110"/>
      <c r="OOS68" s="110"/>
      <c r="OOT68" s="110"/>
      <c r="OOU68" s="110"/>
      <c r="OOV68" s="110"/>
      <c r="OOW68" s="110"/>
      <c r="OOX68" s="110"/>
      <c r="OOY68" s="110"/>
      <c r="OOZ68" s="110"/>
      <c r="OPA68" s="110"/>
      <c r="OPB68" s="110"/>
      <c r="OPC68" s="110"/>
      <c r="OPD68" s="110"/>
      <c r="OPE68" s="110"/>
      <c r="OPF68" s="110"/>
      <c r="OPG68" s="110"/>
      <c r="OPH68" s="110"/>
      <c r="OPI68" s="110"/>
      <c r="OPJ68" s="110"/>
      <c r="OPK68" s="110"/>
      <c r="OPL68" s="110"/>
      <c r="OPM68" s="110"/>
      <c r="OPN68" s="110"/>
      <c r="OPO68" s="110"/>
      <c r="OPP68" s="110"/>
      <c r="OPQ68" s="110"/>
      <c r="OPR68" s="110"/>
      <c r="OPS68" s="110"/>
      <c r="OPT68" s="110"/>
      <c r="OPU68" s="110"/>
      <c r="OPV68" s="110"/>
      <c r="OPW68" s="110"/>
      <c r="OPX68" s="110"/>
      <c r="OPY68" s="110"/>
      <c r="OPZ68" s="110"/>
      <c r="OQA68" s="110"/>
      <c r="OQB68" s="110"/>
      <c r="OQC68" s="110"/>
      <c r="OQD68" s="110"/>
      <c r="OQE68" s="110"/>
      <c r="OQF68" s="110"/>
      <c r="OQG68" s="110"/>
      <c r="OQH68" s="110"/>
      <c r="OQI68" s="110"/>
      <c r="OQJ68" s="110"/>
      <c r="OQK68" s="110"/>
      <c r="OQL68" s="110"/>
      <c r="OQM68" s="110"/>
      <c r="OQN68" s="110"/>
      <c r="OQO68" s="110"/>
      <c r="OQP68" s="110"/>
      <c r="OQQ68" s="110"/>
      <c r="OQR68" s="110"/>
      <c r="OQS68" s="110"/>
      <c r="OQT68" s="110"/>
      <c r="OQU68" s="110"/>
      <c r="OQV68" s="110"/>
      <c r="OQW68" s="110"/>
      <c r="OQX68" s="110"/>
      <c r="OQY68" s="110"/>
      <c r="OQZ68" s="110"/>
      <c r="ORA68" s="110"/>
      <c r="ORB68" s="110"/>
      <c r="ORC68" s="110"/>
      <c r="ORD68" s="110"/>
      <c r="ORE68" s="110"/>
      <c r="ORF68" s="110"/>
      <c r="ORG68" s="110"/>
      <c r="ORH68" s="110"/>
      <c r="ORI68" s="110"/>
      <c r="ORJ68" s="110"/>
      <c r="ORK68" s="110"/>
      <c r="ORL68" s="110"/>
      <c r="ORM68" s="110"/>
      <c r="ORN68" s="110"/>
      <c r="ORO68" s="110"/>
      <c r="ORP68" s="110"/>
      <c r="ORQ68" s="110"/>
      <c r="ORR68" s="110"/>
      <c r="ORS68" s="110"/>
      <c r="ORT68" s="110"/>
      <c r="ORU68" s="110"/>
      <c r="ORV68" s="110"/>
      <c r="ORW68" s="110"/>
      <c r="ORX68" s="110"/>
      <c r="ORY68" s="110"/>
      <c r="ORZ68" s="110"/>
      <c r="OSA68" s="110"/>
      <c r="OSB68" s="110"/>
      <c r="OSC68" s="110"/>
      <c r="OSD68" s="110"/>
      <c r="OSE68" s="110"/>
      <c r="OSF68" s="110"/>
      <c r="OSG68" s="110"/>
      <c r="OSH68" s="110"/>
      <c r="OSI68" s="110"/>
      <c r="OSJ68" s="110"/>
      <c r="OSK68" s="110"/>
      <c r="OSL68" s="110"/>
      <c r="OSM68" s="110"/>
      <c r="OSN68" s="110"/>
      <c r="OSO68" s="110"/>
      <c r="OSP68" s="110"/>
      <c r="OSQ68" s="110"/>
      <c r="OSR68" s="110"/>
      <c r="OSS68" s="110"/>
      <c r="OST68" s="110"/>
      <c r="OSU68" s="110"/>
      <c r="OSV68" s="110"/>
      <c r="OSW68" s="110"/>
      <c r="OSX68" s="110"/>
      <c r="OSY68" s="110"/>
      <c r="OSZ68" s="110"/>
      <c r="OTA68" s="110"/>
      <c r="OTB68" s="110"/>
      <c r="OTC68" s="110"/>
      <c r="OTD68" s="110"/>
      <c r="OTE68" s="110"/>
      <c r="OTF68" s="110"/>
      <c r="OTG68" s="110"/>
      <c r="OTH68" s="110"/>
      <c r="OTI68" s="110"/>
      <c r="OTJ68" s="110"/>
      <c r="OTK68" s="110"/>
      <c r="OTL68" s="110"/>
      <c r="OTM68" s="110"/>
      <c r="OTN68" s="110"/>
      <c r="OTO68" s="110"/>
      <c r="OTP68" s="110"/>
      <c r="OTQ68" s="110"/>
      <c r="OTR68" s="110"/>
      <c r="OTS68" s="110"/>
      <c r="OTT68" s="110"/>
      <c r="OTU68" s="110"/>
      <c r="OTV68" s="110"/>
      <c r="OTW68" s="110"/>
      <c r="OTX68" s="110"/>
      <c r="OTY68" s="110"/>
      <c r="OTZ68" s="110"/>
      <c r="OUA68" s="110"/>
      <c r="OUB68" s="110"/>
      <c r="OUC68" s="110"/>
      <c r="OUD68" s="110"/>
      <c r="OUE68" s="110"/>
      <c r="OUF68" s="110"/>
      <c r="OUG68" s="110"/>
      <c r="OUH68" s="110"/>
      <c r="OUI68" s="110"/>
      <c r="OUJ68" s="110"/>
      <c r="OUK68" s="110"/>
      <c r="OUL68" s="110"/>
      <c r="OUM68" s="110"/>
      <c r="OUN68" s="110"/>
      <c r="OUO68" s="110"/>
      <c r="OUP68" s="110"/>
      <c r="OUQ68" s="110"/>
      <c r="OUR68" s="110"/>
      <c r="OUS68" s="110"/>
      <c r="OUT68" s="110"/>
      <c r="OUU68" s="110"/>
      <c r="OUV68" s="110"/>
      <c r="OUW68" s="110"/>
      <c r="OUX68" s="110"/>
      <c r="OUY68" s="110"/>
      <c r="OUZ68" s="110"/>
      <c r="OVA68" s="110"/>
      <c r="OVB68" s="110"/>
      <c r="OVC68" s="110"/>
      <c r="OVD68" s="110"/>
      <c r="OVE68" s="110"/>
      <c r="OVF68" s="110"/>
      <c r="OVG68" s="110"/>
      <c r="OVH68" s="110"/>
      <c r="OVI68" s="110"/>
      <c r="OVJ68" s="110"/>
      <c r="OVK68" s="110"/>
      <c r="OVL68" s="110"/>
      <c r="OVM68" s="110"/>
      <c r="OVN68" s="110"/>
      <c r="OVO68" s="110"/>
      <c r="OVP68" s="110"/>
      <c r="OVQ68" s="110"/>
      <c r="OVR68" s="110"/>
      <c r="OVS68" s="110"/>
      <c r="OVT68" s="110"/>
      <c r="OVU68" s="110"/>
      <c r="OVV68" s="110"/>
      <c r="OVW68" s="110"/>
      <c r="OVX68" s="110"/>
      <c r="OVY68" s="110"/>
      <c r="OVZ68" s="110"/>
      <c r="OWA68" s="110"/>
      <c r="OWB68" s="110"/>
      <c r="OWC68" s="110"/>
      <c r="OWD68" s="110"/>
      <c r="OWE68" s="110"/>
      <c r="OWF68" s="110"/>
      <c r="OWG68" s="110"/>
      <c r="OWH68" s="110"/>
      <c r="OWI68" s="110"/>
      <c r="OWJ68" s="110"/>
      <c r="OWK68" s="110"/>
      <c r="OWL68" s="110"/>
      <c r="OWM68" s="110"/>
      <c r="OWN68" s="110"/>
      <c r="OWO68" s="110"/>
      <c r="OWP68" s="110"/>
      <c r="OWQ68" s="110"/>
      <c r="OWR68" s="110"/>
      <c r="OWS68" s="110"/>
      <c r="OWT68" s="110"/>
      <c r="OWU68" s="110"/>
      <c r="OWV68" s="110"/>
      <c r="OWW68" s="110"/>
      <c r="OWX68" s="110"/>
      <c r="OWY68" s="110"/>
      <c r="OWZ68" s="110"/>
      <c r="OXA68" s="110"/>
      <c r="OXB68" s="110"/>
      <c r="OXC68" s="110"/>
      <c r="OXD68" s="110"/>
      <c r="OXE68" s="110"/>
      <c r="OXF68" s="110"/>
      <c r="OXG68" s="110"/>
      <c r="OXH68" s="110"/>
      <c r="OXI68" s="110"/>
      <c r="OXJ68" s="110"/>
      <c r="OXK68" s="110"/>
      <c r="OXL68" s="110"/>
      <c r="OXM68" s="110"/>
      <c r="OXN68" s="110"/>
      <c r="OXO68" s="110"/>
      <c r="OXP68" s="110"/>
      <c r="OXQ68" s="110"/>
      <c r="OXR68" s="110"/>
      <c r="OXS68" s="110"/>
      <c r="OXT68" s="110"/>
      <c r="OXU68" s="110"/>
      <c r="OXV68" s="110"/>
      <c r="OXW68" s="110"/>
      <c r="OXX68" s="110"/>
      <c r="OXY68" s="110"/>
      <c r="OXZ68" s="110"/>
      <c r="OYA68" s="110"/>
      <c r="OYB68" s="110"/>
      <c r="OYC68" s="110"/>
      <c r="OYD68" s="110"/>
      <c r="OYE68" s="110"/>
      <c r="OYF68" s="110"/>
      <c r="OYG68" s="110"/>
      <c r="OYH68" s="110"/>
      <c r="OYI68" s="110"/>
      <c r="OYJ68" s="110"/>
      <c r="OYK68" s="110"/>
      <c r="OYL68" s="110"/>
      <c r="OYM68" s="110"/>
      <c r="OYN68" s="110"/>
      <c r="OYO68" s="110"/>
      <c r="OYP68" s="110"/>
      <c r="OYQ68" s="110"/>
      <c r="OYR68" s="110"/>
      <c r="OYS68" s="110"/>
      <c r="OYT68" s="110"/>
      <c r="OYU68" s="110"/>
      <c r="OYV68" s="110"/>
      <c r="OYW68" s="110"/>
      <c r="OYX68" s="110"/>
      <c r="OYY68" s="110"/>
      <c r="OYZ68" s="110"/>
      <c r="OZA68" s="110"/>
      <c r="OZB68" s="110"/>
      <c r="OZC68" s="110"/>
      <c r="OZD68" s="110"/>
      <c r="OZE68" s="110"/>
      <c r="OZF68" s="110"/>
      <c r="OZG68" s="110"/>
      <c r="OZH68" s="110"/>
      <c r="OZI68" s="110"/>
      <c r="OZJ68" s="110"/>
      <c r="OZK68" s="110"/>
      <c r="OZL68" s="110"/>
      <c r="OZM68" s="110"/>
      <c r="OZN68" s="110"/>
      <c r="OZO68" s="110"/>
      <c r="OZP68" s="110"/>
      <c r="OZQ68" s="110"/>
      <c r="OZR68" s="110"/>
      <c r="OZS68" s="110"/>
      <c r="OZT68" s="110"/>
      <c r="OZU68" s="110"/>
      <c r="OZV68" s="110"/>
      <c r="OZW68" s="110"/>
      <c r="OZX68" s="110"/>
      <c r="OZY68" s="110"/>
      <c r="OZZ68" s="110"/>
      <c r="PAA68" s="110"/>
      <c r="PAB68" s="110"/>
      <c r="PAC68" s="110"/>
      <c r="PAD68" s="110"/>
      <c r="PAE68" s="110"/>
      <c r="PAF68" s="110"/>
      <c r="PAG68" s="110"/>
      <c r="PAH68" s="110"/>
      <c r="PAI68" s="110"/>
      <c r="PAJ68" s="110"/>
      <c r="PAK68" s="110"/>
      <c r="PAL68" s="110"/>
      <c r="PAM68" s="110"/>
      <c r="PAN68" s="110"/>
      <c r="PAO68" s="110"/>
      <c r="PAP68" s="110"/>
      <c r="PAQ68" s="110"/>
      <c r="PAR68" s="110"/>
      <c r="PAS68" s="110"/>
      <c r="PAT68" s="110"/>
      <c r="PAU68" s="110"/>
      <c r="PAV68" s="110"/>
      <c r="PAW68" s="110"/>
      <c r="PAX68" s="110"/>
      <c r="PAY68" s="110"/>
      <c r="PAZ68" s="110"/>
      <c r="PBA68" s="110"/>
      <c r="PBB68" s="110"/>
      <c r="PBC68" s="110"/>
      <c r="PBD68" s="110"/>
      <c r="PBE68" s="110"/>
      <c r="PBF68" s="110"/>
      <c r="PBG68" s="110"/>
      <c r="PBH68" s="110"/>
      <c r="PBI68" s="110"/>
      <c r="PBJ68" s="110"/>
      <c r="PBK68" s="110"/>
      <c r="PBL68" s="110"/>
      <c r="PBM68" s="110"/>
      <c r="PBN68" s="110"/>
      <c r="PBO68" s="110"/>
      <c r="PBP68" s="110"/>
      <c r="PBQ68" s="110"/>
      <c r="PBR68" s="110"/>
      <c r="PBS68" s="110"/>
      <c r="PBT68" s="110"/>
      <c r="PBU68" s="110"/>
      <c r="PBV68" s="110"/>
      <c r="PBW68" s="110"/>
      <c r="PBX68" s="110"/>
      <c r="PBY68" s="110"/>
      <c r="PBZ68" s="110"/>
      <c r="PCA68" s="110"/>
      <c r="PCB68" s="110"/>
      <c r="PCC68" s="110"/>
      <c r="PCD68" s="110"/>
      <c r="PCE68" s="110"/>
      <c r="PCF68" s="110"/>
      <c r="PCG68" s="110"/>
      <c r="PCH68" s="110"/>
      <c r="PCI68" s="110"/>
      <c r="PCJ68" s="110"/>
      <c r="PCK68" s="110"/>
      <c r="PCL68" s="110"/>
      <c r="PCM68" s="110"/>
      <c r="PCN68" s="110"/>
      <c r="PCO68" s="110"/>
      <c r="PCP68" s="110"/>
      <c r="PCQ68" s="110"/>
      <c r="PCR68" s="110"/>
      <c r="PCS68" s="110"/>
      <c r="PCT68" s="110"/>
      <c r="PCU68" s="110"/>
      <c r="PCV68" s="110"/>
      <c r="PCW68" s="110"/>
      <c r="PCX68" s="110"/>
      <c r="PCY68" s="110"/>
      <c r="PCZ68" s="110"/>
      <c r="PDA68" s="110"/>
      <c r="PDB68" s="110"/>
      <c r="PDC68" s="110"/>
      <c r="PDD68" s="110"/>
      <c r="PDE68" s="110"/>
      <c r="PDF68" s="110"/>
      <c r="PDG68" s="110"/>
      <c r="PDH68" s="110"/>
      <c r="PDI68" s="110"/>
      <c r="PDJ68" s="110"/>
      <c r="PDK68" s="110"/>
      <c r="PDL68" s="110"/>
      <c r="PDM68" s="110"/>
      <c r="PDN68" s="110"/>
      <c r="PDO68" s="110"/>
      <c r="PDP68" s="110"/>
      <c r="PDQ68" s="110"/>
      <c r="PDR68" s="110"/>
      <c r="PDS68" s="110"/>
      <c r="PDT68" s="110"/>
      <c r="PDU68" s="110"/>
      <c r="PDV68" s="110"/>
      <c r="PDW68" s="110"/>
      <c r="PDX68" s="110"/>
      <c r="PDY68" s="110"/>
      <c r="PDZ68" s="110"/>
      <c r="PEA68" s="110"/>
      <c r="PEB68" s="110"/>
      <c r="PEC68" s="110"/>
      <c r="PED68" s="110"/>
      <c r="PEE68" s="110"/>
      <c r="PEF68" s="110"/>
      <c r="PEG68" s="110"/>
      <c r="PEH68" s="110"/>
      <c r="PEI68" s="110"/>
      <c r="PEJ68" s="110"/>
      <c r="PEK68" s="110"/>
      <c r="PEL68" s="110"/>
      <c r="PEM68" s="110"/>
      <c r="PEN68" s="110"/>
      <c r="PEO68" s="110"/>
      <c r="PEP68" s="110"/>
      <c r="PEQ68" s="110"/>
      <c r="PER68" s="110"/>
      <c r="PES68" s="110"/>
      <c r="PET68" s="110"/>
      <c r="PEU68" s="110"/>
      <c r="PEV68" s="110"/>
      <c r="PEW68" s="110"/>
      <c r="PEX68" s="110"/>
      <c r="PEY68" s="110"/>
      <c r="PEZ68" s="110"/>
      <c r="PFA68" s="110"/>
      <c r="PFB68" s="110"/>
      <c r="PFC68" s="110"/>
      <c r="PFD68" s="110"/>
      <c r="PFE68" s="110"/>
      <c r="PFF68" s="110"/>
      <c r="PFG68" s="110"/>
      <c r="PFH68" s="110"/>
      <c r="PFI68" s="110"/>
      <c r="PFJ68" s="110"/>
      <c r="PFK68" s="110"/>
      <c r="PFL68" s="110"/>
      <c r="PFM68" s="110"/>
      <c r="PFN68" s="110"/>
      <c r="PFO68" s="110"/>
      <c r="PFP68" s="110"/>
      <c r="PFQ68" s="110"/>
      <c r="PFR68" s="110"/>
      <c r="PFS68" s="110"/>
      <c r="PFT68" s="110"/>
      <c r="PFU68" s="110"/>
      <c r="PFV68" s="110"/>
      <c r="PFW68" s="110"/>
      <c r="PFX68" s="110"/>
      <c r="PFY68" s="110"/>
      <c r="PFZ68" s="110"/>
      <c r="PGA68" s="110"/>
      <c r="PGB68" s="110"/>
      <c r="PGC68" s="110"/>
      <c r="PGD68" s="110"/>
      <c r="PGE68" s="110"/>
      <c r="PGF68" s="110"/>
      <c r="PGG68" s="110"/>
      <c r="PGH68" s="110"/>
      <c r="PGI68" s="110"/>
      <c r="PGJ68" s="110"/>
      <c r="PGK68" s="110"/>
      <c r="PGL68" s="110"/>
      <c r="PGM68" s="110"/>
      <c r="PGN68" s="110"/>
      <c r="PGO68" s="110"/>
      <c r="PGP68" s="110"/>
      <c r="PGQ68" s="110"/>
      <c r="PGR68" s="110"/>
      <c r="PGS68" s="110"/>
      <c r="PGT68" s="110"/>
      <c r="PGU68" s="110"/>
      <c r="PGV68" s="110"/>
      <c r="PGW68" s="110"/>
      <c r="PGX68" s="110"/>
      <c r="PGY68" s="110"/>
      <c r="PGZ68" s="110"/>
      <c r="PHA68" s="110"/>
      <c r="PHB68" s="110"/>
      <c r="PHC68" s="110"/>
      <c r="PHD68" s="110"/>
      <c r="PHE68" s="110"/>
      <c r="PHF68" s="110"/>
      <c r="PHG68" s="110"/>
      <c r="PHH68" s="110"/>
      <c r="PHI68" s="110"/>
      <c r="PHJ68" s="110"/>
      <c r="PHK68" s="110"/>
      <c r="PHL68" s="110"/>
      <c r="PHM68" s="110"/>
      <c r="PHN68" s="110"/>
      <c r="PHO68" s="110"/>
      <c r="PHP68" s="110"/>
      <c r="PHQ68" s="110"/>
      <c r="PHR68" s="110"/>
      <c r="PHS68" s="110"/>
      <c r="PHT68" s="110"/>
      <c r="PHU68" s="110"/>
      <c r="PHV68" s="110"/>
      <c r="PHW68" s="110"/>
      <c r="PHX68" s="110"/>
      <c r="PHY68" s="110"/>
      <c r="PHZ68" s="110"/>
      <c r="PIA68" s="110"/>
      <c r="PIB68" s="110"/>
      <c r="PIC68" s="110"/>
      <c r="PID68" s="110"/>
      <c r="PIE68" s="110"/>
      <c r="PIF68" s="110"/>
      <c r="PIG68" s="110"/>
      <c r="PIH68" s="110"/>
      <c r="PII68" s="110"/>
      <c r="PIJ68" s="110"/>
      <c r="PIK68" s="110"/>
      <c r="PIL68" s="110"/>
      <c r="PIM68" s="110"/>
      <c r="PIN68" s="110"/>
      <c r="PIO68" s="110"/>
      <c r="PIP68" s="110"/>
      <c r="PIQ68" s="110"/>
      <c r="PIR68" s="110"/>
      <c r="PIS68" s="110"/>
      <c r="PIT68" s="110"/>
      <c r="PIU68" s="110"/>
      <c r="PIV68" s="110"/>
      <c r="PIW68" s="110"/>
      <c r="PIX68" s="110"/>
      <c r="PIY68" s="110"/>
      <c r="PIZ68" s="110"/>
      <c r="PJA68" s="110"/>
      <c r="PJB68" s="110"/>
      <c r="PJC68" s="110"/>
      <c r="PJD68" s="110"/>
      <c r="PJE68" s="110"/>
      <c r="PJF68" s="110"/>
      <c r="PJG68" s="110"/>
      <c r="PJH68" s="110"/>
      <c r="PJI68" s="110"/>
      <c r="PJJ68" s="110"/>
      <c r="PJK68" s="110"/>
      <c r="PJL68" s="110"/>
      <c r="PJM68" s="110"/>
      <c r="PJN68" s="110"/>
      <c r="PJO68" s="110"/>
      <c r="PJP68" s="110"/>
      <c r="PJQ68" s="110"/>
      <c r="PJR68" s="110"/>
      <c r="PJS68" s="110"/>
      <c r="PJT68" s="110"/>
      <c r="PJU68" s="110"/>
      <c r="PJV68" s="110"/>
      <c r="PJW68" s="110"/>
      <c r="PJX68" s="110"/>
      <c r="PJY68" s="110"/>
      <c r="PJZ68" s="110"/>
      <c r="PKA68" s="110"/>
      <c r="PKB68" s="110"/>
      <c r="PKC68" s="110"/>
      <c r="PKD68" s="110"/>
      <c r="PKE68" s="110"/>
      <c r="PKF68" s="110"/>
      <c r="PKG68" s="110"/>
      <c r="PKH68" s="110"/>
      <c r="PKI68" s="110"/>
      <c r="PKJ68" s="110"/>
      <c r="PKK68" s="110"/>
      <c r="PKL68" s="110"/>
      <c r="PKM68" s="110"/>
      <c r="PKN68" s="110"/>
      <c r="PKO68" s="110"/>
      <c r="PKP68" s="110"/>
      <c r="PKQ68" s="110"/>
      <c r="PKR68" s="110"/>
      <c r="PKS68" s="110"/>
      <c r="PKT68" s="110"/>
      <c r="PKU68" s="110"/>
      <c r="PKV68" s="110"/>
      <c r="PKW68" s="110"/>
      <c r="PKX68" s="110"/>
      <c r="PKY68" s="110"/>
      <c r="PKZ68" s="110"/>
      <c r="PLA68" s="110"/>
      <c r="PLB68" s="110"/>
      <c r="PLC68" s="110"/>
      <c r="PLD68" s="110"/>
      <c r="PLE68" s="110"/>
      <c r="PLF68" s="110"/>
      <c r="PLG68" s="110"/>
      <c r="PLH68" s="110"/>
      <c r="PLI68" s="110"/>
      <c r="PLJ68" s="110"/>
      <c r="PLK68" s="110"/>
      <c r="PLL68" s="110"/>
      <c r="PLM68" s="110"/>
      <c r="PLN68" s="110"/>
      <c r="PLO68" s="110"/>
      <c r="PLP68" s="110"/>
      <c r="PLQ68" s="110"/>
      <c r="PLR68" s="110"/>
      <c r="PLS68" s="110"/>
      <c r="PLT68" s="110"/>
      <c r="PLU68" s="110"/>
      <c r="PLV68" s="110"/>
      <c r="PLW68" s="110"/>
      <c r="PLX68" s="110"/>
      <c r="PLY68" s="110"/>
      <c r="PLZ68" s="110"/>
      <c r="PMA68" s="110"/>
      <c r="PMB68" s="110"/>
      <c r="PMC68" s="110"/>
      <c r="PMD68" s="110"/>
      <c r="PME68" s="110"/>
      <c r="PMF68" s="110"/>
      <c r="PMG68" s="110"/>
      <c r="PMH68" s="110"/>
      <c r="PMI68" s="110"/>
      <c r="PMJ68" s="110"/>
      <c r="PMK68" s="110"/>
      <c r="PML68" s="110"/>
      <c r="PMM68" s="110"/>
      <c r="PMN68" s="110"/>
      <c r="PMO68" s="110"/>
      <c r="PMP68" s="110"/>
      <c r="PMQ68" s="110"/>
      <c r="PMR68" s="110"/>
      <c r="PMS68" s="110"/>
      <c r="PMT68" s="110"/>
      <c r="PMU68" s="110"/>
      <c r="PMV68" s="110"/>
      <c r="PMW68" s="110"/>
      <c r="PMX68" s="110"/>
      <c r="PMY68" s="110"/>
      <c r="PMZ68" s="110"/>
      <c r="PNA68" s="110"/>
      <c r="PNB68" s="110"/>
      <c r="PNC68" s="110"/>
      <c r="PND68" s="110"/>
      <c r="PNE68" s="110"/>
      <c r="PNF68" s="110"/>
      <c r="PNG68" s="110"/>
      <c r="PNH68" s="110"/>
      <c r="PNI68" s="110"/>
      <c r="PNJ68" s="110"/>
      <c r="PNK68" s="110"/>
      <c r="PNL68" s="110"/>
      <c r="PNM68" s="110"/>
      <c r="PNN68" s="110"/>
      <c r="PNO68" s="110"/>
      <c r="PNP68" s="110"/>
      <c r="PNQ68" s="110"/>
      <c r="PNR68" s="110"/>
      <c r="PNS68" s="110"/>
      <c r="PNT68" s="110"/>
      <c r="PNU68" s="110"/>
      <c r="PNV68" s="110"/>
      <c r="PNW68" s="110"/>
      <c r="PNX68" s="110"/>
      <c r="PNY68" s="110"/>
      <c r="PNZ68" s="110"/>
      <c r="POA68" s="110"/>
      <c r="POB68" s="110"/>
      <c r="POC68" s="110"/>
      <c r="POD68" s="110"/>
      <c r="POE68" s="110"/>
      <c r="POF68" s="110"/>
      <c r="POG68" s="110"/>
      <c r="POH68" s="110"/>
      <c r="POI68" s="110"/>
      <c r="POJ68" s="110"/>
      <c r="POK68" s="110"/>
      <c r="POL68" s="110"/>
      <c r="POM68" s="110"/>
      <c r="PON68" s="110"/>
      <c r="POO68" s="110"/>
      <c r="POP68" s="110"/>
      <c r="POQ68" s="110"/>
      <c r="POR68" s="110"/>
      <c r="POS68" s="110"/>
      <c r="POT68" s="110"/>
      <c r="POU68" s="110"/>
      <c r="POV68" s="110"/>
      <c r="POW68" s="110"/>
      <c r="POX68" s="110"/>
      <c r="POY68" s="110"/>
      <c r="POZ68" s="110"/>
      <c r="PPA68" s="110"/>
      <c r="PPB68" s="110"/>
      <c r="PPC68" s="110"/>
      <c r="PPD68" s="110"/>
      <c r="PPE68" s="110"/>
      <c r="PPF68" s="110"/>
      <c r="PPG68" s="110"/>
      <c r="PPH68" s="110"/>
      <c r="PPI68" s="110"/>
      <c r="PPJ68" s="110"/>
      <c r="PPK68" s="110"/>
      <c r="PPL68" s="110"/>
      <c r="PPM68" s="110"/>
      <c r="PPN68" s="110"/>
      <c r="PPO68" s="110"/>
      <c r="PPP68" s="110"/>
      <c r="PPQ68" s="110"/>
      <c r="PPR68" s="110"/>
      <c r="PPS68" s="110"/>
      <c r="PPT68" s="110"/>
      <c r="PPU68" s="110"/>
      <c r="PPV68" s="110"/>
      <c r="PPW68" s="110"/>
      <c r="PPX68" s="110"/>
      <c r="PPY68" s="110"/>
      <c r="PPZ68" s="110"/>
      <c r="PQA68" s="110"/>
      <c r="PQB68" s="110"/>
      <c r="PQC68" s="110"/>
      <c r="PQD68" s="110"/>
      <c r="PQE68" s="110"/>
      <c r="PQF68" s="110"/>
      <c r="PQG68" s="110"/>
      <c r="PQH68" s="110"/>
      <c r="PQI68" s="110"/>
      <c r="PQJ68" s="110"/>
      <c r="PQK68" s="110"/>
      <c r="PQL68" s="110"/>
      <c r="PQM68" s="110"/>
      <c r="PQN68" s="110"/>
      <c r="PQO68" s="110"/>
      <c r="PQP68" s="110"/>
      <c r="PQQ68" s="110"/>
      <c r="PQR68" s="110"/>
      <c r="PQS68" s="110"/>
      <c r="PQT68" s="110"/>
      <c r="PQU68" s="110"/>
      <c r="PQV68" s="110"/>
      <c r="PQW68" s="110"/>
      <c r="PQX68" s="110"/>
      <c r="PQY68" s="110"/>
      <c r="PQZ68" s="110"/>
      <c r="PRA68" s="110"/>
      <c r="PRB68" s="110"/>
      <c r="PRC68" s="110"/>
      <c r="PRD68" s="110"/>
      <c r="PRE68" s="110"/>
      <c r="PRF68" s="110"/>
      <c r="PRG68" s="110"/>
      <c r="PRH68" s="110"/>
      <c r="PRI68" s="110"/>
      <c r="PRJ68" s="110"/>
      <c r="PRK68" s="110"/>
      <c r="PRL68" s="110"/>
      <c r="PRM68" s="110"/>
      <c r="PRN68" s="110"/>
      <c r="PRO68" s="110"/>
      <c r="PRP68" s="110"/>
      <c r="PRQ68" s="110"/>
      <c r="PRR68" s="110"/>
      <c r="PRS68" s="110"/>
      <c r="PRT68" s="110"/>
      <c r="PRU68" s="110"/>
      <c r="PRV68" s="110"/>
      <c r="PRW68" s="110"/>
      <c r="PRX68" s="110"/>
      <c r="PRY68" s="110"/>
      <c r="PRZ68" s="110"/>
      <c r="PSA68" s="110"/>
      <c r="PSB68" s="110"/>
      <c r="PSC68" s="110"/>
      <c r="PSD68" s="110"/>
      <c r="PSE68" s="110"/>
      <c r="PSF68" s="110"/>
      <c r="PSG68" s="110"/>
      <c r="PSH68" s="110"/>
      <c r="PSI68" s="110"/>
      <c r="PSJ68" s="110"/>
      <c r="PSK68" s="110"/>
      <c r="PSL68" s="110"/>
      <c r="PSM68" s="110"/>
      <c r="PSN68" s="110"/>
      <c r="PSO68" s="110"/>
      <c r="PSP68" s="110"/>
      <c r="PSQ68" s="110"/>
      <c r="PSR68" s="110"/>
      <c r="PSS68" s="110"/>
      <c r="PST68" s="110"/>
      <c r="PSU68" s="110"/>
      <c r="PSV68" s="110"/>
      <c r="PSW68" s="110"/>
      <c r="PSX68" s="110"/>
      <c r="PSY68" s="110"/>
      <c r="PSZ68" s="110"/>
      <c r="PTA68" s="110"/>
      <c r="PTB68" s="110"/>
      <c r="PTC68" s="110"/>
      <c r="PTD68" s="110"/>
      <c r="PTE68" s="110"/>
      <c r="PTF68" s="110"/>
      <c r="PTG68" s="110"/>
      <c r="PTH68" s="110"/>
      <c r="PTI68" s="110"/>
      <c r="PTJ68" s="110"/>
      <c r="PTK68" s="110"/>
      <c r="PTL68" s="110"/>
      <c r="PTM68" s="110"/>
      <c r="PTN68" s="110"/>
      <c r="PTO68" s="110"/>
      <c r="PTP68" s="110"/>
      <c r="PTQ68" s="110"/>
      <c r="PTR68" s="110"/>
      <c r="PTS68" s="110"/>
      <c r="PTT68" s="110"/>
      <c r="PTU68" s="110"/>
      <c r="PTV68" s="110"/>
      <c r="PTW68" s="110"/>
      <c r="PTX68" s="110"/>
      <c r="PTY68" s="110"/>
      <c r="PTZ68" s="110"/>
      <c r="PUA68" s="110"/>
      <c r="PUB68" s="110"/>
      <c r="PUC68" s="110"/>
      <c r="PUD68" s="110"/>
      <c r="PUE68" s="110"/>
      <c r="PUF68" s="110"/>
      <c r="PUG68" s="110"/>
      <c r="PUH68" s="110"/>
      <c r="PUI68" s="110"/>
      <c r="PUJ68" s="110"/>
      <c r="PUK68" s="110"/>
      <c r="PUL68" s="110"/>
      <c r="PUM68" s="110"/>
      <c r="PUN68" s="110"/>
      <c r="PUO68" s="110"/>
      <c r="PUP68" s="110"/>
      <c r="PUQ68" s="110"/>
      <c r="PUR68" s="110"/>
      <c r="PUS68" s="110"/>
      <c r="PUT68" s="110"/>
      <c r="PUU68" s="110"/>
      <c r="PUV68" s="110"/>
      <c r="PUW68" s="110"/>
      <c r="PUX68" s="110"/>
      <c r="PUY68" s="110"/>
      <c r="PUZ68" s="110"/>
      <c r="PVA68" s="110"/>
      <c r="PVB68" s="110"/>
      <c r="PVC68" s="110"/>
      <c r="PVD68" s="110"/>
      <c r="PVE68" s="110"/>
      <c r="PVF68" s="110"/>
      <c r="PVG68" s="110"/>
      <c r="PVH68" s="110"/>
      <c r="PVI68" s="110"/>
      <c r="PVJ68" s="110"/>
      <c r="PVK68" s="110"/>
      <c r="PVL68" s="110"/>
      <c r="PVM68" s="110"/>
      <c r="PVN68" s="110"/>
      <c r="PVO68" s="110"/>
      <c r="PVP68" s="110"/>
      <c r="PVQ68" s="110"/>
      <c r="PVR68" s="110"/>
      <c r="PVS68" s="110"/>
      <c r="PVT68" s="110"/>
      <c r="PVU68" s="110"/>
      <c r="PVV68" s="110"/>
      <c r="PVW68" s="110"/>
      <c r="PVX68" s="110"/>
      <c r="PVY68" s="110"/>
      <c r="PVZ68" s="110"/>
      <c r="PWA68" s="110"/>
      <c r="PWB68" s="110"/>
      <c r="PWC68" s="110"/>
      <c r="PWD68" s="110"/>
      <c r="PWE68" s="110"/>
      <c r="PWF68" s="110"/>
      <c r="PWG68" s="110"/>
      <c r="PWH68" s="110"/>
      <c r="PWI68" s="110"/>
      <c r="PWJ68" s="110"/>
      <c r="PWK68" s="110"/>
      <c r="PWL68" s="110"/>
      <c r="PWM68" s="110"/>
      <c r="PWN68" s="110"/>
      <c r="PWO68" s="110"/>
      <c r="PWP68" s="110"/>
      <c r="PWQ68" s="110"/>
      <c r="PWR68" s="110"/>
      <c r="PWS68" s="110"/>
      <c r="PWT68" s="110"/>
      <c r="PWU68" s="110"/>
      <c r="PWV68" s="110"/>
      <c r="PWW68" s="110"/>
      <c r="PWX68" s="110"/>
      <c r="PWY68" s="110"/>
      <c r="PWZ68" s="110"/>
      <c r="PXA68" s="110"/>
      <c r="PXB68" s="110"/>
      <c r="PXC68" s="110"/>
      <c r="PXD68" s="110"/>
      <c r="PXE68" s="110"/>
      <c r="PXF68" s="110"/>
      <c r="PXG68" s="110"/>
      <c r="PXH68" s="110"/>
      <c r="PXI68" s="110"/>
      <c r="PXJ68" s="110"/>
      <c r="PXK68" s="110"/>
      <c r="PXL68" s="110"/>
      <c r="PXM68" s="110"/>
      <c r="PXN68" s="110"/>
      <c r="PXO68" s="110"/>
      <c r="PXP68" s="110"/>
      <c r="PXQ68" s="110"/>
      <c r="PXR68" s="110"/>
      <c r="PXS68" s="110"/>
      <c r="PXT68" s="110"/>
      <c r="PXU68" s="110"/>
      <c r="PXV68" s="110"/>
      <c r="PXW68" s="110"/>
      <c r="PXX68" s="110"/>
      <c r="PXY68" s="110"/>
      <c r="PXZ68" s="110"/>
      <c r="PYA68" s="110"/>
      <c r="PYB68" s="110"/>
      <c r="PYC68" s="110"/>
      <c r="PYD68" s="110"/>
      <c r="PYE68" s="110"/>
      <c r="PYF68" s="110"/>
      <c r="PYG68" s="110"/>
      <c r="PYH68" s="110"/>
      <c r="PYI68" s="110"/>
      <c r="PYJ68" s="110"/>
      <c r="PYK68" s="110"/>
      <c r="PYL68" s="110"/>
      <c r="PYM68" s="110"/>
      <c r="PYN68" s="110"/>
      <c r="PYO68" s="110"/>
      <c r="PYP68" s="110"/>
      <c r="PYQ68" s="110"/>
      <c r="PYR68" s="110"/>
      <c r="PYS68" s="110"/>
      <c r="PYT68" s="110"/>
      <c r="PYU68" s="110"/>
      <c r="PYV68" s="110"/>
      <c r="PYW68" s="110"/>
      <c r="PYX68" s="110"/>
      <c r="PYY68" s="110"/>
      <c r="PYZ68" s="110"/>
      <c r="PZA68" s="110"/>
      <c r="PZB68" s="110"/>
      <c r="PZC68" s="110"/>
      <c r="PZD68" s="110"/>
      <c r="PZE68" s="110"/>
      <c r="PZF68" s="110"/>
      <c r="PZG68" s="110"/>
      <c r="PZH68" s="110"/>
      <c r="PZI68" s="110"/>
      <c r="PZJ68" s="110"/>
      <c r="PZK68" s="110"/>
      <c r="PZL68" s="110"/>
      <c r="PZM68" s="110"/>
      <c r="PZN68" s="110"/>
      <c r="PZO68" s="110"/>
      <c r="PZP68" s="110"/>
      <c r="PZQ68" s="110"/>
      <c r="PZR68" s="110"/>
      <c r="PZS68" s="110"/>
      <c r="PZT68" s="110"/>
      <c r="PZU68" s="110"/>
      <c r="PZV68" s="110"/>
      <c r="PZW68" s="110"/>
      <c r="PZX68" s="110"/>
      <c r="PZY68" s="110"/>
      <c r="PZZ68" s="110"/>
      <c r="QAA68" s="110"/>
      <c r="QAB68" s="110"/>
      <c r="QAC68" s="110"/>
      <c r="QAD68" s="110"/>
      <c r="QAE68" s="110"/>
      <c r="QAF68" s="110"/>
      <c r="QAG68" s="110"/>
      <c r="QAH68" s="110"/>
      <c r="QAI68" s="110"/>
      <c r="QAJ68" s="110"/>
      <c r="QAK68" s="110"/>
      <c r="QAL68" s="110"/>
      <c r="QAM68" s="110"/>
      <c r="QAN68" s="110"/>
      <c r="QAO68" s="110"/>
      <c r="QAP68" s="110"/>
      <c r="QAQ68" s="110"/>
      <c r="QAR68" s="110"/>
      <c r="QAS68" s="110"/>
      <c r="QAT68" s="110"/>
      <c r="QAU68" s="110"/>
      <c r="QAV68" s="110"/>
      <c r="QAW68" s="110"/>
      <c r="QAX68" s="110"/>
      <c r="QAY68" s="110"/>
      <c r="QAZ68" s="110"/>
      <c r="QBA68" s="110"/>
      <c r="QBB68" s="110"/>
      <c r="QBC68" s="110"/>
      <c r="QBD68" s="110"/>
      <c r="QBE68" s="110"/>
      <c r="QBF68" s="110"/>
      <c r="QBG68" s="110"/>
      <c r="QBH68" s="110"/>
      <c r="QBI68" s="110"/>
      <c r="QBJ68" s="110"/>
      <c r="QBK68" s="110"/>
      <c r="QBL68" s="110"/>
      <c r="QBM68" s="110"/>
      <c r="QBN68" s="110"/>
      <c r="QBO68" s="110"/>
      <c r="QBP68" s="110"/>
      <c r="QBQ68" s="110"/>
      <c r="QBR68" s="110"/>
      <c r="QBS68" s="110"/>
      <c r="QBT68" s="110"/>
      <c r="QBU68" s="110"/>
      <c r="QBV68" s="110"/>
      <c r="QBW68" s="110"/>
      <c r="QBX68" s="110"/>
      <c r="QBY68" s="110"/>
      <c r="QBZ68" s="110"/>
      <c r="QCA68" s="110"/>
      <c r="QCB68" s="110"/>
      <c r="QCC68" s="110"/>
      <c r="QCD68" s="110"/>
      <c r="QCE68" s="110"/>
      <c r="QCF68" s="110"/>
      <c r="QCG68" s="110"/>
      <c r="QCH68" s="110"/>
      <c r="QCI68" s="110"/>
      <c r="QCJ68" s="110"/>
      <c r="QCK68" s="110"/>
      <c r="QCL68" s="110"/>
      <c r="QCM68" s="110"/>
      <c r="QCN68" s="110"/>
      <c r="QCO68" s="110"/>
      <c r="QCP68" s="110"/>
      <c r="QCQ68" s="110"/>
      <c r="QCR68" s="110"/>
      <c r="QCS68" s="110"/>
      <c r="QCT68" s="110"/>
      <c r="QCU68" s="110"/>
      <c r="QCV68" s="110"/>
      <c r="QCW68" s="110"/>
      <c r="QCX68" s="110"/>
      <c r="QCY68" s="110"/>
      <c r="QCZ68" s="110"/>
      <c r="QDA68" s="110"/>
      <c r="QDB68" s="110"/>
      <c r="QDC68" s="110"/>
      <c r="QDD68" s="110"/>
      <c r="QDE68" s="110"/>
      <c r="QDF68" s="110"/>
      <c r="QDG68" s="110"/>
      <c r="QDH68" s="110"/>
      <c r="QDI68" s="110"/>
      <c r="QDJ68" s="110"/>
      <c r="QDK68" s="110"/>
      <c r="QDL68" s="110"/>
      <c r="QDM68" s="110"/>
      <c r="QDN68" s="110"/>
      <c r="QDO68" s="110"/>
      <c r="QDP68" s="110"/>
      <c r="QDQ68" s="110"/>
      <c r="QDR68" s="110"/>
      <c r="QDS68" s="110"/>
      <c r="QDT68" s="110"/>
      <c r="QDU68" s="110"/>
      <c r="QDV68" s="110"/>
      <c r="QDW68" s="110"/>
      <c r="QDX68" s="110"/>
      <c r="QDY68" s="110"/>
      <c r="QDZ68" s="110"/>
      <c r="QEA68" s="110"/>
      <c r="QEB68" s="110"/>
      <c r="QEC68" s="110"/>
      <c r="QED68" s="110"/>
      <c r="QEE68" s="110"/>
      <c r="QEF68" s="110"/>
      <c r="QEG68" s="110"/>
      <c r="QEH68" s="110"/>
      <c r="QEI68" s="110"/>
      <c r="QEJ68" s="110"/>
      <c r="QEK68" s="110"/>
      <c r="QEL68" s="110"/>
      <c r="QEM68" s="110"/>
      <c r="QEN68" s="110"/>
      <c r="QEO68" s="110"/>
      <c r="QEP68" s="110"/>
      <c r="QEQ68" s="110"/>
      <c r="QER68" s="110"/>
      <c r="QES68" s="110"/>
      <c r="QET68" s="110"/>
      <c r="QEU68" s="110"/>
      <c r="QEV68" s="110"/>
      <c r="QEW68" s="110"/>
      <c r="QEX68" s="110"/>
      <c r="QEY68" s="110"/>
      <c r="QEZ68" s="110"/>
      <c r="QFA68" s="110"/>
      <c r="QFB68" s="110"/>
      <c r="QFC68" s="110"/>
      <c r="QFD68" s="110"/>
      <c r="QFE68" s="110"/>
      <c r="QFF68" s="110"/>
      <c r="QFG68" s="110"/>
      <c r="QFH68" s="110"/>
      <c r="QFI68" s="110"/>
      <c r="QFJ68" s="110"/>
      <c r="QFK68" s="110"/>
      <c r="QFL68" s="110"/>
      <c r="QFM68" s="110"/>
      <c r="QFN68" s="110"/>
      <c r="QFO68" s="110"/>
      <c r="QFP68" s="110"/>
      <c r="QFQ68" s="110"/>
      <c r="QFR68" s="110"/>
      <c r="QFS68" s="110"/>
      <c r="QFT68" s="110"/>
      <c r="QFU68" s="110"/>
      <c r="QFV68" s="110"/>
      <c r="QFW68" s="110"/>
      <c r="QFX68" s="110"/>
      <c r="QFY68" s="110"/>
      <c r="QFZ68" s="110"/>
      <c r="QGA68" s="110"/>
      <c r="QGB68" s="110"/>
      <c r="QGC68" s="110"/>
      <c r="QGD68" s="110"/>
      <c r="QGE68" s="110"/>
      <c r="QGF68" s="110"/>
      <c r="QGG68" s="110"/>
      <c r="QGH68" s="110"/>
      <c r="QGI68" s="110"/>
      <c r="QGJ68" s="110"/>
      <c r="QGK68" s="110"/>
      <c r="QGL68" s="110"/>
      <c r="QGM68" s="110"/>
      <c r="QGN68" s="110"/>
      <c r="QGO68" s="110"/>
      <c r="QGP68" s="110"/>
      <c r="QGQ68" s="110"/>
      <c r="QGR68" s="110"/>
      <c r="QGS68" s="110"/>
      <c r="QGT68" s="110"/>
      <c r="QGU68" s="110"/>
      <c r="QGV68" s="110"/>
      <c r="QGW68" s="110"/>
      <c r="QGX68" s="110"/>
      <c r="QGY68" s="110"/>
      <c r="QGZ68" s="110"/>
      <c r="QHA68" s="110"/>
      <c r="QHB68" s="110"/>
      <c r="QHC68" s="110"/>
      <c r="QHD68" s="110"/>
      <c r="QHE68" s="110"/>
      <c r="QHF68" s="110"/>
      <c r="QHG68" s="110"/>
      <c r="QHH68" s="110"/>
      <c r="QHI68" s="110"/>
      <c r="QHJ68" s="110"/>
      <c r="QHK68" s="110"/>
      <c r="QHL68" s="110"/>
      <c r="QHM68" s="110"/>
      <c r="QHN68" s="110"/>
      <c r="QHO68" s="110"/>
      <c r="QHP68" s="110"/>
      <c r="QHQ68" s="110"/>
      <c r="QHR68" s="110"/>
      <c r="QHS68" s="110"/>
      <c r="QHT68" s="110"/>
      <c r="QHU68" s="110"/>
      <c r="QHV68" s="110"/>
      <c r="QHW68" s="110"/>
      <c r="QHX68" s="110"/>
      <c r="QHY68" s="110"/>
      <c r="QHZ68" s="110"/>
      <c r="QIA68" s="110"/>
      <c r="QIB68" s="110"/>
      <c r="QIC68" s="110"/>
      <c r="QID68" s="110"/>
      <c r="QIE68" s="110"/>
      <c r="QIF68" s="110"/>
      <c r="QIG68" s="110"/>
      <c r="QIH68" s="110"/>
      <c r="QII68" s="110"/>
      <c r="QIJ68" s="110"/>
      <c r="QIK68" s="110"/>
      <c r="QIL68" s="110"/>
      <c r="QIM68" s="110"/>
      <c r="QIN68" s="110"/>
      <c r="QIO68" s="110"/>
      <c r="QIP68" s="110"/>
      <c r="QIQ68" s="110"/>
      <c r="QIR68" s="110"/>
      <c r="QIS68" s="110"/>
      <c r="QIT68" s="110"/>
      <c r="QIU68" s="110"/>
      <c r="QIV68" s="110"/>
      <c r="QIW68" s="110"/>
      <c r="QIX68" s="110"/>
      <c r="QIY68" s="110"/>
      <c r="QIZ68" s="110"/>
      <c r="QJA68" s="110"/>
      <c r="QJB68" s="110"/>
      <c r="QJC68" s="110"/>
      <c r="QJD68" s="110"/>
      <c r="QJE68" s="110"/>
      <c r="QJF68" s="110"/>
      <c r="QJG68" s="110"/>
      <c r="QJH68" s="110"/>
      <c r="QJI68" s="110"/>
      <c r="QJJ68" s="110"/>
      <c r="QJK68" s="110"/>
      <c r="QJL68" s="110"/>
      <c r="QJM68" s="110"/>
      <c r="QJN68" s="110"/>
      <c r="QJO68" s="110"/>
      <c r="QJP68" s="110"/>
      <c r="QJQ68" s="110"/>
      <c r="QJR68" s="110"/>
      <c r="QJS68" s="110"/>
      <c r="QJT68" s="110"/>
      <c r="QJU68" s="110"/>
      <c r="QJV68" s="110"/>
      <c r="QJW68" s="110"/>
      <c r="QJX68" s="110"/>
      <c r="QJY68" s="110"/>
      <c r="QJZ68" s="110"/>
      <c r="QKA68" s="110"/>
      <c r="QKB68" s="110"/>
      <c r="QKC68" s="110"/>
      <c r="QKD68" s="110"/>
      <c r="QKE68" s="110"/>
      <c r="QKF68" s="110"/>
      <c r="QKG68" s="110"/>
      <c r="QKH68" s="110"/>
      <c r="QKI68" s="110"/>
      <c r="QKJ68" s="110"/>
      <c r="QKK68" s="110"/>
      <c r="QKL68" s="110"/>
      <c r="QKM68" s="110"/>
      <c r="QKN68" s="110"/>
      <c r="QKO68" s="110"/>
      <c r="QKP68" s="110"/>
      <c r="QKQ68" s="110"/>
      <c r="QKR68" s="110"/>
      <c r="QKS68" s="110"/>
      <c r="QKT68" s="110"/>
      <c r="QKU68" s="110"/>
      <c r="QKV68" s="110"/>
      <c r="QKW68" s="110"/>
      <c r="QKX68" s="110"/>
      <c r="QKY68" s="110"/>
      <c r="QKZ68" s="110"/>
      <c r="QLA68" s="110"/>
      <c r="QLB68" s="110"/>
      <c r="QLC68" s="110"/>
      <c r="QLD68" s="110"/>
      <c r="QLE68" s="110"/>
      <c r="QLF68" s="110"/>
      <c r="QLG68" s="110"/>
      <c r="QLH68" s="110"/>
      <c r="QLI68" s="110"/>
      <c r="QLJ68" s="110"/>
      <c r="QLK68" s="110"/>
      <c r="QLL68" s="110"/>
      <c r="QLM68" s="110"/>
      <c r="QLN68" s="110"/>
      <c r="QLO68" s="110"/>
      <c r="QLP68" s="110"/>
      <c r="QLQ68" s="110"/>
      <c r="QLR68" s="110"/>
      <c r="QLS68" s="110"/>
      <c r="QLT68" s="110"/>
      <c r="QLU68" s="110"/>
      <c r="QLV68" s="110"/>
      <c r="QLW68" s="110"/>
      <c r="QLX68" s="110"/>
      <c r="QLY68" s="110"/>
      <c r="QLZ68" s="110"/>
      <c r="QMA68" s="110"/>
      <c r="QMB68" s="110"/>
      <c r="QMC68" s="110"/>
      <c r="QMD68" s="110"/>
      <c r="QME68" s="110"/>
      <c r="QMF68" s="110"/>
      <c r="QMG68" s="110"/>
      <c r="QMH68" s="110"/>
      <c r="QMI68" s="110"/>
      <c r="QMJ68" s="110"/>
      <c r="QMK68" s="110"/>
      <c r="QML68" s="110"/>
      <c r="QMM68" s="110"/>
      <c r="QMN68" s="110"/>
      <c r="QMO68" s="110"/>
      <c r="QMP68" s="110"/>
      <c r="QMQ68" s="110"/>
      <c r="QMR68" s="110"/>
      <c r="QMS68" s="110"/>
      <c r="QMT68" s="110"/>
      <c r="QMU68" s="110"/>
      <c r="QMV68" s="110"/>
      <c r="QMW68" s="110"/>
      <c r="QMX68" s="110"/>
      <c r="QMY68" s="110"/>
      <c r="QMZ68" s="110"/>
      <c r="QNA68" s="110"/>
      <c r="QNB68" s="110"/>
      <c r="QNC68" s="110"/>
      <c r="QND68" s="110"/>
      <c r="QNE68" s="110"/>
      <c r="QNF68" s="110"/>
      <c r="QNG68" s="110"/>
      <c r="QNH68" s="110"/>
      <c r="QNI68" s="110"/>
      <c r="QNJ68" s="110"/>
      <c r="QNK68" s="110"/>
      <c r="QNL68" s="110"/>
      <c r="QNM68" s="110"/>
      <c r="QNN68" s="110"/>
      <c r="QNO68" s="110"/>
      <c r="QNP68" s="110"/>
      <c r="QNQ68" s="110"/>
      <c r="QNR68" s="110"/>
      <c r="QNS68" s="110"/>
      <c r="QNT68" s="110"/>
      <c r="QNU68" s="110"/>
      <c r="QNV68" s="110"/>
      <c r="QNW68" s="110"/>
      <c r="QNX68" s="110"/>
      <c r="QNY68" s="110"/>
      <c r="QNZ68" s="110"/>
      <c r="QOA68" s="110"/>
      <c r="QOB68" s="110"/>
      <c r="QOC68" s="110"/>
      <c r="QOD68" s="110"/>
      <c r="QOE68" s="110"/>
      <c r="QOF68" s="110"/>
      <c r="QOG68" s="110"/>
      <c r="QOH68" s="110"/>
      <c r="QOI68" s="110"/>
      <c r="QOJ68" s="110"/>
      <c r="QOK68" s="110"/>
      <c r="QOL68" s="110"/>
      <c r="QOM68" s="110"/>
      <c r="QON68" s="110"/>
      <c r="QOO68" s="110"/>
      <c r="QOP68" s="110"/>
      <c r="QOQ68" s="110"/>
      <c r="QOR68" s="110"/>
      <c r="QOS68" s="110"/>
      <c r="QOT68" s="110"/>
      <c r="QOU68" s="110"/>
      <c r="QOV68" s="110"/>
      <c r="QOW68" s="110"/>
      <c r="QOX68" s="110"/>
      <c r="QOY68" s="110"/>
      <c r="QOZ68" s="110"/>
      <c r="QPA68" s="110"/>
      <c r="QPB68" s="110"/>
      <c r="QPC68" s="110"/>
      <c r="QPD68" s="110"/>
      <c r="QPE68" s="110"/>
      <c r="QPF68" s="110"/>
      <c r="QPG68" s="110"/>
      <c r="QPH68" s="110"/>
      <c r="QPI68" s="110"/>
      <c r="QPJ68" s="110"/>
      <c r="QPK68" s="110"/>
      <c r="QPL68" s="110"/>
      <c r="QPM68" s="110"/>
      <c r="QPN68" s="110"/>
      <c r="QPO68" s="110"/>
      <c r="QPP68" s="110"/>
      <c r="QPQ68" s="110"/>
      <c r="QPR68" s="110"/>
      <c r="QPS68" s="110"/>
      <c r="QPT68" s="110"/>
      <c r="QPU68" s="110"/>
      <c r="QPV68" s="110"/>
      <c r="QPW68" s="110"/>
      <c r="QPX68" s="110"/>
      <c r="QPY68" s="110"/>
      <c r="QPZ68" s="110"/>
      <c r="QQA68" s="110"/>
      <c r="QQB68" s="110"/>
      <c r="QQC68" s="110"/>
      <c r="QQD68" s="110"/>
      <c r="QQE68" s="110"/>
      <c r="QQF68" s="110"/>
      <c r="QQG68" s="110"/>
      <c r="QQH68" s="110"/>
      <c r="QQI68" s="110"/>
      <c r="QQJ68" s="110"/>
      <c r="QQK68" s="110"/>
      <c r="QQL68" s="110"/>
      <c r="QQM68" s="110"/>
      <c r="QQN68" s="110"/>
      <c r="QQO68" s="110"/>
      <c r="QQP68" s="110"/>
      <c r="QQQ68" s="110"/>
      <c r="QQR68" s="110"/>
      <c r="QQS68" s="110"/>
      <c r="QQT68" s="110"/>
      <c r="QQU68" s="110"/>
      <c r="QQV68" s="110"/>
      <c r="QQW68" s="110"/>
      <c r="QQX68" s="110"/>
      <c r="QQY68" s="110"/>
      <c r="QQZ68" s="110"/>
      <c r="QRA68" s="110"/>
      <c r="QRB68" s="110"/>
      <c r="QRC68" s="110"/>
      <c r="QRD68" s="110"/>
      <c r="QRE68" s="110"/>
      <c r="QRF68" s="110"/>
      <c r="QRG68" s="110"/>
      <c r="QRH68" s="110"/>
      <c r="QRI68" s="110"/>
      <c r="QRJ68" s="110"/>
      <c r="QRK68" s="110"/>
      <c r="QRL68" s="110"/>
      <c r="QRM68" s="110"/>
      <c r="QRN68" s="110"/>
      <c r="QRO68" s="110"/>
      <c r="QRP68" s="110"/>
      <c r="QRQ68" s="110"/>
      <c r="QRR68" s="110"/>
      <c r="QRS68" s="110"/>
      <c r="QRT68" s="110"/>
      <c r="QRU68" s="110"/>
      <c r="QRV68" s="110"/>
      <c r="QRW68" s="110"/>
      <c r="QRX68" s="110"/>
      <c r="QRY68" s="110"/>
      <c r="QRZ68" s="110"/>
      <c r="QSA68" s="110"/>
      <c r="QSB68" s="110"/>
      <c r="QSC68" s="110"/>
      <c r="QSD68" s="110"/>
      <c r="QSE68" s="110"/>
      <c r="QSF68" s="110"/>
      <c r="QSG68" s="110"/>
      <c r="QSH68" s="110"/>
      <c r="QSI68" s="110"/>
      <c r="QSJ68" s="110"/>
      <c r="QSK68" s="110"/>
      <c r="QSL68" s="110"/>
      <c r="QSM68" s="110"/>
      <c r="QSN68" s="110"/>
      <c r="QSO68" s="110"/>
      <c r="QSP68" s="110"/>
      <c r="QSQ68" s="110"/>
      <c r="QSR68" s="110"/>
      <c r="QSS68" s="110"/>
      <c r="QST68" s="110"/>
      <c r="QSU68" s="110"/>
      <c r="QSV68" s="110"/>
      <c r="QSW68" s="110"/>
      <c r="QSX68" s="110"/>
      <c r="QSY68" s="110"/>
      <c r="QSZ68" s="110"/>
      <c r="QTA68" s="110"/>
      <c r="QTB68" s="110"/>
      <c r="QTC68" s="110"/>
      <c r="QTD68" s="110"/>
      <c r="QTE68" s="110"/>
      <c r="QTF68" s="110"/>
      <c r="QTG68" s="110"/>
      <c r="QTH68" s="110"/>
      <c r="QTI68" s="110"/>
      <c r="QTJ68" s="110"/>
      <c r="QTK68" s="110"/>
      <c r="QTL68" s="110"/>
      <c r="QTM68" s="110"/>
      <c r="QTN68" s="110"/>
      <c r="QTO68" s="110"/>
      <c r="QTP68" s="110"/>
      <c r="QTQ68" s="110"/>
      <c r="QTR68" s="110"/>
      <c r="QTS68" s="110"/>
      <c r="QTT68" s="110"/>
      <c r="QTU68" s="110"/>
      <c r="QTV68" s="110"/>
      <c r="QTW68" s="110"/>
      <c r="QTX68" s="110"/>
      <c r="QTY68" s="110"/>
      <c r="QTZ68" s="110"/>
      <c r="QUA68" s="110"/>
      <c r="QUB68" s="110"/>
      <c r="QUC68" s="110"/>
      <c r="QUD68" s="110"/>
      <c r="QUE68" s="110"/>
      <c r="QUF68" s="110"/>
      <c r="QUG68" s="110"/>
      <c r="QUH68" s="110"/>
      <c r="QUI68" s="110"/>
      <c r="QUJ68" s="110"/>
      <c r="QUK68" s="110"/>
      <c r="QUL68" s="110"/>
      <c r="QUM68" s="110"/>
      <c r="QUN68" s="110"/>
      <c r="QUO68" s="110"/>
      <c r="QUP68" s="110"/>
      <c r="QUQ68" s="110"/>
      <c r="QUR68" s="110"/>
      <c r="QUS68" s="110"/>
      <c r="QUT68" s="110"/>
      <c r="QUU68" s="110"/>
      <c r="QUV68" s="110"/>
      <c r="QUW68" s="110"/>
      <c r="QUX68" s="110"/>
      <c r="QUY68" s="110"/>
      <c r="QUZ68" s="110"/>
      <c r="QVA68" s="110"/>
      <c r="QVB68" s="110"/>
      <c r="QVC68" s="110"/>
      <c r="QVD68" s="110"/>
      <c r="QVE68" s="110"/>
      <c r="QVF68" s="110"/>
      <c r="QVG68" s="110"/>
      <c r="QVH68" s="110"/>
      <c r="QVI68" s="110"/>
      <c r="QVJ68" s="110"/>
      <c r="QVK68" s="110"/>
      <c r="QVL68" s="110"/>
      <c r="QVM68" s="110"/>
      <c r="QVN68" s="110"/>
      <c r="QVO68" s="110"/>
      <c r="QVP68" s="110"/>
      <c r="QVQ68" s="110"/>
      <c r="QVR68" s="110"/>
      <c r="QVS68" s="110"/>
      <c r="QVT68" s="110"/>
      <c r="QVU68" s="110"/>
      <c r="QVV68" s="110"/>
      <c r="QVW68" s="110"/>
      <c r="QVX68" s="110"/>
      <c r="QVY68" s="110"/>
      <c r="QVZ68" s="110"/>
      <c r="QWA68" s="110"/>
      <c r="QWB68" s="110"/>
      <c r="QWC68" s="110"/>
      <c r="QWD68" s="110"/>
      <c r="QWE68" s="110"/>
      <c r="QWF68" s="110"/>
      <c r="QWG68" s="110"/>
      <c r="QWH68" s="110"/>
      <c r="QWI68" s="110"/>
      <c r="QWJ68" s="110"/>
      <c r="QWK68" s="110"/>
      <c r="QWL68" s="110"/>
      <c r="QWM68" s="110"/>
      <c r="QWN68" s="110"/>
      <c r="QWO68" s="110"/>
      <c r="QWP68" s="110"/>
      <c r="QWQ68" s="110"/>
      <c r="QWR68" s="110"/>
      <c r="QWS68" s="110"/>
      <c r="QWT68" s="110"/>
      <c r="QWU68" s="110"/>
      <c r="QWV68" s="110"/>
      <c r="QWW68" s="110"/>
      <c r="QWX68" s="110"/>
      <c r="QWY68" s="110"/>
      <c r="QWZ68" s="110"/>
      <c r="QXA68" s="110"/>
      <c r="QXB68" s="110"/>
      <c r="QXC68" s="110"/>
      <c r="QXD68" s="110"/>
      <c r="QXE68" s="110"/>
      <c r="QXF68" s="110"/>
      <c r="QXG68" s="110"/>
      <c r="QXH68" s="110"/>
      <c r="QXI68" s="110"/>
      <c r="QXJ68" s="110"/>
      <c r="QXK68" s="110"/>
      <c r="QXL68" s="110"/>
      <c r="QXM68" s="110"/>
      <c r="QXN68" s="110"/>
      <c r="QXO68" s="110"/>
      <c r="QXP68" s="110"/>
      <c r="QXQ68" s="110"/>
      <c r="QXR68" s="110"/>
      <c r="QXS68" s="110"/>
      <c r="QXT68" s="110"/>
      <c r="QXU68" s="110"/>
      <c r="QXV68" s="110"/>
      <c r="QXW68" s="110"/>
      <c r="QXX68" s="110"/>
      <c r="QXY68" s="110"/>
      <c r="QXZ68" s="110"/>
      <c r="QYA68" s="110"/>
      <c r="QYB68" s="110"/>
      <c r="QYC68" s="110"/>
      <c r="QYD68" s="110"/>
      <c r="QYE68" s="110"/>
      <c r="QYF68" s="110"/>
      <c r="QYG68" s="110"/>
      <c r="QYH68" s="110"/>
      <c r="QYI68" s="110"/>
      <c r="QYJ68" s="110"/>
      <c r="QYK68" s="110"/>
      <c r="QYL68" s="110"/>
      <c r="QYM68" s="110"/>
      <c r="QYN68" s="110"/>
      <c r="QYO68" s="110"/>
      <c r="QYP68" s="110"/>
      <c r="QYQ68" s="110"/>
      <c r="QYR68" s="110"/>
      <c r="QYS68" s="110"/>
      <c r="QYT68" s="110"/>
      <c r="QYU68" s="110"/>
      <c r="QYV68" s="110"/>
      <c r="QYW68" s="110"/>
      <c r="QYX68" s="110"/>
      <c r="QYY68" s="110"/>
      <c r="QYZ68" s="110"/>
      <c r="QZA68" s="110"/>
      <c r="QZB68" s="110"/>
      <c r="QZC68" s="110"/>
      <c r="QZD68" s="110"/>
      <c r="QZE68" s="110"/>
      <c r="QZF68" s="110"/>
      <c r="QZG68" s="110"/>
      <c r="QZH68" s="110"/>
      <c r="QZI68" s="110"/>
      <c r="QZJ68" s="110"/>
      <c r="QZK68" s="110"/>
      <c r="QZL68" s="110"/>
      <c r="QZM68" s="110"/>
      <c r="QZN68" s="110"/>
      <c r="QZO68" s="110"/>
      <c r="QZP68" s="110"/>
      <c r="QZQ68" s="110"/>
      <c r="QZR68" s="110"/>
      <c r="QZS68" s="110"/>
      <c r="QZT68" s="110"/>
      <c r="QZU68" s="110"/>
      <c r="QZV68" s="110"/>
      <c r="QZW68" s="110"/>
      <c r="QZX68" s="110"/>
      <c r="QZY68" s="110"/>
      <c r="QZZ68" s="110"/>
      <c r="RAA68" s="110"/>
      <c r="RAB68" s="110"/>
      <c r="RAC68" s="110"/>
      <c r="RAD68" s="110"/>
      <c r="RAE68" s="110"/>
      <c r="RAF68" s="110"/>
      <c r="RAG68" s="110"/>
      <c r="RAH68" s="110"/>
      <c r="RAI68" s="110"/>
      <c r="RAJ68" s="110"/>
      <c r="RAK68" s="110"/>
      <c r="RAL68" s="110"/>
      <c r="RAM68" s="110"/>
      <c r="RAN68" s="110"/>
      <c r="RAO68" s="110"/>
      <c r="RAP68" s="110"/>
      <c r="RAQ68" s="110"/>
      <c r="RAR68" s="110"/>
      <c r="RAS68" s="110"/>
      <c r="RAT68" s="110"/>
      <c r="RAU68" s="110"/>
      <c r="RAV68" s="110"/>
      <c r="RAW68" s="110"/>
      <c r="RAX68" s="110"/>
      <c r="RAY68" s="110"/>
      <c r="RAZ68" s="110"/>
      <c r="RBA68" s="110"/>
      <c r="RBB68" s="110"/>
      <c r="RBC68" s="110"/>
      <c r="RBD68" s="110"/>
      <c r="RBE68" s="110"/>
      <c r="RBF68" s="110"/>
      <c r="RBG68" s="110"/>
      <c r="RBH68" s="110"/>
      <c r="RBI68" s="110"/>
      <c r="RBJ68" s="110"/>
      <c r="RBK68" s="110"/>
      <c r="RBL68" s="110"/>
      <c r="RBM68" s="110"/>
      <c r="RBN68" s="110"/>
      <c r="RBO68" s="110"/>
      <c r="RBP68" s="110"/>
      <c r="RBQ68" s="110"/>
      <c r="RBR68" s="110"/>
      <c r="RBS68" s="110"/>
      <c r="RBT68" s="110"/>
      <c r="RBU68" s="110"/>
      <c r="RBV68" s="110"/>
      <c r="RBW68" s="110"/>
      <c r="RBX68" s="110"/>
      <c r="RBY68" s="110"/>
      <c r="RBZ68" s="110"/>
      <c r="RCA68" s="110"/>
      <c r="RCB68" s="110"/>
      <c r="RCC68" s="110"/>
      <c r="RCD68" s="110"/>
      <c r="RCE68" s="110"/>
      <c r="RCF68" s="110"/>
      <c r="RCG68" s="110"/>
      <c r="RCH68" s="110"/>
      <c r="RCI68" s="110"/>
      <c r="RCJ68" s="110"/>
      <c r="RCK68" s="110"/>
      <c r="RCL68" s="110"/>
      <c r="RCM68" s="110"/>
      <c r="RCN68" s="110"/>
      <c r="RCO68" s="110"/>
      <c r="RCP68" s="110"/>
      <c r="RCQ68" s="110"/>
      <c r="RCR68" s="110"/>
      <c r="RCS68" s="110"/>
      <c r="RCT68" s="110"/>
      <c r="RCU68" s="110"/>
      <c r="RCV68" s="110"/>
      <c r="RCW68" s="110"/>
      <c r="RCX68" s="110"/>
      <c r="RCY68" s="110"/>
      <c r="RCZ68" s="110"/>
      <c r="RDA68" s="110"/>
      <c r="RDB68" s="110"/>
      <c r="RDC68" s="110"/>
      <c r="RDD68" s="110"/>
      <c r="RDE68" s="110"/>
      <c r="RDF68" s="110"/>
      <c r="RDG68" s="110"/>
      <c r="RDH68" s="110"/>
      <c r="RDI68" s="110"/>
      <c r="RDJ68" s="110"/>
      <c r="RDK68" s="110"/>
      <c r="RDL68" s="110"/>
      <c r="RDM68" s="110"/>
      <c r="RDN68" s="110"/>
      <c r="RDO68" s="110"/>
      <c r="RDP68" s="110"/>
      <c r="RDQ68" s="110"/>
      <c r="RDR68" s="110"/>
      <c r="RDS68" s="110"/>
      <c r="RDT68" s="110"/>
      <c r="RDU68" s="110"/>
      <c r="RDV68" s="110"/>
      <c r="RDW68" s="110"/>
      <c r="RDX68" s="110"/>
      <c r="RDY68" s="110"/>
      <c r="RDZ68" s="110"/>
      <c r="REA68" s="110"/>
      <c r="REB68" s="110"/>
      <c r="REC68" s="110"/>
      <c r="RED68" s="110"/>
      <c r="REE68" s="110"/>
      <c r="REF68" s="110"/>
      <c r="REG68" s="110"/>
      <c r="REH68" s="110"/>
      <c r="REI68" s="110"/>
      <c r="REJ68" s="110"/>
      <c r="REK68" s="110"/>
      <c r="REL68" s="110"/>
      <c r="REM68" s="110"/>
      <c r="REN68" s="110"/>
      <c r="REO68" s="110"/>
      <c r="REP68" s="110"/>
      <c r="REQ68" s="110"/>
      <c r="RER68" s="110"/>
      <c r="RES68" s="110"/>
      <c r="RET68" s="110"/>
      <c r="REU68" s="110"/>
      <c r="REV68" s="110"/>
      <c r="REW68" s="110"/>
      <c r="REX68" s="110"/>
      <c r="REY68" s="110"/>
      <c r="REZ68" s="110"/>
      <c r="RFA68" s="110"/>
      <c r="RFB68" s="110"/>
      <c r="RFC68" s="110"/>
      <c r="RFD68" s="110"/>
      <c r="RFE68" s="110"/>
      <c r="RFF68" s="110"/>
      <c r="RFG68" s="110"/>
      <c r="RFH68" s="110"/>
      <c r="RFI68" s="110"/>
      <c r="RFJ68" s="110"/>
      <c r="RFK68" s="110"/>
      <c r="RFL68" s="110"/>
      <c r="RFM68" s="110"/>
      <c r="RFN68" s="110"/>
      <c r="RFO68" s="110"/>
      <c r="RFP68" s="110"/>
      <c r="RFQ68" s="110"/>
      <c r="RFR68" s="110"/>
      <c r="RFS68" s="110"/>
      <c r="RFT68" s="110"/>
      <c r="RFU68" s="110"/>
      <c r="RFV68" s="110"/>
      <c r="RFW68" s="110"/>
      <c r="RFX68" s="110"/>
      <c r="RFY68" s="110"/>
      <c r="RFZ68" s="110"/>
      <c r="RGA68" s="110"/>
      <c r="RGB68" s="110"/>
      <c r="RGC68" s="110"/>
      <c r="RGD68" s="110"/>
      <c r="RGE68" s="110"/>
      <c r="RGF68" s="110"/>
      <c r="RGG68" s="110"/>
      <c r="RGH68" s="110"/>
      <c r="RGI68" s="110"/>
      <c r="RGJ68" s="110"/>
      <c r="RGK68" s="110"/>
      <c r="RGL68" s="110"/>
      <c r="RGM68" s="110"/>
      <c r="RGN68" s="110"/>
      <c r="RGO68" s="110"/>
      <c r="RGP68" s="110"/>
      <c r="RGQ68" s="110"/>
      <c r="RGR68" s="110"/>
      <c r="RGS68" s="110"/>
      <c r="RGT68" s="110"/>
      <c r="RGU68" s="110"/>
      <c r="RGV68" s="110"/>
      <c r="RGW68" s="110"/>
      <c r="RGX68" s="110"/>
      <c r="RGY68" s="110"/>
      <c r="RGZ68" s="110"/>
      <c r="RHA68" s="110"/>
      <c r="RHB68" s="110"/>
      <c r="RHC68" s="110"/>
      <c r="RHD68" s="110"/>
      <c r="RHE68" s="110"/>
      <c r="RHF68" s="110"/>
      <c r="RHG68" s="110"/>
      <c r="RHH68" s="110"/>
      <c r="RHI68" s="110"/>
      <c r="RHJ68" s="110"/>
      <c r="RHK68" s="110"/>
      <c r="RHL68" s="110"/>
      <c r="RHM68" s="110"/>
      <c r="RHN68" s="110"/>
      <c r="RHO68" s="110"/>
      <c r="RHP68" s="110"/>
      <c r="RHQ68" s="110"/>
      <c r="RHR68" s="110"/>
      <c r="RHS68" s="110"/>
      <c r="RHT68" s="110"/>
      <c r="RHU68" s="110"/>
      <c r="RHV68" s="110"/>
      <c r="RHW68" s="110"/>
      <c r="RHX68" s="110"/>
      <c r="RHY68" s="110"/>
      <c r="RHZ68" s="110"/>
      <c r="RIA68" s="110"/>
      <c r="RIB68" s="110"/>
      <c r="RIC68" s="110"/>
      <c r="RID68" s="110"/>
      <c r="RIE68" s="110"/>
      <c r="RIF68" s="110"/>
      <c r="RIG68" s="110"/>
      <c r="RIH68" s="110"/>
      <c r="RII68" s="110"/>
      <c r="RIJ68" s="110"/>
      <c r="RIK68" s="110"/>
      <c r="RIL68" s="110"/>
      <c r="RIM68" s="110"/>
      <c r="RIN68" s="110"/>
      <c r="RIO68" s="110"/>
      <c r="RIP68" s="110"/>
      <c r="RIQ68" s="110"/>
      <c r="RIR68" s="110"/>
      <c r="RIS68" s="110"/>
      <c r="RIT68" s="110"/>
      <c r="RIU68" s="110"/>
      <c r="RIV68" s="110"/>
      <c r="RIW68" s="110"/>
      <c r="RIX68" s="110"/>
      <c r="RIY68" s="110"/>
      <c r="RIZ68" s="110"/>
      <c r="RJA68" s="110"/>
      <c r="RJB68" s="110"/>
      <c r="RJC68" s="110"/>
      <c r="RJD68" s="110"/>
      <c r="RJE68" s="110"/>
      <c r="RJF68" s="110"/>
      <c r="RJG68" s="110"/>
      <c r="RJH68" s="110"/>
      <c r="RJI68" s="110"/>
      <c r="RJJ68" s="110"/>
      <c r="RJK68" s="110"/>
      <c r="RJL68" s="110"/>
      <c r="RJM68" s="110"/>
      <c r="RJN68" s="110"/>
      <c r="RJO68" s="110"/>
      <c r="RJP68" s="110"/>
      <c r="RJQ68" s="110"/>
      <c r="RJR68" s="110"/>
      <c r="RJS68" s="110"/>
      <c r="RJT68" s="110"/>
      <c r="RJU68" s="110"/>
      <c r="RJV68" s="110"/>
      <c r="RJW68" s="110"/>
      <c r="RJX68" s="110"/>
      <c r="RJY68" s="110"/>
      <c r="RJZ68" s="110"/>
      <c r="RKA68" s="110"/>
      <c r="RKB68" s="110"/>
      <c r="RKC68" s="110"/>
      <c r="RKD68" s="110"/>
      <c r="RKE68" s="110"/>
      <c r="RKF68" s="110"/>
      <c r="RKG68" s="110"/>
      <c r="RKH68" s="110"/>
      <c r="RKI68" s="110"/>
      <c r="RKJ68" s="110"/>
      <c r="RKK68" s="110"/>
      <c r="RKL68" s="110"/>
      <c r="RKM68" s="110"/>
      <c r="RKN68" s="110"/>
      <c r="RKO68" s="110"/>
      <c r="RKP68" s="110"/>
      <c r="RKQ68" s="110"/>
      <c r="RKR68" s="110"/>
      <c r="RKS68" s="110"/>
      <c r="RKT68" s="110"/>
      <c r="RKU68" s="110"/>
      <c r="RKV68" s="110"/>
      <c r="RKW68" s="110"/>
      <c r="RKX68" s="110"/>
      <c r="RKY68" s="110"/>
      <c r="RKZ68" s="110"/>
      <c r="RLA68" s="110"/>
      <c r="RLB68" s="110"/>
      <c r="RLC68" s="110"/>
      <c r="RLD68" s="110"/>
      <c r="RLE68" s="110"/>
      <c r="RLF68" s="110"/>
      <c r="RLG68" s="110"/>
      <c r="RLH68" s="110"/>
      <c r="RLI68" s="110"/>
      <c r="RLJ68" s="110"/>
      <c r="RLK68" s="110"/>
      <c r="RLL68" s="110"/>
      <c r="RLM68" s="110"/>
      <c r="RLN68" s="110"/>
      <c r="RLO68" s="110"/>
      <c r="RLP68" s="110"/>
      <c r="RLQ68" s="110"/>
      <c r="RLR68" s="110"/>
      <c r="RLS68" s="110"/>
      <c r="RLT68" s="110"/>
      <c r="RLU68" s="110"/>
      <c r="RLV68" s="110"/>
      <c r="RLW68" s="110"/>
      <c r="RLX68" s="110"/>
      <c r="RLY68" s="110"/>
      <c r="RLZ68" s="110"/>
      <c r="RMA68" s="110"/>
      <c r="RMB68" s="110"/>
      <c r="RMC68" s="110"/>
      <c r="RMD68" s="110"/>
      <c r="RME68" s="110"/>
      <c r="RMF68" s="110"/>
      <c r="RMG68" s="110"/>
      <c r="RMH68" s="110"/>
      <c r="RMI68" s="110"/>
      <c r="RMJ68" s="110"/>
      <c r="RMK68" s="110"/>
      <c r="RML68" s="110"/>
      <c r="RMM68" s="110"/>
      <c r="RMN68" s="110"/>
      <c r="RMO68" s="110"/>
      <c r="RMP68" s="110"/>
      <c r="RMQ68" s="110"/>
      <c r="RMR68" s="110"/>
      <c r="RMS68" s="110"/>
      <c r="RMT68" s="110"/>
      <c r="RMU68" s="110"/>
      <c r="RMV68" s="110"/>
      <c r="RMW68" s="110"/>
      <c r="RMX68" s="110"/>
      <c r="RMY68" s="110"/>
      <c r="RMZ68" s="110"/>
      <c r="RNA68" s="110"/>
      <c r="RNB68" s="110"/>
      <c r="RNC68" s="110"/>
      <c r="RND68" s="110"/>
      <c r="RNE68" s="110"/>
      <c r="RNF68" s="110"/>
      <c r="RNG68" s="110"/>
      <c r="RNH68" s="110"/>
      <c r="RNI68" s="110"/>
      <c r="RNJ68" s="110"/>
      <c r="RNK68" s="110"/>
      <c r="RNL68" s="110"/>
      <c r="RNM68" s="110"/>
      <c r="RNN68" s="110"/>
      <c r="RNO68" s="110"/>
      <c r="RNP68" s="110"/>
      <c r="RNQ68" s="110"/>
      <c r="RNR68" s="110"/>
      <c r="RNS68" s="110"/>
      <c r="RNT68" s="110"/>
      <c r="RNU68" s="110"/>
      <c r="RNV68" s="110"/>
      <c r="RNW68" s="110"/>
      <c r="RNX68" s="110"/>
      <c r="RNY68" s="110"/>
      <c r="RNZ68" s="110"/>
      <c r="ROA68" s="110"/>
      <c r="ROB68" s="110"/>
      <c r="ROC68" s="110"/>
      <c r="ROD68" s="110"/>
      <c r="ROE68" s="110"/>
      <c r="ROF68" s="110"/>
      <c r="ROG68" s="110"/>
      <c r="ROH68" s="110"/>
      <c r="ROI68" s="110"/>
      <c r="ROJ68" s="110"/>
      <c r="ROK68" s="110"/>
      <c r="ROL68" s="110"/>
      <c r="ROM68" s="110"/>
      <c r="RON68" s="110"/>
      <c r="ROO68" s="110"/>
      <c r="ROP68" s="110"/>
      <c r="ROQ68" s="110"/>
      <c r="ROR68" s="110"/>
      <c r="ROS68" s="110"/>
      <c r="ROT68" s="110"/>
      <c r="ROU68" s="110"/>
      <c r="ROV68" s="110"/>
      <c r="ROW68" s="110"/>
      <c r="ROX68" s="110"/>
      <c r="ROY68" s="110"/>
      <c r="ROZ68" s="110"/>
      <c r="RPA68" s="110"/>
      <c r="RPB68" s="110"/>
      <c r="RPC68" s="110"/>
      <c r="RPD68" s="110"/>
      <c r="RPE68" s="110"/>
      <c r="RPF68" s="110"/>
      <c r="RPG68" s="110"/>
      <c r="RPH68" s="110"/>
      <c r="RPI68" s="110"/>
      <c r="RPJ68" s="110"/>
      <c r="RPK68" s="110"/>
      <c r="RPL68" s="110"/>
      <c r="RPM68" s="110"/>
      <c r="RPN68" s="110"/>
      <c r="RPO68" s="110"/>
      <c r="RPP68" s="110"/>
      <c r="RPQ68" s="110"/>
      <c r="RPR68" s="110"/>
      <c r="RPS68" s="110"/>
      <c r="RPT68" s="110"/>
      <c r="RPU68" s="110"/>
      <c r="RPV68" s="110"/>
      <c r="RPW68" s="110"/>
      <c r="RPX68" s="110"/>
      <c r="RPY68" s="110"/>
      <c r="RPZ68" s="110"/>
      <c r="RQA68" s="110"/>
      <c r="RQB68" s="110"/>
      <c r="RQC68" s="110"/>
      <c r="RQD68" s="110"/>
      <c r="RQE68" s="110"/>
      <c r="RQF68" s="110"/>
      <c r="RQG68" s="110"/>
      <c r="RQH68" s="110"/>
      <c r="RQI68" s="110"/>
      <c r="RQJ68" s="110"/>
      <c r="RQK68" s="110"/>
      <c r="RQL68" s="110"/>
      <c r="RQM68" s="110"/>
      <c r="RQN68" s="110"/>
      <c r="RQO68" s="110"/>
      <c r="RQP68" s="110"/>
      <c r="RQQ68" s="110"/>
      <c r="RQR68" s="110"/>
      <c r="RQS68" s="110"/>
      <c r="RQT68" s="110"/>
      <c r="RQU68" s="110"/>
      <c r="RQV68" s="110"/>
      <c r="RQW68" s="110"/>
      <c r="RQX68" s="110"/>
      <c r="RQY68" s="110"/>
      <c r="RQZ68" s="110"/>
      <c r="RRA68" s="110"/>
      <c r="RRB68" s="110"/>
      <c r="RRC68" s="110"/>
      <c r="RRD68" s="110"/>
      <c r="RRE68" s="110"/>
      <c r="RRF68" s="110"/>
      <c r="RRG68" s="110"/>
      <c r="RRH68" s="110"/>
      <c r="RRI68" s="110"/>
      <c r="RRJ68" s="110"/>
      <c r="RRK68" s="110"/>
      <c r="RRL68" s="110"/>
      <c r="RRM68" s="110"/>
      <c r="RRN68" s="110"/>
      <c r="RRO68" s="110"/>
      <c r="RRP68" s="110"/>
      <c r="RRQ68" s="110"/>
      <c r="RRR68" s="110"/>
      <c r="RRS68" s="110"/>
      <c r="RRT68" s="110"/>
      <c r="RRU68" s="110"/>
      <c r="RRV68" s="110"/>
      <c r="RRW68" s="110"/>
      <c r="RRX68" s="110"/>
      <c r="RRY68" s="110"/>
      <c r="RRZ68" s="110"/>
      <c r="RSA68" s="110"/>
      <c r="RSB68" s="110"/>
      <c r="RSC68" s="110"/>
      <c r="RSD68" s="110"/>
      <c r="RSE68" s="110"/>
      <c r="RSF68" s="110"/>
      <c r="RSG68" s="110"/>
      <c r="RSH68" s="110"/>
      <c r="RSI68" s="110"/>
      <c r="RSJ68" s="110"/>
      <c r="RSK68" s="110"/>
      <c r="RSL68" s="110"/>
      <c r="RSM68" s="110"/>
      <c r="RSN68" s="110"/>
      <c r="RSO68" s="110"/>
      <c r="RSP68" s="110"/>
      <c r="RSQ68" s="110"/>
      <c r="RSR68" s="110"/>
      <c r="RSS68" s="110"/>
      <c r="RST68" s="110"/>
      <c r="RSU68" s="110"/>
      <c r="RSV68" s="110"/>
      <c r="RSW68" s="110"/>
      <c r="RSX68" s="110"/>
      <c r="RSY68" s="110"/>
      <c r="RSZ68" s="110"/>
      <c r="RTA68" s="110"/>
      <c r="RTB68" s="110"/>
      <c r="RTC68" s="110"/>
      <c r="RTD68" s="110"/>
      <c r="RTE68" s="110"/>
      <c r="RTF68" s="110"/>
      <c r="RTG68" s="110"/>
      <c r="RTH68" s="110"/>
      <c r="RTI68" s="110"/>
      <c r="RTJ68" s="110"/>
      <c r="RTK68" s="110"/>
      <c r="RTL68" s="110"/>
      <c r="RTM68" s="110"/>
      <c r="RTN68" s="110"/>
      <c r="RTO68" s="110"/>
      <c r="RTP68" s="110"/>
      <c r="RTQ68" s="110"/>
      <c r="RTR68" s="110"/>
      <c r="RTS68" s="110"/>
      <c r="RTT68" s="110"/>
      <c r="RTU68" s="110"/>
      <c r="RTV68" s="110"/>
      <c r="RTW68" s="110"/>
      <c r="RTX68" s="110"/>
      <c r="RTY68" s="110"/>
      <c r="RTZ68" s="110"/>
      <c r="RUA68" s="110"/>
      <c r="RUB68" s="110"/>
      <c r="RUC68" s="110"/>
      <c r="RUD68" s="110"/>
      <c r="RUE68" s="110"/>
      <c r="RUF68" s="110"/>
      <c r="RUG68" s="110"/>
      <c r="RUH68" s="110"/>
      <c r="RUI68" s="110"/>
      <c r="RUJ68" s="110"/>
      <c r="RUK68" s="110"/>
      <c r="RUL68" s="110"/>
      <c r="RUM68" s="110"/>
      <c r="RUN68" s="110"/>
      <c r="RUO68" s="110"/>
      <c r="RUP68" s="110"/>
      <c r="RUQ68" s="110"/>
      <c r="RUR68" s="110"/>
      <c r="RUS68" s="110"/>
      <c r="RUT68" s="110"/>
      <c r="RUU68" s="110"/>
      <c r="RUV68" s="110"/>
      <c r="RUW68" s="110"/>
      <c r="RUX68" s="110"/>
      <c r="RUY68" s="110"/>
      <c r="RUZ68" s="110"/>
      <c r="RVA68" s="110"/>
      <c r="RVB68" s="110"/>
      <c r="RVC68" s="110"/>
      <c r="RVD68" s="110"/>
      <c r="RVE68" s="110"/>
      <c r="RVF68" s="110"/>
      <c r="RVG68" s="110"/>
      <c r="RVH68" s="110"/>
      <c r="RVI68" s="110"/>
      <c r="RVJ68" s="110"/>
      <c r="RVK68" s="110"/>
      <c r="RVL68" s="110"/>
      <c r="RVM68" s="110"/>
      <c r="RVN68" s="110"/>
      <c r="RVO68" s="110"/>
      <c r="RVP68" s="110"/>
      <c r="RVQ68" s="110"/>
      <c r="RVR68" s="110"/>
      <c r="RVS68" s="110"/>
      <c r="RVT68" s="110"/>
      <c r="RVU68" s="110"/>
      <c r="RVV68" s="110"/>
      <c r="RVW68" s="110"/>
      <c r="RVX68" s="110"/>
      <c r="RVY68" s="110"/>
      <c r="RVZ68" s="110"/>
      <c r="RWA68" s="110"/>
      <c r="RWB68" s="110"/>
      <c r="RWC68" s="110"/>
      <c r="RWD68" s="110"/>
      <c r="RWE68" s="110"/>
      <c r="RWF68" s="110"/>
      <c r="RWG68" s="110"/>
      <c r="RWH68" s="110"/>
      <c r="RWI68" s="110"/>
      <c r="RWJ68" s="110"/>
      <c r="RWK68" s="110"/>
      <c r="RWL68" s="110"/>
      <c r="RWM68" s="110"/>
      <c r="RWN68" s="110"/>
      <c r="RWO68" s="110"/>
      <c r="RWP68" s="110"/>
      <c r="RWQ68" s="110"/>
      <c r="RWR68" s="110"/>
      <c r="RWS68" s="110"/>
      <c r="RWT68" s="110"/>
      <c r="RWU68" s="110"/>
      <c r="RWV68" s="110"/>
      <c r="RWW68" s="110"/>
      <c r="RWX68" s="110"/>
      <c r="RWY68" s="110"/>
      <c r="RWZ68" s="110"/>
      <c r="RXA68" s="110"/>
      <c r="RXB68" s="110"/>
      <c r="RXC68" s="110"/>
      <c r="RXD68" s="110"/>
      <c r="RXE68" s="110"/>
      <c r="RXF68" s="110"/>
      <c r="RXG68" s="110"/>
      <c r="RXH68" s="110"/>
      <c r="RXI68" s="110"/>
      <c r="RXJ68" s="110"/>
      <c r="RXK68" s="110"/>
      <c r="RXL68" s="110"/>
      <c r="RXM68" s="110"/>
      <c r="RXN68" s="110"/>
      <c r="RXO68" s="110"/>
      <c r="RXP68" s="110"/>
      <c r="RXQ68" s="110"/>
      <c r="RXR68" s="110"/>
      <c r="RXS68" s="110"/>
      <c r="RXT68" s="110"/>
      <c r="RXU68" s="110"/>
      <c r="RXV68" s="110"/>
      <c r="RXW68" s="110"/>
      <c r="RXX68" s="110"/>
      <c r="RXY68" s="110"/>
      <c r="RXZ68" s="110"/>
      <c r="RYA68" s="110"/>
      <c r="RYB68" s="110"/>
      <c r="RYC68" s="110"/>
      <c r="RYD68" s="110"/>
      <c r="RYE68" s="110"/>
      <c r="RYF68" s="110"/>
      <c r="RYG68" s="110"/>
      <c r="RYH68" s="110"/>
      <c r="RYI68" s="110"/>
      <c r="RYJ68" s="110"/>
      <c r="RYK68" s="110"/>
      <c r="RYL68" s="110"/>
      <c r="RYM68" s="110"/>
      <c r="RYN68" s="110"/>
      <c r="RYO68" s="110"/>
      <c r="RYP68" s="110"/>
      <c r="RYQ68" s="110"/>
      <c r="RYR68" s="110"/>
      <c r="RYS68" s="110"/>
      <c r="RYT68" s="110"/>
      <c r="RYU68" s="110"/>
      <c r="RYV68" s="110"/>
      <c r="RYW68" s="110"/>
      <c r="RYX68" s="110"/>
      <c r="RYY68" s="110"/>
      <c r="RYZ68" s="110"/>
      <c r="RZA68" s="110"/>
      <c r="RZB68" s="110"/>
      <c r="RZC68" s="110"/>
      <c r="RZD68" s="110"/>
      <c r="RZE68" s="110"/>
      <c r="RZF68" s="110"/>
      <c r="RZG68" s="110"/>
      <c r="RZH68" s="110"/>
      <c r="RZI68" s="110"/>
      <c r="RZJ68" s="110"/>
      <c r="RZK68" s="110"/>
      <c r="RZL68" s="110"/>
      <c r="RZM68" s="110"/>
      <c r="RZN68" s="110"/>
      <c r="RZO68" s="110"/>
      <c r="RZP68" s="110"/>
      <c r="RZQ68" s="110"/>
      <c r="RZR68" s="110"/>
      <c r="RZS68" s="110"/>
      <c r="RZT68" s="110"/>
      <c r="RZU68" s="110"/>
      <c r="RZV68" s="110"/>
      <c r="RZW68" s="110"/>
      <c r="RZX68" s="110"/>
      <c r="RZY68" s="110"/>
      <c r="RZZ68" s="110"/>
      <c r="SAA68" s="110"/>
      <c r="SAB68" s="110"/>
      <c r="SAC68" s="110"/>
      <c r="SAD68" s="110"/>
      <c r="SAE68" s="110"/>
      <c r="SAF68" s="110"/>
      <c r="SAG68" s="110"/>
      <c r="SAH68" s="110"/>
      <c r="SAI68" s="110"/>
      <c r="SAJ68" s="110"/>
      <c r="SAK68" s="110"/>
      <c r="SAL68" s="110"/>
      <c r="SAM68" s="110"/>
      <c r="SAN68" s="110"/>
      <c r="SAO68" s="110"/>
      <c r="SAP68" s="110"/>
      <c r="SAQ68" s="110"/>
      <c r="SAR68" s="110"/>
      <c r="SAS68" s="110"/>
      <c r="SAT68" s="110"/>
      <c r="SAU68" s="110"/>
      <c r="SAV68" s="110"/>
      <c r="SAW68" s="110"/>
      <c r="SAX68" s="110"/>
      <c r="SAY68" s="110"/>
      <c r="SAZ68" s="110"/>
      <c r="SBA68" s="110"/>
      <c r="SBB68" s="110"/>
      <c r="SBC68" s="110"/>
      <c r="SBD68" s="110"/>
      <c r="SBE68" s="110"/>
      <c r="SBF68" s="110"/>
      <c r="SBG68" s="110"/>
      <c r="SBH68" s="110"/>
      <c r="SBI68" s="110"/>
      <c r="SBJ68" s="110"/>
      <c r="SBK68" s="110"/>
      <c r="SBL68" s="110"/>
      <c r="SBM68" s="110"/>
      <c r="SBN68" s="110"/>
      <c r="SBO68" s="110"/>
      <c r="SBP68" s="110"/>
      <c r="SBQ68" s="110"/>
      <c r="SBR68" s="110"/>
      <c r="SBS68" s="110"/>
      <c r="SBT68" s="110"/>
      <c r="SBU68" s="110"/>
      <c r="SBV68" s="110"/>
      <c r="SBW68" s="110"/>
      <c r="SBX68" s="110"/>
      <c r="SBY68" s="110"/>
      <c r="SBZ68" s="110"/>
      <c r="SCA68" s="110"/>
      <c r="SCB68" s="110"/>
      <c r="SCC68" s="110"/>
      <c r="SCD68" s="110"/>
      <c r="SCE68" s="110"/>
      <c r="SCF68" s="110"/>
      <c r="SCG68" s="110"/>
      <c r="SCH68" s="110"/>
      <c r="SCI68" s="110"/>
      <c r="SCJ68" s="110"/>
      <c r="SCK68" s="110"/>
      <c r="SCL68" s="110"/>
      <c r="SCM68" s="110"/>
      <c r="SCN68" s="110"/>
      <c r="SCO68" s="110"/>
      <c r="SCP68" s="110"/>
      <c r="SCQ68" s="110"/>
      <c r="SCR68" s="110"/>
      <c r="SCS68" s="110"/>
      <c r="SCT68" s="110"/>
      <c r="SCU68" s="110"/>
      <c r="SCV68" s="110"/>
      <c r="SCW68" s="110"/>
      <c r="SCX68" s="110"/>
      <c r="SCY68" s="110"/>
      <c r="SCZ68" s="110"/>
      <c r="SDA68" s="110"/>
      <c r="SDB68" s="110"/>
      <c r="SDC68" s="110"/>
      <c r="SDD68" s="110"/>
      <c r="SDE68" s="110"/>
      <c r="SDF68" s="110"/>
      <c r="SDG68" s="110"/>
      <c r="SDH68" s="110"/>
      <c r="SDI68" s="110"/>
      <c r="SDJ68" s="110"/>
      <c r="SDK68" s="110"/>
      <c r="SDL68" s="110"/>
      <c r="SDM68" s="110"/>
      <c r="SDN68" s="110"/>
      <c r="SDO68" s="110"/>
      <c r="SDP68" s="110"/>
      <c r="SDQ68" s="110"/>
      <c r="SDR68" s="110"/>
      <c r="SDS68" s="110"/>
      <c r="SDT68" s="110"/>
      <c r="SDU68" s="110"/>
      <c r="SDV68" s="110"/>
      <c r="SDW68" s="110"/>
      <c r="SDX68" s="110"/>
      <c r="SDY68" s="110"/>
      <c r="SDZ68" s="110"/>
      <c r="SEA68" s="110"/>
      <c r="SEB68" s="110"/>
      <c r="SEC68" s="110"/>
      <c r="SED68" s="110"/>
      <c r="SEE68" s="110"/>
      <c r="SEF68" s="110"/>
      <c r="SEG68" s="110"/>
      <c r="SEH68" s="110"/>
      <c r="SEI68" s="110"/>
      <c r="SEJ68" s="110"/>
      <c r="SEK68" s="110"/>
      <c r="SEL68" s="110"/>
      <c r="SEM68" s="110"/>
      <c r="SEN68" s="110"/>
      <c r="SEO68" s="110"/>
      <c r="SEP68" s="110"/>
      <c r="SEQ68" s="110"/>
      <c r="SER68" s="110"/>
      <c r="SES68" s="110"/>
      <c r="SET68" s="110"/>
      <c r="SEU68" s="110"/>
      <c r="SEV68" s="110"/>
      <c r="SEW68" s="110"/>
      <c r="SEX68" s="110"/>
      <c r="SEY68" s="110"/>
      <c r="SEZ68" s="110"/>
      <c r="SFA68" s="110"/>
      <c r="SFB68" s="110"/>
      <c r="SFC68" s="110"/>
      <c r="SFD68" s="110"/>
      <c r="SFE68" s="110"/>
      <c r="SFF68" s="110"/>
      <c r="SFG68" s="110"/>
      <c r="SFH68" s="110"/>
      <c r="SFI68" s="110"/>
      <c r="SFJ68" s="110"/>
      <c r="SFK68" s="110"/>
      <c r="SFL68" s="110"/>
      <c r="SFM68" s="110"/>
      <c r="SFN68" s="110"/>
      <c r="SFO68" s="110"/>
      <c r="SFP68" s="110"/>
      <c r="SFQ68" s="110"/>
      <c r="SFR68" s="110"/>
      <c r="SFS68" s="110"/>
      <c r="SFT68" s="110"/>
      <c r="SFU68" s="110"/>
      <c r="SFV68" s="110"/>
      <c r="SFW68" s="110"/>
      <c r="SFX68" s="110"/>
      <c r="SFY68" s="110"/>
      <c r="SFZ68" s="110"/>
      <c r="SGA68" s="110"/>
      <c r="SGB68" s="110"/>
      <c r="SGC68" s="110"/>
      <c r="SGD68" s="110"/>
      <c r="SGE68" s="110"/>
      <c r="SGF68" s="110"/>
      <c r="SGG68" s="110"/>
      <c r="SGH68" s="110"/>
      <c r="SGI68" s="110"/>
      <c r="SGJ68" s="110"/>
      <c r="SGK68" s="110"/>
      <c r="SGL68" s="110"/>
      <c r="SGM68" s="110"/>
      <c r="SGN68" s="110"/>
      <c r="SGO68" s="110"/>
      <c r="SGP68" s="110"/>
      <c r="SGQ68" s="110"/>
      <c r="SGR68" s="110"/>
      <c r="SGS68" s="110"/>
      <c r="SGT68" s="110"/>
      <c r="SGU68" s="110"/>
      <c r="SGV68" s="110"/>
      <c r="SGW68" s="110"/>
      <c r="SGX68" s="110"/>
      <c r="SGY68" s="110"/>
      <c r="SGZ68" s="110"/>
      <c r="SHA68" s="110"/>
      <c r="SHB68" s="110"/>
      <c r="SHC68" s="110"/>
      <c r="SHD68" s="110"/>
      <c r="SHE68" s="110"/>
      <c r="SHF68" s="110"/>
      <c r="SHG68" s="110"/>
      <c r="SHH68" s="110"/>
      <c r="SHI68" s="110"/>
      <c r="SHJ68" s="110"/>
      <c r="SHK68" s="110"/>
      <c r="SHL68" s="110"/>
      <c r="SHM68" s="110"/>
      <c r="SHN68" s="110"/>
      <c r="SHO68" s="110"/>
      <c r="SHP68" s="110"/>
      <c r="SHQ68" s="110"/>
      <c r="SHR68" s="110"/>
      <c r="SHS68" s="110"/>
      <c r="SHT68" s="110"/>
      <c r="SHU68" s="110"/>
      <c r="SHV68" s="110"/>
      <c r="SHW68" s="110"/>
      <c r="SHX68" s="110"/>
      <c r="SHY68" s="110"/>
      <c r="SHZ68" s="110"/>
      <c r="SIA68" s="110"/>
      <c r="SIB68" s="110"/>
      <c r="SIC68" s="110"/>
      <c r="SID68" s="110"/>
      <c r="SIE68" s="110"/>
      <c r="SIF68" s="110"/>
      <c r="SIG68" s="110"/>
      <c r="SIH68" s="110"/>
      <c r="SII68" s="110"/>
      <c r="SIJ68" s="110"/>
      <c r="SIK68" s="110"/>
      <c r="SIL68" s="110"/>
      <c r="SIM68" s="110"/>
      <c r="SIN68" s="110"/>
      <c r="SIO68" s="110"/>
      <c r="SIP68" s="110"/>
      <c r="SIQ68" s="110"/>
      <c r="SIR68" s="110"/>
      <c r="SIS68" s="110"/>
      <c r="SIT68" s="110"/>
      <c r="SIU68" s="110"/>
      <c r="SIV68" s="110"/>
      <c r="SIW68" s="110"/>
      <c r="SIX68" s="110"/>
      <c r="SIY68" s="110"/>
      <c r="SIZ68" s="110"/>
      <c r="SJA68" s="110"/>
      <c r="SJB68" s="110"/>
      <c r="SJC68" s="110"/>
      <c r="SJD68" s="110"/>
      <c r="SJE68" s="110"/>
      <c r="SJF68" s="110"/>
      <c r="SJG68" s="110"/>
      <c r="SJH68" s="110"/>
      <c r="SJI68" s="110"/>
      <c r="SJJ68" s="110"/>
      <c r="SJK68" s="110"/>
      <c r="SJL68" s="110"/>
      <c r="SJM68" s="110"/>
      <c r="SJN68" s="110"/>
      <c r="SJO68" s="110"/>
      <c r="SJP68" s="110"/>
      <c r="SJQ68" s="110"/>
      <c r="SJR68" s="110"/>
      <c r="SJS68" s="110"/>
      <c r="SJT68" s="110"/>
      <c r="SJU68" s="110"/>
      <c r="SJV68" s="110"/>
      <c r="SJW68" s="110"/>
      <c r="SJX68" s="110"/>
      <c r="SJY68" s="110"/>
      <c r="SJZ68" s="110"/>
      <c r="SKA68" s="110"/>
      <c r="SKB68" s="110"/>
      <c r="SKC68" s="110"/>
      <c r="SKD68" s="110"/>
      <c r="SKE68" s="110"/>
      <c r="SKF68" s="110"/>
      <c r="SKG68" s="110"/>
      <c r="SKH68" s="110"/>
      <c r="SKI68" s="110"/>
      <c r="SKJ68" s="110"/>
      <c r="SKK68" s="110"/>
      <c r="SKL68" s="110"/>
      <c r="SKM68" s="110"/>
      <c r="SKN68" s="110"/>
      <c r="SKO68" s="110"/>
      <c r="SKP68" s="110"/>
      <c r="SKQ68" s="110"/>
      <c r="SKR68" s="110"/>
      <c r="SKS68" s="110"/>
      <c r="SKT68" s="110"/>
      <c r="SKU68" s="110"/>
      <c r="SKV68" s="110"/>
      <c r="SKW68" s="110"/>
      <c r="SKX68" s="110"/>
      <c r="SKY68" s="110"/>
      <c r="SKZ68" s="110"/>
      <c r="SLA68" s="110"/>
      <c r="SLB68" s="110"/>
      <c r="SLC68" s="110"/>
      <c r="SLD68" s="110"/>
      <c r="SLE68" s="110"/>
      <c r="SLF68" s="110"/>
      <c r="SLG68" s="110"/>
      <c r="SLH68" s="110"/>
      <c r="SLI68" s="110"/>
      <c r="SLJ68" s="110"/>
      <c r="SLK68" s="110"/>
      <c r="SLL68" s="110"/>
      <c r="SLM68" s="110"/>
      <c r="SLN68" s="110"/>
      <c r="SLO68" s="110"/>
      <c r="SLP68" s="110"/>
      <c r="SLQ68" s="110"/>
      <c r="SLR68" s="110"/>
      <c r="SLS68" s="110"/>
      <c r="SLT68" s="110"/>
      <c r="SLU68" s="110"/>
      <c r="SLV68" s="110"/>
      <c r="SLW68" s="110"/>
      <c r="SLX68" s="110"/>
      <c r="SLY68" s="110"/>
      <c r="SLZ68" s="110"/>
      <c r="SMA68" s="110"/>
      <c r="SMB68" s="110"/>
      <c r="SMC68" s="110"/>
      <c r="SMD68" s="110"/>
      <c r="SME68" s="110"/>
      <c r="SMF68" s="110"/>
      <c r="SMG68" s="110"/>
      <c r="SMH68" s="110"/>
      <c r="SMI68" s="110"/>
      <c r="SMJ68" s="110"/>
      <c r="SMK68" s="110"/>
      <c r="SML68" s="110"/>
      <c r="SMM68" s="110"/>
      <c r="SMN68" s="110"/>
      <c r="SMO68" s="110"/>
      <c r="SMP68" s="110"/>
      <c r="SMQ68" s="110"/>
      <c r="SMR68" s="110"/>
      <c r="SMS68" s="110"/>
      <c r="SMT68" s="110"/>
      <c r="SMU68" s="110"/>
      <c r="SMV68" s="110"/>
      <c r="SMW68" s="110"/>
      <c r="SMX68" s="110"/>
      <c r="SMY68" s="110"/>
      <c r="SMZ68" s="110"/>
      <c r="SNA68" s="110"/>
      <c r="SNB68" s="110"/>
      <c r="SNC68" s="110"/>
      <c r="SND68" s="110"/>
      <c r="SNE68" s="110"/>
      <c r="SNF68" s="110"/>
      <c r="SNG68" s="110"/>
      <c r="SNH68" s="110"/>
      <c r="SNI68" s="110"/>
      <c r="SNJ68" s="110"/>
      <c r="SNK68" s="110"/>
      <c r="SNL68" s="110"/>
      <c r="SNM68" s="110"/>
      <c r="SNN68" s="110"/>
      <c r="SNO68" s="110"/>
      <c r="SNP68" s="110"/>
      <c r="SNQ68" s="110"/>
      <c r="SNR68" s="110"/>
      <c r="SNS68" s="110"/>
      <c r="SNT68" s="110"/>
      <c r="SNU68" s="110"/>
      <c r="SNV68" s="110"/>
      <c r="SNW68" s="110"/>
      <c r="SNX68" s="110"/>
      <c r="SNY68" s="110"/>
      <c r="SNZ68" s="110"/>
      <c r="SOA68" s="110"/>
      <c r="SOB68" s="110"/>
      <c r="SOC68" s="110"/>
      <c r="SOD68" s="110"/>
      <c r="SOE68" s="110"/>
      <c r="SOF68" s="110"/>
      <c r="SOG68" s="110"/>
      <c r="SOH68" s="110"/>
      <c r="SOI68" s="110"/>
      <c r="SOJ68" s="110"/>
      <c r="SOK68" s="110"/>
      <c r="SOL68" s="110"/>
      <c r="SOM68" s="110"/>
      <c r="SON68" s="110"/>
      <c r="SOO68" s="110"/>
      <c r="SOP68" s="110"/>
      <c r="SOQ68" s="110"/>
      <c r="SOR68" s="110"/>
      <c r="SOS68" s="110"/>
      <c r="SOT68" s="110"/>
      <c r="SOU68" s="110"/>
      <c r="SOV68" s="110"/>
      <c r="SOW68" s="110"/>
      <c r="SOX68" s="110"/>
      <c r="SOY68" s="110"/>
      <c r="SOZ68" s="110"/>
      <c r="SPA68" s="110"/>
      <c r="SPB68" s="110"/>
      <c r="SPC68" s="110"/>
      <c r="SPD68" s="110"/>
      <c r="SPE68" s="110"/>
      <c r="SPF68" s="110"/>
      <c r="SPG68" s="110"/>
      <c r="SPH68" s="110"/>
      <c r="SPI68" s="110"/>
      <c r="SPJ68" s="110"/>
      <c r="SPK68" s="110"/>
      <c r="SPL68" s="110"/>
      <c r="SPM68" s="110"/>
      <c r="SPN68" s="110"/>
      <c r="SPO68" s="110"/>
      <c r="SPP68" s="110"/>
      <c r="SPQ68" s="110"/>
      <c r="SPR68" s="110"/>
      <c r="SPS68" s="110"/>
      <c r="SPT68" s="110"/>
      <c r="SPU68" s="110"/>
      <c r="SPV68" s="110"/>
      <c r="SPW68" s="110"/>
      <c r="SPX68" s="110"/>
      <c r="SPY68" s="110"/>
      <c r="SPZ68" s="110"/>
      <c r="SQA68" s="110"/>
      <c r="SQB68" s="110"/>
      <c r="SQC68" s="110"/>
      <c r="SQD68" s="110"/>
      <c r="SQE68" s="110"/>
      <c r="SQF68" s="110"/>
      <c r="SQG68" s="110"/>
      <c r="SQH68" s="110"/>
      <c r="SQI68" s="110"/>
      <c r="SQJ68" s="110"/>
      <c r="SQK68" s="110"/>
      <c r="SQL68" s="110"/>
      <c r="SQM68" s="110"/>
      <c r="SQN68" s="110"/>
      <c r="SQO68" s="110"/>
      <c r="SQP68" s="110"/>
      <c r="SQQ68" s="110"/>
      <c r="SQR68" s="110"/>
      <c r="SQS68" s="110"/>
      <c r="SQT68" s="110"/>
      <c r="SQU68" s="110"/>
      <c r="SQV68" s="110"/>
      <c r="SQW68" s="110"/>
      <c r="SQX68" s="110"/>
      <c r="SQY68" s="110"/>
      <c r="SQZ68" s="110"/>
      <c r="SRA68" s="110"/>
      <c r="SRB68" s="110"/>
      <c r="SRC68" s="110"/>
      <c r="SRD68" s="110"/>
      <c r="SRE68" s="110"/>
      <c r="SRF68" s="110"/>
      <c r="SRG68" s="110"/>
      <c r="SRH68" s="110"/>
      <c r="SRI68" s="110"/>
      <c r="SRJ68" s="110"/>
      <c r="SRK68" s="110"/>
      <c r="SRL68" s="110"/>
      <c r="SRM68" s="110"/>
      <c r="SRN68" s="110"/>
      <c r="SRO68" s="110"/>
      <c r="SRP68" s="110"/>
      <c r="SRQ68" s="110"/>
      <c r="SRR68" s="110"/>
      <c r="SRS68" s="110"/>
      <c r="SRT68" s="110"/>
      <c r="SRU68" s="110"/>
      <c r="SRV68" s="110"/>
      <c r="SRW68" s="110"/>
      <c r="SRX68" s="110"/>
      <c r="SRY68" s="110"/>
      <c r="SRZ68" s="110"/>
      <c r="SSA68" s="110"/>
      <c r="SSB68" s="110"/>
      <c r="SSC68" s="110"/>
      <c r="SSD68" s="110"/>
      <c r="SSE68" s="110"/>
      <c r="SSF68" s="110"/>
      <c r="SSG68" s="110"/>
      <c r="SSH68" s="110"/>
      <c r="SSI68" s="110"/>
      <c r="SSJ68" s="110"/>
      <c r="SSK68" s="110"/>
      <c r="SSL68" s="110"/>
      <c r="SSM68" s="110"/>
      <c r="SSN68" s="110"/>
      <c r="SSO68" s="110"/>
      <c r="SSP68" s="110"/>
      <c r="SSQ68" s="110"/>
      <c r="SSR68" s="110"/>
      <c r="SSS68" s="110"/>
      <c r="SST68" s="110"/>
      <c r="SSU68" s="110"/>
      <c r="SSV68" s="110"/>
      <c r="SSW68" s="110"/>
      <c r="SSX68" s="110"/>
      <c r="SSY68" s="110"/>
      <c r="SSZ68" s="110"/>
      <c r="STA68" s="110"/>
      <c r="STB68" s="110"/>
      <c r="STC68" s="110"/>
      <c r="STD68" s="110"/>
      <c r="STE68" s="110"/>
      <c r="STF68" s="110"/>
      <c r="STG68" s="110"/>
      <c r="STH68" s="110"/>
      <c r="STI68" s="110"/>
      <c r="STJ68" s="110"/>
      <c r="STK68" s="110"/>
      <c r="STL68" s="110"/>
      <c r="STM68" s="110"/>
      <c r="STN68" s="110"/>
      <c r="STO68" s="110"/>
      <c r="STP68" s="110"/>
      <c r="STQ68" s="110"/>
      <c r="STR68" s="110"/>
      <c r="STS68" s="110"/>
      <c r="STT68" s="110"/>
      <c r="STU68" s="110"/>
      <c r="STV68" s="110"/>
      <c r="STW68" s="110"/>
      <c r="STX68" s="110"/>
      <c r="STY68" s="110"/>
      <c r="STZ68" s="110"/>
      <c r="SUA68" s="110"/>
      <c r="SUB68" s="110"/>
      <c r="SUC68" s="110"/>
      <c r="SUD68" s="110"/>
      <c r="SUE68" s="110"/>
      <c r="SUF68" s="110"/>
      <c r="SUG68" s="110"/>
      <c r="SUH68" s="110"/>
      <c r="SUI68" s="110"/>
      <c r="SUJ68" s="110"/>
      <c r="SUK68" s="110"/>
      <c r="SUL68" s="110"/>
      <c r="SUM68" s="110"/>
      <c r="SUN68" s="110"/>
      <c r="SUO68" s="110"/>
      <c r="SUP68" s="110"/>
      <c r="SUQ68" s="110"/>
      <c r="SUR68" s="110"/>
      <c r="SUS68" s="110"/>
      <c r="SUT68" s="110"/>
      <c r="SUU68" s="110"/>
      <c r="SUV68" s="110"/>
      <c r="SUW68" s="110"/>
      <c r="SUX68" s="110"/>
      <c r="SUY68" s="110"/>
      <c r="SUZ68" s="110"/>
      <c r="SVA68" s="110"/>
      <c r="SVB68" s="110"/>
      <c r="SVC68" s="110"/>
      <c r="SVD68" s="110"/>
      <c r="SVE68" s="110"/>
      <c r="SVF68" s="110"/>
      <c r="SVG68" s="110"/>
      <c r="SVH68" s="110"/>
      <c r="SVI68" s="110"/>
      <c r="SVJ68" s="110"/>
      <c r="SVK68" s="110"/>
      <c r="SVL68" s="110"/>
      <c r="SVM68" s="110"/>
      <c r="SVN68" s="110"/>
      <c r="SVO68" s="110"/>
      <c r="SVP68" s="110"/>
      <c r="SVQ68" s="110"/>
      <c r="SVR68" s="110"/>
      <c r="SVS68" s="110"/>
      <c r="SVT68" s="110"/>
      <c r="SVU68" s="110"/>
      <c r="SVV68" s="110"/>
      <c r="SVW68" s="110"/>
      <c r="SVX68" s="110"/>
      <c r="SVY68" s="110"/>
      <c r="SVZ68" s="110"/>
      <c r="SWA68" s="110"/>
      <c r="SWB68" s="110"/>
      <c r="SWC68" s="110"/>
      <c r="SWD68" s="110"/>
      <c r="SWE68" s="110"/>
      <c r="SWF68" s="110"/>
      <c r="SWG68" s="110"/>
      <c r="SWH68" s="110"/>
      <c r="SWI68" s="110"/>
      <c r="SWJ68" s="110"/>
      <c r="SWK68" s="110"/>
      <c r="SWL68" s="110"/>
      <c r="SWM68" s="110"/>
      <c r="SWN68" s="110"/>
      <c r="SWO68" s="110"/>
      <c r="SWP68" s="110"/>
      <c r="SWQ68" s="110"/>
      <c r="SWR68" s="110"/>
      <c r="SWS68" s="110"/>
      <c r="SWT68" s="110"/>
      <c r="SWU68" s="110"/>
      <c r="SWV68" s="110"/>
      <c r="SWW68" s="110"/>
      <c r="SWX68" s="110"/>
      <c r="SWY68" s="110"/>
      <c r="SWZ68" s="110"/>
      <c r="SXA68" s="110"/>
      <c r="SXB68" s="110"/>
      <c r="SXC68" s="110"/>
      <c r="SXD68" s="110"/>
      <c r="SXE68" s="110"/>
      <c r="SXF68" s="110"/>
      <c r="SXG68" s="110"/>
      <c r="SXH68" s="110"/>
      <c r="SXI68" s="110"/>
      <c r="SXJ68" s="110"/>
      <c r="SXK68" s="110"/>
      <c r="SXL68" s="110"/>
      <c r="SXM68" s="110"/>
      <c r="SXN68" s="110"/>
      <c r="SXO68" s="110"/>
      <c r="SXP68" s="110"/>
      <c r="SXQ68" s="110"/>
      <c r="SXR68" s="110"/>
      <c r="SXS68" s="110"/>
      <c r="SXT68" s="110"/>
      <c r="SXU68" s="110"/>
      <c r="SXV68" s="110"/>
      <c r="SXW68" s="110"/>
      <c r="SXX68" s="110"/>
      <c r="SXY68" s="110"/>
      <c r="SXZ68" s="110"/>
      <c r="SYA68" s="110"/>
      <c r="SYB68" s="110"/>
      <c r="SYC68" s="110"/>
      <c r="SYD68" s="110"/>
      <c r="SYE68" s="110"/>
      <c r="SYF68" s="110"/>
      <c r="SYG68" s="110"/>
      <c r="SYH68" s="110"/>
      <c r="SYI68" s="110"/>
      <c r="SYJ68" s="110"/>
      <c r="SYK68" s="110"/>
      <c r="SYL68" s="110"/>
      <c r="SYM68" s="110"/>
      <c r="SYN68" s="110"/>
      <c r="SYO68" s="110"/>
      <c r="SYP68" s="110"/>
      <c r="SYQ68" s="110"/>
      <c r="SYR68" s="110"/>
      <c r="SYS68" s="110"/>
      <c r="SYT68" s="110"/>
      <c r="SYU68" s="110"/>
      <c r="SYV68" s="110"/>
      <c r="SYW68" s="110"/>
      <c r="SYX68" s="110"/>
      <c r="SYY68" s="110"/>
      <c r="SYZ68" s="110"/>
      <c r="SZA68" s="110"/>
      <c r="SZB68" s="110"/>
      <c r="SZC68" s="110"/>
      <c r="SZD68" s="110"/>
      <c r="SZE68" s="110"/>
      <c r="SZF68" s="110"/>
      <c r="SZG68" s="110"/>
      <c r="SZH68" s="110"/>
      <c r="SZI68" s="110"/>
      <c r="SZJ68" s="110"/>
      <c r="SZK68" s="110"/>
      <c r="SZL68" s="110"/>
      <c r="SZM68" s="110"/>
      <c r="SZN68" s="110"/>
      <c r="SZO68" s="110"/>
      <c r="SZP68" s="110"/>
      <c r="SZQ68" s="110"/>
      <c r="SZR68" s="110"/>
      <c r="SZS68" s="110"/>
      <c r="SZT68" s="110"/>
      <c r="SZU68" s="110"/>
      <c r="SZV68" s="110"/>
      <c r="SZW68" s="110"/>
      <c r="SZX68" s="110"/>
      <c r="SZY68" s="110"/>
      <c r="SZZ68" s="110"/>
      <c r="TAA68" s="110"/>
      <c r="TAB68" s="110"/>
      <c r="TAC68" s="110"/>
      <c r="TAD68" s="110"/>
      <c r="TAE68" s="110"/>
      <c r="TAF68" s="110"/>
      <c r="TAG68" s="110"/>
      <c r="TAH68" s="110"/>
      <c r="TAI68" s="110"/>
      <c r="TAJ68" s="110"/>
      <c r="TAK68" s="110"/>
      <c r="TAL68" s="110"/>
      <c r="TAM68" s="110"/>
      <c r="TAN68" s="110"/>
      <c r="TAO68" s="110"/>
      <c r="TAP68" s="110"/>
      <c r="TAQ68" s="110"/>
      <c r="TAR68" s="110"/>
      <c r="TAS68" s="110"/>
      <c r="TAT68" s="110"/>
      <c r="TAU68" s="110"/>
      <c r="TAV68" s="110"/>
      <c r="TAW68" s="110"/>
      <c r="TAX68" s="110"/>
      <c r="TAY68" s="110"/>
      <c r="TAZ68" s="110"/>
      <c r="TBA68" s="110"/>
      <c r="TBB68" s="110"/>
      <c r="TBC68" s="110"/>
      <c r="TBD68" s="110"/>
      <c r="TBE68" s="110"/>
      <c r="TBF68" s="110"/>
      <c r="TBG68" s="110"/>
      <c r="TBH68" s="110"/>
      <c r="TBI68" s="110"/>
      <c r="TBJ68" s="110"/>
      <c r="TBK68" s="110"/>
      <c r="TBL68" s="110"/>
      <c r="TBM68" s="110"/>
      <c r="TBN68" s="110"/>
      <c r="TBO68" s="110"/>
      <c r="TBP68" s="110"/>
      <c r="TBQ68" s="110"/>
      <c r="TBR68" s="110"/>
      <c r="TBS68" s="110"/>
      <c r="TBT68" s="110"/>
      <c r="TBU68" s="110"/>
      <c r="TBV68" s="110"/>
      <c r="TBW68" s="110"/>
      <c r="TBX68" s="110"/>
      <c r="TBY68" s="110"/>
      <c r="TBZ68" s="110"/>
      <c r="TCA68" s="110"/>
      <c r="TCB68" s="110"/>
      <c r="TCC68" s="110"/>
      <c r="TCD68" s="110"/>
      <c r="TCE68" s="110"/>
      <c r="TCF68" s="110"/>
      <c r="TCG68" s="110"/>
      <c r="TCH68" s="110"/>
      <c r="TCI68" s="110"/>
      <c r="TCJ68" s="110"/>
      <c r="TCK68" s="110"/>
      <c r="TCL68" s="110"/>
      <c r="TCM68" s="110"/>
      <c r="TCN68" s="110"/>
      <c r="TCO68" s="110"/>
      <c r="TCP68" s="110"/>
      <c r="TCQ68" s="110"/>
      <c r="TCR68" s="110"/>
      <c r="TCS68" s="110"/>
      <c r="TCT68" s="110"/>
      <c r="TCU68" s="110"/>
      <c r="TCV68" s="110"/>
      <c r="TCW68" s="110"/>
      <c r="TCX68" s="110"/>
      <c r="TCY68" s="110"/>
      <c r="TCZ68" s="110"/>
      <c r="TDA68" s="110"/>
      <c r="TDB68" s="110"/>
      <c r="TDC68" s="110"/>
      <c r="TDD68" s="110"/>
      <c r="TDE68" s="110"/>
      <c r="TDF68" s="110"/>
      <c r="TDG68" s="110"/>
      <c r="TDH68" s="110"/>
      <c r="TDI68" s="110"/>
      <c r="TDJ68" s="110"/>
      <c r="TDK68" s="110"/>
      <c r="TDL68" s="110"/>
      <c r="TDM68" s="110"/>
      <c r="TDN68" s="110"/>
      <c r="TDO68" s="110"/>
      <c r="TDP68" s="110"/>
      <c r="TDQ68" s="110"/>
      <c r="TDR68" s="110"/>
      <c r="TDS68" s="110"/>
      <c r="TDT68" s="110"/>
      <c r="TDU68" s="110"/>
      <c r="TDV68" s="110"/>
      <c r="TDW68" s="110"/>
      <c r="TDX68" s="110"/>
      <c r="TDY68" s="110"/>
      <c r="TDZ68" s="110"/>
      <c r="TEA68" s="110"/>
    </row>
    <row r="69" spans="1:13651" ht="65.099999999999994" customHeight="1" x14ac:dyDescent="0.2">
      <c r="A69" s="18">
        <v>68</v>
      </c>
      <c r="B69" s="75"/>
      <c r="C69" s="70" t="s">
        <v>695</v>
      </c>
      <c r="D69" s="4" t="s">
        <v>968</v>
      </c>
      <c r="E69" s="12" t="s">
        <v>1078</v>
      </c>
      <c r="F69" s="12" t="s">
        <v>533</v>
      </c>
      <c r="G69" s="144" t="s">
        <v>537</v>
      </c>
      <c r="H69" s="59" t="s">
        <v>330</v>
      </c>
      <c r="I69" s="22"/>
      <c r="J69" s="119">
        <v>200</v>
      </c>
      <c r="K69" s="109"/>
      <c r="L69" s="110"/>
      <c r="M69" s="110"/>
      <c r="N69" s="110"/>
      <c r="O69" s="110"/>
      <c r="Q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c r="FM69" s="110"/>
      <c r="FN69" s="110"/>
      <c r="FO69" s="110"/>
      <c r="FP69" s="110"/>
      <c r="FQ69" s="110"/>
      <c r="FR69" s="110"/>
      <c r="FS69" s="110"/>
      <c r="FT69" s="110"/>
      <c r="FU69" s="110"/>
      <c r="FV69" s="110"/>
      <c r="FW69" s="110"/>
      <c r="FX69" s="110"/>
      <c r="FY69" s="110"/>
      <c r="FZ69" s="110"/>
      <c r="GA69" s="110"/>
      <c r="GB69" s="110"/>
      <c r="GC69" s="110"/>
      <c r="GD69" s="110"/>
      <c r="GE69" s="110"/>
      <c r="GF69" s="110"/>
      <c r="GG69" s="110"/>
      <c r="GH69" s="110"/>
      <c r="GI69" s="110"/>
      <c r="GJ69" s="110"/>
      <c r="GK69" s="110"/>
      <c r="GL69" s="110"/>
      <c r="GM69" s="110"/>
      <c r="GN69" s="110"/>
      <c r="GO69" s="110"/>
      <c r="GP69" s="110"/>
      <c r="GQ69" s="110"/>
      <c r="GR69" s="110"/>
      <c r="GS69" s="110"/>
      <c r="GT69" s="110"/>
      <c r="GU69" s="110"/>
      <c r="GV69" s="110"/>
      <c r="GW69" s="110"/>
      <c r="GX69" s="110"/>
      <c r="GY69" s="110"/>
      <c r="GZ69" s="110"/>
      <c r="HA69" s="110"/>
      <c r="HB69" s="110"/>
      <c r="HC69" s="110"/>
      <c r="HD69" s="110"/>
      <c r="HE69" s="110"/>
      <c r="HF69" s="110"/>
      <c r="HG69" s="110"/>
      <c r="HH69" s="110"/>
      <c r="HI69" s="110"/>
      <c r="HJ69" s="110"/>
      <c r="HK69" s="110"/>
      <c r="HL69" s="110"/>
      <c r="HM69" s="110"/>
      <c r="HN69" s="110"/>
      <c r="HO69" s="110"/>
      <c r="HP69" s="110"/>
      <c r="HQ69" s="110"/>
      <c r="HR69" s="110"/>
      <c r="HS69" s="110"/>
      <c r="HT69" s="110"/>
      <c r="HU69" s="110"/>
      <c r="HV69" s="110"/>
      <c r="HW69" s="110"/>
      <c r="HX69" s="110"/>
      <c r="HY69" s="110"/>
      <c r="HZ69" s="110"/>
      <c r="IA69" s="110"/>
      <c r="IB69" s="110"/>
      <c r="IC69" s="110"/>
      <c r="ID69" s="110"/>
      <c r="IE69" s="110"/>
      <c r="IF69" s="110"/>
      <c r="IG69" s="110"/>
      <c r="IH69" s="110"/>
      <c r="II69" s="110"/>
      <c r="IJ69" s="110"/>
      <c r="IK69" s="110"/>
      <c r="IL69" s="110"/>
      <c r="IM69" s="110"/>
      <c r="IN69" s="110"/>
      <c r="IO69" s="110"/>
      <c r="IP69" s="110"/>
      <c r="IQ69" s="110"/>
      <c r="IR69" s="110"/>
      <c r="IS69" s="110"/>
      <c r="IT69" s="110"/>
      <c r="IU69" s="110"/>
      <c r="IV69" s="110"/>
      <c r="IW69" s="110"/>
      <c r="IX69" s="110"/>
      <c r="IY69" s="110"/>
      <c r="IZ69" s="110"/>
      <c r="JA69" s="110"/>
      <c r="JB69" s="110"/>
      <c r="JC69" s="110"/>
      <c r="JD69" s="110"/>
      <c r="JE69" s="110"/>
      <c r="JF69" s="110"/>
      <c r="JG69" s="110"/>
      <c r="JH69" s="110"/>
      <c r="JI69" s="110"/>
      <c r="JJ69" s="110"/>
      <c r="JK69" s="110"/>
      <c r="JL69" s="110"/>
      <c r="JM69" s="110"/>
      <c r="JN69" s="110"/>
      <c r="JO69" s="110"/>
      <c r="JP69" s="110"/>
      <c r="JQ69" s="110"/>
      <c r="JR69" s="110"/>
      <c r="JS69" s="110"/>
      <c r="JT69" s="110"/>
      <c r="JU69" s="110"/>
      <c r="JV69" s="110"/>
      <c r="JW69" s="110"/>
      <c r="JX69" s="110"/>
      <c r="JY69" s="110"/>
      <c r="JZ69" s="110"/>
      <c r="KA69" s="110"/>
      <c r="KB69" s="110"/>
      <c r="KC69" s="110"/>
      <c r="KD69" s="110"/>
      <c r="KE69" s="110"/>
      <c r="KF69" s="110"/>
      <c r="KG69" s="110"/>
      <c r="KH69" s="110"/>
      <c r="KI69" s="110"/>
      <c r="KJ69" s="110"/>
      <c r="KK69" s="110"/>
      <c r="KL69" s="110"/>
      <c r="KM69" s="110"/>
      <c r="KN69" s="110"/>
      <c r="KO69" s="110"/>
      <c r="KP69" s="110"/>
      <c r="KQ69" s="110"/>
      <c r="KR69" s="110"/>
      <c r="KS69" s="110"/>
      <c r="KT69" s="110"/>
      <c r="KU69" s="110"/>
      <c r="KV69" s="110"/>
      <c r="KW69" s="110"/>
      <c r="KX69" s="110"/>
      <c r="KY69" s="110"/>
      <c r="KZ69" s="110"/>
      <c r="LA69" s="110"/>
      <c r="LB69" s="110"/>
      <c r="LC69" s="110"/>
      <c r="LD69" s="110"/>
      <c r="LE69" s="110"/>
      <c r="LF69" s="110"/>
      <c r="LG69" s="110"/>
      <c r="LH69" s="110"/>
      <c r="LI69" s="110"/>
      <c r="LJ69" s="110"/>
      <c r="LK69" s="110"/>
      <c r="LL69" s="110"/>
      <c r="LM69" s="110"/>
      <c r="LN69" s="110"/>
      <c r="LO69" s="110"/>
      <c r="LP69" s="110"/>
      <c r="LQ69" s="110"/>
      <c r="LR69" s="110"/>
      <c r="LS69" s="110"/>
      <c r="LT69" s="110"/>
      <c r="LU69" s="110"/>
      <c r="LV69" s="110"/>
      <c r="LW69" s="110"/>
      <c r="LX69" s="110"/>
      <c r="LY69" s="110"/>
      <c r="LZ69" s="110"/>
      <c r="MA69" s="110"/>
      <c r="MB69" s="110"/>
      <c r="MC69" s="110"/>
      <c r="MD69" s="110"/>
      <c r="ME69" s="110"/>
      <c r="MF69" s="110"/>
      <c r="MG69" s="110"/>
      <c r="MH69" s="110"/>
      <c r="MI69" s="110"/>
      <c r="MJ69" s="110"/>
      <c r="MK69" s="110"/>
      <c r="ML69" s="110"/>
      <c r="MM69" s="110"/>
      <c r="MN69" s="110"/>
      <c r="MO69" s="110"/>
      <c r="MP69" s="110"/>
      <c r="MQ69" s="110"/>
      <c r="MR69" s="110"/>
      <c r="MS69" s="110"/>
      <c r="MT69" s="110"/>
      <c r="MU69" s="110"/>
      <c r="MV69" s="110"/>
      <c r="MW69" s="110"/>
      <c r="MX69" s="110"/>
      <c r="MY69" s="110"/>
      <c r="MZ69" s="110"/>
      <c r="NA69" s="110"/>
      <c r="NB69" s="110"/>
      <c r="NC69" s="110"/>
      <c r="ND69" s="110"/>
      <c r="NE69" s="110"/>
      <c r="NF69" s="110"/>
      <c r="NG69" s="110"/>
      <c r="NH69" s="110"/>
      <c r="NI69" s="110"/>
      <c r="NJ69" s="110"/>
      <c r="NK69" s="110"/>
      <c r="NL69" s="110"/>
      <c r="NM69" s="110"/>
      <c r="NN69" s="110"/>
      <c r="NO69" s="110"/>
      <c r="NP69" s="110"/>
      <c r="NQ69" s="110"/>
      <c r="NR69" s="110"/>
      <c r="NS69" s="110"/>
      <c r="NT69" s="110"/>
      <c r="NU69" s="110"/>
      <c r="NV69" s="110"/>
      <c r="NW69" s="110"/>
      <c r="NX69" s="110"/>
      <c r="NY69" s="110"/>
      <c r="NZ69" s="110"/>
      <c r="OA69" s="110"/>
      <c r="OB69" s="110"/>
      <c r="OC69" s="110"/>
      <c r="OD69" s="110"/>
      <c r="OE69" s="110"/>
      <c r="OF69" s="110"/>
      <c r="OG69" s="110"/>
      <c r="OH69" s="110"/>
      <c r="OI69" s="110"/>
      <c r="OJ69" s="110"/>
      <c r="OK69" s="110"/>
      <c r="OL69" s="110"/>
      <c r="OM69" s="110"/>
      <c r="ON69" s="110"/>
      <c r="OO69" s="110"/>
      <c r="OP69" s="110"/>
      <c r="OQ69" s="110"/>
      <c r="OR69" s="110"/>
      <c r="OS69" s="110"/>
      <c r="OT69" s="110"/>
      <c r="OU69" s="110"/>
      <c r="OV69" s="110"/>
      <c r="OW69" s="110"/>
      <c r="OX69" s="110"/>
      <c r="OY69" s="110"/>
      <c r="OZ69" s="110"/>
      <c r="PA69" s="110"/>
      <c r="PB69" s="110"/>
      <c r="PC69" s="110"/>
      <c r="PD69" s="110"/>
      <c r="PE69" s="110"/>
      <c r="PF69" s="110"/>
      <c r="PG69" s="110"/>
      <c r="PH69" s="110"/>
      <c r="PI69" s="110"/>
      <c r="PJ69" s="110"/>
      <c r="PK69" s="110"/>
      <c r="PL69" s="110"/>
      <c r="PM69" s="110"/>
      <c r="PN69" s="110"/>
      <c r="PO69" s="110"/>
      <c r="PP69" s="110"/>
      <c r="PQ69" s="110"/>
      <c r="PR69" s="110"/>
      <c r="PS69" s="110"/>
      <c r="PT69" s="110"/>
      <c r="PU69" s="110"/>
      <c r="PV69" s="110"/>
      <c r="PW69" s="110"/>
      <c r="PX69" s="110"/>
      <c r="PY69" s="110"/>
      <c r="PZ69" s="110"/>
      <c r="QA69" s="110"/>
      <c r="QB69" s="110"/>
      <c r="QC69" s="110"/>
      <c r="QD69" s="110"/>
      <c r="QE69" s="110"/>
      <c r="QF69" s="110"/>
      <c r="QG69" s="110"/>
      <c r="QH69" s="110"/>
      <c r="QI69" s="110"/>
      <c r="QJ69" s="110"/>
      <c r="QK69" s="110"/>
      <c r="QL69" s="110"/>
      <c r="QM69" s="110"/>
      <c r="QN69" s="110"/>
      <c r="QO69" s="110"/>
      <c r="QP69" s="110"/>
      <c r="QQ69" s="110"/>
      <c r="QR69" s="110"/>
      <c r="QS69" s="110"/>
      <c r="QT69" s="110"/>
      <c r="QU69" s="110"/>
      <c r="QV69" s="110"/>
      <c r="QW69" s="110"/>
      <c r="QX69" s="110"/>
      <c r="QY69" s="110"/>
      <c r="QZ69" s="110"/>
      <c r="RA69" s="110"/>
      <c r="RB69" s="110"/>
      <c r="RC69" s="110"/>
      <c r="RD69" s="110"/>
      <c r="RE69" s="110"/>
      <c r="RF69" s="110"/>
      <c r="RG69" s="110"/>
      <c r="RH69" s="110"/>
      <c r="RI69" s="110"/>
      <c r="RJ69" s="110"/>
      <c r="RK69" s="110"/>
      <c r="RL69" s="110"/>
      <c r="RM69" s="110"/>
      <c r="RN69" s="110"/>
      <c r="RO69" s="110"/>
      <c r="RP69" s="110"/>
      <c r="RQ69" s="110"/>
      <c r="RR69" s="110"/>
      <c r="RS69" s="110"/>
      <c r="RT69" s="110"/>
      <c r="RU69" s="110"/>
      <c r="RV69" s="110"/>
      <c r="RW69" s="110"/>
      <c r="RX69" s="110"/>
      <c r="RY69" s="110"/>
      <c r="RZ69" s="110"/>
      <c r="SA69" s="110"/>
      <c r="SB69" s="110"/>
      <c r="SC69" s="110"/>
      <c r="SD69" s="110"/>
      <c r="SE69" s="110"/>
      <c r="SF69" s="110"/>
      <c r="SG69" s="110"/>
      <c r="SH69" s="110"/>
      <c r="SI69" s="110"/>
      <c r="SJ69" s="110"/>
      <c r="SK69" s="110"/>
      <c r="SL69" s="110"/>
      <c r="SM69" s="110"/>
      <c r="SN69" s="110"/>
      <c r="SO69" s="110"/>
      <c r="SP69" s="110"/>
      <c r="SQ69" s="110"/>
      <c r="SR69" s="110"/>
      <c r="SS69" s="110"/>
      <c r="ST69" s="110"/>
      <c r="SU69" s="110"/>
      <c r="SV69" s="110"/>
      <c r="SW69" s="110"/>
      <c r="SX69" s="110"/>
      <c r="SY69" s="110"/>
      <c r="SZ69" s="110"/>
      <c r="TA69" s="110"/>
      <c r="TB69" s="110"/>
      <c r="TC69" s="110"/>
      <c r="TD69" s="110"/>
      <c r="TE69" s="110"/>
      <c r="TF69" s="110"/>
      <c r="TG69" s="110"/>
      <c r="TH69" s="110"/>
      <c r="TI69" s="110"/>
      <c r="TJ69" s="110"/>
      <c r="TK69" s="110"/>
      <c r="TL69" s="110"/>
      <c r="TM69" s="110"/>
      <c r="TN69" s="110"/>
      <c r="TO69" s="110"/>
      <c r="TP69" s="110"/>
      <c r="TQ69" s="110"/>
      <c r="TR69" s="110"/>
      <c r="TS69" s="110"/>
      <c r="TT69" s="110"/>
      <c r="TU69" s="110"/>
      <c r="TV69" s="110"/>
      <c r="TW69" s="110"/>
      <c r="TX69" s="110"/>
      <c r="TY69" s="110"/>
      <c r="TZ69" s="110"/>
      <c r="UA69" s="110"/>
      <c r="UB69" s="110"/>
      <c r="UC69" s="110"/>
      <c r="UD69" s="110"/>
      <c r="UE69" s="110"/>
      <c r="UF69" s="110"/>
      <c r="UG69" s="110"/>
      <c r="UH69" s="110"/>
      <c r="UI69" s="110"/>
      <c r="UJ69" s="110"/>
      <c r="UK69" s="110"/>
      <c r="UL69" s="110"/>
      <c r="UM69" s="110"/>
      <c r="UN69" s="110"/>
      <c r="UO69" s="110"/>
      <c r="UP69" s="110"/>
      <c r="UQ69" s="110"/>
      <c r="UR69" s="110"/>
      <c r="US69" s="110"/>
      <c r="UT69" s="110"/>
      <c r="UU69" s="110"/>
      <c r="UV69" s="110"/>
      <c r="UW69" s="110"/>
      <c r="UX69" s="110"/>
      <c r="UY69" s="110"/>
      <c r="UZ69" s="110"/>
      <c r="VA69" s="110"/>
      <c r="VB69" s="110"/>
      <c r="VC69" s="110"/>
      <c r="VD69" s="110"/>
      <c r="VE69" s="110"/>
      <c r="VF69" s="110"/>
      <c r="VG69" s="110"/>
      <c r="VH69" s="110"/>
      <c r="VI69" s="110"/>
      <c r="VJ69" s="110"/>
      <c r="VK69" s="110"/>
      <c r="VL69" s="110"/>
      <c r="VM69" s="110"/>
      <c r="VN69" s="110"/>
      <c r="VO69" s="110"/>
      <c r="VP69" s="110"/>
      <c r="VQ69" s="110"/>
      <c r="VR69" s="110"/>
      <c r="VS69" s="110"/>
      <c r="VT69" s="110"/>
      <c r="VU69" s="110"/>
      <c r="VV69" s="110"/>
      <c r="VW69" s="110"/>
      <c r="VX69" s="110"/>
      <c r="VY69" s="110"/>
      <c r="VZ69" s="110"/>
      <c r="WA69" s="110"/>
      <c r="WB69" s="110"/>
      <c r="WC69" s="110"/>
      <c r="WD69" s="110"/>
      <c r="WE69" s="110"/>
      <c r="WF69" s="110"/>
      <c r="WG69" s="110"/>
      <c r="WH69" s="110"/>
      <c r="WI69" s="110"/>
      <c r="WJ69" s="110"/>
      <c r="WK69" s="110"/>
      <c r="WL69" s="110"/>
      <c r="WM69" s="110"/>
      <c r="WN69" s="110"/>
      <c r="WO69" s="110"/>
      <c r="WP69" s="110"/>
      <c r="WQ69" s="110"/>
      <c r="WR69" s="110"/>
      <c r="WS69" s="110"/>
      <c r="WT69" s="110"/>
      <c r="WU69" s="110"/>
      <c r="WV69" s="110"/>
      <c r="WW69" s="110"/>
      <c r="WX69" s="110"/>
      <c r="WY69" s="110"/>
      <c r="WZ69" s="110"/>
      <c r="XA69" s="110"/>
      <c r="XB69" s="110"/>
      <c r="XC69" s="110"/>
      <c r="XD69" s="110"/>
      <c r="XE69" s="110"/>
      <c r="XF69" s="110"/>
      <c r="XG69" s="110"/>
      <c r="XH69" s="110"/>
      <c r="XI69" s="110"/>
      <c r="XJ69" s="110"/>
      <c r="XK69" s="110"/>
      <c r="XL69" s="110"/>
      <c r="XM69" s="110"/>
      <c r="XN69" s="110"/>
      <c r="XO69" s="110"/>
      <c r="XP69" s="110"/>
      <c r="XQ69" s="110"/>
      <c r="XR69" s="110"/>
      <c r="XS69" s="110"/>
      <c r="XT69" s="110"/>
      <c r="XU69" s="110"/>
      <c r="XV69" s="110"/>
      <c r="XW69" s="110"/>
      <c r="XX69" s="110"/>
      <c r="XY69" s="110"/>
      <c r="XZ69" s="110"/>
      <c r="YA69" s="110"/>
      <c r="YB69" s="110"/>
      <c r="YC69" s="110"/>
      <c r="YD69" s="110"/>
      <c r="YE69" s="110"/>
      <c r="YF69" s="110"/>
      <c r="YG69" s="110"/>
      <c r="YH69" s="110"/>
      <c r="YI69" s="110"/>
      <c r="YJ69" s="110"/>
      <c r="YK69" s="110"/>
      <c r="YL69" s="110"/>
      <c r="YM69" s="110"/>
      <c r="YN69" s="110"/>
      <c r="YO69" s="110"/>
      <c r="YP69" s="110"/>
      <c r="YQ69" s="110"/>
      <c r="YR69" s="110"/>
      <c r="YS69" s="110"/>
      <c r="YT69" s="110"/>
      <c r="YU69" s="110"/>
      <c r="YV69" s="110"/>
      <c r="YW69" s="110"/>
      <c r="YX69" s="110"/>
      <c r="YY69" s="110"/>
      <c r="YZ69" s="110"/>
      <c r="ZA69" s="110"/>
      <c r="ZB69" s="110"/>
      <c r="ZC69" s="110"/>
      <c r="ZD69" s="110"/>
      <c r="ZE69" s="110"/>
      <c r="ZF69" s="110"/>
      <c r="ZG69" s="110"/>
      <c r="ZH69" s="110"/>
      <c r="ZI69" s="110"/>
      <c r="ZJ69" s="110"/>
      <c r="ZK69" s="110"/>
      <c r="ZL69" s="110"/>
      <c r="ZM69" s="110"/>
      <c r="ZN69" s="110"/>
      <c r="ZO69" s="110"/>
      <c r="ZP69" s="110"/>
      <c r="ZQ69" s="110"/>
      <c r="ZR69" s="110"/>
      <c r="ZS69" s="110"/>
      <c r="ZT69" s="110"/>
      <c r="ZU69" s="110"/>
      <c r="ZV69" s="110"/>
      <c r="ZW69" s="110"/>
      <c r="ZX69" s="110"/>
      <c r="ZY69" s="110"/>
      <c r="ZZ69" s="110"/>
      <c r="AAA69" s="110"/>
      <c r="AAB69" s="110"/>
      <c r="AAC69" s="110"/>
      <c r="AAD69" s="110"/>
      <c r="AAE69" s="110"/>
      <c r="AAF69" s="110"/>
      <c r="AAG69" s="110"/>
      <c r="AAH69" s="110"/>
      <c r="AAI69" s="110"/>
      <c r="AAJ69" s="110"/>
      <c r="AAK69" s="110"/>
      <c r="AAL69" s="110"/>
      <c r="AAM69" s="110"/>
      <c r="AAN69" s="110"/>
      <c r="AAO69" s="110"/>
      <c r="AAP69" s="110"/>
      <c r="AAQ69" s="110"/>
      <c r="AAR69" s="110"/>
      <c r="AAS69" s="110"/>
      <c r="AAT69" s="110"/>
      <c r="AAU69" s="110"/>
      <c r="AAV69" s="110"/>
      <c r="AAW69" s="110"/>
      <c r="AAX69" s="110"/>
      <c r="AAY69" s="110"/>
      <c r="AAZ69" s="110"/>
      <c r="ABA69" s="110"/>
      <c r="ABB69" s="110"/>
      <c r="ABC69" s="110"/>
      <c r="ABD69" s="110"/>
      <c r="ABE69" s="110"/>
      <c r="ABF69" s="110"/>
      <c r="ABG69" s="110"/>
      <c r="ABH69" s="110"/>
      <c r="ABI69" s="110"/>
      <c r="ABJ69" s="110"/>
      <c r="ABK69" s="110"/>
      <c r="ABL69" s="110"/>
      <c r="ABM69" s="110"/>
      <c r="ABN69" s="110"/>
      <c r="ABO69" s="110"/>
      <c r="ABP69" s="110"/>
      <c r="ABQ69" s="110"/>
      <c r="ABR69" s="110"/>
      <c r="ABS69" s="110"/>
      <c r="ABT69" s="110"/>
      <c r="ABU69" s="110"/>
      <c r="ABV69" s="110"/>
      <c r="ABW69" s="110"/>
      <c r="ABX69" s="110"/>
      <c r="ABY69" s="110"/>
      <c r="ABZ69" s="110"/>
      <c r="ACA69" s="110"/>
      <c r="ACB69" s="110"/>
      <c r="ACC69" s="110"/>
      <c r="ACD69" s="110"/>
      <c r="ACE69" s="110"/>
      <c r="ACF69" s="110"/>
      <c r="ACG69" s="110"/>
      <c r="ACH69" s="110"/>
      <c r="ACI69" s="110"/>
      <c r="ACJ69" s="110"/>
      <c r="ACK69" s="110"/>
      <c r="ACL69" s="110"/>
      <c r="ACM69" s="110"/>
      <c r="ACN69" s="110"/>
      <c r="ACO69" s="110"/>
      <c r="ACP69" s="110"/>
      <c r="ACQ69" s="110"/>
      <c r="ACR69" s="110"/>
      <c r="ACS69" s="110"/>
      <c r="ACT69" s="110"/>
      <c r="ACU69" s="110"/>
      <c r="ACV69" s="110"/>
      <c r="ACW69" s="110"/>
      <c r="ACX69" s="110"/>
      <c r="ACY69" s="110"/>
      <c r="ACZ69" s="110"/>
      <c r="ADA69" s="110"/>
      <c r="ADB69" s="110"/>
      <c r="ADC69" s="110"/>
      <c r="ADD69" s="110"/>
      <c r="ADE69" s="110"/>
      <c r="ADF69" s="110"/>
      <c r="ADG69" s="110"/>
      <c r="ADH69" s="110"/>
      <c r="ADI69" s="110"/>
      <c r="ADJ69" s="110"/>
      <c r="ADK69" s="110"/>
      <c r="ADL69" s="110"/>
      <c r="ADM69" s="110"/>
      <c r="ADN69" s="110"/>
      <c r="ADO69" s="110"/>
      <c r="ADP69" s="110"/>
      <c r="ADQ69" s="110"/>
      <c r="ADR69" s="110"/>
      <c r="ADS69" s="110"/>
      <c r="ADT69" s="110"/>
      <c r="ADU69" s="110"/>
      <c r="ADV69" s="110"/>
      <c r="ADW69" s="110"/>
      <c r="ADX69" s="110"/>
      <c r="ADY69" s="110"/>
      <c r="ADZ69" s="110"/>
      <c r="AEA69" s="110"/>
      <c r="AEB69" s="110"/>
      <c r="AEC69" s="110"/>
      <c r="AED69" s="110"/>
      <c r="AEE69" s="110"/>
      <c r="AEF69" s="110"/>
      <c r="AEG69" s="110"/>
      <c r="AEH69" s="110"/>
      <c r="AEI69" s="110"/>
      <c r="AEJ69" s="110"/>
      <c r="AEK69" s="110"/>
      <c r="AEL69" s="110"/>
      <c r="AEM69" s="110"/>
      <c r="AEN69" s="110"/>
      <c r="AEO69" s="110"/>
      <c r="AEP69" s="110"/>
      <c r="AEQ69" s="110"/>
      <c r="AER69" s="110"/>
      <c r="AES69" s="110"/>
      <c r="AET69" s="110"/>
      <c r="AEU69" s="110"/>
      <c r="AEV69" s="110"/>
      <c r="AEW69" s="110"/>
      <c r="AEX69" s="110"/>
      <c r="AEY69" s="110"/>
      <c r="AEZ69" s="110"/>
      <c r="AFA69" s="110"/>
      <c r="AFB69" s="110"/>
      <c r="AFC69" s="110"/>
      <c r="AFD69" s="110"/>
      <c r="AFE69" s="110"/>
      <c r="AFF69" s="110"/>
      <c r="AFG69" s="110"/>
      <c r="AFH69" s="110"/>
      <c r="AFI69" s="110"/>
      <c r="AFJ69" s="110"/>
      <c r="AFK69" s="110"/>
      <c r="AFL69" s="110"/>
      <c r="AFM69" s="110"/>
      <c r="AFN69" s="110"/>
      <c r="AFO69" s="110"/>
      <c r="AFP69" s="110"/>
      <c r="AFQ69" s="110"/>
      <c r="AFR69" s="110"/>
      <c r="AFS69" s="110"/>
      <c r="AFT69" s="110"/>
      <c r="AFU69" s="110"/>
      <c r="AFV69" s="110"/>
      <c r="AFW69" s="110"/>
      <c r="AFX69" s="110"/>
      <c r="AFY69" s="110"/>
      <c r="AFZ69" s="110"/>
      <c r="AGA69" s="110"/>
      <c r="AGB69" s="110"/>
      <c r="AGC69" s="110"/>
      <c r="AGD69" s="110"/>
      <c r="AGE69" s="110"/>
      <c r="AGF69" s="110"/>
      <c r="AGG69" s="110"/>
      <c r="AGH69" s="110"/>
      <c r="AGI69" s="110"/>
      <c r="AGJ69" s="110"/>
      <c r="AGK69" s="110"/>
      <c r="AGL69" s="110"/>
      <c r="AGM69" s="110"/>
      <c r="AGN69" s="110"/>
      <c r="AGO69" s="110"/>
      <c r="AGP69" s="110"/>
      <c r="AGQ69" s="110"/>
      <c r="AGR69" s="110"/>
      <c r="AGS69" s="110"/>
      <c r="AGT69" s="110"/>
      <c r="AGU69" s="110"/>
      <c r="AGV69" s="110"/>
      <c r="AGW69" s="110"/>
      <c r="AGX69" s="110"/>
      <c r="AGY69" s="110"/>
      <c r="AGZ69" s="110"/>
      <c r="AHA69" s="110"/>
      <c r="AHB69" s="110"/>
      <c r="AHC69" s="110"/>
      <c r="AHD69" s="110"/>
      <c r="AHE69" s="110"/>
      <c r="AHF69" s="110"/>
      <c r="AHG69" s="110"/>
      <c r="AHH69" s="110"/>
      <c r="AHI69" s="110"/>
      <c r="AHJ69" s="110"/>
      <c r="AHK69" s="110"/>
      <c r="AHL69" s="110"/>
      <c r="AHM69" s="110"/>
      <c r="AHN69" s="110"/>
      <c r="AHO69" s="110"/>
      <c r="AHP69" s="110"/>
      <c r="AHQ69" s="110"/>
      <c r="AHR69" s="110"/>
      <c r="AHS69" s="110"/>
      <c r="AHT69" s="110"/>
      <c r="AHU69" s="110"/>
      <c r="AHV69" s="110"/>
      <c r="AHW69" s="110"/>
      <c r="AHX69" s="110"/>
      <c r="AHY69" s="110"/>
      <c r="AHZ69" s="110"/>
      <c r="AIA69" s="110"/>
      <c r="AIB69" s="110"/>
      <c r="AIC69" s="110"/>
      <c r="AID69" s="110"/>
      <c r="AIE69" s="110"/>
      <c r="AIF69" s="110"/>
      <c r="AIG69" s="110"/>
      <c r="AIH69" s="110"/>
      <c r="AII69" s="110"/>
      <c r="AIJ69" s="110"/>
      <c r="AIK69" s="110"/>
      <c r="AIL69" s="110"/>
      <c r="AIM69" s="110"/>
      <c r="AIN69" s="110"/>
      <c r="AIO69" s="110"/>
      <c r="AIP69" s="110"/>
      <c r="AIQ69" s="110"/>
      <c r="AIR69" s="110"/>
      <c r="AIS69" s="110"/>
      <c r="AIT69" s="110"/>
      <c r="AIU69" s="110"/>
      <c r="AIV69" s="110"/>
      <c r="AIW69" s="110"/>
      <c r="AIX69" s="110"/>
      <c r="AIY69" s="110"/>
      <c r="AIZ69" s="110"/>
      <c r="AJA69" s="110"/>
      <c r="AJB69" s="110"/>
      <c r="AJC69" s="110"/>
      <c r="AJD69" s="110"/>
      <c r="AJE69" s="110"/>
      <c r="AJF69" s="110"/>
      <c r="AJG69" s="110"/>
      <c r="AJH69" s="110"/>
      <c r="AJI69" s="110"/>
      <c r="AJJ69" s="110"/>
      <c r="AJK69" s="110"/>
      <c r="AJL69" s="110"/>
      <c r="AJM69" s="110"/>
      <c r="AJN69" s="110"/>
      <c r="AJO69" s="110"/>
      <c r="AJP69" s="110"/>
      <c r="AJQ69" s="110"/>
      <c r="AJR69" s="110"/>
      <c r="AJS69" s="110"/>
      <c r="AJT69" s="110"/>
      <c r="AJU69" s="110"/>
      <c r="AJV69" s="110"/>
      <c r="AJW69" s="110"/>
      <c r="AJX69" s="110"/>
      <c r="AJY69" s="110"/>
      <c r="AJZ69" s="110"/>
      <c r="AKA69" s="110"/>
      <c r="AKB69" s="110"/>
      <c r="AKC69" s="110"/>
      <c r="AKD69" s="110"/>
      <c r="AKE69" s="110"/>
      <c r="AKF69" s="110"/>
      <c r="AKG69" s="110"/>
      <c r="AKH69" s="110"/>
      <c r="AKI69" s="110"/>
      <c r="AKJ69" s="110"/>
      <c r="AKK69" s="110"/>
      <c r="AKL69" s="110"/>
      <c r="AKM69" s="110"/>
      <c r="AKN69" s="110"/>
      <c r="AKO69" s="110"/>
      <c r="AKP69" s="110"/>
      <c r="AKQ69" s="110"/>
      <c r="AKR69" s="110"/>
      <c r="AKS69" s="110"/>
      <c r="AKT69" s="110"/>
      <c r="AKU69" s="110"/>
      <c r="AKV69" s="110"/>
      <c r="AKW69" s="110"/>
      <c r="AKX69" s="110"/>
      <c r="AKY69" s="110"/>
      <c r="AKZ69" s="110"/>
      <c r="ALA69" s="110"/>
      <c r="ALB69" s="110"/>
      <c r="ALC69" s="110"/>
      <c r="ALD69" s="110"/>
      <c r="ALE69" s="110"/>
      <c r="ALF69" s="110"/>
      <c r="ALG69" s="110"/>
      <c r="ALH69" s="110"/>
      <c r="ALI69" s="110"/>
      <c r="ALJ69" s="110"/>
      <c r="ALK69" s="110"/>
      <c r="ALL69" s="110"/>
      <c r="ALM69" s="110"/>
      <c r="ALN69" s="110"/>
      <c r="ALO69" s="110"/>
      <c r="ALP69" s="110"/>
      <c r="ALQ69" s="110"/>
      <c r="ALR69" s="110"/>
      <c r="ALS69" s="110"/>
      <c r="ALT69" s="110"/>
      <c r="ALU69" s="110"/>
      <c r="ALV69" s="110"/>
      <c r="ALW69" s="110"/>
      <c r="ALX69" s="110"/>
      <c r="ALY69" s="110"/>
      <c r="ALZ69" s="110"/>
      <c r="AMA69" s="110"/>
      <c r="AMB69" s="110"/>
      <c r="AMC69" s="110"/>
      <c r="AMD69" s="110"/>
      <c r="AME69" s="110"/>
      <c r="AMF69" s="110"/>
      <c r="AMG69" s="110"/>
      <c r="AMH69" s="110"/>
      <c r="AMI69" s="110"/>
      <c r="AMJ69" s="110"/>
      <c r="AMK69" s="110"/>
      <c r="AML69" s="110"/>
      <c r="AMM69" s="110"/>
      <c r="AMN69" s="110"/>
      <c r="AMO69" s="110"/>
      <c r="AMP69" s="110"/>
      <c r="AMQ69" s="110"/>
      <c r="AMR69" s="110"/>
      <c r="AMS69" s="110"/>
      <c r="AMT69" s="110"/>
      <c r="AMU69" s="110"/>
      <c r="AMV69" s="110"/>
      <c r="AMW69" s="110"/>
      <c r="AMX69" s="110"/>
      <c r="AMY69" s="110"/>
      <c r="AMZ69" s="110"/>
      <c r="ANA69" s="110"/>
      <c r="ANB69" s="110"/>
      <c r="ANC69" s="110"/>
      <c r="AND69" s="110"/>
      <c r="ANE69" s="110"/>
      <c r="ANF69" s="110"/>
      <c r="ANG69" s="110"/>
      <c r="ANH69" s="110"/>
      <c r="ANI69" s="110"/>
      <c r="ANJ69" s="110"/>
      <c r="ANK69" s="110"/>
      <c r="ANL69" s="110"/>
      <c r="ANM69" s="110"/>
      <c r="ANN69" s="110"/>
      <c r="ANO69" s="110"/>
      <c r="ANP69" s="110"/>
      <c r="ANQ69" s="110"/>
      <c r="ANR69" s="110"/>
      <c r="ANS69" s="110"/>
      <c r="ANT69" s="110"/>
      <c r="ANU69" s="110"/>
      <c r="ANV69" s="110"/>
      <c r="ANW69" s="110"/>
      <c r="ANX69" s="110"/>
      <c r="ANY69" s="110"/>
      <c r="ANZ69" s="110"/>
      <c r="AOA69" s="110"/>
      <c r="AOB69" s="110"/>
      <c r="AOC69" s="110"/>
      <c r="AOD69" s="110"/>
      <c r="AOE69" s="110"/>
      <c r="AOF69" s="110"/>
      <c r="AOG69" s="110"/>
      <c r="AOH69" s="110"/>
      <c r="AOI69" s="110"/>
      <c r="AOJ69" s="110"/>
      <c r="AOK69" s="110"/>
      <c r="AOL69" s="110"/>
      <c r="AOM69" s="110"/>
      <c r="AON69" s="110"/>
      <c r="AOO69" s="110"/>
      <c r="AOP69" s="110"/>
      <c r="AOQ69" s="110"/>
      <c r="AOR69" s="110"/>
      <c r="AOS69" s="110"/>
      <c r="AOT69" s="110"/>
      <c r="AOU69" s="110"/>
      <c r="AOV69" s="110"/>
      <c r="AOW69" s="110"/>
      <c r="AOX69" s="110"/>
      <c r="AOY69" s="110"/>
      <c r="AOZ69" s="110"/>
      <c r="APA69" s="110"/>
      <c r="APB69" s="110"/>
      <c r="APC69" s="110"/>
      <c r="APD69" s="110"/>
      <c r="APE69" s="110"/>
      <c r="APF69" s="110"/>
      <c r="APG69" s="110"/>
      <c r="APH69" s="110"/>
      <c r="API69" s="110"/>
      <c r="APJ69" s="110"/>
      <c r="APK69" s="110"/>
      <c r="APL69" s="110"/>
      <c r="APM69" s="110"/>
      <c r="APN69" s="110"/>
      <c r="APO69" s="110"/>
      <c r="APP69" s="110"/>
      <c r="APQ69" s="110"/>
      <c r="APR69" s="110"/>
      <c r="APS69" s="110"/>
      <c r="APT69" s="110"/>
      <c r="APU69" s="110"/>
      <c r="APV69" s="110"/>
      <c r="APW69" s="110"/>
      <c r="APX69" s="110"/>
      <c r="APY69" s="110"/>
      <c r="APZ69" s="110"/>
      <c r="AQA69" s="110"/>
      <c r="AQB69" s="110"/>
      <c r="AQC69" s="110"/>
      <c r="AQD69" s="110"/>
      <c r="AQE69" s="110"/>
      <c r="AQF69" s="110"/>
      <c r="AQG69" s="110"/>
      <c r="AQH69" s="110"/>
      <c r="AQI69" s="110"/>
      <c r="AQJ69" s="110"/>
      <c r="AQK69" s="110"/>
      <c r="AQL69" s="110"/>
      <c r="AQM69" s="110"/>
      <c r="AQN69" s="110"/>
      <c r="AQO69" s="110"/>
      <c r="AQP69" s="110"/>
      <c r="AQQ69" s="110"/>
      <c r="AQR69" s="110"/>
      <c r="AQS69" s="110"/>
      <c r="AQT69" s="110"/>
      <c r="AQU69" s="110"/>
      <c r="AQV69" s="110"/>
      <c r="AQW69" s="110"/>
      <c r="AQX69" s="110"/>
      <c r="AQY69" s="110"/>
      <c r="AQZ69" s="110"/>
      <c r="ARA69" s="110"/>
      <c r="ARB69" s="110"/>
      <c r="ARC69" s="110"/>
      <c r="ARD69" s="110"/>
      <c r="ARE69" s="110"/>
      <c r="ARF69" s="110"/>
      <c r="ARG69" s="110"/>
      <c r="ARH69" s="110"/>
      <c r="ARI69" s="110"/>
      <c r="ARJ69" s="110"/>
      <c r="ARK69" s="110"/>
      <c r="ARL69" s="110"/>
      <c r="ARM69" s="110"/>
      <c r="ARN69" s="110"/>
      <c r="ARO69" s="110"/>
      <c r="ARP69" s="110"/>
      <c r="ARQ69" s="110"/>
      <c r="ARR69" s="110"/>
      <c r="ARS69" s="110"/>
      <c r="ART69" s="110"/>
      <c r="ARU69" s="110"/>
      <c r="ARV69" s="110"/>
      <c r="ARW69" s="110"/>
      <c r="ARX69" s="110"/>
      <c r="ARY69" s="110"/>
      <c r="ARZ69" s="110"/>
      <c r="ASA69" s="110"/>
      <c r="ASB69" s="110"/>
      <c r="ASC69" s="110"/>
      <c r="ASD69" s="110"/>
      <c r="ASE69" s="110"/>
      <c r="ASF69" s="110"/>
      <c r="ASG69" s="110"/>
      <c r="ASH69" s="110"/>
      <c r="ASI69" s="110"/>
      <c r="ASJ69" s="110"/>
      <c r="ASK69" s="110"/>
      <c r="ASL69" s="110"/>
      <c r="ASM69" s="110"/>
      <c r="ASN69" s="110"/>
      <c r="ASO69" s="110"/>
      <c r="ASP69" s="110"/>
      <c r="ASQ69" s="110"/>
      <c r="ASR69" s="110"/>
      <c r="ASS69" s="110"/>
      <c r="AST69" s="110"/>
      <c r="ASU69" s="110"/>
      <c r="ASV69" s="110"/>
      <c r="ASW69" s="110"/>
      <c r="ASX69" s="110"/>
      <c r="ASY69" s="110"/>
      <c r="ASZ69" s="110"/>
      <c r="ATA69" s="110"/>
      <c r="ATB69" s="110"/>
      <c r="ATC69" s="110"/>
      <c r="ATD69" s="110"/>
      <c r="ATE69" s="110"/>
      <c r="ATF69" s="110"/>
      <c r="ATG69" s="110"/>
      <c r="ATH69" s="110"/>
      <c r="ATI69" s="110"/>
      <c r="ATJ69" s="110"/>
      <c r="ATK69" s="110"/>
      <c r="ATL69" s="110"/>
      <c r="ATM69" s="110"/>
      <c r="ATN69" s="110"/>
      <c r="ATO69" s="110"/>
      <c r="ATP69" s="110"/>
      <c r="ATQ69" s="110"/>
      <c r="ATR69" s="110"/>
      <c r="ATS69" s="110"/>
      <c r="ATT69" s="110"/>
      <c r="ATU69" s="110"/>
      <c r="ATV69" s="110"/>
      <c r="ATW69" s="110"/>
      <c r="ATX69" s="110"/>
      <c r="ATY69" s="110"/>
      <c r="ATZ69" s="110"/>
      <c r="AUA69" s="110"/>
      <c r="AUB69" s="110"/>
      <c r="AUC69" s="110"/>
      <c r="AUD69" s="110"/>
      <c r="AUE69" s="110"/>
      <c r="AUF69" s="110"/>
      <c r="AUG69" s="110"/>
      <c r="AUH69" s="110"/>
      <c r="AUI69" s="110"/>
      <c r="AUJ69" s="110"/>
      <c r="AUK69" s="110"/>
      <c r="AUL69" s="110"/>
      <c r="AUM69" s="110"/>
      <c r="AUN69" s="110"/>
      <c r="AUO69" s="110"/>
      <c r="AUP69" s="110"/>
      <c r="AUQ69" s="110"/>
      <c r="AUR69" s="110"/>
      <c r="AUS69" s="110"/>
      <c r="AUT69" s="110"/>
      <c r="AUU69" s="110"/>
      <c r="AUV69" s="110"/>
      <c r="AUW69" s="110"/>
      <c r="AUX69" s="110"/>
      <c r="AUY69" s="110"/>
      <c r="AUZ69" s="110"/>
      <c r="AVA69" s="110"/>
      <c r="AVB69" s="110"/>
      <c r="AVC69" s="110"/>
      <c r="AVD69" s="110"/>
      <c r="AVE69" s="110"/>
      <c r="AVF69" s="110"/>
      <c r="AVG69" s="110"/>
      <c r="AVH69" s="110"/>
      <c r="AVI69" s="110"/>
      <c r="AVJ69" s="110"/>
      <c r="AVK69" s="110"/>
      <c r="AVL69" s="110"/>
      <c r="AVM69" s="110"/>
      <c r="AVN69" s="110"/>
      <c r="AVO69" s="110"/>
      <c r="AVP69" s="110"/>
      <c r="AVQ69" s="110"/>
      <c r="AVR69" s="110"/>
      <c r="AVS69" s="110"/>
      <c r="AVT69" s="110"/>
      <c r="AVU69" s="110"/>
      <c r="AVV69" s="110"/>
      <c r="AVW69" s="110"/>
      <c r="AVX69" s="110"/>
      <c r="AVY69" s="110"/>
      <c r="AVZ69" s="110"/>
      <c r="AWA69" s="110"/>
      <c r="AWB69" s="110"/>
      <c r="AWC69" s="110"/>
      <c r="AWD69" s="110"/>
      <c r="AWE69" s="110"/>
      <c r="AWF69" s="110"/>
      <c r="AWG69" s="110"/>
      <c r="AWH69" s="110"/>
      <c r="AWI69" s="110"/>
      <c r="AWJ69" s="110"/>
      <c r="AWK69" s="110"/>
      <c r="AWL69" s="110"/>
      <c r="AWM69" s="110"/>
      <c r="AWN69" s="110"/>
      <c r="AWO69" s="110"/>
      <c r="AWP69" s="110"/>
      <c r="AWQ69" s="110"/>
      <c r="AWR69" s="110"/>
      <c r="AWS69" s="110"/>
      <c r="AWT69" s="110"/>
      <c r="AWU69" s="110"/>
      <c r="AWV69" s="110"/>
      <c r="AWW69" s="110"/>
      <c r="AWX69" s="110"/>
      <c r="AWY69" s="110"/>
      <c r="AWZ69" s="110"/>
      <c r="AXA69" s="110"/>
      <c r="AXB69" s="110"/>
      <c r="AXC69" s="110"/>
      <c r="AXD69" s="110"/>
      <c r="AXE69" s="110"/>
      <c r="AXF69" s="110"/>
      <c r="AXG69" s="110"/>
      <c r="AXH69" s="110"/>
      <c r="AXI69" s="110"/>
      <c r="AXJ69" s="110"/>
      <c r="AXK69" s="110"/>
      <c r="AXL69" s="110"/>
      <c r="AXM69" s="110"/>
      <c r="AXN69" s="110"/>
      <c r="AXO69" s="110"/>
      <c r="AXP69" s="110"/>
      <c r="AXQ69" s="110"/>
      <c r="AXR69" s="110"/>
      <c r="AXS69" s="110"/>
      <c r="AXT69" s="110"/>
      <c r="AXU69" s="110"/>
      <c r="AXV69" s="110"/>
      <c r="AXW69" s="110"/>
      <c r="AXX69" s="110"/>
      <c r="AXY69" s="110"/>
      <c r="AXZ69" s="110"/>
      <c r="AYA69" s="110"/>
      <c r="AYB69" s="110"/>
      <c r="AYC69" s="110"/>
      <c r="AYD69" s="110"/>
      <c r="AYE69" s="110"/>
      <c r="AYF69" s="110"/>
      <c r="AYG69" s="110"/>
      <c r="AYH69" s="110"/>
      <c r="AYI69" s="110"/>
      <c r="AYJ69" s="110"/>
      <c r="AYK69" s="110"/>
      <c r="AYL69" s="110"/>
      <c r="AYM69" s="110"/>
      <c r="AYN69" s="110"/>
      <c r="AYO69" s="110"/>
      <c r="AYP69" s="110"/>
      <c r="AYQ69" s="110"/>
      <c r="AYR69" s="110"/>
      <c r="AYS69" s="110"/>
      <c r="AYT69" s="110"/>
      <c r="AYU69" s="110"/>
      <c r="AYV69" s="110"/>
      <c r="AYW69" s="110"/>
      <c r="AYX69" s="110"/>
      <c r="AYY69" s="110"/>
      <c r="AYZ69" s="110"/>
      <c r="AZA69" s="110"/>
      <c r="AZB69" s="110"/>
      <c r="AZC69" s="110"/>
      <c r="AZD69" s="110"/>
      <c r="AZE69" s="110"/>
      <c r="AZF69" s="110"/>
      <c r="AZG69" s="110"/>
      <c r="AZH69" s="110"/>
      <c r="AZI69" s="110"/>
      <c r="AZJ69" s="110"/>
      <c r="AZK69" s="110"/>
      <c r="AZL69" s="110"/>
      <c r="AZM69" s="110"/>
      <c r="AZN69" s="110"/>
      <c r="AZO69" s="110"/>
      <c r="AZP69" s="110"/>
      <c r="AZQ69" s="110"/>
      <c r="AZR69" s="110"/>
      <c r="AZS69" s="110"/>
      <c r="AZT69" s="110"/>
      <c r="AZU69" s="110"/>
      <c r="AZV69" s="110"/>
      <c r="AZW69" s="110"/>
      <c r="AZX69" s="110"/>
      <c r="AZY69" s="110"/>
      <c r="AZZ69" s="110"/>
      <c r="BAA69" s="110"/>
      <c r="BAB69" s="110"/>
      <c r="BAC69" s="110"/>
      <c r="BAD69" s="110"/>
      <c r="BAE69" s="110"/>
      <c r="BAF69" s="110"/>
      <c r="BAG69" s="110"/>
      <c r="BAH69" s="110"/>
      <c r="BAI69" s="110"/>
      <c r="BAJ69" s="110"/>
      <c r="BAK69" s="110"/>
      <c r="BAL69" s="110"/>
      <c r="BAM69" s="110"/>
      <c r="BAN69" s="110"/>
      <c r="BAO69" s="110"/>
      <c r="BAP69" s="110"/>
      <c r="BAQ69" s="110"/>
      <c r="BAR69" s="110"/>
      <c r="BAS69" s="110"/>
      <c r="BAT69" s="110"/>
      <c r="BAU69" s="110"/>
      <c r="BAV69" s="110"/>
      <c r="BAW69" s="110"/>
      <c r="BAX69" s="110"/>
      <c r="BAY69" s="110"/>
      <c r="BAZ69" s="110"/>
      <c r="BBA69" s="110"/>
      <c r="BBB69" s="110"/>
      <c r="BBC69" s="110"/>
      <c r="BBD69" s="110"/>
      <c r="BBE69" s="110"/>
      <c r="BBF69" s="110"/>
      <c r="BBG69" s="110"/>
      <c r="BBH69" s="110"/>
      <c r="BBI69" s="110"/>
      <c r="BBJ69" s="110"/>
      <c r="BBK69" s="110"/>
      <c r="BBL69" s="110"/>
      <c r="BBM69" s="110"/>
      <c r="BBN69" s="110"/>
      <c r="BBO69" s="110"/>
      <c r="BBP69" s="110"/>
      <c r="BBQ69" s="110"/>
      <c r="BBR69" s="110"/>
      <c r="BBS69" s="110"/>
      <c r="BBT69" s="110"/>
      <c r="BBU69" s="110"/>
      <c r="BBV69" s="110"/>
      <c r="BBW69" s="110"/>
      <c r="BBX69" s="110"/>
      <c r="BBY69" s="110"/>
      <c r="BBZ69" s="110"/>
      <c r="BCA69" s="110"/>
      <c r="BCB69" s="110"/>
      <c r="BCC69" s="110"/>
      <c r="BCD69" s="110"/>
      <c r="BCE69" s="110"/>
      <c r="BCF69" s="110"/>
      <c r="BCG69" s="110"/>
      <c r="BCH69" s="110"/>
      <c r="BCI69" s="110"/>
      <c r="BCJ69" s="110"/>
      <c r="BCK69" s="110"/>
      <c r="BCL69" s="110"/>
      <c r="BCM69" s="110"/>
      <c r="BCN69" s="110"/>
      <c r="BCO69" s="110"/>
      <c r="BCP69" s="110"/>
      <c r="BCQ69" s="110"/>
      <c r="BCR69" s="110"/>
      <c r="BCS69" s="110"/>
      <c r="BCT69" s="110"/>
      <c r="BCU69" s="110"/>
      <c r="BCV69" s="110"/>
      <c r="BCW69" s="110"/>
      <c r="BCX69" s="110"/>
      <c r="BCY69" s="110"/>
      <c r="BCZ69" s="110"/>
      <c r="BDA69" s="110"/>
      <c r="BDB69" s="110"/>
      <c r="BDC69" s="110"/>
      <c r="BDD69" s="110"/>
      <c r="BDE69" s="110"/>
      <c r="BDF69" s="110"/>
      <c r="BDG69" s="110"/>
      <c r="BDH69" s="110"/>
      <c r="BDI69" s="110"/>
      <c r="BDJ69" s="110"/>
      <c r="BDK69" s="110"/>
      <c r="BDL69" s="110"/>
      <c r="BDM69" s="110"/>
      <c r="BDN69" s="110"/>
      <c r="BDO69" s="110"/>
      <c r="BDP69" s="110"/>
      <c r="BDQ69" s="110"/>
      <c r="BDR69" s="110"/>
      <c r="BDS69" s="110"/>
      <c r="BDT69" s="110"/>
      <c r="BDU69" s="110"/>
      <c r="BDV69" s="110"/>
      <c r="BDW69" s="110"/>
      <c r="BDX69" s="110"/>
      <c r="BDY69" s="110"/>
      <c r="BDZ69" s="110"/>
      <c r="BEA69" s="110"/>
      <c r="BEB69" s="110"/>
      <c r="BEC69" s="110"/>
      <c r="BED69" s="110"/>
      <c r="BEE69" s="110"/>
      <c r="BEF69" s="110"/>
      <c r="BEG69" s="110"/>
      <c r="BEH69" s="110"/>
      <c r="BEI69" s="110"/>
      <c r="BEJ69" s="110"/>
      <c r="BEK69" s="110"/>
      <c r="BEL69" s="110"/>
      <c r="BEM69" s="110"/>
      <c r="BEN69" s="110"/>
      <c r="BEO69" s="110"/>
      <c r="BEP69" s="110"/>
      <c r="BEQ69" s="110"/>
      <c r="BER69" s="110"/>
      <c r="BES69" s="110"/>
      <c r="BET69" s="110"/>
      <c r="BEU69" s="110"/>
      <c r="BEV69" s="110"/>
      <c r="BEW69" s="110"/>
      <c r="BEX69" s="110"/>
      <c r="BEY69" s="110"/>
      <c r="BEZ69" s="110"/>
      <c r="BFA69" s="110"/>
      <c r="BFB69" s="110"/>
      <c r="BFC69" s="110"/>
      <c r="BFD69" s="110"/>
      <c r="BFE69" s="110"/>
      <c r="BFF69" s="110"/>
      <c r="BFG69" s="110"/>
      <c r="BFH69" s="110"/>
      <c r="BFI69" s="110"/>
      <c r="BFJ69" s="110"/>
      <c r="BFK69" s="110"/>
      <c r="BFL69" s="110"/>
      <c r="BFM69" s="110"/>
      <c r="BFN69" s="110"/>
      <c r="BFO69" s="110"/>
      <c r="BFP69" s="110"/>
      <c r="BFQ69" s="110"/>
      <c r="BFR69" s="110"/>
      <c r="BFS69" s="110"/>
      <c r="BFT69" s="110"/>
      <c r="BFU69" s="110"/>
      <c r="BFV69" s="110"/>
      <c r="BFW69" s="110"/>
      <c r="BFX69" s="110"/>
      <c r="BFY69" s="110"/>
      <c r="BFZ69" s="110"/>
      <c r="BGA69" s="110"/>
      <c r="BGB69" s="110"/>
      <c r="BGC69" s="110"/>
      <c r="BGD69" s="110"/>
      <c r="BGE69" s="110"/>
      <c r="BGF69" s="110"/>
      <c r="BGG69" s="110"/>
      <c r="BGH69" s="110"/>
      <c r="BGI69" s="110"/>
      <c r="BGJ69" s="110"/>
      <c r="BGK69" s="110"/>
      <c r="BGL69" s="110"/>
      <c r="BGM69" s="110"/>
      <c r="BGN69" s="110"/>
      <c r="BGO69" s="110"/>
      <c r="BGP69" s="110"/>
      <c r="BGQ69" s="110"/>
      <c r="BGR69" s="110"/>
      <c r="BGS69" s="110"/>
      <c r="BGT69" s="110"/>
      <c r="BGU69" s="110"/>
      <c r="BGV69" s="110"/>
      <c r="BGW69" s="110"/>
      <c r="BGX69" s="110"/>
      <c r="BGY69" s="110"/>
      <c r="BGZ69" s="110"/>
      <c r="BHA69" s="110"/>
      <c r="BHB69" s="110"/>
      <c r="BHC69" s="110"/>
      <c r="BHD69" s="110"/>
      <c r="BHE69" s="110"/>
      <c r="BHF69" s="110"/>
      <c r="BHG69" s="110"/>
      <c r="BHH69" s="110"/>
      <c r="BHI69" s="110"/>
      <c r="BHJ69" s="110"/>
      <c r="BHK69" s="110"/>
      <c r="BHL69" s="110"/>
      <c r="BHM69" s="110"/>
      <c r="BHN69" s="110"/>
      <c r="BHO69" s="110"/>
      <c r="BHP69" s="110"/>
      <c r="BHQ69" s="110"/>
      <c r="BHR69" s="110"/>
      <c r="BHS69" s="110"/>
      <c r="BHT69" s="110"/>
      <c r="BHU69" s="110"/>
      <c r="BHV69" s="110"/>
      <c r="BHW69" s="110"/>
      <c r="BHX69" s="110"/>
      <c r="BHY69" s="110"/>
      <c r="BHZ69" s="110"/>
      <c r="BIA69" s="110"/>
      <c r="BIB69" s="110"/>
      <c r="BIC69" s="110"/>
      <c r="BID69" s="110"/>
      <c r="BIE69" s="110"/>
      <c r="BIF69" s="110"/>
      <c r="BIG69" s="110"/>
      <c r="BIH69" s="110"/>
      <c r="BII69" s="110"/>
      <c r="BIJ69" s="110"/>
      <c r="BIK69" s="110"/>
      <c r="BIL69" s="110"/>
      <c r="BIM69" s="110"/>
      <c r="BIN69" s="110"/>
      <c r="BIO69" s="110"/>
      <c r="BIP69" s="110"/>
      <c r="BIQ69" s="110"/>
      <c r="BIR69" s="110"/>
      <c r="BIS69" s="110"/>
      <c r="BIT69" s="110"/>
      <c r="BIU69" s="110"/>
      <c r="BIV69" s="110"/>
      <c r="BIW69" s="110"/>
      <c r="BIX69" s="110"/>
      <c r="BIY69" s="110"/>
      <c r="BIZ69" s="110"/>
      <c r="BJA69" s="110"/>
      <c r="BJB69" s="110"/>
      <c r="BJC69" s="110"/>
      <c r="BJD69" s="110"/>
      <c r="BJE69" s="110"/>
      <c r="BJF69" s="110"/>
      <c r="BJG69" s="110"/>
      <c r="BJH69" s="110"/>
      <c r="BJI69" s="110"/>
      <c r="BJJ69" s="110"/>
      <c r="BJK69" s="110"/>
      <c r="BJL69" s="110"/>
      <c r="BJM69" s="110"/>
      <c r="BJN69" s="110"/>
      <c r="BJO69" s="110"/>
      <c r="BJP69" s="110"/>
      <c r="BJQ69" s="110"/>
      <c r="BJR69" s="110"/>
      <c r="BJS69" s="110"/>
      <c r="BJT69" s="110"/>
      <c r="BJU69" s="110"/>
      <c r="BJV69" s="110"/>
      <c r="BJW69" s="110"/>
      <c r="BJX69" s="110"/>
      <c r="BJY69" s="110"/>
      <c r="BJZ69" s="110"/>
      <c r="BKA69" s="110"/>
      <c r="BKB69" s="110"/>
      <c r="BKC69" s="110"/>
      <c r="BKD69" s="110"/>
      <c r="BKE69" s="110"/>
      <c r="BKF69" s="110"/>
      <c r="BKG69" s="110"/>
      <c r="BKH69" s="110"/>
      <c r="BKI69" s="110"/>
      <c r="BKJ69" s="110"/>
      <c r="BKK69" s="110"/>
      <c r="BKL69" s="110"/>
      <c r="BKM69" s="110"/>
      <c r="BKN69" s="110"/>
      <c r="BKO69" s="110"/>
      <c r="BKP69" s="110"/>
      <c r="BKQ69" s="110"/>
      <c r="BKR69" s="110"/>
      <c r="BKS69" s="110"/>
      <c r="BKT69" s="110"/>
      <c r="BKU69" s="110"/>
      <c r="BKV69" s="110"/>
      <c r="BKW69" s="110"/>
      <c r="BKX69" s="110"/>
      <c r="BKY69" s="110"/>
      <c r="BKZ69" s="110"/>
      <c r="BLA69" s="110"/>
      <c r="BLB69" s="110"/>
      <c r="BLC69" s="110"/>
      <c r="BLD69" s="110"/>
      <c r="BLE69" s="110"/>
      <c r="BLF69" s="110"/>
      <c r="BLG69" s="110"/>
      <c r="BLH69" s="110"/>
      <c r="BLI69" s="110"/>
      <c r="BLJ69" s="110"/>
      <c r="BLK69" s="110"/>
      <c r="BLL69" s="110"/>
      <c r="BLM69" s="110"/>
      <c r="BLN69" s="110"/>
      <c r="BLO69" s="110"/>
      <c r="BLP69" s="110"/>
      <c r="BLQ69" s="110"/>
      <c r="BLR69" s="110"/>
      <c r="BLS69" s="110"/>
      <c r="BLT69" s="110"/>
      <c r="BLU69" s="110"/>
      <c r="BLV69" s="110"/>
      <c r="BLW69" s="110"/>
      <c r="BLX69" s="110"/>
      <c r="BLY69" s="110"/>
      <c r="BLZ69" s="110"/>
      <c r="BMA69" s="110"/>
      <c r="BMB69" s="110"/>
      <c r="BMC69" s="110"/>
      <c r="BMD69" s="110"/>
      <c r="BME69" s="110"/>
      <c r="BMF69" s="110"/>
      <c r="BMG69" s="110"/>
      <c r="BMH69" s="110"/>
      <c r="BMI69" s="110"/>
      <c r="BMJ69" s="110"/>
      <c r="BMK69" s="110"/>
      <c r="BML69" s="110"/>
      <c r="BMM69" s="110"/>
      <c r="BMN69" s="110"/>
      <c r="BMO69" s="110"/>
      <c r="BMP69" s="110"/>
      <c r="BMQ69" s="110"/>
      <c r="BMR69" s="110"/>
      <c r="BMS69" s="110"/>
      <c r="BMT69" s="110"/>
      <c r="BMU69" s="110"/>
      <c r="BMV69" s="110"/>
      <c r="BMW69" s="110"/>
      <c r="BMX69" s="110"/>
      <c r="BMY69" s="110"/>
      <c r="BMZ69" s="110"/>
      <c r="BNA69" s="110"/>
      <c r="BNB69" s="110"/>
      <c r="BNC69" s="110"/>
      <c r="BND69" s="110"/>
      <c r="BNE69" s="110"/>
      <c r="BNF69" s="110"/>
      <c r="BNG69" s="110"/>
      <c r="BNH69" s="110"/>
      <c r="BNI69" s="110"/>
      <c r="BNJ69" s="110"/>
      <c r="BNK69" s="110"/>
      <c r="BNL69" s="110"/>
      <c r="BNM69" s="110"/>
      <c r="BNN69" s="110"/>
      <c r="BNO69" s="110"/>
      <c r="BNP69" s="110"/>
      <c r="BNQ69" s="110"/>
      <c r="BNR69" s="110"/>
      <c r="BNS69" s="110"/>
      <c r="BNT69" s="110"/>
      <c r="BNU69" s="110"/>
      <c r="BNV69" s="110"/>
      <c r="BNW69" s="110"/>
      <c r="BNX69" s="110"/>
      <c r="BNY69" s="110"/>
      <c r="BNZ69" s="110"/>
      <c r="BOA69" s="110"/>
      <c r="BOB69" s="110"/>
      <c r="BOC69" s="110"/>
      <c r="BOD69" s="110"/>
      <c r="BOE69" s="110"/>
      <c r="BOF69" s="110"/>
      <c r="BOG69" s="110"/>
      <c r="BOH69" s="110"/>
      <c r="BOI69" s="110"/>
      <c r="BOJ69" s="110"/>
      <c r="BOK69" s="110"/>
      <c r="BOL69" s="110"/>
      <c r="BOM69" s="110"/>
      <c r="BON69" s="110"/>
      <c r="BOO69" s="110"/>
      <c r="BOP69" s="110"/>
      <c r="BOQ69" s="110"/>
      <c r="BOR69" s="110"/>
      <c r="BOS69" s="110"/>
      <c r="BOT69" s="110"/>
      <c r="BOU69" s="110"/>
      <c r="BOV69" s="110"/>
      <c r="BOW69" s="110"/>
      <c r="BOX69" s="110"/>
      <c r="BOY69" s="110"/>
      <c r="BOZ69" s="110"/>
      <c r="BPA69" s="110"/>
      <c r="BPB69" s="110"/>
      <c r="BPC69" s="110"/>
      <c r="BPD69" s="110"/>
      <c r="BPE69" s="110"/>
      <c r="BPF69" s="110"/>
      <c r="BPG69" s="110"/>
      <c r="BPH69" s="110"/>
      <c r="BPI69" s="110"/>
      <c r="BPJ69" s="110"/>
      <c r="BPK69" s="110"/>
      <c r="BPL69" s="110"/>
      <c r="BPM69" s="110"/>
      <c r="BPN69" s="110"/>
      <c r="BPO69" s="110"/>
      <c r="BPP69" s="110"/>
      <c r="BPQ69" s="110"/>
      <c r="BPR69" s="110"/>
      <c r="BPS69" s="110"/>
      <c r="BPT69" s="110"/>
      <c r="BPU69" s="110"/>
      <c r="BPV69" s="110"/>
      <c r="BPW69" s="110"/>
      <c r="BPX69" s="110"/>
      <c r="BPY69" s="110"/>
      <c r="BPZ69" s="110"/>
      <c r="BQA69" s="110"/>
      <c r="BQB69" s="110"/>
      <c r="BQC69" s="110"/>
      <c r="BQD69" s="110"/>
      <c r="BQE69" s="110"/>
      <c r="BQF69" s="110"/>
      <c r="BQG69" s="110"/>
      <c r="BQH69" s="110"/>
      <c r="BQI69" s="110"/>
      <c r="BQJ69" s="110"/>
      <c r="BQK69" s="110"/>
      <c r="BQL69" s="110"/>
      <c r="BQM69" s="110"/>
      <c r="BQN69" s="110"/>
      <c r="BQO69" s="110"/>
      <c r="BQP69" s="110"/>
      <c r="BQQ69" s="110"/>
      <c r="BQR69" s="110"/>
      <c r="BQS69" s="110"/>
      <c r="BQT69" s="110"/>
      <c r="BQU69" s="110"/>
      <c r="BQV69" s="110"/>
      <c r="BQW69" s="110"/>
      <c r="BQX69" s="110"/>
      <c r="BQY69" s="110"/>
      <c r="BQZ69" s="110"/>
      <c r="BRA69" s="110"/>
      <c r="BRB69" s="110"/>
      <c r="BRC69" s="110"/>
      <c r="BRD69" s="110"/>
      <c r="BRE69" s="110"/>
      <c r="BRF69" s="110"/>
      <c r="BRG69" s="110"/>
      <c r="BRH69" s="110"/>
      <c r="BRI69" s="110"/>
      <c r="BRJ69" s="110"/>
      <c r="BRK69" s="110"/>
      <c r="BRL69" s="110"/>
      <c r="BRM69" s="110"/>
      <c r="BRN69" s="110"/>
      <c r="BRO69" s="110"/>
      <c r="BRP69" s="110"/>
      <c r="BRQ69" s="110"/>
      <c r="BRR69" s="110"/>
      <c r="BRS69" s="110"/>
      <c r="BRT69" s="110"/>
      <c r="BRU69" s="110"/>
      <c r="BRV69" s="110"/>
      <c r="BRW69" s="110"/>
      <c r="BRX69" s="110"/>
      <c r="BRY69" s="110"/>
      <c r="BRZ69" s="110"/>
      <c r="BSA69" s="110"/>
      <c r="BSB69" s="110"/>
      <c r="BSC69" s="110"/>
      <c r="BSD69" s="110"/>
      <c r="BSE69" s="110"/>
      <c r="BSF69" s="110"/>
      <c r="BSG69" s="110"/>
      <c r="BSH69" s="110"/>
      <c r="BSI69" s="110"/>
      <c r="BSJ69" s="110"/>
      <c r="BSK69" s="110"/>
      <c r="BSL69" s="110"/>
      <c r="BSM69" s="110"/>
      <c r="BSN69" s="110"/>
      <c r="BSO69" s="110"/>
      <c r="BSP69" s="110"/>
      <c r="BSQ69" s="110"/>
      <c r="BSR69" s="110"/>
      <c r="BSS69" s="110"/>
      <c r="BST69" s="110"/>
      <c r="BSU69" s="110"/>
      <c r="BSV69" s="110"/>
      <c r="BSW69" s="110"/>
      <c r="BSX69" s="110"/>
      <c r="BSY69" s="110"/>
      <c r="BSZ69" s="110"/>
      <c r="BTA69" s="110"/>
      <c r="BTB69" s="110"/>
      <c r="BTC69" s="110"/>
      <c r="BTD69" s="110"/>
      <c r="BTE69" s="110"/>
      <c r="BTF69" s="110"/>
      <c r="BTG69" s="110"/>
      <c r="BTH69" s="110"/>
      <c r="BTI69" s="110"/>
      <c r="BTJ69" s="110"/>
      <c r="BTK69" s="110"/>
      <c r="BTL69" s="110"/>
      <c r="BTM69" s="110"/>
      <c r="BTN69" s="110"/>
      <c r="BTO69" s="110"/>
      <c r="BTP69" s="110"/>
      <c r="BTQ69" s="110"/>
      <c r="BTR69" s="110"/>
      <c r="BTS69" s="110"/>
      <c r="BTT69" s="110"/>
      <c r="BTU69" s="110"/>
      <c r="BTV69" s="110"/>
      <c r="BTW69" s="110"/>
      <c r="BTX69" s="110"/>
      <c r="BTY69" s="110"/>
      <c r="BTZ69" s="110"/>
      <c r="BUA69" s="110"/>
      <c r="BUB69" s="110"/>
      <c r="BUC69" s="110"/>
      <c r="BUD69" s="110"/>
      <c r="BUE69" s="110"/>
      <c r="BUF69" s="110"/>
      <c r="BUG69" s="110"/>
      <c r="BUH69" s="110"/>
      <c r="BUI69" s="110"/>
      <c r="BUJ69" s="110"/>
      <c r="BUK69" s="110"/>
      <c r="BUL69" s="110"/>
      <c r="BUM69" s="110"/>
      <c r="BUN69" s="110"/>
      <c r="BUO69" s="110"/>
      <c r="BUP69" s="110"/>
      <c r="BUQ69" s="110"/>
      <c r="BUR69" s="110"/>
      <c r="BUS69" s="110"/>
      <c r="BUT69" s="110"/>
      <c r="BUU69" s="110"/>
      <c r="BUV69" s="110"/>
      <c r="BUW69" s="110"/>
      <c r="BUX69" s="110"/>
      <c r="BUY69" s="110"/>
      <c r="BUZ69" s="110"/>
      <c r="BVA69" s="110"/>
      <c r="BVB69" s="110"/>
      <c r="BVC69" s="110"/>
      <c r="BVD69" s="110"/>
      <c r="BVE69" s="110"/>
      <c r="BVF69" s="110"/>
      <c r="BVG69" s="110"/>
      <c r="BVH69" s="110"/>
      <c r="BVI69" s="110"/>
      <c r="BVJ69" s="110"/>
      <c r="BVK69" s="110"/>
      <c r="BVL69" s="110"/>
      <c r="BVM69" s="110"/>
      <c r="BVN69" s="110"/>
      <c r="BVO69" s="110"/>
      <c r="BVP69" s="110"/>
      <c r="BVQ69" s="110"/>
      <c r="BVR69" s="110"/>
      <c r="BVS69" s="110"/>
      <c r="BVT69" s="110"/>
      <c r="BVU69" s="110"/>
      <c r="BVV69" s="110"/>
      <c r="BVW69" s="110"/>
      <c r="BVX69" s="110"/>
      <c r="BVY69" s="110"/>
      <c r="BVZ69" s="110"/>
      <c r="BWA69" s="110"/>
      <c r="BWB69" s="110"/>
      <c r="BWC69" s="110"/>
      <c r="BWD69" s="110"/>
      <c r="BWE69" s="110"/>
      <c r="BWF69" s="110"/>
      <c r="BWG69" s="110"/>
      <c r="BWH69" s="110"/>
      <c r="BWI69" s="110"/>
      <c r="BWJ69" s="110"/>
      <c r="BWK69" s="110"/>
      <c r="BWL69" s="110"/>
      <c r="BWM69" s="110"/>
      <c r="BWN69" s="110"/>
      <c r="BWO69" s="110"/>
      <c r="BWP69" s="110"/>
      <c r="BWQ69" s="110"/>
      <c r="BWR69" s="110"/>
      <c r="BWS69" s="110"/>
      <c r="BWT69" s="110"/>
      <c r="BWU69" s="110"/>
      <c r="BWV69" s="110"/>
      <c r="BWW69" s="110"/>
      <c r="BWX69" s="110"/>
      <c r="BWY69" s="110"/>
      <c r="BWZ69" s="110"/>
      <c r="BXA69" s="110"/>
      <c r="BXB69" s="110"/>
      <c r="BXC69" s="110"/>
      <c r="BXD69" s="110"/>
      <c r="BXE69" s="110"/>
      <c r="BXF69" s="110"/>
      <c r="BXG69" s="110"/>
      <c r="BXH69" s="110"/>
      <c r="BXI69" s="110"/>
      <c r="BXJ69" s="110"/>
      <c r="BXK69" s="110"/>
      <c r="BXL69" s="110"/>
      <c r="BXM69" s="110"/>
      <c r="BXN69" s="110"/>
      <c r="BXO69" s="110"/>
      <c r="BXP69" s="110"/>
      <c r="BXQ69" s="110"/>
      <c r="BXR69" s="110"/>
      <c r="BXS69" s="110"/>
      <c r="BXT69" s="110"/>
      <c r="BXU69" s="110"/>
      <c r="BXV69" s="110"/>
      <c r="BXW69" s="110"/>
      <c r="BXX69" s="110"/>
      <c r="BXY69" s="110"/>
      <c r="BXZ69" s="110"/>
      <c r="BYA69" s="110"/>
      <c r="BYB69" s="110"/>
      <c r="BYC69" s="110"/>
      <c r="BYD69" s="110"/>
      <c r="BYE69" s="110"/>
      <c r="BYF69" s="110"/>
      <c r="BYG69" s="110"/>
      <c r="BYH69" s="110"/>
      <c r="BYI69" s="110"/>
      <c r="BYJ69" s="110"/>
      <c r="BYK69" s="110"/>
      <c r="BYL69" s="110"/>
      <c r="BYM69" s="110"/>
      <c r="BYN69" s="110"/>
      <c r="BYO69" s="110"/>
      <c r="BYP69" s="110"/>
      <c r="BYQ69" s="110"/>
      <c r="BYR69" s="110"/>
      <c r="BYS69" s="110"/>
      <c r="BYT69" s="110"/>
      <c r="BYU69" s="110"/>
      <c r="BYV69" s="110"/>
      <c r="BYW69" s="110"/>
      <c r="BYX69" s="110"/>
      <c r="BYY69" s="110"/>
      <c r="BYZ69" s="110"/>
      <c r="BZA69" s="110"/>
      <c r="BZB69" s="110"/>
      <c r="BZC69" s="110"/>
      <c r="BZD69" s="110"/>
      <c r="BZE69" s="110"/>
      <c r="BZF69" s="110"/>
      <c r="BZG69" s="110"/>
      <c r="BZH69" s="110"/>
      <c r="BZI69" s="110"/>
      <c r="BZJ69" s="110"/>
      <c r="BZK69" s="110"/>
      <c r="BZL69" s="110"/>
      <c r="BZM69" s="110"/>
      <c r="BZN69" s="110"/>
      <c r="BZO69" s="110"/>
      <c r="BZP69" s="110"/>
      <c r="BZQ69" s="110"/>
      <c r="BZR69" s="110"/>
      <c r="BZS69" s="110"/>
      <c r="BZT69" s="110"/>
      <c r="BZU69" s="110"/>
      <c r="BZV69" s="110"/>
      <c r="BZW69" s="110"/>
      <c r="BZX69" s="110"/>
      <c r="BZY69" s="110"/>
      <c r="BZZ69" s="110"/>
      <c r="CAA69" s="110"/>
      <c r="CAB69" s="110"/>
      <c r="CAC69" s="110"/>
      <c r="CAD69" s="110"/>
      <c r="CAE69" s="110"/>
      <c r="CAF69" s="110"/>
      <c r="CAG69" s="110"/>
      <c r="CAH69" s="110"/>
      <c r="CAI69" s="110"/>
      <c r="CAJ69" s="110"/>
      <c r="CAK69" s="110"/>
      <c r="CAL69" s="110"/>
      <c r="CAM69" s="110"/>
      <c r="CAN69" s="110"/>
      <c r="CAO69" s="110"/>
      <c r="CAP69" s="110"/>
      <c r="CAQ69" s="110"/>
      <c r="CAR69" s="110"/>
      <c r="CAS69" s="110"/>
      <c r="CAT69" s="110"/>
      <c r="CAU69" s="110"/>
      <c r="CAV69" s="110"/>
      <c r="CAW69" s="110"/>
      <c r="CAX69" s="110"/>
      <c r="CAY69" s="110"/>
      <c r="CAZ69" s="110"/>
      <c r="CBA69" s="110"/>
      <c r="CBB69" s="110"/>
      <c r="CBC69" s="110"/>
      <c r="CBD69" s="110"/>
      <c r="CBE69" s="110"/>
      <c r="CBF69" s="110"/>
      <c r="CBG69" s="110"/>
      <c r="CBH69" s="110"/>
      <c r="CBI69" s="110"/>
      <c r="CBJ69" s="110"/>
      <c r="CBK69" s="110"/>
      <c r="CBL69" s="110"/>
      <c r="CBM69" s="110"/>
      <c r="CBN69" s="110"/>
      <c r="CBO69" s="110"/>
      <c r="CBP69" s="110"/>
      <c r="CBQ69" s="110"/>
      <c r="CBR69" s="110"/>
      <c r="CBS69" s="110"/>
      <c r="CBT69" s="110"/>
      <c r="CBU69" s="110"/>
      <c r="CBV69" s="110"/>
      <c r="CBW69" s="110"/>
      <c r="CBX69" s="110"/>
      <c r="CBY69" s="110"/>
      <c r="CBZ69" s="110"/>
      <c r="CCA69" s="110"/>
      <c r="CCB69" s="110"/>
      <c r="CCC69" s="110"/>
      <c r="CCD69" s="110"/>
      <c r="CCE69" s="110"/>
      <c r="CCF69" s="110"/>
      <c r="CCG69" s="110"/>
      <c r="CCH69" s="110"/>
      <c r="CCI69" s="110"/>
      <c r="CCJ69" s="110"/>
      <c r="CCK69" s="110"/>
      <c r="CCL69" s="110"/>
      <c r="CCM69" s="110"/>
      <c r="CCN69" s="110"/>
      <c r="CCO69" s="110"/>
      <c r="CCP69" s="110"/>
      <c r="CCQ69" s="110"/>
      <c r="CCR69" s="110"/>
      <c r="CCS69" s="110"/>
      <c r="CCT69" s="110"/>
      <c r="CCU69" s="110"/>
      <c r="CCV69" s="110"/>
      <c r="CCW69" s="110"/>
      <c r="CCX69" s="110"/>
      <c r="CCY69" s="110"/>
      <c r="CCZ69" s="110"/>
      <c r="CDA69" s="110"/>
      <c r="CDB69" s="110"/>
      <c r="CDC69" s="110"/>
      <c r="CDD69" s="110"/>
      <c r="CDE69" s="110"/>
      <c r="CDF69" s="110"/>
      <c r="CDG69" s="110"/>
      <c r="CDH69" s="110"/>
      <c r="CDI69" s="110"/>
      <c r="CDJ69" s="110"/>
      <c r="CDK69" s="110"/>
      <c r="CDL69" s="110"/>
      <c r="CDM69" s="110"/>
      <c r="CDN69" s="110"/>
      <c r="CDO69" s="110"/>
      <c r="CDP69" s="110"/>
      <c r="CDQ69" s="110"/>
      <c r="CDR69" s="110"/>
      <c r="CDS69" s="110"/>
      <c r="CDT69" s="110"/>
      <c r="CDU69" s="110"/>
      <c r="CDV69" s="110"/>
      <c r="CDW69" s="110"/>
      <c r="CDX69" s="110"/>
      <c r="CDY69" s="110"/>
      <c r="CDZ69" s="110"/>
      <c r="CEA69" s="110"/>
      <c r="CEB69" s="110"/>
      <c r="CEC69" s="110"/>
      <c r="CED69" s="110"/>
      <c r="CEE69" s="110"/>
      <c r="CEF69" s="110"/>
      <c r="CEG69" s="110"/>
      <c r="CEH69" s="110"/>
      <c r="CEI69" s="110"/>
      <c r="CEJ69" s="110"/>
      <c r="CEK69" s="110"/>
      <c r="CEL69" s="110"/>
      <c r="CEM69" s="110"/>
      <c r="CEN69" s="110"/>
      <c r="CEO69" s="110"/>
      <c r="CEP69" s="110"/>
      <c r="CEQ69" s="110"/>
      <c r="CER69" s="110"/>
      <c r="CES69" s="110"/>
      <c r="CET69" s="110"/>
      <c r="CEU69" s="110"/>
      <c r="CEV69" s="110"/>
      <c r="CEW69" s="110"/>
      <c r="CEX69" s="110"/>
      <c r="CEY69" s="110"/>
      <c r="CEZ69" s="110"/>
      <c r="CFA69" s="110"/>
      <c r="CFB69" s="110"/>
      <c r="CFC69" s="110"/>
      <c r="CFD69" s="110"/>
      <c r="CFE69" s="110"/>
      <c r="CFF69" s="110"/>
      <c r="CFG69" s="110"/>
      <c r="CFH69" s="110"/>
      <c r="CFI69" s="110"/>
      <c r="CFJ69" s="110"/>
      <c r="CFK69" s="110"/>
      <c r="CFL69" s="110"/>
      <c r="CFM69" s="110"/>
      <c r="CFN69" s="110"/>
      <c r="CFO69" s="110"/>
      <c r="CFP69" s="110"/>
      <c r="CFQ69" s="110"/>
      <c r="CFR69" s="110"/>
      <c r="CFS69" s="110"/>
      <c r="CFT69" s="110"/>
      <c r="CFU69" s="110"/>
      <c r="CFV69" s="110"/>
      <c r="CFW69" s="110"/>
      <c r="CFX69" s="110"/>
      <c r="CFY69" s="110"/>
      <c r="CFZ69" s="110"/>
      <c r="CGA69" s="110"/>
      <c r="CGB69" s="110"/>
      <c r="CGC69" s="110"/>
      <c r="CGD69" s="110"/>
      <c r="CGE69" s="110"/>
      <c r="CGF69" s="110"/>
      <c r="CGG69" s="110"/>
      <c r="CGH69" s="110"/>
      <c r="CGI69" s="110"/>
      <c r="CGJ69" s="110"/>
      <c r="CGK69" s="110"/>
      <c r="CGL69" s="110"/>
      <c r="CGM69" s="110"/>
      <c r="CGN69" s="110"/>
      <c r="CGO69" s="110"/>
      <c r="CGP69" s="110"/>
      <c r="CGQ69" s="110"/>
      <c r="CGR69" s="110"/>
      <c r="CGS69" s="110"/>
      <c r="CGT69" s="110"/>
      <c r="CGU69" s="110"/>
      <c r="CGV69" s="110"/>
      <c r="CGW69" s="110"/>
      <c r="CGX69" s="110"/>
      <c r="CGY69" s="110"/>
      <c r="CGZ69" s="110"/>
      <c r="CHA69" s="110"/>
      <c r="CHB69" s="110"/>
      <c r="CHC69" s="110"/>
      <c r="CHD69" s="110"/>
      <c r="CHE69" s="110"/>
      <c r="CHF69" s="110"/>
      <c r="CHG69" s="110"/>
      <c r="CHH69" s="110"/>
      <c r="CHI69" s="110"/>
      <c r="CHJ69" s="110"/>
      <c r="CHK69" s="110"/>
      <c r="CHL69" s="110"/>
      <c r="CHM69" s="110"/>
      <c r="CHN69" s="110"/>
      <c r="CHO69" s="110"/>
      <c r="CHP69" s="110"/>
      <c r="CHQ69" s="110"/>
      <c r="CHR69" s="110"/>
      <c r="CHS69" s="110"/>
      <c r="CHT69" s="110"/>
      <c r="CHU69" s="110"/>
      <c r="CHV69" s="110"/>
      <c r="CHW69" s="110"/>
      <c r="CHX69" s="110"/>
      <c r="CHY69" s="110"/>
      <c r="CHZ69" s="110"/>
      <c r="CIA69" s="110"/>
      <c r="CIB69" s="110"/>
      <c r="CIC69" s="110"/>
      <c r="CID69" s="110"/>
      <c r="CIE69" s="110"/>
      <c r="CIF69" s="110"/>
      <c r="CIG69" s="110"/>
      <c r="CIH69" s="110"/>
      <c r="CII69" s="110"/>
      <c r="CIJ69" s="110"/>
      <c r="CIK69" s="110"/>
      <c r="CIL69" s="110"/>
      <c r="CIM69" s="110"/>
      <c r="CIN69" s="110"/>
      <c r="CIO69" s="110"/>
      <c r="CIP69" s="110"/>
      <c r="CIQ69" s="110"/>
      <c r="CIR69" s="110"/>
      <c r="CIS69" s="110"/>
      <c r="CIT69" s="110"/>
      <c r="CIU69" s="110"/>
      <c r="CIV69" s="110"/>
      <c r="CIW69" s="110"/>
      <c r="CIX69" s="110"/>
      <c r="CIY69" s="110"/>
      <c r="CIZ69" s="110"/>
      <c r="CJA69" s="110"/>
      <c r="CJB69" s="110"/>
      <c r="CJC69" s="110"/>
      <c r="CJD69" s="110"/>
      <c r="CJE69" s="110"/>
      <c r="CJF69" s="110"/>
      <c r="CJG69" s="110"/>
      <c r="CJH69" s="110"/>
      <c r="CJI69" s="110"/>
      <c r="CJJ69" s="110"/>
      <c r="CJK69" s="110"/>
      <c r="CJL69" s="110"/>
      <c r="CJM69" s="110"/>
      <c r="CJN69" s="110"/>
      <c r="CJO69" s="110"/>
      <c r="CJP69" s="110"/>
      <c r="CJQ69" s="110"/>
      <c r="CJR69" s="110"/>
      <c r="CJS69" s="110"/>
      <c r="CJT69" s="110"/>
      <c r="CJU69" s="110"/>
      <c r="CJV69" s="110"/>
      <c r="CJW69" s="110"/>
      <c r="CJX69" s="110"/>
      <c r="CJY69" s="110"/>
      <c r="CJZ69" s="110"/>
      <c r="CKA69" s="110"/>
      <c r="CKB69" s="110"/>
      <c r="CKC69" s="110"/>
      <c r="CKD69" s="110"/>
      <c r="CKE69" s="110"/>
      <c r="CKF69" s="110"/>
      <c r="CKG69" s="110"/>
      <c r="CKH69" s="110"/>
      <c r="CKI69" s="110"/>
      <c r="CKJ69" s="110"/>
      <c r="CKK69" s="110"/>
      <c r="CKL69" s="110"/>
      <c r="CKM69" s="110"/>
      <c r="CKN69" s="110"/>
      <c r="CKO69" s="110"/>
      <c r="CKP69" s="110"/>
      <c r="CKQ69" s="110"/>
      <c r="CKR69" s="110"/>
      <c r="CKS69" s="110"/>
      <c r="CKT69" s="110"/>
      <c r="CKU69" s="110"/>
      <c r="CKV69" s="110"/>
      <c r="CKW69" s="110"/>
      <c r="CKX69" s="110"/>
      <c r="CKY69" s="110"/>
      <c r="CKZ69" s="110"/>
      <c r="CLA69" s="110"/>
      <c r="CLB69" s="110"/>
      <c r="CLC69" s="110"/>
      <c r="CLD69" s="110"/>
      <c r="CLE69" s="110"/>
      <c r="CLF69" s="110"/>
      <c r="CLG69" s="110"/>
      <c r="CLH69" s="110"/>
      <c r="CLI69" s="110"/>
      <c r="CLJ69" s="110"/>
      <c r="CLK69" s="110"/>
      <c r="CLL69" s="110"/>
      <c r="CLM69" s="110"/>
      <c r="CLN69" s="110"/>
      <c r="CLO69" s="110"/>
      <c r="CLP69" s="110"/>
      <c r="CLQ69" s="110"/>
      <c r="CLR69" s="110"/>
      <c r="CLS69" s="110"/>
      <c r="CLT69" s="110"/>
      <c r="CLU69" s="110"/>
      <c r="CLV69" s="110"/>
      <c r="CLW69" s="110"/>
      <c r="CLX69" s="110"/>
      <c r="CLY69" s="110"/>
      <c r="CLZ69" s="110"/>
      <c r="CMA69" s="110"/>
      <c r="CMB69" s="110"/>
      <c r="CMC69" s="110"/>
      <c r="CMD69" s="110"/>
      <c r="CME69" s="110"/>
      <c r="CMF69" s="110"/>
      <c r="CMG69" s="110"/>
      <c r="CMH69" s="110"/>
      <c r="CMI69" s="110"/>
      <c r="CMJ69" s="110"/>
      <c r="CMK69" s="110"/>
      <c r="CML69" s="110"/>
      <c r="CMM69" s="110"/>
      <c r="CMN69" s="110"/>
      <c r="CMO69" s="110"/>
      <c r="CMP69" s="110"/>
      <c r="CMQ69" s="110"/>
      <c r="CMR69" s="110"/>
      <c r="CMS69" s="110"/>
      <c r="CMT69" s="110"/>
      <c r="CMU69" s="110"/>
      <c r="CMV69" s="110"/>
      <c r="CMW69" s="110"/>
      <c r="CMX69" s="110"/>
      <c r="CMY69" s="110"/>
      <c r="CMZ69" s="110"/>
      <c r="CNA69" s="110"/>
      <c r="CNB69" s="110"/>
      <c r="CNC69" s="110"/>
      <c r="CND69" s="110"/>
      <c r="CNE69" s="110"/>
      <c r="CNF69" s="110"/>
      <c r="CNG69" s="110"/>
      <c r="CNH69" s="110"/>
      <c r="CNI69" s="110"/>
      <c r="CNJ69" s="110"/>
      <c r="CNK69" s="110"/>
      <c r="CNL69" s="110"/>
      <c r="CNM69" s="110"/>
      <c r="CNN69" s="110"/>
      <c r="CNO69" s="110"/>
      <c r="CNP69" s="110"/>
      <c r="CNQ69" s="110"/>
      <c r="CNR69" s="110"/>
      <c r="CNS69" s="110"/>
      <c r="CNT69" s="110"/>
      <c r="CNU69" s="110"/>
      <c r="CNV69" s="110"/>
      <c r="CNW69" s="110"/>
      <c r="CNX69" s="110"/>
      <c r="CNY69" s="110"/>
      <c r="CNZ69" s="110"/>
      <c r="COA69" s="110"/>
      <c r="COB69" s="110"/>
      <c r="COC69" s="110"/>
      <c r="COD69" s="110"/>
      <c r="COE69" s="110"/>
      <c r="COF69" s="110"/>
      <c r="COG69" s="110"/>
      <c r="COH69" s="110"/>
      <c r="COI69" s="110"/>
      <c r="COJ69" s="110"/>
      <c r="COK69" s="110"/>
      <c r="COL69" s="110"/>
      <c r="COM69" s="110"/>
      <c r="CON69" s="110"/>
      <c r="COO69" s="110"/>
      <c r="COP69" s="110"/>
      <c r="COQ69" s="110"/>
      <c r="COR69" s="110"/>
      <c r="COS69" s="110"/>
      <c r="COT69" s="110"/>
      <c r="COU69" s="110"/>
      <c r="COV69" s="110"/>
      <c r="COW69" s="110"/>
      <c r="COX69" s="110"/>
      <c r="COY69" s="110"/>
      <c r="COZ69" s="110"/>
      <c r="CPA69" s="110"/>
      <c r="CPB69" s="110"/>
      <c r="CPC69" s="110"/>
      <c r="CPD69" s="110"/>
      <c r="CPE69" s="110"/>
      <c r="CPF69" s="110"/>
      <c r="CPG69" s="110"/>
      <c r="CPH69" s="110"/>
      <c r="CPI69" s="110"/>
      <c r="CPJ69" s="110"/>
      <c r="CPK69" s="110"/>
      <c r="CPL69" s="110"/>
      <c r="CPM69" s="110"/>
      <c r="CPN69" s="110"/>
      <c r="CPO69" s="110"/>
      <c r="CPP69" s="110"/>
      <c r="CPQ69" s="110"/>
      <c r="CPR69" s="110"/>
      <c r="CPS69" s="110"/>
      <c r="CPT69" s="110"/>
      <c r="CPU69" s="110"/>
      <c r="CPV69" s="110"/>
      <c r="CPW69" s="110"/>
      <c r="CPX69" s="110"/>
      <c r="CPY69" s="110"/>
      <c r="CPZ69" s="110"/>
      <c r="CQA69" s="110"/>
      <c r="CQB69" s="110"/>
      <c r="CQC69" s="110"/>
      <c r="CQD69" s="110"/>
      <c r="CQE69" s="110"/>
      <c r="CQF69" s="110"/>
      <c r="CQG69" s="110"/>
      <c r="CQH69" s="110"/>
      <c r="CQI69" s="110"/>
      <c r="CQJ69" s="110"/>
      <c r="CQK69" s="110"/>
      <c r="CQL69" s="110"/>
      <c r="CQM69" s="110"/>
      <c r="CQN69" s="110"/>
      <c r="CQO69" s="110"/>
      <c r="CQP69" s="110"/>
      <c r="CQQ69" s="110"/>
      <c r="CQR69" s="110"/>
      <c r="CQS69" s="110"/>
      <c r="CQT69" s="110"/>
      <c r="CQU69" s="110"/>
      <c r="CQV69" s="110"/>
      <c r="CQW69" s="110"/>
      <c r="CQX69" s="110"/>
      <c r="CQY69" s="110"/>
      <c r="CQZ69" s="110"/>
      <c r="CRA69" s="110"/>
      <c r="CRB69" s="110"/>
      <c r="CRC69" s="110"/>
      <c r="CRD69" s="110"/>
      <c r="CRE69" s="110"/>
      <c r="CRF69" s="110"/>
      <c r="CRG69" s="110"/>
      <c r="CRH69" s="110"/>
      <c r="CRI69" s="110"/>
      <c r="CRJ69" s="110"/>
      <c r="CRK69" s="110"/>
      <c r="CRL69" s="110"/>
      <c r="CRM69" s="110"/>
      <c r="CRN69" s="110"/>
      <c r="CRO69" s="110"/>
      <c r="CRP69" s="110"/>
      <c r="CRQ69" s="110"/>
      <c r="CRR69" s="110"/>
      <c r="CRS69" s="110"/>
      <c r="CRT69" s="110"/>
      <c r="CRU69" s="110"/>
      <c r="CRV69" s="110"/>
      <c r="CRW69" s="110"/>
      <c r="CRX69" s="110"/>
      <c r="CRY69" s="110"/>
      <c r="CRZ69" s="110"/>
      <c r="CSA69" s="110"/>
      <c r="CSB69" s="110"/>
      <c r="CSC69" s="110"/>
      <c r="CSD69" s="110"/>
      <c r="CSE69" s="110"/>
      <c r="CSF69" s="110"/>
      <c r="CSG69" s="110"/>
      <c r="CSH69" s="110"/>
      <c r="CSI69" s="110"/>
      <c r="CSJ69" s="110"/>
      <c r="CSK69" s="110"/>
      <c r="CSL69" s="110"/>
      <c r="CSM69" s="110"/>
      <c r="CSN69" s="110"/>
      <c r="CSO69" s="110"/>
      <c r="CSP69" s="110"/>
      <c r="CSQ69" s="110"/>
      <c r="CSR69" s="110"/>
      <c r="CSS69" s="110"/>
      <c r="CST69" s="110"/>
      <c r="CSU69" s="110"/>
      <c r="CSV69" s="110"/>
      <c r="CSW69" s="110"/>
      <c r="CSX69" s="110"/>
      <c r="CSY69" s="110"/>
      <c r="CSZ69" s="110"/>
      <c r="CTA69" s="110"/>
      <c r="CTB69" s="110"/>
      <c r="CTC69" s="110"/>
      <c r="CTD69" s="110"/>
      <c r="CTE69" s="110"/>
      <c r="CTF69" s="110"/>
      <c r="CTG69" s="110"/>
      <c r="CTH69" s="110"/>
      <c r="CTI69" s="110"/>
      <c r="CTJ69" s="110"/>
      <c r="CTK69" s="110"/>
      <c r="CTL69" s="110"/>
      <c r="CTM69" s="110"/>
      <c r="CTN69" s="110"/>
      <c r="CTO69" s="110"/>
      <c r="CTP69" s="110"/>
      <c r="CTQ69" s="110"/>
      <c r="CTR69" s="110"/>
      <c r="CTS69" s="110"/>
      <c r="CTT69" s="110"/>
      <c r="CTU69" s="110"/>
      <c r="CTV69" s="110"/>
      <c r="CTW69" s="110"/>
      <c r="CTX69" s="110"/>
      <c r="CTY69" s="110"/>
      <c r="CTZ69" s="110"/>
      <c r="CUA69" s="110"/>
      <c r="CUB69" s="110"/>
      <c r="CUC69" s="110"/>
      <c r="CUD69" s="110"/>
      <c r="CUE69" s="110"/>
      <c r="CUF69" s="110"/>
      <c r="CUG69" s="110"/>
      <c r="CUH69" s="110"/>
      <c r="CUI69" s="110"/>
      <c r="CUJ69" s="110"/>
      <c r="CUK69" s="110"/>
      <c r="CUL69" s="110"/>
      <c r="CUM69" s="110"/>
      <c r="CUN69" s="110"/>
      <c r="CUO69" s="110"/>
      <c r="CUP69" s="110"/>
      <c r="CUQ69" s="110"/>
      <c r="CUR69" s="110"/>
      <c r="CUS69" s="110"/>
      <c r="CUT69" s="110"/>
      <c r="CUU69" s="110"/>
      <c r="CUV69" s="110"/>
      <c r="CUW69" s="110"/>
      <c r="CUX69" s="110"/>
      <c r="CUY69" s="110"/>
      <c r="CUZ69" s="110"/>
      <c r="CVA69" s="110"/>
      <c r="CVB69" s="110"/>
      <c r="CVC69" s="110"/>
      <c r="CVD69" s="110"/>
      <c r="CVE69" s="110"/>
      <c r="CVF69" s="110"/>
      <c r="CVG69" s="110"/>
      <c r="CVH69" s="110"/>
      <c r="CVI69" s="110"/>
      <c r="CVJ69" s="110"/>
      <c r="CVK69" s="110"/>
      <c r="CVL69" s="110"/>
      <c r="CVM69" s="110"/>
      <c r="CVN69" s="110"/>
      <c r="CVO69" s="110"/>
      <c r="CVP69" s="110"/>
      <c r="CVQ69" s="110"/>
      <c r="CVR69" s="110"/>
      <c r="CVS69" s="110"/>
      <c r="CVT69" s="110"/>
      <c r="CVU69" s="110"/>
      <c r="CVV69" s="110"/>
      <c r="CVW69" s="110"/>
      <c r="CVX69" s="110"/>
      <c r="CVY69" s="110"/>
      <c r="CVZ69" s="110"/>
      <c r="CWA69" s="110"/>
      <c r="CWB69" s="110"/>
      <c r="CWC69" s="110"/>
      <c r="CWD69" s="110"/>
      <c r="CWE69" s="110"/>
      <c r="CWF69" s="110"/>
      <c r="CWG69" s="110"/>
      <c r="CWH69" s="110"/>
      <c r="CWI69" s="110"/>
      <c r="CWJ69" s="110"/>
      <c r="CWK69" s="110"/>
      <c r="CWL69" s="110"/>
      <c r="CWM69" s="110"/>
      <c r="CWN69" s="110"/>
      <c r="CWO69" s="110"/>
      <c r="CWP69" s="110"/>
      <c r="CWQ69" s="110"/>
      <c r="CWR69" s="110"/>
      <c r="CWS69" s="110"/>
      <c r="CWT69" s="110"/>
      <c r="CWU69" s="110"/>
      <c r="CWV69" s="110"/>
      <c r="CWW69" s="110"/>
      <c r="CWX69" s="110"/>
      <c r="CWY69" s="110"/>
      <c r="CWZ69" s="110"/>
      <c r="CXA69" s="110"/>
      <c r="CXB69" s="110"/>
      <c r="CXC69" s="110"/>
      <c r="CXD69" s="110"/>
      <c r="CXE69" s="110"/>
      <c r="CXF69" s="110"/>
      <c r="CXG69" s="110"/>
      <c r="CXH69" s="110"/>
      <c r="CXI69" s="110"/>
      <c r="CXJ69" s="110"/>
      <c r="CXK69" s="110"/>
      <c r="CXL69" s="110"/>
      <c r="CXM69" s="110"/>
      <c r="CXN69" s="110"/>
      <c r="CXO69" s="110"/>
      <c r="CXP69" s="110"/>
      <c r="CXQ69" s="110"/>
      <c r="CXR69" s="110"/>
      <c r="CXS69" s="110"/>
      <c r="CXT69" s="110"/>
      <c r="CXU69" s="110"/>
      <c r="CXV69" s="110"/>
      <c r="CXW69" s="110"/>
      <c r="CXX69" s="110"/>
      <c r="CXY69" s="110"/>
      <c r="CXZ69" s="110"/>
      <c r="CYA69" s="110"/>
      <c r="CYB69" s="110"/>
      <c r="CYC69" s="110"/>
      <c r="CYD69" s="110"/>
      <c r="CYE69" s="110"/>
      <c r="CYF69" s="110"/>
      <c r="CYG69" s="110"/>
      <c r="CYH69" s="110"/>
      <c r="CYI69" s="110"/>
      <c r="CYJ69" s="110"/>
      <c r="CYK69" s="110"/>
      <c r="CYL69" s="110"/>
      <c r="CYM69" s="110"/>
      <c r="CYN69" s="110"/>
      <c r="CYO69" s="110"/>
      <c r="CYP69" s="110"/>
      <c r="CYQ69" s="110"/>
      <c r="CYR69" s="110"/>
      <c r="CYS69" s="110"/>
      <c r="CYT69" s="110"/>
      <c r="CYU69" s="110"/>
      <c r="CYV69" s="110"/>
      <c r="CYW69" s="110"/>
      <c r="CYX69" s="110"/>
      <c r="CYY69" s="110"/>
      <c r="CYZ69" s="110"/>
      <c r="CZA69" s="110"/>
      <c r="CZB69" s="110"/>
      <c r="CZC69" s="110"/>
      <c r="CZD69" s="110"/>
      <c r="CZE69" s="110"/>
      <c r="CZF69" s="110"/>
      <c r="CZG69" s="110"/>
      <c r="CZH69" s="110"/>
      <c r="CZI69" s="110"/>
      <c r="CZJ69" s="110"/>
      <c r="CZK69" s="110"/>
      <c r="CZL69" s="110"/>
      <c r="CZM69" s="110"/>
      <c r="CZN69" s="110"/>
      <c r="CZO69" s="110"/>
      <c r="CZP69" s="110"/>
      <c r="CZQ69" s="110"/>
      <c r="CZR69" s="110"/>
      <c r="CZS69" s="110"/>
      <c r="CZT69" s="110"/>
      <c r="CZU69" s="110"/>
      <c r="CZV69" s="110"/>
      <c r="CZW69" s="110"/>
      <c r="CZX69" s="110"/>
      <c r="CZY69" s="110"/>
      <c r="CZZ69" s="110"/>
      <c r="DAA69" s="110"/>
      <c r="DAB69" s="110"/>
      <c r="DAC69" s="110"/>
      <c r="DAD69" s="110"/>
      <c r="DAE69" s="110"/>
      <c r="DAF69" s="110"/>
      <c r="DAG69" s="110"/>
      <c r="DAH69" s="110"/>
      <c r="DAI69" s="110"/>
      <c r="DAJ69" s="110"/>
      <c r="DAK69" s="110"/>
      <c r="DAL69" s="110"/>
      <c r="DAM69" s="110"/>
      <c r="DAN69" s="110"/>
      <c r="DAO69" s="110"/>
      <c r="DAP69" s="110"/>
      <c r="DAQ69" s="110"/>
      <c r="DAR69" s="110"/>
      <c r="DAS69" s="110"/>
      <c r="DAT69" s="110"/>
      <c r="DAU69" s="110"/>
      <c r="DAV69" s="110"/>
      <c r="DAW69" s="110"/>
      <c r="DAX69" s="110"/>
      <c r="DAY69" s="110"/>
      <c r="DAZ69" s="110"/>
      <c r="DBA69" s="110"/>
      <c r="DBB69" s="110"/>
      <c r="DBC69" s="110"/>
      <c r="DBD69" s="110"/>
      <c r="DBE69" s="110"/>
      <c r="DBF69" s="110"/>
      <c r="DBG69" s="110"/>
      <c r="DBH69" s="110"/>
      <c r="DBI69" s="110"/>
      <c r="DBJ69" s="110"/>
      <c r="DBK69" s="110"/>
      <c r="DBL69" s="110"/>
      <c r="DBM69" s="110"/>
      <c r="DBN69" s="110"/>
      <c r="DBO69" s="110"/>
      <c r="DBP69" s="110"/>
      <c r="DBQ69" s="110"/>
      <c r="DBR69" s="110"/>
      <c r="DBS69" s="110"/>
      <c r="DBT69" s="110"/>
      <c r="DBU69" s="110"/>
      <c r="DBV69" s="110"/>
      <c r="DBW69" s="110"/>
      <c r="DBX69" s="110"/>
      <c r="DBY69" s="110"/>
      <c r="DBZ69" s="110"/>
      <c r="DCA69" s="110"/>
      <c r="DCB69" s="110"/>
      <c r="DCC69" s="110"/>
      <c r="DCD69" s="110"/>
      <c r="DCE69" s="110"/>
      <c r="DCF69" s="110"/>
      <c r="DCG69" s="110"/>
      <c r="DCH69" s="110"/>
      <c r="DCI69" s="110"/>
      <c r="DCJ69" s="110"/>
      <c r="DCK69" s="110"/>
      <c r="DCL69" s="110"/>
      <c r="DCM69" s="110"/>
      <c r="DCN69" s="110"/>
      <c r="DCO69" s="110"/>
      <c r="DCP69" s="110"/>
      <c r="DCQ69" s="110"/>
      <c r="DCR69" s="110"/>
      <c r="DCS69" s="110"/>
      <c r="DCT69" s="110"/>
      <c r="DCU69" s="110"/>
      <c r="DCV69" s="110"/>
      <c r="DCW69" s="110"/>
      <c r="DCX69" s="110"/>
      <c r="DCY69" s="110"/>
      <c r="DCZ69" s="110"/>
      <c r="DDA69" s="110"/>
      <c r="DDB69" s="110"/>
      <c r="DDC69" s="110"/>
      <c r="DDD69" s="110"/>
      <c r="DDE69" s="110"/>
      <c r="DDF69" s="110"/>
      <c r="DDG69" s="110"/>
      <c r="DDH69" s="110"/>
      <c r="DDI69" s="110"/>
      <c r="DDJ69" s="110"/>
      <c r="DDK69" s="110"/>
      <c r="DDL69" s="110"/>
      <c r="DDM69" s="110"/>
      <c r="DDN69" s="110"/>
      <c r="DDO69" s="110"/>
      <c r="DDP69" s="110"/>
      <c r="DDQ69" s="110"/>
      <c r="DDR69" s="110"/>
      <c r="DDS69" s="110"/>
      <c r="DDT69" s="110"/>
      <c r="DDU69" s="110"/>
      <c r="DDV69" s="110"/>
      <c r="DDW69" s="110"/>
      <c r="DDX69" s="110"/>
      <c r="DDY69" s="110"/>
      <c r="DDZ69" s="110"/>
      <c r="DEA69" s="110"/>
      <c r="DEB69" s="110"/>
      <c r="DEC69" s="110"/>
      <c r="DED69" s="110"/>
      <c r="DEE69" s="110"/>
      <c r="DEF69" s="110"/>
      <c r="DEG69" s="110"/>
      <c r="DEH69" s="110"/>
      <c r="DEI69" s="110"/>
      <c r="DEJ69" s="110"/>
      <c r="DEK69" s="110"/>
      <c r="DEL69" s="110"/>
      <c r="DEM69" s="110"/>
      <c r="DEN69" s="110"/>
      <c r="DEO69" s="110"/>
      <c r="DEP69" s="110"/>
      <c r="DEQ69" s="110"/>
      <c r="DER69" s="110"/>
      <c r="DES69" s="110"/>
      <c r="DET69" s="110"/>
      <c r="DEU69" s="110"/>
      <c r="DEV69" s="110"/>
      <c r="DEW69" s="110"/>
      <c r="DEX69" s="110"/>
      <c r="DEY69" s="110"/>
      <c r="DEZ69" s="110"/>
      <c r="DFA69" s="110"/>
      <c r="DFB69" s="110"/>
      <c r="DFC69" s="110"/>
      <c r="DFD69" s="110"/>
      <c r="DFE69" s="110"/>
      <c r="DFF69" s="110"/>
      <c r="DFG69" s="110"/>
      <c r="DFH69" s="110"/>
      <c r="DFI69" s="110"/>
      <c r="DFJ69" s="110"/>
      <c r="DFK69" s="110"/>
      <c r="DFL69" s="110"/>
      <c r="DFM69" s="110"/>
      <c r="DFN69" s="110"/>
      <c r="DFO69" s="110"/>
      <c r="DFP69" s="110"/>
      <c r="DFQ69" s="110"/>
      <c r="DFR69" s="110"/>
      <c r="DFS69" s="110"/>
      <c r="DFT69" s="110"/>
      <c r="DFU69" s="110"/>
      <c r="DFV69" s="110"/>
      <c r="DFW69" s="110"/>
      <c r="DFX69" s="110"/>
      <c r="DFY69" s="110"/>
      <c r="DFZ69" s="110"/>
      <c r="DGA69" s="110"/>
      <c r="DGB69" s="110"/>
      <c r="DGC69" s="110"/>
      <c r="DGD69" s="110"/>
      <c r="DGE69" s="110"/>
      <c r="DGF69" s="110"/>
      <c r="DGG69" s="110"/>
      <c r="DGH69" s="110"/>
      <c r="DGI69" s="110"/>
      <c r="DGJ69" s="110"/>
      <c r="DGK69" s="110"/>
      <c r="DGL69" s="110"/>
      <c r="DGM69" s="110"/>
      <c r="DGN69" s="110"/>
      <c r="DGO69" s="110"/>
      <c r="DGP69" s="110"/>
      <c r="DGQ69" s="110"/>
      <c r="DGR69" s="110"/>
      <c r="DGS69" s="110"/>
      <c r="DGT69" s="110"/>
      <c r="DGU69" s="110"/>
      <c r="DGV69" s="110"/>
      <c r="DGW69" s="110"/>
      <c r="DGX69" s="110"/>
      <c r="DGY69" s="110"/>
      <c r="DGZ69" s="110"/>
      <c r="DHA69" s="110"/>
      <c r="DHB69" s="110"/>
      <c r="DHC69" s="110"/>
      <c r="DHD69" s="110"/>
      <c r="DHE69" s="110"/>
      <c r="DHF69" s="110"/>
      <c r="DHG69" s="110"/>
      <c r="DHH69" s="110"/>
      <c r="DHI69" s="110"/>
      <c r="DHJ69" s="110"/>
      <c r="DHK69" s="110"/>
      <c r="DHL69" s="110"/>
      <c r="DHM69" s="110"/>
      <c r="DHN69" s="110"/>
      <c r="DHO69" s="110"/>
      <c r="DHP69" s="110"/>
      <c r="DHQ69" s="110"/>
      <c r="DHR69" s="110"/>
      <c r="DHS69" s="110"/>
      <c r="DHT69" s="110"/>
      <c r="DHU69" s="110"/>
      <c r="DHV69" s="110"/>
      <c r="DHW69" s="110"/>
      <c r="DHX69" s="110"/>
      <c r="DHY69" s="110"/>
      <c r="DHZ69" s="110"/>
      <c r="DIA69" s="110"/>
      <c r="DIB69" s="110"/>
      <c r="DIC69" s="110"/>
      <c r="DID69" s="110"/>
      <c r="DIE69" s="110"/>
      <c r="DIF69" s="110"/>
      <c r="DIG69" s="110"/>
      <c r="DIH69" s="110"/>
      <c r="DII69" s="110"/>
      <c r="DIJ69" s="110"/>
      <c r="DIK69" s="110"/>
      <c r="DIL69" s="110"/>
      <c r="DIM69" s="110"/>
      <c r="DIN69" s="110"/>
      <c r="DIO69" s="110"/>
      <c r="DIP69" s="110"/>
      <c r="DIQ69" s="110"/>
      <c r="DIR69" s="110"/>
      <c r="DIS69" s="110"/>
      <c r="DIT69" s="110"/>
      <c r="DIU69" s="110"/>
      <c r="DIV69" s="110"/>
      <c r="DIW69" s="110"/>
      <c r="DIX69" s="110"/>
      <c r="DIY69" s="110"/>
      <c r="DIZ69" s="110"/>
      <c r="DJA69" s="110"/>
      <c r="DJB69" s="110"/>
      <c r="DJC69" s="110"/>
      <c r="DJD69" s="110"/>
      <c r="DJE69" s="110"/>
      <c r="DJF69" s="110"/>
      <c r="DJG69" s="110"/>
      <c r="DJH69" s="110"/>
      <c r="DJI69" s="110"/>
      <c r="DJJ69" s="110"/>
      <c r="DJK69" s="110"/>
      <c r="DJL69" s="110"/>
      <c r="DJM69" s="110"/>
      <c r="DJN69" s="110"/>
      <c r="DJO69" s="110"/>
      <c r="DJP69" s="110"/>
      <c r="DJQ69" s="110"/>
      <c r="DJR69" s="110"/>
      <c r="DJS69" s="110"/>
      <c r="DJT69" s="110"/>
      <c r="DJU69" s="110"/>
      <c r="DJV69" s="110"/>
      <c r="DJW69" s="110"/>
      <c r="DJX69" s="110"/>
      <c r="DJY69" s="110"/>
      <c r="DJZ69" s="110"/>
      <c r="DKA69" s="110"/>
      <c r="DKB69" s="110"/>
      <c r="DKC69" s="110"/>
      <c r="DKD69" s="110"/>
      <c r="DKE69" s="110"/>
      <c r="DKF69" s="110"/>
      <c r="DKG69" s="110"/>
      <c r="DKH69" s="110"/>
      <c r="DKI69" s="110"/>
      <c r="DKJ69" s="110"/>
      <c r="DKK69" s="110"/>
      <c r="DKL69" s="110"/>
      <c r="DKM69" s="110"/>
      <c r="DKN69" s="110"/>
      <c r="DKO69" s="110"/>
      <c r="DKP69" s="110"/>
      <c r="DKQ69" s="110"/>
      <c r="DKR69" s="110"/>
      <c r="DKS69" s="110"/>
      <c r="DKT69" s="110"/>
      <c r="DKU69" s="110"/>
      <c r="DKV69" s="110"/>
      <c r="DKW69" s="110"/>
      <c r="DKX69" s="110"/>
      <c r="DKY69" s="110"/>
      <c r="DKZ69" s="110"/>
      <c r="DLA69" s="110"/>
      <c r="DLB69" s="110"/>
      <c r="DLC69" s="110"/>
      <c r="DLD69" s="110"/>
      <c r="DLE69" s="110"/>
      <c r="DLF69" s="110"/>
      <c r="DLG69" s="110"/>
      <c r="DLH69" s="110"/>
      <c r="DLI69" s="110"/>
      <c r="DLJ69" s="110"/>
      <c r="DLK69" s="110"/>
      <c r="DLL69" s="110"/>
      <c r="DLM69" s="110"/>
      <c r="DLN69" s="110"/>
      <c r="DLO69" s="110"/>
      <c r="DLP69" s="110"/>
      <c r="DLQ69" s="110"/>
      <c r="DLR69" s="110"/>
      <c r="DLS69" s="110"/>
      <c r="DLT69" s="110"/>
      <c r="DLU69" s="110"/>
      <c r="DLV69" s="110"/>
      <c r="DLW69" s="110"/>
      <c r="DLX69" s="110"/>
      <c r="DLY69" s="110"/>
      <c r="DLZ69" s="110"/>
      <c r="DMA69" s="110"/>
      <c r="DMB69" s="110"/>
      <c r="DMC69" s="110"/>
      <c r="DMD69" s="110"/>
      <c r="DME69" s="110"/>
      <c r="DMF69" s="110"/>
      <c r="DMG69" s="110"/>
      <c r="DMH69" s="110"/>
      <c r="DMI69" s="110"/>
      <c r="DMJ69" s="110"/>
      <c r="DMK69" s="110"/>
      <c r="DML69" s="110"/>
      <c r="DMM69" s="110"/>
      <c r="DMN69" s="110"/>
      <c r="DMO69" s="110"/>
      <c r="DMP69" s="110"/>
      <c r="DMQ69" s="110"/>
      <c r="DMR69" s="110"/>
      <c r="DMS69" s="110"/>
      <c r="DMT69" s="110"/>
      <c r="DMU69" s="110"/>
      <c r="DMV69" s="110"/>
      <c r="DMW69" s="110"/>
      <c r="DMX69" s="110"/>
      <c r="DMY69" s="110"/>
      <c r="DMZ69" s="110"/>
      <c r="DNA69" s="110"/>
      <c r="DNB69" s="110"/>
      <c r="DNC69" s="110"/>
      <c r="DND69" s="110"/>
      <c r="DNE69" s="110"/>
      <c r="DNF69" s="110"/>
      <c r="DNG69" s="110"/>
      <c r="DNH69" s="110"/>
      <c r="DNI69" s="110"/>
      <c r="DNJ69" s="110"/>
      <c r="DNK69" s="110"/>
      <c r="DNL69" s="110"/>
      <c r="DNM69" s="110"/>
      <c r="DNN69" s="110"/>
      <c r="DNO69" s="110"/>
      <c r="DNP69" s="110"/>
      <c r="DNQ69" s="110"/>
      <c r="DNR69" s="110"/>
      <c r="DNS69" s="110"/>
      <c r="DNT69" s="110"/>
      <c r="DNU69" s="110"/>
      <c r="DNV69" s="110"/>
      <c r="DNW69" s="110"/>
      <c r="DNX69" s="110"/>
      <c r="DNY69" s="110"/>
      <c r="DNZ69" s="110"/>
      <c r="DOA69" s="110"/>
      <c r="DOB69" s="110"/>
      <c r="DOC69" s="110"/>
      <c r="DOD69" s="110"/>
      <c r="DOE69" s="110"/>
      <c r="DOF69" s="110"/>
      <c r="DOG69" s="110"/>
      <c r="DOH69" s="110"/>
      <c r="DOI69" s="110"/>
      <c r="DOJ69" s="110"/>
      <c r="DOK69" s="110"/>
      <c r="DOL69" s="110"/>
      <c r="DOM69" s="110"/>
      <c r="DON69" s="110"/>
      <c r="DOO69" s="110"/>
      <c r="DOP69" s="110"/>
      <c r="DOQ69" s="110"/>
      <c r="DOR69" s="110"/>
      <c r="DOS69" s="110"/>
      <c r="DOT69" s="110"/>
      <c r="DOU69" s="110"/>
      <c r="DOV69" s="110"/>
      <c r="DOW69" s="110"/>
      <c r="DOX69" s="110"/>
      <c r="DOY69" s="110"/>
      <c r="DOZ69" s="110"/>
      <c r="DPA69" s="110"/>
      <c r="DPB69" s="110"/>
      <c r="DPC69" s="110"/>
      <c r="DPD69" s="110"/>
      <c r="DPE69" s="110"/>
      <c r="DPF69" s="110"/>
      <c r="DPG69" s="110"/>
      <c r="DPH69" s="110"/>
      <c r="DPI69" s="110"/>
      <c r="DPJ69" s="110"/>
      <c r="DPK69" s="110"/>
      <c r="DPL69" s="110"/>
      <c r="DPM69" s="110"/>
      <c r="DPN69" s="110"/>
      <c r="DPO69" s="110"/>
      <c r="DPP69" s="110"/>
      <c r="DPQ69" s="110"/>
      <c r="DPR69" s="110"/>
      <c r="DPS69" s="110"/>
      <c r="DPT69" s="110"/>
      <c r="DPU69" s="110"/>
      <c r="DPV69" s="110"/>
      <c r="DPW69" s="110"/>
      <c r="DPX69" s="110"/>
      <c r="DPY69" s="110"/>
      <c r="DPZ69" s="110"/>
      <c r="DQA69" s="110"/>
      <c r="DQB69" s="110"/>
      <c r="DQC69" s="110"/>
      <c r="DQD69" s="110"/>
      <c r="DQE69" s="110"/>
      <c r="DQF69" s="110"/>
      <c r="DQG69" s="110"/>
      <c r="DQH69" s="110"/>
      <c r="DQI69" s="110"/>
      <c r="DQJ69" s="110"/>
      <c r="DQK69" s="110"/>
      <c r="DQL69" s="110"/>
      <c r="DQM69" s="110"/>
      <c r="DQN69" s="110"/>
      <c r="DQO69" s="110"/>
      <c r="DQP69" s="110"/>
      <c r="DQQ69" s="110"/>
      <c r="DQR69" s="110"/>
      <c r="DQS69" s="110"/>
      <c r="DQT69" s="110"/>
      <c r="DQU69" s="110"/>
      <c r="DQV69" s="110"/>
      <c r="DQW69" s="110"/>
      <c r="DQX69" s="110"/>
      <c r="DQY69" s="110"/>
      <c r="DQZ69" s="110"/>
      <c r="DRA69" s="110"/>
      <c r="DRB69" s="110"/>
      <c r="DRC69" s="110"/>
      <c r="DRD69" s="110"/>
      <c r="DRE69" s="110"/>
      <c r="DRF69" s="110"/>
      <c r="DRG69" s="110"/>
      <c r="DRH69" s="110"/>
      <c r="DRI69" s="110"/>
      <c r="DRJ69" s="110"/>
      <c r="DRK69" s="110"/>
      <c r="DRL69" s="110"/>
      <c r="DRM69" s="110"/>
      <c r="DRN69" s="110"/>
      <c r="DRO69" s="110"/>
      <c r="DRP69" s="110"/>
      <c r="DRQ69" s="110"/>
      <c r="DRR69" s="110"/>
      <c r="DRS69" s="110"/>
      <c r="DRT69" s="110"/>
      <c r="DRU69" s="110"/>
      <c r="DRV69" s="110"/>
      <c r="DRW69" s="110"/>
      <c r="DRX69" s="110"/>
      <c r="DRY69" s="110"/>
      <c r="DRZ69" s="110"/>
      <c r="DSA69" s="110"/>
      <c r="DSB69" s="110"/>
      <c r="DSC69" s="110"/>
      <c r="DSD69" s="110"/>
      <c r="DSE69" s="110"/>
      <c r="DSF69" s="110"/>
      <c r="DSG69" s="110"/>
      <c r="DSH69" s="110"/>
      <c r="DSI69" s="110"/>
      <c r="DSJ69" s="110"/>
      <c r="DSK69" s="110"/>
      <c r="DSL69" s="110"/>
      <c r="DSM69" s="110"/>
      <c r="DSN69" s="110"/>
      <c r="DSO69" s="110"/>
      <c r="DSP69" s="110"/>
      <c r="DSQ69" s="110"/>
      <c r="DSR69" s="110"/>
      <c r="DSS69" s="110"/>
      <c r="DST69" s="110"/>
      <c r="DSU69" s="110"/>
      <c r="DSV69" s="110"/>
      <c r="DSW69" s="110"/>
      <c r="DSX69" s="110"/>
      <c r="DSY69" s="110"/>
      <c r="DSZ69" s="110"/>
      <c r="DTA69" s="110"/>
      <c r="DTB69" s="110"/>
      <c r="DTC69" s="110"/>
      <c r="DTD69" s="110"/>
      <c r="DTE69" s="110"/>
      <c r="DTF69" s="110"/>
      <c r="DTG69" s="110"/>
      <c r="DTH69" s="110"/>
      <c r="DTI69" s="110"/>
      <c r="DTJ69" s="110"/>
      <c r="DTK69" s="110"/>
      <c r="DTL69" s="110"/>
      <c r="DTM69" s="110"/>
      <c r="DTN69" s="110"/>
      <c r="DTO69" s="110"/>
      <c r="DTP69" s="110"/>
      <c r="DTQ69" s="110"/>
      <c r="DTR69" s="110"/>
      <c r="DTS69" s="110"/>
      <c r="DTT69" s="110"/>
      <c r="DTU69" s="110"/>
      <c r="DTV69" s="110"/>
      <c r="DTW69" s="110"/>
      <c r="DTX69" s="110"/>
      <c r="DTY69" s="110"/>
      <c r="DTZ69" s="110"/>
      <c r="DUA69" s="110"/>
      <c r="DUB69" s="110"/>
      <c r="DUC69" s="110"/>
      <c r="DUD69" s="110"/>
      <c r="DUE69" s="110"/>
      <c r="DUF69" s="110"/>
      <c r="DUG69" s="110"/>
      <c r="DUH69" s="110"/>
      <c r="DUI69" s="110"/>
      <c r="DUJ69" s="110"/>
      <c r="DUK69" s="110"/>
      <c r="DUL69" s="110"/>
      <c r="DUM69" s="110"/>
      <c r="DUN69" s="110"/>
      <c r="DUO69" s="110"/>
      <c r="DUP69" s="110"/>
      <c r="DUQ69" s="110"/>
      <c r="DUR69" s="110"/>
      <c r="DUS69" s="110"/>
      <c r="DUT69" s="110"/>
      <c r="DUU69" s="110"/>
      <c r="DUV69" s="110"/>
      <c r="DUW69" s="110"/>
      <c r="DUX69" s="110"/>
      <c r="DUY69" s="110"/>
      <c r="DUZ69" s="110"/>
      <c r="DVA69" s="110"/>
      <c r="DVB69" s="110"/>
      <c r="DVC69" s="110"/>
      <c r="DVD69" s="110"/>
      <c r="DVE69" s="110"/>
      <c r="DVF69" s="110"/>
      <c r="DVG69" s="110"/>
      <c r="DVH69" s="110"/>
      <c r="DVI69" s="110"/>
      <c r="DVJ69" s="110"/>
      <c r="DVK69" s="110"/>
      <c r="DVL69" s="110"/>
      <c r="DVM69" s="110"/>
      <c r="DVN69" s="110"/>
      <c r="DVO69" s="110"/>
      <c r="DVP69" s="110"/>
      <c r="DVQ69" s="110"/>
      <c r="DVR69" s="110"/>
      <c r="DVS69" s="110"/>
      <c r="DVT69" s="110"/>
      <c r="DVU69" s="110"/>
      <c r="DVV69" s="110"/>
      <c r="DVW69" s="110"/>
      <c r="DVX69" s="110"/>
      <c r="DVY69" s="110"/>
      <c r="DVZ69" s="110"/>
      <c r="DWA69" s="110"/>
      <c r="DWB69" s="110"/>
      <c r="DWC69" s="110"/>
      <c r="DWD69" s="110"/>
      <c r="DWE69" s="110"/>
      <c r="DWF69" s="110"/>
      <c r="DWG69" s="110"/>
      <c r="DWH69" s="110"/>
      <c r="DWI69" s="110"/>
      <c r="DWJ69" s="110"/>
      <c r="DWK69" s="110"/>
      <c r="DWL69" s="110"/>
      <c r="DWM69" s="110"/>
      <c r="DWN69" s="110"/>
      <c r="DWO69" s="110"/>
      <c r="DWP69" s="110"/>
      <c r="DWQ69" s="110"/>
      <c r="DWR69" s="110"/>
      <c r="DWS69" s="110"/>
      <c r="DWT69" s="110"/>
      <c r="DWU69" s="110"/>
      <c r="DWV69" s="110"/>
      <c r="DWW69" s="110"/>
      <c r="DWX69" s="110"/>
      <c r="DWY69" s="110"/>
      <c r="DWZ69" s="110"/>
      <c r="DXA69" s="110"/>
      <c r="DXB69" s="110"/>
      <c r="DXC69" s="110"/>
      <c r="DXD69" s="110"/>
      <c r="DXE69" s="110"/>
      <c r="DXF69" s="110"/>
      <c r="DXG69" s="110"/>
      <c r="DXH69" s="110"/>
      <c r="DXI69" s="110"/>
      <c r="DXJ69" s="110"/>
      <c r="DXK69" s="110"/>
      <c r="DXL69" s="110"/>
      <c r="DXM69" s="110"/>
      <c r="DXN69" s="110"/>
      <c r="DXO69" s="110"/>
      <c r="DXP69" s="110"/>
      <c r="DXQ69" s="110"/>
      <c r="DXR69" s="110"/>
      <c r="DXS69" s="110"/>
      <c r="DXT69" s="110"/>
      <c r="DXU69" s="110"/>
      <c r="DXV69" s="110"/>
      <c r="DXW69" s="110"/>
      <c r="DXX69" s="110"/>
      <c r="DXY69" s="110"/>
      <c r="DXZ69" s="110"/>
      <c r="DYA69" s="110"/>
      <c r="DYB69" s="110"/>
      <c r="DYC69" s="110"/>
      <c r="DYD69" s="110"/>
      <c r="DYE69" s="110"/>
      <c r="DYF69" s="110"/>
      <c r="DYG69" s="110"/>
      <c r="DYH69" s="110"/>
      <c r="DYI69" s="110"/>
      <c r="DYJ69" s="110"/>
      <c r="DYK69" s="110"/>
      <c r="DYL69" s="110"/>
      <c r="DYM69" s="110"/>
      <c r="DYN69" s="110"/>
      <c r="DYO69" s="110"/>
      <c r="DYP69" s="110"/>
      <c r="DYQ69" s="110"/>
      <c r="DYR69" s="110"/>
      <c r="DYS69" s="110"/>
      <c r="DYT69" s="110"/>
      <c r="DYU69" s="110"/>
      <c r="DYV69" s="110"/>
      <c r="DYW69" s="110"/>
      <c r="DYX69" s="110"/>
      <c r="DYY69" s="110"/>
      <c r="DYZ69" s="110"/>
      <c r="DZA69" s="110"/>
      <c r="DZB69" s="110"/>
      <c r="DZC69" s="110"/>
      <c r="DZD69" s="110"/>
      <c r="DZE69" s="110"/>
      <c r="DZF69" s="110"/>
      <c r="DZG69" s="110"/>
      <c r="DZH69" s="110"/>
      <c r="DZI69" s="110"/>
      <c r="DZJ69" s="110"/>
      <c r="DZK69" s="110"/>
      <c r="DZL69" s="110"/>
      <c r="DZM69" s="110"/>
      <c r="DZN69" s="110"/>
      <c r="DZO69" s="110"/>
      <c r="DZP69" s="110"/>
      <c r="DZQ69" s="110"/>
      <c r="DZR69" s="110"/>
      <c r="DZS69" s="110"/>
      <c r="DZT69" s="110"/>
      <c r="DZU69" s="110"/>
      <c r="DZV69" s="110"/>
      <c r="DZW69" s="110"/>
      <c r="DZX69" s="110"/>
      <c r="DZY69" s="110"/>
      <c r="DZZ69" s="110"/>
      <c r="EAA69" s="110"/>
      <c r="EAB69" s="110"/>
      <c r="EAC69" s="110"/>
      <c r="EAD69" s="110"/>
      <c r="EAE69" s="110"/>
      <c r="EAF69" s="110"/>
      <c r="EAG69" s="110"/>
      <c r="EAH69" s="110"/>
      <c r="EAI69" s="110"/>
      <c r="EAJ69" s="110"/>
      <c r="EAK69" s="110"/>
      <c r="EAL69" s="110"/>
      <c r="EAM69" s="110"/>
      <c r="EAN69" s="110"/>
      <c r="EAO69" s="110"/>
      <c r="EAP69" s="110"/>
      <c r="EAQ69" s="110"/>
      <c r="EAR69" s="110"/>
      <c r="EAS69" s="110"/>
      <c r="EAT69" s="110"/>
      <c r="EAU69" s="110"/>
      <c r="EAV69" s="110"/>
      <c r="EAW69" s="110"/>
      <c r="EAX69" s="110"/>
      <c r="EAY69" s="110"/>
      <c r="EAZ69" s="110"/>
      <c r="EBA69" s="110"/>
      <c r="EBB69" s="110"/>
      <c r="EBC69" s="110"/>
      <c r="EBD69" s="110"/>
      <c r="EBE69" s="110"/>
      <c r="EBF69" s="110"/>
      <c r="EBG69" s="110"/>
      <c r="EBH69" s="110"/>
      <c r="EBI69" s="110"/>
      <c r="EBJ69" s="110"/>
      <c r="EBK69" s="110"/>
      <c r="EBL69" s="110"/>
      <c r="EBM69" s="110"/>
      <c r="EBN69" s="110"/>
      <c r="EBO69" s="110"/>
      <c r="EBP69" s="110"/>
      <c r="EBQ69" s="110"/>
      <c r="EBR69" s="110"/>
      <c r="EBS69" s="110"/>
      <c r="EBT69" s="110"/>
      <c r="EBU69" s="110"/>
      <c r="EBV69" s="110"/>
      <c r="EBW69" s="110"/>
      <c r="EBX69" s="110"/>
      <c r="EBY69" s="110"/>
      <c r="EBZ69" s="110"/>
      <c r="ECA69" s="110"/>
      <c r="ECB69" s="110"/>
      <c r="ECC69" s="110"/>
      <c r="ECD69" s="110"/>
      <c r="ECE69" s="110"/>
      <c r="ECF69" s="110"/>
      <c r="ECG69" s="110"/>
      <c r="ECH69" s="110"/>
      <c r="ECI69" s="110"/>
      <c r="ECJ69" s="110"/>
      <c r="ECK69" s="110"/>
      <c r="ECL69" s="110"/>
      <c r="ECM69" s="110"/>
      <c r="ECN69" s="110"/>
      <c r="ECO69" s="110"/>
      <c r="ECP69" s="110"/>
      <c r="ECQ69" s="110"/>
      <c r="ECR69" s="110"/>
      <c r="ECS69" s="110"/>
      <c r="ECT69" s="110"/>
      <c r="ECU69" s="110"/>
      <c r="ECV69" s="110"/>
      <c r="ECW69" s="110"/>
      <c r="ECX69" s="110"/>
      <c r="ECY69" s="110"/>
      <c r="ECZ69" s="110"/>
      <c r="EDA69" s="110"/>
      <c r="EDB69" s="110"/>
      <c r="EDC69" s="110"/>
      <c r="EDD69" s="110"/>
      <c r="EDE69" s="110"/>
      <c r="EDF69" s="110"/>
      <c r="EDG69" s="110"/>
      <c r="EDH69" s="110"/>
      <c r="EDI69" s="110"/>
      <c r="EDJ69" s="110"/>
      <c r="EDK69" s="110"/>
      <c r="EDL69" s="110"/>
      <c r="EDM69" s="110"/>
      <c r="EDN69" s="110"/>
      <c r="EDO69" s="110"/>
      <c r="EDP69" s="110"/>
      <c r="EDQ69" s="110"/>
      <c r="EDR69" s="110"/>
      <c r="EDS69" s="110"/>
      <c r="EDT69" s="110"/>
      <c r="EDU69" s="110"/>
      <c r="EDV69" s="110"/>
      <c r="EDW69" s="110"/>
      <c r="EDX69" s="110"/>
      <c r="EDY69" s="110"/>
      <c r="EDZ69" s="110"/>
      <c r="EEA69" s="110"/>
      <c r="EEB69" s="110"/>
      <c r="EEC69" s="110"/>
      <c r="EED69" s="110"/>
      <c r="EEE69" s="110"/>
      <c r="EEF69" s="110"/>
      <c r="EEG69" s="110"/>
      <c r="EEH69" s="110"/>
      <c r="EEI69" s="110"/>
      <c r="EEJ69" s="110"/>
      <c r="EEK69" s="110"/>
      <c r="EEL69" s="110"/>
      <c r="EEM69" s="110"/>
      <c r="EEN69" s="110"/>
      <c r="EEO69" s="110"/>
      <c r="EEP69" s="110"/>
      <c r="EEQ69" s="110"/>
      <c r="EER69" s="110"/>
      <c r="EES69" s="110"/>
      <c r="EET69" s="110"/>
      <c r="EEU69" s="110"/>
      <c r="EEV69" s="110"/>
      <c r="EEW69" s="110"/>
      <c r="EEX69" s="110"/>
      <c r="EEY69" s="110"/>
      <c r="EEZ69" s="110"/>
      <c r="EFA69" s="110"/>
      <c r="EFB69" s="110"/>
      <c r="EFC69" s="110"/>
      <c r="EFD69" s="110"/>
      <c r="EFE69" s="110"/>
      <c r="EFF69" s="110"/>
      <c r="EFG69" s="110"/>
      <c r="EFH69" s="110"/>
      <c r="EFI69" s="110"/>
      <c r="EFJ69" s="110"/>
      <c r="EFK69" s="110"/>
      <c r="EFL69" s="110"/>
      <c r="EFM69" s="110"/>
      <c r="EFN69" s="110"/>
      <c r="EFO69" s="110"/>
      <c r="EFP69" s="110"/>
      <c r="EFQ69" s="110"/>
      <c r="EFR69" s="110"/>
      <c r="EFS69" s="110"/>
      <c r="EFT69" s="110"/>
      <c r="EFU69" s="110"/>
      <c r="EFV69" s="110"/>
      <c r="EFW69" s="110"/>
      <c r="EFX69" s="110"/>
      <c r="EFY69" s="110"/>
      <c r="EFZ69" s="110"/>
      <c r="EGA69" s="110"/>
      <c r="EGB69" s="110"/>
      <c r="EGC69" s="110"/>
      <c r="EGD69" s="110"/>
      <c r="EGE69" s="110"/>
      <c r="EGF69" s="110"/>
      <c r="EGG69" s="110"/>
      <c r="EGH69" s="110"/>
      <c r="EGI69" s="110"/>
      <c r="EGJ69" s="110"/>
      <c r="EGK69" s="110"/>
      <c r="EGL69" s="110"/>
      <c r="EGM69" s="110"/>
      <c r="EGN69" s="110"/>
      <c r="EGO69" s="110"/>
      <c r="EGP69" s="110"/>
      <c r="EGQ69" s="110"/>
      <c r="EGR69" s="110"/>
      <c r="EGS69" s="110"/>
      <c r="EGT69" s="110"/>
      <c r="EGU69" s="110"/>
      <c r="EGV69" s="110"/>
      <c r="EGW69" s="110"/>
      <c r="EGX69" s="110"/>
      <c r="EGY69" s="110"/>
      <c r="EGZ69" s="110"/>
      <c r="EHA69" s="110"/>
      <c r="EHB69" s="110"/>
      <c r="EHC69" s="110"/>
      <c r="EHD69" s="110"/>
      <c r="EHE69" s="110"/>
      <c r="EHF69" s="110"/>
      <c r="EHG69" s="110"/>
      <c r="EHH69" s="110"/>
      <c r="EHI69" s="110"/>
      <c r="EHJ69" s="110"/>
      <c r="EHK69" s="110"/>
      <c r="EHL69" s="110"/>
      <c r="EHM69" s="110"/>
      <c r="EHN69" s="110"/>
      <c r="EHO69" s="110"/>
      <c r="EHP69" s="110"/>
      <c r="EHQ69" s="110"/>
      <c r="EHR69" s="110"/>
      <c r="EHS69" s="110"/>
      <c r="EHT69" s="110"/>
      <c r="EHU69" s="110"/>
      <c r="EHV69" s="110"/>
      <c r="EHW69" s="110"/>
      <c r="EHX69" s="110"/>
      <c r="EHY69" s="110"/>
      <c r="EHZ69" s="110"/>
      <c r="EIA69" s="110"/>
      <c r="EIB69" s="110"/>
      <c r="EIC69" s="110"/>
      <c r="EID69" s="110"/>
      <c r="EIE69" s="110"/>
      <c r="EIF69" s="110"/>
      <c r="EIG69" s="110"/>
      <c r="EIH69" s="110"/>
      <c r="EII69" s="110"/>
      <c r="EIJ69" s="110"/>
      <c r="EIK69" s="110"/>
      <c r="EIL69" s="110"/>
      <c r="EIM69" s="110"/>
      <c r="EIN69" s="110"/>
      <c r="EIO69" s="110"/>
      <c r="EIP69" s="110"/>
      <c r="EIQ69" s="110"/>
      <c r="EIR69" s="110"/>
      <c r="EIS69" s="110"/>
      <c r="EIT69" s="110"/>
      <c r="EIU69" s="110"/>
      <c r="EIV69" s="110"/>
      <c r="EIW69" s="110"/>
      <c r="EIX69" s="110"/>
      <c r="EIY69" s="110"/>
      <c r="EIZ69" s="110"/>
      <c r="EJA69" s="110"/>
      <c r="EJB69" s="110"/>
      <c r="EJC69" s="110"/>
      <c r="EJD69" s="110"/>
      <c r="EJE69" s="110"/>
      <c r="EJF69" s="110"/>
      <c r="EJG69" s="110"/>
      <c r="EJH69" s="110"/>
      <c r="EJI69" s="110"/>
      <c r="EJJ69" s="110"/>
      <c r="EJK69" s="110"/>
      <c r="EJL69" s="110"/>
      <c r="EJM69" s="110"/>
      <c r="EJN69" s="110"/>
      <c r="EJO69" s="110"/>
      <c r="EJP69" s="110"/>
      <c r="EJQ69" s="110"/>
      <c r="EJR69" s="110"/>
      <c r="EJS69" s="110"/>
      <c r="EJT69" s="110"/>
      <c r="EJU69" s="110"/>
      <c r="EJV69" s="110"/>
      <c r="EJW69" s="110"/>
      <c r="EJX69" s="110"/>
      <c r="EJY69" s="110"/>
      <c r="EJZ69" s="110"/>
      <c r="EKA69" s="110"/>
      <c r="EKB69" s="110"/>
      <c r="EKC69" s="110"/>
      <c r="EKD69" s="110"/>
      <c r="EKE69" s="110"/>
      <c r="EKF69" s="110"/>
      <c r="EKG69" s="110"/>
      <c r="EKH69" s="110"/>
      <c r="EKI69" s="110"/>
      <c r="EKJ69" s="110"/>
      <c r="EKK69" s="110"/>
      <c r="EKL69" s="110"/>
      <c r="EKM69" s="110"/>
      <c r="EKN69" s="110"/>
      <c r="EKO69" s="110"/>
      <c r="EKP69" s="110"/>
      <c r="EKQ69" s="110"/>
      <c r="EKR69" s="110"/>
      <c r="EKS69" s="110"/>
      <c r="EKT69" s="110"/>
      <c r="EKU69" s="110"/>
      <c r="EKV69" s="110"/>
      <c r="EKW69" s="110"/>
      <c r="EKX69" s="110"/>
      <c r="EKY69" s="110"/>
      <c r="EKZ69" s="110"/>
      <c r="ELA69" s="110"/>
      <c r="ELB69" s="110"/>
      <c r="ELC69" s="110"/>
      <c r="ELD69" s="110"/>
      <c r="ELE69" s="110"/>
      <c r="ELF69" s="110"/>
      <c r="ELG69" s="110"/>
      <c r="ELH69" s="110"/>
      <c r="ELI69" s="110"/>
      <c r="ELJ69" s="110"/>
      <c r="ELK69" s="110"/>
      <c r="ELL69" s="110"/>
      <c r="ELM69" s="110"/>
      <c r="ELN69" s="110"/>
      <c r="ELO69" s="110"/>
      <c r="ELP69" s="110"/>
      <c r="ELQ69" s="110"/>
      <c r="ELR69" s="110"/>
      <c r="ELS69" s="110"/>
      <c r="ELT69" s="110"/>
      <c r="ELU69" s="110"/>
      <c r="ELV69" s="110"/>
      <c r="ELW69" s="110"/>
      <c r="ELX69" s="110"/>
      <c r="ELY69" s="110"/>
      <c r="ELZ69" s="110"/>
      <c r="EMA69" s="110"/>
      <c r="EMB69" s="110"/>
      <c r="EMC69" s="110"/>
      <c r="EMD69" s="110"/>
      <c r="EME69" s="110"/>
      <c r="EMF69" s="110"/>
      <c r="EMG69" s="110"/>
      <c r="EMH69" s="110"/>
      <c r="EMI69" s="110"/>
      <c r="EMJ69" s="110"/>
      <c r="EMK69" s="110"/>
      <c r="EML69" s="110"/>
      <c r="EMM69" s="110"/>
      <c r="EMN69" s="110"/>
      <c r="EMO69" s="110"/>
      <c r="EMP69" s="110"/>
      <c r="EMQ69" s="110"/>
      <c r="EMR69" s="110"/>
      <c r="EMS69" s="110"/>
      <c r="EMT69" s="110"/>
      <c r="EMU69" s="110"/>
      <c r="EMV69" s="110"/>
      <c r="EMW69" s="110"/>
      <c r="EMX69" s="110"/>
      <c r="EMY69" s="110"/>
      <c r="EMZ69" s="110"/>
      <c r="ENA69" s="110"/>
      <c r="ENB69" s="110"/>
      <c r="ENC69" s="110"/>
      <c r="END69" s="110"/>
      <c r="ENE69" s="110"/>
      <c r="ENF69" s="110"/>
      <c r="ENG69" s="110"/>
      <c r="ENH69" s="110"/>
      <c r="ENI69" s="110"/>
      <c r="ENJ69" s="110"/>
      <c r="ENK69" s="110"/>
      <c r="ENL69" s="110"/>
      <c r="ENM69" s="110"/>
      <c r="ENN69" s="110"/>
      <c r="ENO69" s="110"/>
      <c r="ENP69" s="110"/>
      <c r="ENQ69" s="110"/>
      <c r="ENR69" s="110"/>
      <c r="ENS69" s="110"/>
      <c r="ENT69" s="110"/>
      <c r="ENU69" s="110"/>
      <c r="ENV69" s="110"/>
      <c r="ENW69" s="110"/>
      <c r="ENX69" s="110"/>
      <c r="ENY69" s="110"/>
      <c r="ENZ69" s="110"/>
      <c r="EOA69" s="110"/>
      <c r="EOB69" s="110"/>
      <c r="EOC69" s="110"/>
      <c r="EOD69" s="110"/>
      <c r="EOE69" s="110"/>
      <c r="EOF69" s="110"/>
      <c r="EOG69" s="110"/>
      <c r="EOH69" s="110"/>
      <c r="EOI69" s="110"/>
      <c r="EOJ69" s="110"/>
      <c r="EOK69" s="110"/>
      <c r="EOL69" s="110"/>
      <c r="EOM69" s="110"/>
      <c r="EON69" s="110"/>
      <c r="EOO69" s="110"/>
      <c r="EOP69" s="110"/>
      <c r="EOQ69" s="110"/>
      <c r="EOR69" s="110"/>
      <c r="EOS69" s="110"/>
      <c r="EOT69" s="110"/>
      <c r="EOU69" s="110"/>
      <c r="EOV69" s="110"/>
      <c r="EOW69" s="110"/>
      <c r="EOX69" s="110"/>
      <c r="EOY69" s="110"/>
      <c r="EOZ69" s="110"/>
      <c r="EPA69" s="110"/>
      <c r="EPB69" s="110"/>
      <c r="EPC69" s="110"/>
      <c r="EPD69" s="110"/>
      <c r="EPE69" s="110"/>
      <c r="EPF69" s="110"/>
      <c r="EPG69" s="110"/>
      <c r="EPH69" s="110"/>
      <c r="EPI69" s="110"/>
      <c r="EPJ69" s="110"/>
      <c r="EPK69" s="110"/>
      <c r="EPL69" s="110"/>
      <c r="EPM69" s="110"/>
      <c r="EPN69" s="110"/>
      <c r="EPO69" s="110"/>
      <c r="EPP69" s="110"/>
      <c r="EPQ69" s="110"/>
      <c r="EPR69" s="110"/>
      <c r="EPS69" s="110"/>
      <c r="EPT69" s="110"/>
      <c r="EPU69" s="110"/>
      <c r="EPV69" s="110"/>
      <c r="EPW69" s="110"/>
      <c r="EPX69" s="110"/>
      <c r="EPY69" s="110"/>
      <c r="EPZ69" s="110"/>
      <c r="EQA69" s="110"/>
      <c r="EQB69" s="110"/>
      <c r="EQC69" s="110"/>
      <c r="EQD69" s="110"/>
      <c r="EQE69" s="110"/>
      <c r="EQF69" s="110"/>
      <c r="EQG69" s="110"/>
      <c r="EQH69" s="110"/>
      <c r="EQI69" s="110"/>
      <c r="EQJ69" s="110"/>
      <c r="EQK69" s="110"/>
      <c r="EQL69" s="110"/>
      <c r="EQM69" s="110"/>
      <c r="EQN69" s="110"/>
      <c r="EQO69" s="110"/>
      <c r="EQP69" s="110"/>
      <c r="EQQ69" s="110"/>
      <c r="EQR69" s="110"/>
      <c r="EQS69" s="110"/>
      <c r="EQT69" s="110"/>
      <c r="EQU69" s="110"/>
      <c r="EQV69" s="110"/>
      <c r="EQW69" s="110"/>
      <c r="EQX69" s="110"/>
      <c r="EQY69" s="110"/>
      <c r="EQZ69" s="110"/>
      <c r="ERA69" s="110"/>
      <c r="ERB69" s="110"/>
      <c r="ERC69" s="110"/>
      <c r="ERD69" s="110"/>
      <c r="ERE69" s="110"/>
      <c r="ERF69" s="110"/>
      <c r="ERG69" s="110"/>
      <c r="ERH69" s="110"/>
      <c r="ERI69" s="110"/>
      <c r="ERJ69" s="110"/>
      <c r="ERK69" s="110"/>
      <c r="ERL69" s="110"/>
      <c r="ERM69" s="110"/>
      <c r="ERN69" s="110"/>
      <c r="ERO69" s="110"/>
      <c r="ERP69" s="110"/>
      <c r="ERQ69" s="110"/>
      <c r="ERR69" s="110"/>
      <c r="ERS69" s="110"/>
      <c r="ERT69" s="110"/>
      <c r="ERU69" s="110"/>
      <c r="ERV69" s="110"/>
      <c r="ERW69" s="110"/>
      <c r="ERX69" s="110"/>
      <c r="ERY69" s="110"/>
      <c r="ERZ69" s="110"/>
      <c r="ESA69" s="110"/>
      <c r="ESB69" s="110"/>
      <c r="ESC69" s="110"/>
      <c r="ESD69" s="110"/>
      <c r="ESE69" s="110"/>
      <c r="ESF69" s="110"/>
      <c r="ESG69" s="110"/>
      <c r="ESH69" s="110"/>
      <c r="ESI69" s="110"/>
      <c r="ESJ69" s="110"/>
      <c r="ESK69" s="110"/>
      <c r="ESL69" s="110"/>
      <c r="ESM69" s="110"/>
      <c r="ESN69" s="110"/>
      <c r="ESO69" s="110"/>
      <c r="ESP69" s="110"/>
      <c r="ESQ69" s="110"/>
      <c r="ESR69" s="110"/>
      <c r="ESS69" s="110"/>
      <c r="EST69" s="110"/>
      <c r="ESU69" s="110"/>
      <c r="ESV69" s="110"/>
      <c r="ESW69" s="110"/>
      <c r="ESX69" s="110"/>
      <c r="ESY69" s="110"/>
      <c r="ESZ69" s="110"/>
      <c r="ETA69" s="110"/>
      <c r="ETB69" s="110"/>
      <c r="ETC69" s="110"/>
      <c r="ETD69" s="110"/>
      <c r="ETE69" s="110"/>
      <c r="ETF69" s="110"/>
      <c r="ETG69" s="110"/>
      <c r="ETH69" s="110"/>
      <c r="ETI69" s="110"/>
      <c r="ETJ69" s="110"/>
      <c r="ETK69" s="110"/>
      <c r="ETL69" s="110"/>
      <c r="ETM69" s="110"/>
      <c r="ETN69" s="110"/>
      <c r="ETO69" s="110"/>
      <c r="ETP69" s="110"/>
      <c r="ETQ69" s="110"/>
      <c r="ETR69" s="110"/>
      <c r="ETS69" s="110"/>
      <c r="ETT69" s="110"/>
      <c r="ETU69" s="110"/>
      <c r="ETV69" s="110"/>
      <c r="ETW69" s="110"/>
      <c r="ETX69" s="110"/>
      <c r="ETY69" s="110"/>
      <c r="ETZ69" s="110"/>
      <c r="EUA69" s="110"/>
      <c r="EUB69" s="110"/>
      <c r="EUC69" s="110"/>
      <c r="EUD69" s="110"/>
      <c r="EUE69" s="110"/>
      <c r="EUF69" s="110"/>
      <c r="EUG69" s="110"/>
      <c r="EUH69" s="110"/>
      <c r="EUI69" s="110"/>
      <c r="EUJ69" s="110"/>
      <c r="EUK69" s="110"/>
      <c r="EUL69" s="110"/>
      <c r="EUM69" s="110"/>
      <c r="EUN69" s="110"/>
      <c r="EUO69" s="110"/>
      <c r="EUP69" s="110"/>
      <c r="EUQ69" s="110"/>
      <c r="EUR69" s="110"/>
      <c r="EUS69" s="110"/>
      <c r="EUT69" s="110"/>
      <c r="EUU69" s="110"/>
      <c r="EUV69" s="110"/>
      <c r="EUW69" s="110"/>
      <c r="EUX69" s="110"/>
      <c r="EUY69" s="110"/>
      <c r="EUZ69" s="110"/>
      <c r="EVA69" s="110"/>
      <c r="EVB69" s="110"/>
      <c r="EVC69" s="110"/>
      <c r="EVD69" s="110"/>
      <c r="EVE69" s="110"/>
      <c r="EVF69" s="110"/>
      <c r="EVG69" s="110"/>
      <c r="EVH69" s="110"/>
      <c r="EVI69" s="110"/>
      <c r="EVJ69" s="110"/>
      <c r="EVK69" s="110"/>
      <c r="EVL69" s="110"/>
      <c r="EVM69" s="110"/>
      <c r="EVN69" s="110"/>
      <c r="EVO69" s="110"/>
      <c r="EVP69" s="110"/>
      <c r="EVQ69" s="110"/>
      <c r="EVR69" s="110"/>
      <c r="EVS69" s="110"/>
      <c r="EVT69" s="110"/>
      <c r="EVU69" s="110"/>
      <c r="EVV69" s="110"/>
      <c r="EVW69" s="110"/>
      <c r="EVX69" s="110"/>
      <c r="EVY69" s="110"/>
      <c r="EVZ69" s="110"/>
      <c r="EWA69" s="110"/>
      <c r="EWB69" s="110"/>
      <c r="EWC69" s="110"/>
      <c r="EWD69" s="110"/>
      <c r="EWE69" s="110"/>
      <c r="EWF69" s="110"/>
      <c r="EWG69" s="110"/>
      <c r="EWH69" s="110"/>
      <c r="EWI69" s="110"/>
      <c r="EWJ69" s="110"/>
      <c r="EWK69" s="110"/>
      <c r="EWL69" s="110"/>
      <c r="EWM69" s="110"/>
      <c r="EWN69" s="110"/>
      <c r="EWO69" s="110"/>
      <c r="EWP69" s="110"/>
      <c r="EWQ69" s="110"/>
      <c r="EWR69" s="110"/>
      <c r="EWS69" s="110"/>
      <c r="EWT69" s="110"/>
      <c r="EWU69" s="110"/>
      <c r="EWV69" s="110"/>
      <c r="EWW69" s="110"/>
      <c r="EWX69" s="110"/>
      <c r="EWY69" s="110"/>
      <c r="EWZ69" s="110"/>
      <c r="EXA69" s="110"/>
      <c r="EXB69" s="110"/>
      <c r="EXC69" s="110"/>
      <c r="EXD69" s="110"/>
      <c r="EXE69" s="110"/>
      <c r="EXF69" s="110"/>
      <c r="EXG69" s="110"/>
      <c r="EXH69" s="110"/>
      <c r="EXI69" s="110"/>
      <c r="EXJ69" s="110"/>
      <c r="EXK69" s="110"/>
      <c r="EXL69" s="110"/>
      <c r="EXM69" s="110"/>
      <c r="EXN69" s="110"/>
      <c r="EXO69" s="110"/>
      <c r="EXP69" s="110"/>
      <c r="EXQ69" s="110"/>
      <c r="EXR69" s="110"/>
      <c r="EXS69" s="110"/>
      <c r="EXT69" s="110"/>
      <c r="EXU69" s="110"/>
      <c r="EXV69" s="110"/>
      <c r="EXW69" s="110"/>
      <c r="EXX69" s="110"/>
      <c r="EXY69" s="110"/>
      <c r="EXZ69" s="110"/>
      <c r="EYA69" s="110"/>
      <c r="EYB69" s="110"/>
      <c r="EYC69" s="110"/>
      <c r="EYD69" s="110"/>
      <c r="EYE69" s="110"/>
      <c r="EYF69" s="110"/>
      <c r="EYG69" s="110"/>
      <c r="EYH69" s="110"/>
      <c r="EYI69" s="110"/>
      <c r="EYJ69" s="110"/>
      <c r="EYK69" s="110"/>
      <c r="EYL69" s="110"/>
      <c r="EYM69" s="110"/>
      <c r="EYN69" s="110"/>
      <c r="EYO69" s="110"/>
      <c r="EYP69" s="110"/>
      <c r="EYQ69" s="110"/>
      <c r="EYR69" s="110"/>
      <c r="EYS69" s="110"/>
      <c r="EYT69" s="110"/>
      <c r="EYU69" s="110"/>
      <c r="EYV69" s="110"/>
      <c r="EYW69" s="110"/>
      <c r="EYX69" s="110"/>
      <c r="EYY69" s="110"/>
      <c r="EYZ69" s="110"/>
      <c r="EZA69" s="110"/>
      <c r="EZB69" s="110"/>
      <c r="EZC69" s="110"/>
      <c r="EZD69" s="110"/>
      <c r="EZE69" s="110"/>
      <c r="EZF69" s="110"/>
      <c r="EZG69" s="110"/>
      <c r="EZH69" s="110"/>
      <c r="EZI69" s="110"/>
      <c r="EZJ69" s="110"/>
      <c r="EZK69" s="110"/>
      <c r="EZL69" s="110"/>
      <c r="EZM69" s="110"/>
      <c r="EZN69" s="110"/>
      <c r="EZO69" s="110"/>
      <c r="EZP69" s="110"/>
      <c r="EZQ69" s="110"/>
      <c r="EZR69" s="110"/>
      <c r="EZS69" s="110"/>
      <c r="EZT69" s="110"/>
      <c r="EZU69" s="110"/>
      <c r="EZV69" s="110"/>
      <c r="EZW69" s="110"/>
      <c r="EZX69" s="110"/>
      <c r="EZY69" s="110"/>
      <c r="EZZ69" s="110"/>
      <c r="FAA69" s="110"/>
      <c r="FAB69" s="110"/>
      <c r="FAC69" s="110"/>
      <c r="FAD69" s="110"/>
      <c r="FAE69" s="110"/>
      <c r="FAF69" s="110"/>
      <c r="FAG69" s="110"/>
      <c r="FAH69" s="110"/>
      <c r="FAI69" s="110"/>
      <c r="FAJ69" s="110"/>
      <c r="FAK69" s="110"/>
      <c r="FAL69" s="110"/>
      <c r="FAM69" s="110"/>
      <c r="FAN69" s="110"/>
      <c r="FAO69" s="110"/>
      <c r="FAP69" s="110"/>
      <c r="FAQ69" s="110"/>
      <c r="FAR69" s="110"/>
      <c r="FAS69" s="110"/>
      <c r="FAT69" s="110"/>
      <c r="FAU69" s="110"/>
      <c r="FAV69" s="110"/>
      <c r="FAW69" s="110"/>
      <c r="FAX69" s="110"/>
      <c r="FAY69" s="110"/>
      <c r="FAZ69" s="110"/>
      <c r="FBA69" s="110"/>
      <c r="FBB69" s="110"/>
      <c r="FBC69" s="110"/>
      <c r="FBD69" s="110"/>
      <c r="FBE69" s="110"/>
      <c r="FBF69" s="110"/>
      <c r="FBG69" s="110"/>
      <c r="FBH69" s="110"/>
      <c r="FBI69" s="110"/>
      <c r="FBJ69" s="110"/>
      <c r="FBK69" s="110"/>
      <c r="FBL69" s="110"/>
      <c r="FBM69" s="110"/>
      <c r="FBN69" s="110"/>
      <c r="FBO69" s="110"/>
      <c r="FBP69" s="110"/>
      <c r="FBQ69" s="110"/>
      <c r="FBR69" s="110"/>
      <c r="FBS69" s="110"/>
      <c r="FBT69" s="110"/>
      <c r="FBU69" s="110"/>
      <c r="FBV69" s="110"/>
      <c r="FBW69" s="110"/>
      <c r="FBX69" s="110"/>
      <c r="FBY69" s="110"/>
      <c r="FBZ69" s="110"/>
      <c r="FCA69" s="110"/>
      <c r="FCB69" s="110"/>
      <c r="FCC69" s="110"/>
      <c r="FCD69" s="110"/>
      <c r="FCE69" s="110"/>
      <c r="FCF69" s="110"/>
      <c r="FCG69" s="110"/>
      <c r="FCH69" s="110"/>
      <c r="FCI69" s="110"/>
      <c r="FCJ69" s="110"/>
      <c r="FCK69" s="110"/>
      <c r="FCL69" s="110"/>
      <c r="FCM69" s="110"/>
      <c r="FCN69" s="110"/>
      <c r="FCO69" s="110"/>
      <c r="FCP69" s="110"/>
      <c r="FCQ69" s="110"/>
      <c r="FCR69" s="110"/>
      <c r="FCS69" s="110"/>
      <c r="FCT69" s="110"/>
      <c r="FCU69" s="110"/>
      <c r="FCV69" s="110"/>
      <c r="FCW69" s="110"/>
      <c r="FCX69" s="110"/>
      <c r="FCY69" s="110"/>
      <c r="FCZ69" s="110"/>
      <c r="FDA69" s="110"/>
      <c r="FDB69" s="110"/>
      <c r="FDC69" s="110"/>
      <c r="FDD69" s="110"/>
      <c r="FDE69" s="110"/>
      <c r="FDF69" s="110"/>
      <c r="FDG69" s="110"/>
      <c r="FDH69" s="110"/>
      <c r="FDI69" s="110"/>
      <c r="FDJ69" s="110"/>
      <c r="FDK69" s="110"/>
      <c r="FDL69" s="110"/>
      <c r="FDM69" s="110"/>
      <c r="FDN69" s="110"/>
      <c r="FDO69" s="110"/>
      <c r="FDP69" s="110"/>
      <c r="FDQ69" s="110"/>
      <c r="FDR69" s="110"/>
      <c r="FDS69" s="110"/>
      <c r="FDT69" s="110"/>
      <c r="FDU69" s="110"/>
      <c r="FDV69" s="110"/>
      <c r="FDW69" s="110"/>
      <c r="FDX69" s="110"/>
      <c r="FDY69" s="110"/>
      <c r="FDZ69" s="110"/>
      <c r="FEA69" s="110"/>
      <c r="FEB69" s="110"/>
      <c r="FEC69" s="110"/>
      <c r="FED69" s="110"/>
      <c r="FEE69" s="110"/>
      <c r="FEF69" s="110"/>
      <c r="FEG69" s="110"/>
      <c r="FEH69" s="110"/>
      <c r="FEI69" s="110"/>
      <c r="FEJ69" s="110"/>
      <c r="FEK69" s="110"/>
      <c r="FEL69" s="110"/>
      <c r="FEM69" s="110"/>
      <c r="FEN69" s="110"/>
      <c r="FEO69" s="110"/>
      <c r="FEP69" s="110"/>
      <c r="FEQ69" s="110"/>
      <c r="FER69" s="110"/>
      <c r="FES69" s="110"/>
      <c r="FET69" s="110"/>
      <c r="FEU69" s="110"/>
      <c r="FEV69" s="110"/>
      <c r="FEW69" s="110"/>
      <c r="FEX69" s="110"/>
      <c r="FEY69" s="110"/>
      <c r="FEZ69" s="110"/>
      <c r="FFA69" s="110"/>
      <c r="FFB69" s="110"/>
      <c r="FFC69" s="110"/>
      <c r="FFD69" s="110"/>
      <c r="FFE69" s="110"/>
      <c r="FFF69" s="110"/>
      <c r="FFG69" s="110"/>
      <c r="FFH69" s="110"/>
      <c r="FFI69" s="110"/>
      <c r="FFJ69" s="110"/>
      <c r="FFK69" s="110"/>
      <c r="FFL69" s="110"/>
      <c r="FFM69" s="110"/>
      <c r="FFN69" s="110"/>
      <c r="FFO69" s="110"/>
      <c r="FFP69" s="110"/>
      <c r="FFQ69" s="110"/>
      <c r="FFR69" s="110"/>
      <c r="FFS69" s="110"/>
      <c r="FFT69" s="110"/>
      <c r="FFU69" s="110"/>
      <c r="FFV69" s="110"/>
      <c r="FFW69" s="110"/>
      <c r="FFX69" s="110"/>
      <c r="FFY69" s="110"/>
      <c r="FFZ69" s="110"/>
      <c r="FGA69" s="110"/>
      <c r="FGB69" s="110"/>
      <c r="FGC69" s="110"/>
      <c r="FGD69" s="110"/>
      <c r="FGE69" s="110"/>
      <c r="FGF69" s="110"/>
      <c r="FGG69" s="110"/>
      <c r="FGH69" s="110"/>
      <c r="FGI69" s="110"/>
      <c r="FGJ69" s="110"/>
      <c r="FGK69" s="110"/>
      <c r="FGL69" s="110"/>
      <c r="FGM69" s="110"/>
      <c r="FGN69" s="110"/>
      <c r="FGO69" s="110"/>
      <c r="FGP69" s="110"/>
      <c r="FGQ69" s="110"/>
      <c r="FGR69" s="110"/>
      <c r="FGS69" s="110"/>
      <c r="FGT69" s="110"/>
      <c r="FGU69" s="110"/>
      <c r="FGV69" s="110"/>
      <c r="FGW69" s="110"/>
      <c r="FGX69" s="110"/>
      <c r="FGY69" s="110"/>
      <c r="FGZ69" s="110"/>
      <c r="FHA69" s="110"/>
      <c r="FHB69" s="110"/>
      <c r="FHC69" s="110"/>
      <c r="FHD69" s="110"/>
      <c r="FHE69" s="110"/>
      <c r="FHF69" s="110"/>
      <c r="FHG69" s="110"/>
      <c r="FHH69" s="110"/>
      <c r="FHI69" s="110"/>
      <c r="FHJ69" s="110"/>
      <c r="FHK69" s="110"/>
      <c r="FHL69" s="110"/>
      <c r="FHM69" s="110"/>
      <c r="FHN69" s="110"/>
      <c r="FHO69" s="110"/>
      <c r="FHP69" s="110"/>
      <c r="FHQ69" s="110"/>
      <c r="FHR69" s="110"/>
      <c r="FHS69" s="110"/>
      <c r="FHT69" s="110"/>
      <c r="FHU69" s="110"/>
      <c r="FHV69" s="110"/>
      <c r="FHW69" s="110"/>
      <c r="FHX69" s="110"/>
      <c r="FHY69" s="110"/>
      <c r="FHZ69" s="110"/>
      <c r="FIA69" s="110"/>
      <c r="FIB69" s="110"/>
      <c r="FIC69" s="110"/>
      <c r="FID69" s="110"/>
      <c r="FIE69" s="110"/>
      <c r="FIF69" s="110"/>
      <c r="FIG69" s="110"/>
      <c r="FIH69" s="110"/>
      <c r="FII69" s="110"/>
      <c r="FIJ69" s="110"/>
      <c r="FIK69" s="110"/>
      <c r="FIL69" s="110"/>
      <c r="FIM69" s="110"/>
      <c r="FIN69" s="110"/>
      <c r="FIO69" s="110"/>
      <c r="FIP69" s="110"/>
      <c r="FIQ69" s="110"/>
      <c r="FIR69" s="110"/>
      <c r="FIS69" s="110"/>
      <c r="FIT69" s="110"/>
      <c r="FIU69" s="110"/>
      <c r="FIV69" s="110"/>
      <c r="FIW69" s="110"/>
      <c r="FIX69" s="110"/>
      <c r="FIY69" s="110"/>
      <c r="FIZ69" s="110"/>
      <c r="FJA69" s="110"/>
      <c r="FJB69" s="110"/>
      <c r="FJC69" s="110"/>
      <c r="FJD69" s="110"/>
      <c r="FJE69" s="110"/>
      <c r="FJF69" s="110"/>
      <c r="FJG69" s="110"/>
      <c r="FJH69" s="110"/>
      <c r="FJI69" s="110"/>
      <c r="FJJ69" s="110"/>
      <c r="FJK69" s="110"/>
      <c r="FJL69" s="110"/>
      <c r="FJM69" s="110"/>
      <c r="FJN69" s="110"/>
      <c r="FJO69" s="110"/>
      <c r="FJP69" s="110"/>
      <c r="FJQ69" s="110"/>
      <c r="FJR69" s="110"/>
      <c r="FJS69" s="110"/>
      <c r="FJT69" s="110"/>
      <c r="FJU69" s="110"/>
      <c r="FJV69" s="110"/>
      <c r="FJW69" s="110"/>
      <c r="FJX69" s="110"/>
      <c r="FJY69" s="110"/>
      <c r="FJZ69" s="110"/>
      <c r="FKA69" s="110"/>
      <c r="FKB69" s="110"/>
      <c r="FKC69" s="110"/>
      <c r="FKD69" s="110"/>
      <c r="FKE69" s="110"/>
      <c r="FKF69" s="110"/>
      <c r="FKG69" s="110"/>
      <c r="FKH69" s="110"/>
      <c r="FKI69" s="110"/>
      <c r="FKJ69" s="110"/>
      <c r="FKK69" s="110"/>
      <c r="FKL69" s="110"/>
      <c r="FKM69" s="110"/>
      <c r="FKN69" s="110"/>
      <c r="FKO69" s="110"/>
      <c r="FKP69" s="110"/>
      <c r="FKQ69" s="110"/>
      <c r="FKR69" s="110"/>
      <c r="FKS69" s="110"/>
      <c r="FKT69" s="110"/>
      <c r="FKU69" s="110"/>
      <c r="FKV69" s="110"/>
      <c r="FKW69" s="110"/>
      <c r="FKX69" s="110"/>
      <c r="FKY69" s="110"/>
      <c r="FKZ69" s="110"/>
      <c r="FLA69" s="110"/>
      <c r="FLB69" s="110"/>
      <c r="FLC69" s="110"/>
      <c r="FLD69" s="110"/>
      <c r="FLE69" s="110"/>
      <c r="FLF69" s="110"/>
      <c r="FLG69" s="110"/>
      <c r="FLH69" s="110"/>
      <c r="FLI69" s="110"/>
      <c r="FLJ69" s="110"/>
      <c r="FLK69" s="110"/>
      <c r="FLL69" s="110"/>
      <c r="FLM69" s="110"/>
      <c r="FLN69" s="110"/>
      <c r="FLO69" s="110"/>
      <c r="FLP69" s="110"/>
      <c r="FLQ69" s="110"/>
      <c r="FLR69" s="110"/>
      <c r="FLS69" s="110"/>
      <c r="FLT69" s="110"/>
      <c r="FLU69" s="110"/>
      <c r="FLV69" s="110"/>
      <c r="FLW69" s="110"/>
      <c r="FLX69" s="110"/>
      <c r="FLY69" s="110"/>
      <c r="FLZ69" s="110"/>
      <c r="FMA69" s="110"/>
      <c r="FMB69" s="110"/>
      <c r="FMC69" s="110"/>
      <c r="FMD69" s="110"/>
      <c r="FME69" s="110"/>
      <c r="FMF69" s="110"/>
      <c r="FMG69" s="110"/>
      <c r="FMH69" s="110"/>
      <c r="FMI69" s="110"/>
      <c r="FMJ69" s="110"/>
      <c r="FMK69" s="110"/>
      <c r="FML69" s="110"/>
      <c r="FMM69" s="110"/>
      <c r="FMN69" s="110"/>
      <c r="FMO69" s="110"/>
      <c r="FMP69" s="110"/>
      <c r="FMQ69" s="110"/>
      <c r="FMR69" s="110"/>
      <c r="FMS69" s="110"/>
      <c r="FMT69" s="110"/>
      <c r="FMU69" s="110"/>
      <c r="FMV69" s="110"/>
      <c r="FMW69" s="110"/>
      <c r="FMX69" s="110"/>
      <c r="FMY69" s="110"/>
      <c r="FMZ69" s="110"/>
      <c r="FNA69" s="110"/>
      <c r="FNB69" s="110"/>
      <c r="FNC69" s="110"/>
      <c r="FND69" s="110"/>
      <c r="FNE69" s="110"/>
      <c r="FNF69" s="110"/>
      <c r="FNG69" s="110"/>
      <c r="FNH69" s="110"/>
      <c r="FNI69" s="110"/>
      <c r="FNJ69" s="110"/>
      <c r="FNK69" s="110"/>
      <c r="FNL69" s="110"/>
      <c r="FNM69" s="110"/>
      <c r="FNN69" s="110"/>
      <c r="FNO69" s="110"/>
      <c r="FNP69" s="110"/>
      <c r="FNQ69" s="110"/>
      <c r="FNR69" s="110"/>
      <c r="FNS69" s="110"/>
      <c r="FNT69" s="110"/>
      <c r="FNU69" s="110"/>
      <c r="FNV69" s="110"/>
      <c r="FNW69" s="110"/>
      <c r="FNX69" s="110"/>
      <c r="FNY69" s="110"/>
      <c r="FNZ69" s="110"/>
      <c r="FOA69" s="110"/>
      <c r="FOB69" s="110"/>
      <c r="FOC69" s="110"/>
      <c r="FOD69" s="110"/>
      <c r="FOE69" s="110"/>
      <c r="FOF69" s="110"/>
      <c r="FOG69" s="110"/>
      <c r="FOH69" s="110"/>
      <c r="FOI69" s="110"/>
      <c r="FOJ69" s="110"/>
      <c r="FOK69" s="110"/>
      <c r="FOL69" s="110"/>
      <c r="FOM69" s="110"/>
      <c r="FON69" s="110"/>
      <c r="FOO69" s="110"/>
      <c r="FOP69" s="110"/>
      <c r="FOQ69" s="110"/>
      <c r="FOR69" s="110"/>
      <c r="FOS69" s="110"/>
      <c r="FOT69" s="110"/>
      <c r="FOU69" s="110"/>
      <c r="FOV69" s="110"/>
      <c r="FOW69" s="110"/>
      <c r="FOX69" s="110"/>
      <c r="FOY69" s="110"/>
      <c r="FOZ69" s="110"/>
      <c r="FPA69" s="110"/>
      <c r="FPB69" s="110"/>
      <c r="FPC69" s="110"/>
      <c r="FPD69" s="110"/>
      <c r="FPE69" s="110"/>
      <c r="FPF69" s="110"/>
      <c r="FPG69" s="110"/>
      <c r="FPH69" s="110"/>
      <c r="FPI69" s="110"/>
      <c r="FPJ69" s="110"/>
      <c r="FPK69" s="110"/>
      <c r="FPL69" s="110"/>
      <c r="FPM69" s="110"/>
      <c r="FPN69" s="110"/>
      <c r="FPO69" s="110"/>
      <c r="FPP69" s="110"/>
      <c r="FPQ69" s="110"/>
      <c r="FPR69" s="110"/>
      <c r="FPS69" s="110"/>
      <c r="FPT69" s="110"/>
      <c r="FPU69" s="110"/>
      <c r="FPV69" s="110"/>
      <c r="FPW69" s="110"/>
      <c r="FPX69" s="110"/>
      <c r="FPY69" s="110"/>
      <c r="FPZ69" s="110"/>
      <c r="FQA69" s="110"/>
      <c r="FQB69" s="110"/>
      <c r="FQC69" s="110"/>
      <c r="FQD69" s="110"/>
      <c r="FQE69" s="110"/>
      <c r="FQF69" s="110"/>
      <c r="FQG69" s="110"/>
      <c r="FQH69" s="110"/>
      <c r="FQI69" s="110"/>
      <c r="FQJ69" s="110"/>
      <c r="FQK69" s="110"/>
      <c r="FQL69" s="110"/>
      <c r="FQM69" s="110"/>
      <c r="FQN69" s="110"/>
      <c r="FQO69" s="110"/>
      <c r="FQP69" s="110"/>
      <c r="FQQ69" s="110"/>
      <c r="FQR69" s="110"/>
      <c r="FQS69" s="110"/>
      <c r="FQT69" s="110"/>
      <c r="FQU69" s="110"/>
      <c r="FQV69" s="110"/>
      <c r="FQW69" s="110"/>
      <c r="FQX69" s="110"/>
      <c r="FQY69" s="110"/>
      <c r="FQZ69" s="110"/>
      <c r="FRA69" s="110"/>
      <c r="FRB69" s="110"/>
      <c r="FRC69" s="110"/>
      <c r="FRD69" s="110"/>
      <c r="FRE69" s="110"/>
      <c r="FRF69" s="110"/>
      <c r="FRG69" s="110"/>
      <c r="FRH69" s="110"/>
      <c r="FRI69" s="110"/>
      <c r="FRJ69" s="110"/>
      <c r="FRK69" s="110"/>
      <c r="FRL69" s="110"/>
      <c r="FRM69" s="110"/>
      <c r="FRN69" s="110"/>
      <c r="FRO69" s="110"/>
      <c r="FRP69" s="110"/>
      <c r="FRQ69" s="110"/>
      <c r="FRR69" s="110"/>
      <c r="FRS69" s="110"/>
      <c r="FRT69" s="110"/>
      <c r="FRU69" s="110"/>
      <c r="FRV69" s="110"/>
      <c r="FRW69" s="110"/>
      <c r="FRX69" s="110"/>
      <c r="FRY69" s="110"/>
      <c r="FRZ69" s="110"/>
      <c r="FSA69" s="110"/>
      <c r="FSB69" s="110"/>
      <c r="FSC69" s="110"/>
      <c r="FSD69" s="110"/>
      <c r="FSE69" s="110"/>
      <c r="FSF69" s="110"/>
      <c r="FSG69" s="110"/>
      <c r="FSH69" s="110"/>
      <c r="FSI69" s="110"/>
      <c r="FSJ69" s="110"/>
      <c r="FSK69" s="110"/>
      <c r="FSL69" s="110"/>
      <c r="FSM69" s="110"/>
      <c r="FSN69" s="110"/>
      <c r="FSO69" s="110"/>
      <c r="FSP69" s="110"/>
      <c r="FSQ69" s="110"/>
      <c r="FSR69" s="110"/>
      <c r="FSS69" s="110"/>
      <c r="FST69" s="110"/>
      <c r="FSU69" s="110"/>
      <c r="FSV69" s="110"/>
      <c r="FSW69" s="110"/>
      <c r="FSX69" s="110"/>
      <c r="FSY69" s="110"/>
      <c r="FSZ69" s="110"/>
      <c r="FTA69" s="110"/>
      <c r="FTB69" s="110"/>
      <c r="FTC69" s="110"/>
      <c r="FTD69" s="110"/>
      <c r="FTE69" s="110"/>
      <c r="FTF69" s="110"/>
      <c r="FTG69" s="110"/>
      <c r="FTH69" s="110"/>
      <c r="FTI69" s="110"/>
      <c r="FTJ69" s="110"/>
      <c r="FTK69" s="110"/>
      <c r="FTL69" s="110"/>
      <c r="FTM69" s="110"/>
      <c r="FTN69" s="110"/>
      <c r="FTO69" s="110"/>
      <c r="FTP69" s="110"/>
      <c r="FTQ69" s="110"/>
      <c r="FTR69" s="110"/>
      <c r="FTS69" s="110"/>
      <c r="FTT69" s="110"/>
      <c r="FTU69" s="110"/>
      <c r="FTV69" s="110"/>
      <c r="FTW69" s="110"/>
      <c r="FTX69" s="110"/>
      <c r="FTY69" s="110"/>
      <c r="FTZ69" s="110"/>
      <c r="FUA69" s="110"/>
      <c r="FUB69" s="110"/>
      <c r="FUC69" s="110"/>
      <c r="FUD69" s="110"/>
      <c r="FUE69" s="110"/>
      <c r="FUF69" s="110"/>
      <c r="FUG69" s="110"/>
      <c r="FUH69" s="110"/>
      <c r="FUI69" s="110"/>
      <c r="FUJ69" s="110"/>
      <c r="FUK69" s="110"/>
      <c r="FUL69" s="110"/>
      <c r="FUM69" s="110"/>
      <c r="FUN69" s="110"/>
      <c r="FUO69" s="110"/>
      <c r="FUP69" s="110"/>
      <c r="FUQ69" s="110"/>
      <c r="FUR69" s="110"/>
      <c r="FUS69" s="110"/>
      <c r="FUT69" s="110"/>
      <c r="FUU69" s="110"/>
      <c r="FUV69" s="110"/>
      <c r="FUW69" s="110"/>
      <c r="FUX69" s="110"/>
      <c r="FUY69" s="110"/>
      <c r="FUZ69" s="110"/>
      <c r="FVA69" s="110"/>
      <c r="FVB69" s="110"/>
      <c r="FVC69" s="110"/>
      <c r="FVD69" s="110"/>
      <c r="FVE69" s="110"/>
      <c r="FVF69" s="110"/>
      <c r="FVG69" s="110"/>
      <c r="FVH69" s="110"/>
      <c r="FVI69" s="110"/>
      <c r="FVJ69" s="110"/>
      <c r="FVK69" s="110"/>
      <c r="FVL69" s="110"/>
      <c r="FVM69" s="110"/>
      <c r="FVN69" s="110"/>
      <c r="FVO69" s="110"/>
      <c r="FVP69" s="110"/>
      <c r="FVQ69" s="110"/>
      <c r="FVR69" s="110"/>
      <c r="FVS69" s="110"/>
      <c r="FVT69" s="110"/>
      <c r="FVU69" s="110"/>
      <c r="FVV69" s="110"/>
      <c r="FVW69" s="110"/>
      <c r="FVX69" s="110"/>
      <c r="FVY69" s="110"/>
      <c r="FVZ69" s="110"/>
      <c r="FWA69" s="110"/>
      <c r="FWB69" s="110"/>
      <c r="FWC69" s="110"/>
      <c r="FWD69" s="110"/>
      <c r="FWE69" s="110"/>
      <c r="FWF69" s="110"/>
      <c r="FWG69" s="110"/>
      <c r="FWH69" s="110"/>
      <c r="FWI69" s="110"/>
      <c r="FWJ69" s="110"/>
      <c r="FWK69" s="110"/>
      <c r="FWL69" s="110"/>
      <c r="FWM69" s="110"/>
      <c r="FWN69" s="110"/>
      <c r="FWO69" s="110"/>
      <c r="FWP69" s="110"/>
      <c r="FWQ69" s="110"/>
      <c r="FWR69" s="110"/>
      <c r="FWS69" s="110"/>
      <c r="FWT69" s="110"/>
      <c r="FWU69" s="110"/>
      <c r="FWV69" s="110"/>
      <c r="FWW69" s="110"/>
      <c r="FWX69" s="110"/>
      <c r="FWY69" s="110"/>
      <c r="FWZ69" s="110"/>
      <c r="FXA69" s="110"/>
      <c r="FXB69" s="110"/>
      <c r="FXC69" s="110"/>
      <c r="FXD69" s="110"/>
      <c r="FXE69" s="110"/>
      <c r="FXF69" s="110"/>
      <c r="FXG69" s="110"/>
      <c r="FXH69" s="110"/>
      <c r="FXI69" s="110"/>
      <c r="FXJ69" s="110"/>
      <c r="FXK69" s="110"/>
      <c r="FXL69" s="110"/>
      <c r="FXM69" s="110"/>
      <c r="FXN69" s="110"/>
      <c r="FXO69" s="110"/>
      <c r="FXP69" s="110"/>
      <c r="FXQ69" s="110"/>
      <c r="FXR69" s="110"/>
      <c r="FXS69" s="110"/>
      <c r="FXT69" s="110"/>
      <c r="FXU69" s="110"/>
      <c r="FXV69" s="110"/>
      <c r="FXW69" s="110"/>
      <c r="FXX69" s="110"/>
      <c r="FXY69" s="110"/>
      <c r="FXZ69" s="110"/>
      <c r="FYA69" s="110"/>
      <c r="FYB69" s="110"/>
      <c r="FYC69" s="110"/>
      <c r="FYD69" s="110"/>
      <c r="FYE69" s="110"/>
      <c r="FYF69" s="110"/>
      <c r="FYG69" s="110"/>
      <c r="FYH69" s="110"/>
      <c r="FYI69" s="110"/>
      <c r="FYJ69" s="110"/>
      <c r="FYK69" s="110"/>
      <c r="FYL69" s="110"/>
      <c r="FYM69" s="110"/>
      <c r="FYN69" s="110"/>
      <c r="FYO69" s="110"/>
      <c r="FYP69" s="110"/>
      <c r="FYQ69" s="110"/>
      <c r="FYR69" s="110"/>
      <c r="FYS69" s="110"/>
      <c r="FYT69" s="110"/>
      <c r="FYU69" s="110"/>
      <c r="FYV69" s="110"/>
      <c r="FYW69" s="110"/>
      <c r="FYX69" s="110"/>
      <c r="FYY69" s="110"/>
      <c r="FYZ69" s="110"/>
      <c r="FZA69" s="110"/>
      <c r="FZB69" s="110"/>
      <c r="FZC69" s="110"/>
      <c r="FZD69" s="110"/>
      <c r="FZE69" s="110"/>
      <c r="FZF69" s="110"/>
      <c r="FZG69" s="110"/>
      <c r="FZH69" s="110"/>
      <c r="FZI69" s="110"/>
      <c r="FZJ69" s="110"/>
      <c r="FZK69" s="110"/>
      <c r="FZL69" s="110"/>
      <c r="FZM69" s="110"/>
      <c r="FZN69" s="110"/>
      <c r="FZO69" s="110"/>
      <c r="FZP69" s="110"/>
      <c r="FZQ69" s="110"/>
      <c r="FZR69" s="110"/>
      <c r="FZS69" s="110"/>
      <c r="FZT69" s="110"/>
      <c r="FZU69" s="110"/>
      <c r="FZV69" s="110"/>
      <c r="FZW69" s="110"/>
      <c r="FZX69" s="110"/>
      <c r="FZY69" s="110"/>
      <c r="FZZ69" s="110"/>
      <c r="GAA69" s="110"/>
      <c r="GAB69" s="110"/>
      <c r="GAC69" s="110"/>
      <c r="GAD69" s="110"/>
      <c r="GAE69" s="110"/>
      <c r="GAF69" s="110"/>
      <c r="GAG69" s="110"/>
      <c r="GAH69" s="110"/>
      <c r="GAI69" s="110"/>
      <c r="GAJ69" s="110"/>
      <c r="GAK69" s="110"/>
      <c r="GAL69" s="110"/>
      <c r="GAM69" s="110"/>
      <c r="GAN69" s="110"/>
      <c r="GAO69" s="110"/>
      <c r="GAP69" s="110"/>
      <c r="GAQ69" s="110"/>
      <c r="GAR69" s="110"/>
      <c r="GAS69" s="110"/>
      <c r="GAT69" s="110"/>
      <c r="GAU69" s="110"/>
      <c r="GAV69" s="110"/>
      <c r="GAW69" s="110"/>
      <c r="GAX69" s="110"/>
      <c r="GAY69" s="110"/>
      <c r="GAZ69" s="110"/>
      <c r="GBA69" s="110"/>
      <c r="GBB69" s="110"/>
      <c r="GBC69" s="110"/>
      <c r="GBD69" s="110"/>
      <c r="GBE69" s="110"/>
      <c r="GBF69" s="110"/>
      <c r="GBG69" s="110"/>
      <c r="GBH69" s="110"/>
      <c r="GBI69" s="110"/>
      <c r="GBJ69" s="110"/>
      <c r="GBK69" s="110"/>
      <c r="GBL69" s="110"/>
      <c r="GBM69" s="110"/>
      <c r="GBN69" s="110"/>
      <c r="GBO69" s="110"/>
      <c r="GBP69" s="110"/>
      <c r="GBQ69" s="110"/>
      <c r="GBR69" s="110"/>
      <c r="GBS69" s="110"/>
      <c r="GBT69" s="110"/>
      <c r="GBU69" s="110"/>
      <c r="GBV69" s="110"/>
      <c r="GBW69" s="110"/>
      <c r="GBX69" s="110"/>
      <c r="GBY69" s="110"/>
      <c r="GBZ69" s="110"/>
      <c r="GCA69" s="110"/>
      <c r="GCB69" s="110"/>
      <c r="GCC69" s="110"/>
      <c r="GCD69" s="110"/>
      <c r="GCE69" s="110"/>
      <c r="GCF69" s="110"/>
      <c r="GCG69" s="110"/>
      <c r="GCH69" s="110"/>
      <c r="GCI69" s="110"/>
      <c r="GCJ69" s="110"/>
      <c r="GCK69" s="110"/>
      <c r="GCL69" s="110"/>
      <c r="GCM69" s="110"/>
      <c r="GCN69" s="110"/>
      <c r="GCO69" s="110"/>
      <c r="GCP69" s="110"/>
      <c r="GCQ69" s="110"/>
      <c r="GCR69" s="110"/>
      <c r="GCS69" s="110"/>
      <c r="GCT69" s="110"/>
      <c r="GCU69" s="110"/>
      <c r="GCV69" s="110"/>
      <c r="GCW69" s="110"/>
      <c r="GCX69" s="110"/>
      <c r="GCY69" s="110"/>
      <c r="GCZ69" s="110"/>
      <c r="GDA69" s="110"/>
      <c r="GDB69" s="110"/>
      <c r="GDC69" s="110"/>
      <c r="GDD69" s="110"/>
      <c r="GDE69" s="110"/>
      <c r="GDF69" s="110"/>
      <c r="GDG69" s="110"/>
      <c r="GDH69" s="110"/>
      <c r="GDI69" s="110"/>
      <c r="GDJ69" s="110"/>
      <c r="GDK69" s="110"/>
      <c r="GDL69" s="110"/>
      <c r="GDM69" s="110"/>
      <c r="GDN69" s="110"/>
      <c r="GDO69" s="110"/>
      <c r="GDP69" s="110"/>
      <c r="GDQ69" s="110"/>
      <c r="GDR69" s="110"/>
      <c r="GDS69" s="110"/>
      <c r="GDT69" s="110"/>
      <c r="GDU69" s="110"/>
      <c r="GDV69" s="110"/>
      <c r="GDW69" s="110"/>
      <c r="GDX69" s="110"/>
      <c r="GDY69" s="110"/>
      <c r="GDZ69" s="110"/>
      <c r="GEA69" s="110"/>
      <c r="GEB69" s="110"/>
      <c r="GEC69" s="110"/>
      <c r="GED69" s="110"/>
      <c r="GEE69" s="110"/>
      <c r="GEF69" s="110"/>
      <c r="GEG69" s="110"/>
      <c r="GEH69" s="110"/>
      <c r="GEI69" s="110"/>
      <c r="GEJ69" s="110"/>
      <c r="GEK69" s="110"/>
      <c r="GEL69" s="110"/>
      <c r="GEM69" s="110"/>
      <c r="GEN69" s="110"/>
      <c r="GEO69" s="110"/>
      <c r="GEP69" s="110"/>
      <c r="GEQ69" s="110"/>
      <c r="GER69" s="110"/>
      <c r="GES69" s="110"/>
      <c r="GET69" s="110"/>
      <c r="GEU69" s="110"/>
      <c r="GEV69" s="110"/>
      <c r="GEW69" s="110"/>
      <c r="GEX69" s="110"/>
      <c r="GEY69" s="110"/>
      <c r="GEZ69" s="110"/>
      <c r="GFA69" s="110"/>
      <c r="GFB69" s="110"/>
      <c r="GFC69" s="110"/>
      <c r="GFD69" s="110"/>
      <c r="GFE69" s="110"/>
      <c r="GFF69" s="110"/>
      <c r="GFG69" s="110"/>
      <c r="GFH69" s="110"/>
      <c r="GFI69" s="110"/>
      <c r="GFJ69" s="110"/>
      <c r="GFK69" s="110"/>
      <c r="GFL69" s="110"/>
      <c r="GFM69" s="110"/>
      <c r="GFN69" s="110"/>
      <c r="GFO69" s="110"/>
      <c r="GFP69" s="110"/>
      <c r="GFQ69" s="110"/>
      <c r="GFR69" s="110"/>
      <c r="GFS69" s="110"/>
      <c r="GFT69" s="110"/>
      <c r="GFU69" s="110"/>
      <c r="GFV69" s="110"/>
      <c r="GFW69" s="110"/>
      <c r="GFX69" s="110"/>
      <c r="GFY69" s="110"/>
      <c r="GFZ69" s="110"/>
      <c r="GGA69" s="110"/>
      <c r="GGB69" s="110"/>
      <c r="GGC69" s="110"/>
      <c r="GGD69" s="110"/>
      <c r="GGE69" s="110"/>
      <c r="GGF69" s="110"/>
      <c r="GGG69" s="110"/>
      <c r="GGH69" s="110"/>
      <c r="GGI69" s="110"/>
      <c r="GGJ69" s="110"/>
      <c r="GGK69" s="110"/>
      <c r="GGL69" s="110"/>
      <c r="GGM69" s="110"/>
      <c r="GGN69" s="110"/>
      <c r="GGO69" s="110"/>
      <c r="GGP69" s="110"/>
      <c r="GGQ69" s="110"/>
      <c r="GGR69" s="110"/>
      <c r="GGS69" s="110"/>
      <c r="GGT69" s="110"/>
      <c r="GGU69" s="110"/>
      <c r="GGV69" s="110"/>
      <c r="GGW69" s="110"/>
      <c r="GGX69" s="110"/>
      <c r="GGY69" s="110"/>
      <c r="GGZ69" s="110"/>
      <c r="GHA69" s="110"/>
      <c r="GHB69" s="110"/>
      <c r="GHC69" s="110"/>
      <c r="GHD69" s="110"/>
      <c r="GHE69" s="110"/>
      <c r="GHF69" s="110"/>
      <c r="GHG69" s="110"/>
      <c r="GHH69" s="110"/>
      <c r="GHI69" s="110"/>
      <c r="GHJ69" s="110"/>
      <c r="GHK69" s="110"/>
      <c r="GHL69" s="110"/>
      <c r="GHM69" s="110"/>
      <c r="GHN69" s="110"/>
      <c r="GHO69" s="110"/>
      <c r="GHP69" s="110"/>
      <c r="GHQ69" s="110"/>
      <c r="GHR69" s="110"/>
      <c r="GHS69" s="110"/>
      <c r="GHT69" s="110"/>
      <c r="GHU69" s="110"/>
      <c r="GHV69" s="110"/>
      <c r="GHW69" s="110"/>
      <c r="GHX69" s="110"/>
      <c r="GHY69" s="110"/>
      <c r="GHZ69" s="110"/>
      <c r="GIA69" s="110"/>
      <c r="GIB69" s="110"/>
      <c r="GIC69" s="110"/>
      <c r="GID69" s="110"/>
      <c r="GIE69" s="110"/>
      <c r="GIF69" s="110"/>
      <c r="GIG69" s="110"/>
      <c r="GIH69" s="110"/>
      <c r="GII69" s="110"/>
      <c r="GIJ69" s="110"/>
      <c r="GIK69" s="110"/>
      <c r="GIL69" s="110"/>
      <c r="GIM69" s="110"/>
      <c r="GIN69" s="110"/>
      <c r="GIO69" s="110"/>
      <c r="GIP69" s="110"/>
      <c r="GIQ69" s="110"/>
      <c r="GIR69" s="110"/>
      <c r="GIS69" s="110"/>
      <c r="GIT69" s="110"/>
      <c r="GIU69" s="110"/>
      <c r="GIV69" s="110"/>
      <c r="GIW69" s="110"/>
      <c r="GIX69" s="110"/>
      <c r="GIY69" s="110"/>
      <c r="GIZ69" s="110"/>
      <c r="GJA69" s="110"/>
      <c r="GJB69" s="110"/>
      <c r="GJC69" s="110"/>
      <c r="GJD69" s="110"/>
      <c r="GJE69" s="110"/>
      <c r="GJF69" s="110"/>
      <c r="GJG69" s="110"/>
      <c r="GJH69" s="110"/>
      <c r="GJI69" s="110"/>
      <c r="GJJ69" s="110"/>
      <c r="GJK69" s="110"/>
      <c r="GJL69" s="110"/>
      <c r="GJM69" s="110"/>
      <c r="GJN69" s="110"/>
      <c r="GJO69" s="110"/>
      <c r="GJP69" s="110"/>
      <c r="GJQ69" s="110"/>
      <c r="GJR69" s="110"/>
      <c r="GJS69" s="110"/>
      <c r="GJT69" s="110"/>
      <c r="GJU69" s="110"/>
      <c r="GJV69" s="110"/>
      <c r="GJW69" s="110"/>
      <c r="GJX69" s="110"/>
      <c r="GJY69" s="110"/>
      <c r="GJZ69" s="110"/>
      <c r="GKA69" s="110"/>
      <c r="GKB69" s="110"/>
      <c r="GKC69" s="110"/>
      <c r="GKD69" s="110"/>
      <c r="GKE69" s="110"/>
      <c r="GKF69" s="110"/>
      <c r="GKG69" s="110"/>
      <c r="GKH69" s="110"/>
      <c r="GKI69" s="110"/>
      <c r="GKJ69" s="110"/>
      <c r="GKK69" s="110"/>
      <c r="GKL69" s="110"/>
      <c r="GKM69" s="110"/>
      <c r="GKN69" s="110"/>
      <c r="GKO69" s="110"/>
      <c r="GKP69" s="110"/>
      <c r="GKQ69" s="110"/>
      <c r="GKR69" s="110"/>
      <c r="GKS69" s="110"/>
      <c r="GKT69" s="110"/>
      <c r="GKU69" s="110"/>
      <c r="GKV69" s="110"/>
      <c r="GKW69" s="110"/>
      <c r="GKX69" s="110"/>
      <c r="GKY69" s="110"/>
      <c r="GKZ69" s="110"/>
      <c r="GLA69" s="110"/>
      <c r="GLB69" s="110"/>
      <c r="GLC69" s="110"/>
      <c r="GLD69" s="110"/>
      <c r="GLE69" s="110"/>
      <c r="GLF69" s="110"/>
      <c r="GLG69" s="110"/>
      <c r="GLH69" s="110"/>
      <c r="GLI69" s="110"/>
      <c r="GLJ69" s="110"/>
      <c r="GLK69" s="110"/>
      <c r="GLL69" s="110"/>
      <c r="GLM69" s="110"/>
      <c r="GLN69" s="110"/>
      <c r="GLO69" s="110"/>
      <c r="GLP69" s="110"/>
      <c r="GLQ69" s="110"/>
      <c r="GLR69" s="110"/>
      <c r="GLS69" s="110"/>
      <c r="GLT69" s="110"/>
      <c r="GLU69" s="110"/>
      <c r="GLV69" s="110"/>
      <c r="GLW69" s="110"/>
      <c r="GLX69" s="110"/>
      <c r="GLY69" s="110"/>
      <c r="GLZ69" s="110"/>
      <c r="GMA69" s="110"/>
      <c r="GMB69" s="110"/>
      <c r="GMC69" s="110"/>
      <c r="GMD69" s="110"/>
      <c r="GME69" s="110"/>
      <c r="GMF69" s="110"/>
      <c r="GMG69" s="110"/>
      <c r="GMH69" s="110"/>
      <c r="GMI69" s="110"/>
      <c r="GMJ69" s="110"/>
      <c r="GMK69" s="110"/>
      <c r="GML69" s="110"/>
      <c r="GMM69" s="110"/>
      <c r="GMN69" s="110"/>
      <c r="GMO69" s="110"/>
      <c r="GMP69" s="110"/>
      <c r="GMQ69" s="110"/>
      <c r="GMR69" s="110"/>
      <c r="GMS69" s="110"/>
      <c r="GMT69" s="110"/>
      <c r="GMU69" s="110"/>
      <c r="GMV69" s="110"/>
      <c r="GMW69" s="110"/>
      <c r="GMX69" s="110"/>
      <c r="GMY69" s="110"/>
      <c r="GMZ69" s="110"/>
      <c r="GNA69" s="110"/>
      <c r="GNB69" s="110"/>
      <c r="GNC69" s="110"/>
      <c r="GND69" s="110"/>
      <c r="GNE69" s="110"/>
      <c r="GNF69" s="110"/>
      <c r="GNG69" s="110"/>
      <c r="GNH69" s="110"/>
      <c r="GNI69" s="110"/>
      <c r="GNJ69" s="110"/>
      <c r="GNK69" s="110"/>
      <c r="GNL69" s="110"/>
      <c r="GNM69" s="110"/>
      <c r="GNN69" s="110"/>
      <c r="GNO69" s="110"/>
      <c r="GNP69" s="110"/>
      <c r="GNQ69" s="110"/>
      <c r="GNR69" s="110"/>
      <c r="GNS69" s="110"/>
      <c r="GNT69" s="110"/>
      <c r="GNU69" s="110"/>
      <c r="GNV69" s="110"/>
      <c r="GNW69" s="110"/>
      <c r="GNX69" s="110"/>
      <c r="GNY69" s="110"/>
      <c r="GNZ69" s="110"/>
      <c r="GOA69" s="110"/>
      <c r="GOB69" s="110"/>
      <c r="GOC69" s="110"/>
      <c r="GOD69" s="110"/>
      <c r="GOE69" s="110"/>
      <c r="GOF69" s="110"/>
      <c r="GOG69" s="110"/>
      <c r="GOH69" s="110"/>
      <c r="GOI69" s="110"/>
      <c r="GOJ69" s="110"/>
      <c r="GOK69" s="110"/>
      <c r="GOL69" s="110"/>
      <c r="GOM69" s="110"/>
      <c r="GON69" s="110"/>
      <c r="GOO69" s="110"/>
      <c r="GOP69" s="110"/>
      <c r="GOQ69" s="110"/>
      <c r="GOR69" s="110"/>
      <c r="GOS69" s="110"/>
      <c r="GOT69" s="110"/>
      <c r="GOU69" s="110"/>
      <c r="GOV69" s="110"/>
      <c r="GOW69" s="110"/>
      <c r="GOX69" s="110"/>
      <c r="GOY69" s="110"/>
      <c r="GOZ69" s="110"/>
      <c r="GPA69" s="110"/>
      <c r="GPB69" s="110"/>
      <c r="GPC69" s="110"/>
      <c r="GPD69" s="110"/>
      <c r="GPE69" s="110"/>
      <c r="GPF69" s="110"/>
      <c r="GPG69" s="110"/>
      <c r="GPH69" s="110"/>
      <c r="GPI69" s="110"/>
      <c r="GPJ69" s="110"/>
      <c r="GPK69" s="110"/>
      <c r="GPL69" s="110"/>
      <c r="GPM69" s="110"/>
      <c r="GPN69" s="110"/>
      <c r="GPO69" s="110"/>
      <c r="GPP69" s="110"/>
      <c r="GPQ69" s="110"/>
      <c r="GPR69" s="110"/>
      <c r="GPS69" s="110"/>
      <c r="GPT69" s="110"/>
      <c r="GPU69" s="110"/>
      <c r="GPV69" s="110"/>
      <c r="GPW69" s="110"/>
      <c r="GPX69" s="110"/>
      <c r="GPY69" s="110"/>
      <c r="GPZ69" s="110"/>
      <c r="GQA69" s="110"/>
      <c r="GQB69" s="110"/>
      <c r="GQC69" s="110"/>
      <c r="GQD69" s="110"/>
      <c r="GQE69" s="110"/>
      <c r="GQF69" s="110"/>
      <c r="GQG69" s="110"/>
      <c r="GQH69" s="110"/>
      <c r="GQI69" s="110"/>
      <c r="GQJ69" s="110"/>
      <c r="GQK69" s="110"/>
      <c r="GQL69" s="110"/>
      <c r="GQM69" s="110"/>
      <c r="GQN69" s="110"/>
      <c r="GQO69" s="110"/>
      <c r="GQP69" s="110"/>
      <c r="GQQ69" s="110"/>
      <c r="GQR69" s="110"/>
      <c r="GQS69" s="110"/>
      <c r="GQT69" s="110"/>
      <c r="GQU69" s="110"/>
      <c r="GQV69" s="110"/>
      <c r="GQW69" s="110"/>
      <c r="GQX69" s="110"/>
      <c r="GQY69" s="110"/>
      <c r="GQZ69" s="110"/>
      <c r="GRA69" s="110"/>
      <c r="GRB69" s="110"/>
      <c r="GRC69" s="110"/>
      <c r="GRD69" s="110"/>
      <c r="GRE69" s="110"/>
      <c r="GRF69" s="110"/>
      <c r="GRG69" s="110"/>
      <c r="GRH69" s="110"/>
      <c r="GRI69" s="110"/>
      <c r="GRJ69" s="110"/>
      <c r="GRK69" s="110"/>
      <c r="GRL69" s="110"/>
      <c r="GRM69" s="110"/>
      <c r="GRN69" s="110"/>
      <c r="GRO69" s="110"/>
      <c r="GRP69" s="110"/>
      <c r="GRQ69" s="110"/>
      <c r="GRR69" s="110"/>
      <c r="GRS69" s="110"/>
      <c r="GRT69" s="110"/>
      <c r="GRU69" s="110"/>
      <c r="GRV69" s="110"/>
      <c r="GRW69" s="110"/>
      <c r="GRX69" s="110"/>
      <c r="GRY69" s="110"/>
      <c r="GRZ69" s="110"/>
      <c r="GSA69" s="110"/>
      <c r="GSB69" s="110"/>
      <c r="GSC69" s="110"/>
      <c r="GSD69" s="110"/>
      <c r="GSE69" s="110"/>
      <c r="GSF69" s="110"/>
      <c r="GSG69" s="110"/>
      <c r="GSH69" s="110"/>
      <c r="GSI69" s="110"/>
      <c r="GSJ69" s="110"/>
      <c r="GSK69" s="110"/>
      <c r="GSL69" s="110"/>
      <c r="GSM69" s="110"/>
      <c r="GSN69" s="110"/>
      <c r="GSO69" s="110"/>
      <c r="GSP69" s="110"/>
      <c r="GSQ69" s="110"/>
      <c r="GSR69" s="110"/>
      <c r="GSS69" s="110"/>
      <c r="GST69" s="110"/>
      <c r="GSU69" s="110"/>
      <c r="GSV69" s="110"/>
      <c r="GSW69" s="110"/>
      <c r="GSX69" s="110"/>
      <c r="GSY69" s="110"/>
      <c r="GSZ69" s="110"/>
      <c r="GTA69" s="110"/>
      <c r="GTB69" s="110"/>
      <c r="GTC69" s="110"/>
      <c r="GTD69" s="110"/>
      <c r="GTE69" s="110"/>
      <c r="GTF69" s="110"/>
      <c r="GTG69" s="110"/>
      <c r="GTH69" s="110"/>
      <c r="GTI69" s="110"/>
      <c r="GTJ69" s="110"/>
      <c r="GTK69" s="110"/>
      <c r="GTL69" s="110"/>
      <c r="GTM69" s="110"/>
      <c r="GTN69" s="110"/>
      <c r="GTO69" s="110"/>
      <c r="GTP69" s="110"/>
      <c r="GTQ69" s="110"/>
      <c r="GTR69" s="110"/>
      <c r="GTS69" s="110"/>
      <c r="GTT69" s="110"/>
      <c r="GTU69" s="110"/>
      <c r="GTV69" s="110"/>
      <c r="GTW69" s="110"/>
      <c r="GTX69" s="110"/>
      <c r="GTY69" s="110"/>
      <c r="GTZ69" s="110"/>
      <c r="GUA69" s="110"/>
      <c r="GUB69" s="110"/>
      <c r="GUC69" s="110"/>
      <c r="GUD69" s="110"/>
      <c r="GUE69" s="110"/>
      <c r="GUF69" s="110"/>
      <c r="GUG69" s="110"/>
      <c r="GUH69" s="110"/>
      <c r="GUI69" s="110"/>
      <c r="GUJ69" s="110"/>
      <c r="GUK69" s="110"/>
      <c r="GUL69" s="110"/>
      <c r="GUM69" s="110"/>
      <c r="GUN69" s="110"/>
      <c r="GUO69" s="110"/>
      <c r="GUP69" s="110"/>
      <c r="GUQ69" s="110"/>
      <c r="GUR69" s="110"/>
      <c r="GUS69" s="110"/>
      <c r="GUT69" s="110"/>
      <c r="GUU69" s="110"/>
      <c r="GUV69" s="110"/>
      <c r="GUW69" s="110"/>
      <c r="GUX69" s="110"/>
      <c r="GUY69" s="110"/>
      <c r="GUZ69" s="110"/>
      <c r="GVA69" s="110"/>
      <c r="GVB69" s="110"/>
      <c r="GVC69" s="110"/>
      <c r="GVD69" s="110"/>
      <c r="GVE69" s="110"/>
      <c r="GVF69" s="110"/>
      <c r="GVG69" s="110"/>
      <c r="GVH69" s="110"/>
      <c r="GVI69" s="110"/>
      <c r="GVJ69" s="110"/>
      <c r="GVK69" s="110"/>
      <c r="GVL69" s="110"/>
      <c r="GVM69" s="110"/>
      <c r="GVN69" s="110"/>
      <c r="GVO69" s="110"/>
      <c r="GVP69" s="110"/>
      <c r="GVQ69" s="110"/>
      <c r="GVR69" s="110"/>
      <c r="GVS69" s="110"/>
      <c r="GVT69" s="110"/>
      <c r="GVU69" s="110"/>
      <c r="GVV69" s="110"/>
      <c r="GVW69" s="110"/>
      <c r="GVX69" s="110"/>
      <c r="GVY69" s="110"/>
      <c r="GVZ69" s="110"/>
      <c r="GWA69" s="110"/>
      <c r="GWB69" s="110"/>
      <c r="GWC69" s="110"/>
      <c r="GWD69" s="110"/>
      <c r="GWE69" s="110"/>
      <c r="GWF69" s="110"/>
      <c r="GWG69" s="110"/>
      <c r="GWH69" s="110"/>
      <c r="GWI69" s="110"/>
      <c r="GWJ69" s="110"/>
      <c r="GWK69" s="110"/>
      <c r="GWL69" s="110"/>
      <c r="GWM69" s="110"/>
      <c r="GWN69" s="110"/>
      <c r="GWO69" s="110"/>
      <c r="GWP69" s="110"/>
      <c r="GWQ69" s="110"/>
      <c r="GWR69" s="110"/>
      <c r="GWS69" s="110"/>
      <c r="GWT69" s="110"/>
      <c r="GWU69" s="110"/>
      <c r="GWV69" s="110"/>
      <c r="GWW69" s="110"/>
      <c r="GWX69" s="110"/>
      <c r="GWY69" s="110"/>
      <c r="GWZ69" s="110"/>
      <c r="GXA69" s="110"/>
      <c r="GXB69" s="110"/>
      <c r="GXC69" s="110"/>
      <c r="GXD69" s="110"/>
      <c r="GXE69" s="110"/>
      <c r="GXF69" s="110"/>
      <c r="GXG69" s="110"/>
      <c r="GXH69" s="110"/>
      <c r="GXI69" s="110"/>
      <c r="GXJ69" s="110"/>
      <c r="GXK69" s="110"/>
      <c r="GXL69" s="110"/>
      <c r="GXM69" s="110"/>
      <c r="GXN69" s="110"/>
      <c r="GXO69" s="110"/>
      <c r="GXP69" s="110"/>
      <c r="GXQ69" s="110"/>
      <c r="GXR69" s="110"/>
      <c r="GXS69" s="110"/>
      <c r="GXT69" s="110"/>
      <c r="GXU69" s="110"/>
      <c r="GXV69" s="110"/>
      <c r="GXW69" s="110"/>
      <c r="GXX69" s="110"/>
      <c r="GXY69" s="110"/>
      <c r="GXZ69" s="110"/>
      <c r="GYA69" s="110"/>
      <c r="GYB69" s="110"/>
      <c r="GYC69" s="110"/>
      <c r="GYD69" s="110"/>
      <c r="GYE69" s="110"/>
      <c r="GYF69" s="110"/>
      <c r="GYG69" s="110"/>
      <c r="GYH69" s="110"/>
      <c r="GYI69" s="110"/>
      <c r="GYJ69" s="110"/>
      <c r="GYK69" s="110"/>
      <c r="GYL69" s="110"/>
      <c r="GYM69" s="110"/>
      <c r="GYN69" s="110"/>
      <c r="GYO69" s="110"/>
      <c r="GYP69" s="110"/>
      <c r="GYQ69" s="110"/>
      <c r="GYR69" s="110"/>
      <c r="GYS69" s="110"/>
      <c r="GYT69" s="110"/>
      <c r="GYU69" s="110"/>
      <c r="GYV69" s="110"/>
      <c r="GYW69" s="110"/>
      <c r="GYX69" s="110"/>
      <c r="GYY69" s="110"/>
      <c r="GYZ69" s="110"/>
      <c r="GZA69" s="110"/>
      <c r="GZB69" s="110"/>
      <c r="GZC69" s="110"/>
      <c r="GZD69" s="110"/>
      <c r="GZE69" s="110"/>
      <c r="GZF69" s="110"/>
      <c r="GZG69" s="110"/>
      <c r="GZH69" s="110"/>
      <c r="GZI69" s="110"/>
      <c r="GZJ69" s="110"/>
      <c r="GZK69" s="110"/>
      <c r="GZL69" s="110"/>
      <c r="GZM69" s="110"/>
      <c r="GZN69" s="110"/>
      <c r="GZO69" s="110"/>
      <c r="GZP69" s="110"/>
      <c r="GZQ69" s="110"/>
      <c r="GZR69" s="110"/>
      <c r="GZS69" s="110"/>
      <c r="GZT69" s="110"/>
      <c r="GZU69" s="110"/>
      <c r="GZV69" s="110"/>
      <c r="GZW69" s="110"/>
      <c r="GZX69" s="110"/>
      <c r="GZY69" s="110"/>
      <c r="GZZ69" s="110"/>
      <c r="HAA69" s="110"/>
      <c r="HAB69" s="110"/>
      <c r="HAC69" s="110"/>
      <c r="HAD69" s="110"/>
      <c r="HAE69" s="110"/>
      <c r="HAF69" s="110"/>
      <c r="HAG69" s="110"/>
      <c r="HAH69" s="110"/>
      <c r="HAI69" s="110"/>
      <c r="HAJ69" s="110"/>
      <c r="HAK69" s="110"/>
      <c r="HAL69" s="110"/>
      <c r="HAM69" s="110"/>
      <c r="HAN69" s="110"/>
      <c r="HAO69" s="110"/>
      <c r="HAP69" s="110"/>
      <c r="HAQ69" s="110"/>
      <c r="HAR69" s="110"/>
      <c r="HAS69" s="110"/>
      <c r="HAT69" s="110"/>
      <c r="HAU69" s="110"/>
      <c r="HAV69" s="110"/>
      <c r="HAW69" s="110"/>
      <c r="HAX69" s="110"/>
      <c r="HAY69" s="110"/>
      <c r="HAZ69" s="110"/>
      <c r="HBA69" s="110"/>
      <c r="HBB69" s="110"/>
      <c r="HBC69" s="110"/>
      <c r="HBD69" s="110"/>
      <c r="HBE69" s="110"/>
      <c r="HBF69" s="110"/>
      <c r="HBG69" s="110"/>
      <c r="HBH69" s="110"/>
      <c r="HBI69" s="110"/>
      <c r="HBJ69" s="110"/>
      <c r="HBK69" s="110"/>
      <c r="HBL69" s="110"/>
      <c r="HBM69" s="110"/>
      <c r="HBN69" s="110"/>
      <c r="HBO69" s="110"/>
      <c r="HBP69" s="110"/>
      <c r="HBQ69" s="110"/>
      <c r="HBR69" s="110"/>
      <c r="HBS69" s="110"/>
      <c r="HBT69" s="110"/>
      <c r="HBU69" s="110"/>
      <c r="HBV69" s="110"/>
      <c r="HBW69" s="110"/>
      <c r="HBX69" s="110"/>
      <c r="HBY69" s="110"/>
      <c r="HBZ69" s="110"/>
      <c r="HCA69" s="110"/>
      <c r="HCB69" s="110"/>
      <c r="HCC69" s="110"/>
      <c r="HCD69" s="110"/>
      <c r="HCE69" s="110"/>
      <c r="HCF69" s="110"/>
      <c r="HCG69" s="110"/>
      <c r="HCH69" s="110"/>
      <c r="HCI69" s="110"/>
      <c r="HCJ69" s="110"/>
      <c r="HCK69" s="110"/>
      <c r="HCL69" s="110"/>
      <c r="HCM69" s="110"/>
      <c r="HCN69" s="110"/>
      <c r="HCO69" s="110"/>
      <c r="HCP69" s="110"/>
      <c r="HCQ69" s="110"/>
      <c r="HCR69" s="110"/>
      <c r="HCS69" s="110"/>
      <c r="HCT69" s="110"/>
      <c r="HCU69" s="110"/>
      <c r="HCV69" s="110"/>
      <c r="HCW69" s="110"/>
      <c r="HCX69" s="110"/>
      <c r="HCY69" s="110"/>
      <c r="HCZ69" s="110"/>
      <c r="HDA69" s="110"/>
      <c r="HDB69" s="110"/>
      <c r="HDC69" s="110"/>
      <c r="HDD69" s="110"/>
      <c r="HDE69" s="110"/>
      <c r="HDF69" s="110"/>
      <c r="HDG69" s="110"/>
      <c r="HDH69" s="110"/>
      <c r="HDI69" s="110"/>
      <c r="HDJ69" s="110"/>
      <c r="HDK69" s="110"/>
      <c r="HDL69" s="110"/>
      <c r="HDM69" s="110"/>
      <c r="HDN69" s="110"/>
      <c r="HDO69" s="110"/>
      <c r="HDP69" s="110"/>
      <c r="HDQ69" s="110"/>
      <c r="HDR69" s="110"/>
      <c r="HDS69" s="110"/>
      <c r="HDT69" s="110"/>
      <c r="HDU69" s="110"/>
      <c r="HDV69" s="110"/>
      <c r="HDW69" s="110"/>
      <c r="HDX69" s="110"/>
      <c r="HDY69" s="110"/>
      <c r="HDZ69" s="110"/>
      <c r="HEA69" s="110"/>
      <c r="HEB69" s="110"/>
      <c r="HEC69" s="110"/>
      <c r="HED69" s="110"/>
      <c r="HEE69" s="110"/>
      <c r="HEF69" s="110"/>
      <c r="HEG69" s="110"/>
      <c r="HEH69" s="110"/>
      <c r="HEI69" s="110"/>
      <c r="HEJ69" s="110"/>
      <c r="HEK69" s="110"/>
      <c r="HEL69" s="110"/>
      <c r="HEM69" s="110"/>
      <c r="HEN69" s="110"/>
      <c r="HEO69" s="110"/>
      <c r="HEP69" s="110"/>
      <c r="HEQ69" s="110"/>
      <c r="HER69" s="110"/>
      <c r="HES69" s="110"/>
      <c r="HET69" s="110"/>
      <c r="HEU69" s="110"/>
      <c r="HEV69" s="110"/>
      <c r="HEW69" s="110"/>
      <c r="HEX69" s="110"/>
      <c r="HEY69" s="110"/>
      <c r="HEZ69" s="110"/>
      <c r="HFA69" s="110"/>
      <c r="HFB69" s="110"/>
      <c r="HFC69" s="110"/>
      <c r="HFD69" s="110"/>
      <c r="HFE69" s="110"/>
      <c r="HFF69" s="110"/>
      <c r="HFG69" s="110"/>
      <c r="HFH69" s="110"/>
      <c r="HFI69" s="110"/>
      <c r="HFJ69" s="110"/>
      <c r="HFK69" s="110"/>
      <c r="HFL69" s="110"/>
      <c r="HFM69" s="110"/>
      <c r="HFN69" s="110"/>
      <c r="HFO69" s="110"/>
      <c r="HFP69" s="110"/>
      <c r="HFQ69" s="110"/>
      <c r="HFR69" s="110"/>
      <c r="HFS69" s="110"/>
      <c r="HFT69" s="110"/>
      <c r="HFU69" s="110"/>
      <c r="HFV69" s="110"/>
      <c r="HFW69" s="110"/>
      <c r="HFX69" s="110"/>
      <c r="HFY69" s="110"/>
      <c r="HFZ69" s="110"/>
      <c r="HGA69" s="110"/>
      <c r="HGB69" s="110"/>
      <c r="HGC69" s="110"/>
      <c r="HGD69" s="110"/>
      <c r="HGE69" s="110"/>
      <c r="HGF69" s="110"/>
      <c r="HGG69" s="110"/>
      <c r="HGH69" s="110"/>
      <c r="HGI69" s="110"/>
      <c r="HGJ69" s="110"/>
      <c r="HGK69" s="110"/>
      <c r="HGL69" s="110"/>
      <c r="HGM69" s="110"/>
      <c r="HGN69" s="110"/>
      <c r="HGO69" s="110"/>
      <c r="HGP69" s="110"/>
      <c r="HGQ69" s="110"/>
      <c r="HGR69" s="110"/>
      <c r="HGS69" s="110"/>
      <c r="HGT69" s="110"/>
      <c r="HGU69" s="110"/>
      <c r="HGV69" s="110"/>
      <c r="HGW69" s="110"/>
      <c r="HGX69" s="110"/>
      <c r="HGY69" s="110"/>
      <c r="HGZ69" s="110"/>
      <c r="HHA69" s="110"/>
      <c r="HHB69" s="110"/>
      <c r="HHC69" s="110"/>
      <c r="HHD69" s="110"/>
      <c r="HHE69" s="110"/>
      <c r="HHF69" s="110"/>
      <c r="HHG69" s="110"/>
      <c r="HHH69" s="110"/>
      <c r="HHI69" s="110"/>
      <c r="HHJ69" s="110"/>
      <c r="HHK69" s="110"/>
      <c r="HHL69" s="110"/>
      <c r="HHM69" s="110"/>
      <c r="HHN69" s="110"/>
      <c r="HHO69" s="110"/>
      <c r="HHP69" s="110"/>
      <c r="HHQ69" s="110"/>
      <c r="HHR69" s="110"/>
      <c r="HHS69" s="110"/>
      <c r="HHT69" s="110"/>
      <c r="HHU69" s="110"/>
      <c r="HHV69" s="110"/>
      <c r="HHW69" s="110"/>
      <c r="HHX69" s="110"/>
      <c r="HHY69" s="110"/>
      <c r="HHZ69" s="110"/>
      <c r="HIA69" s="110"/>
      <c r="HIB69" s="110"/>
      <c r="HIC69" s="110"/>
      <c r="HID69" s="110"/>
      <c r="HIE69" s="110"/>
      <c r="HIF69" s="110"/>
      <c r="HIG69" s="110"/>
      <c r="HIH69" s="110"/>
      <c r="HII69" s="110"/>
      <c r="HIJ69" s="110"/>
      <c r="HIK69" s="110"/>
      <c r="HIL69" s="110"/>
      <c r="HIM69" s="110"/>
      <c r="HIN69" s="110"/>
      <c r="HIO69" s="110"/>
      <c r="HIP69" s="110"/>
      <c r="HIQ69" s="110"/>
      <c r="HIR69" s="110"/>
      <c r="HIS69" s="110"/>
      <c r="HIT69" s="110"/>
      <c r="HIU69" s="110"/>
      <c r="HIV69" s="110"/>
      <c r="HIW69" s="110"/>
      <c r="HIX69" s="110"/>
      <c r="HIY69" s="110"/>
      <c r="HIZ69" s="110"/>
      <c r="HJA69" s="110"/>
      <c r="HJB69" s="110"/>
      <c r="HJC69" s="110"/>
      <c r="HJD69" s="110"/>
      <c r="HJE69" s="110"/>
      <c r="HJF69" s="110"/>
      <c r="HJG69" s="110"/>
      <c r="HJH69" s="110"/>
      <c r="HJI69" s="110"/>
      <c r="HJJ69" s="110"/>
      <c r="HJK69" s="110"/>
      <c r="HJL69" s="110"/>
      <c r="HJM69" s="110"/>
      <c r="HJN69" s="110"/>
      <c r="HJO69" s="110"/>
      <c r="HJP69" s="110"/>
      <c r="HJQ69" s="110"/>
      <c r="HJR69" s="110"/>
      <c r="HJS69" s="110"/>
      <c r="HJT69" s="110"/>
      <c r="HJU69" s="110"/>
      <c r="HJV69" s="110"/>
      <c r="HJW69" s="110"/>
      <c r="HJX69" s="110"/>
      <c r="HJY69" s="110"/>
      <c r="HJZ69" s="110"/>
      <c r="HKA69" s="110"/>
      <c r="HKB69" s="110"/>
      <c r="HKC69" s="110"/>
      <c r="HKD69" s="110"/>
      <c r="HKE69" s="110"/>
      <c r="HKF69" s="110"/>
      <c r="HKG69" s="110"/>
      <c r="HKH69" s="110"/>
      <c r="HKI69" s="110"/>
      <c r="HKJ69" s="110"/>
      <c r="HKK69" s="110"/>
      <c r="HKL69" s="110"/>
      <c r="HKM69" s="110"/>
      <c r="HKN69" s="110"/>
      <c r="HKO69" s="110"/>
      <c r="HKP69" s="110"/>
      <c r="HKQ69" s="110"/>
      <c r="HKR69" s="110"/>
      <c r="HKS69" s="110"/>
      <c r="HKT69" s="110"/>
      <c r="HKU69" s="110"/>
      <c r="HKV69" s="110"/>
      <c r="HKW69" s="110"/>
      <c r="HKX69" s="110"/>
      <c r="HKY69" s="110"/>
      <c r="HKZ69" s="110"/>
      <c r="HLA69" s="110"/>
      <c r="HLB69" s="110"/>
      <c r="HLC69" s="110"/>
      <c r="HLD69" s="110"/>
      <c r="HLE69" s="110"/>
      <c r="HLF69" s="110"/>
      <c r="HLG69" s="110"/>
      <c r="HLH69" s="110"/>
      <c r="HLI69" s="110"/>
      <c r="HLJ69" s="110"/>
      <c r="HLK69" s="110"/>
      <c r="HLL69" s="110"/>
      <c r="HLM69" s="110"/>
      <c r="HLN69" s="110"/>
      <c r="HLO69" s="110"/>
      <c r="HLP69" s="110"/>
      <c r="HLQ69" s="110"/>
      <c r="HLR69" s="110"/>
      <c r="HLS69" s="110"/>
      <c r="HLT69" s="110"/>
      <c r="HLU69" s="110"/>
      <c r="HLV69" s="110"/>
      <c r="HLW69" s="110"/>
      <c r="HLX69" s="110"/>
      <c r="HLY69" s="110"/>
      <c r="HLZ69" s="110"/>
      <c r="HMA69" s="110"/>
      <c r="HMB69" s="110"/>
      <c r="HMC69" s="110"/>
      <c r="HMD69" s="110"/>
      <c r="HME69" s="110"/>
      <c r="HMF69" s="110"/>
      <c r="HMG69" s="110"/>
      <c r="HMH69" s="110"/>
      <c r="HMI69" s="110"/>
      <c r="HMJ69" s="110"/>
      <c r="HMK69" s="110"/>
      <c r="HML69" s="110"/>
      <c r="HMM69" s="110"/>
      <c r="HMN69" s="110"/>
      <c r="HMO69" s="110"/>
      <c r="HMP69" s="110"/>
      <c r="HMQ69" s="110"/>
      <c r="HMR69" s="110"/>
      <c r="HMS69" s="110"/>
      <c r="HMT69" s="110"/>
      <c r="HMU69" s="110"/>
      <c r="HMV69" s="110"/>
      <c r="HMW69" s="110"/>
      <c r="HMX69" s="110"/>
      <c r="HMY69" s="110"/>
      <c r="HMZ69" s="110"/>
      <c r="HNA69" s="110"/>
      <c r="HNB69" s="110"/>
      <c r="HNC69" s="110"/>
      <c r="HND69" s="110"/>
      <c r="HNE69" s="110"/>
      <c r="HNF69" s="110"/>
      <c r="HNG69" s="110"/>
      <c r="HNH69" s="110"/>
      <c r="HNI69" s="110"/>
      <c r="HNJ69" s="110"/>
      <c r="HNK69" s="110"/>
      <c r="HNL69" s="110"/>
      <c r="HNM69" s="110"/>
      <c r="HNN69" s="110"/>
      <c r="HNO69" s="110"/>
      <c r="HNP69" s="110"/>
      <c r="HNQ69" s="110"/>
      <c r="HNR69" s="110"/>
      <c r="HNS69" s="110"/>
      <c r="HNT69" s="110"/>
      <c r="HNU69" s="110"/>
      <c r="HNV69" s="110"/>
      <c r="HNW69" s="110"/>
      <c r="HNX69" s="110"/>
      <c r="HNY69" s="110"/>
      <c r="HNZ69" s="110"/>
      <c r="HOA69" s="110"/>
      <c r="HOB69" s="110"/>
      <c r="HOC69" s="110"/>
      <c r="HOD69" s="110"/>
      <c r="HOE69" s="110"/>
      <c r="HOF69" s="110"/>
      <c r="HOG69" s="110"/>
      <c r="HOH69" s="110"/>
      <c r="HOI69" s="110"/>
      <c r="HOJ69" s="110"/>
      <c r="HOK69" s="110"/>
      <c r="HOL69" s="110"/>
      <c r="HOM69" s="110"/>
      <c r="HON69" s="110"/>
      <c r="HOO69" s="110"/>
      <c r="HOP69" s="110"/>
      <c r="HOQ69" s="110"/>
      <c r="HOR69" s="110"/>
      <c r="HOS69" s="110"/>
      <c r="HOT69" s="110"/>
      <c r="HOU69" s="110"/>
      <c r="HOV69" s="110"/>
      <c r="HOW69" s="110"/>
      <c r="HOX69" s="110"/>
      <c r="HOY69" s="110"/>
      <c r="HOZ69" s="110"/>
      <c r="HPA69" s="110"/>
      <c r="HPB69" s="110"/>
      <c r="HPC69" s="110"/>
      <c r="HPD69" s="110"/>
      <c r="HPE69" s="110"/>
      <c r="HPF69" s="110"/>
      <c r="HPG69" s="110"/>
      <c r="HPH69" s="110"/>
      <c r="HPI69" s="110"/>
      <c r="HPJ69" s="110"/>
      <c r="HPK69" s="110"/>
      <c r="HPL69" s="110"/>
      <c r="HPM69" s="110"/>
      <c r="HPN69" s="110"/>
      <c r="HPO69" s="110"/>
      <c r="HPP69" s="110"/>
      <c r="HPQ69" s="110"/>
      <c r="HPR69" s="110"/>
      <c r="HPS69" s="110"/>
      <c r="HPT69" s="110"/>
      <c r="HPU69" s="110"/>
      <c r="HPV69" s="110"/>
      <c r="HPW69" s="110"/>
      <c r="HPX69" s="110"/>
      <c r="HPY69" s="110"/>
      <c r="HPZ69" s="110"/>
      <c r="HQA69" s="110"/>
      <c r="HQB69" s="110"/>
      <c r="HQC69" s="110"/>
      <c r="HQD69" s="110"/>
      <c r="HQE69" s="110"/>
      <c r="HQF69" s="110"/>
      <c r="HQG69" s="110"/>
      <c r="HQH69" s="110"/>
      <c r="HQI69" s="110"/>
      <c r="HQJ69" s="110"/>
      <c r="HQK69" s="110"/>
      <c r="HQL69" s="110"/>
      <c r="HQM69" s="110"/>
      <c r="HQN69" s="110"/>
      <c r="HQO69" s="110"/>
      <c r="HQP69" s="110"/>
      <c r="HQQ69" s="110"/>
      <c r="HQR69" s="110"/>
      <c r="HQS69" s="110"/>
      <c r="HQT69" s="110"/>
      <c r="HQU69" s="110"/>
      <c r="HQV69" s="110"/>
      <c r="HQW69" s="110"/>
      <c r="HQX69" s="110"/>
      <c r="HQY69" s="110"/>
      <c r="HQZ69" s="110"/>
      <c r="HRA69" s="110"/>
      <c r="HRB69" s="110"/>
      <c r="HRC69" s="110"/>
      <c r="HRD69" s="110"/>
      <c r="HRE69" s="110"/>
      <c r="HRF69" s="110"/>
      <c r="HRG69" s="110"/>
      <c r="HRH69" s="110"/>
      <c r="HRI69" s="110"/>
      <c r="HRJ69" s="110"/>
      <c r="HRK69" s="110"/>
      <c r="HRL69" s="110"/>
      <c r="HRM69" s="110"/>
      <c r="HRN69" s="110"/>
      <c r="HRO69" s="110"/>
      <c r="HRP69" s="110"/>
      <c r="HRQ69" s="110"/>
      <c r="HRR69" s="110"/>
      <c r="HRS69" s="110"/>
      <c r="HRT69" s="110"/>
      <c r="HRU69" s="110"/>
      <c r="HRV69" s="110"/>
      <c r="HRW69" s="110"/>
      <c r="HRX69" s="110"/>
      <c r="HRY69" s="110"/>
      <c r="HRZ69" s="110"/>
      <c r="HSA69" s="110"/>
      <c r="HSB69" s="110"/>
      <c r="HSC69" s="110"/>
      <c r="HSD69" s="110"/>
      <c r="HSE69" s="110"/>
      <c r="HSF69" s="110"/>
      <c r="HSG69" s="110"/>
      <c r="HSH69" s="110"/>
      <c r="HSI69" s="110"/>
      <c r="HSJ69" s="110"/>
      <c r="HSK69" s="110"/>
      <c r="HSL69" s="110"/>
      <c r="HSM69" s="110"/>
      <c r="HSN69" s="110"/>
      <c r="HSO69" s="110"/>
      <c r="HSP69" s="110"/>
      <c r="HSQ69" s="110"/>
      <c r="HSR69" s="110"/>
      <c r="HSS69" s="110"/>
      <c r="HST69" s="110"/>
      <c r="HSU69" s="110"/>
      <c r="HSV69" s="110"/>
      <c r="HSW69" s="110"/>
      <c r="HSX69" s="110"/>
      <c r="HSY69" s="110"/>
      <c r="HSZ69" s="110"/>
      <c r="HTA69" s="110"/>
      <c r="HTB69" s="110"/>
      <c r="HTC69" s="110"/>
      <c r="HTD69" s="110"/>
      <c r="HTE69" s="110"/>
      <c r="HTF69" s="110"/>
      <c r="HTG69" s="110"/>
      <c r="HTH69" s="110"/>
      <c r="HTI69" s="110"/>
      <c r="HTJ69" s="110"/>
      <c r="HTK69" s="110"/>
      <c r="HTL69" s="110"/>
      <c r="HTM69" s="110"/>
      <c r="HTN69" s="110"/>
      <c r="HTO69" s="110"/>
      <c r="HTP69" s="110"/>
      <c r="HTQ69" s="110"/>
      <c r="HTR69" s="110"/>
      <c r="HTS69" s="110"/>
      <c r="HTT69" s="110"/>
      <c r="HTU69" s="110"/>
      <c r="HTV69" s="110"/>
      <c r="HTW69" s="110"/>
      <c r="HTX69" s="110"/>
      <c r="HTY69" s="110"/>
      <c r="HTZ69" s="110"/>
      <c r="HUA69" s="110"/>
      <c r="HUB69" s="110"/>
      <c r="HUC69" s="110"/>
      <c r="HUD69" s="110"/>
      <c r="HUE69" s="110"/>
      <c r="HUF69" s="110"/>
      <c r="HUG69" s="110"/>
      <c r="HUH69" s="110"/>
      <c r="HUI69" s="110"/>
      <c r="HUJ69" s="110"/>
      <c r="HUK69" s="110"/>
      <c r="HUL69" s="110"/>
      <c r="HUM69" s="110"/>
      <c r="HUN69" s="110"/>
      <c r="HUO69" s="110"/>
      <c r="HUP69" s="110"/>
      <c r="HUQ69" s="110"/>
      <c r="HUR69" s="110"/>
      <c r="HUS69" s="110"/>
      <c r="HUT69" s="110"/>
      <c r="HUU69" s="110"/>
      <c r="HUV69" s="110"/>
      <c r="HUW69" s="110"/>
      <c r="HUX69" s="110"/>
      <c r="HUY69" s="110"/>
      <c r="HUZ69" s="110"/>
      <c r="HVA69" s="110"/>
      <c r="HVB69" s="110"/>
      <c r="HVC69" s="110"/>
      <c r="HVD69" s="110"/>
      <c r="HVE69" s="110"/>
      <c r="HVF69" s="110"/>
      <c r="HVG69" s="110"/>
      <c r="HVH69" s="110"/>
      <c r="HVI69" s="110"/>
      <c r="HVJ69" s="110"/>
      <c r="HVK69" s="110"/>
      <c r="HVL69" s="110"/>
      <c r="HVM69" s="110"/>
      <c r="HVN69" s="110"/>
      <c r="HVO69" s="110"/>
      <c r="HVP69" s="110"/>
      <c r="HVQ69" s="110"/>
      <c r="HVR69" s="110"/>
      <c r="HVS69" s="110"/>
      <c r="HVT69" s="110"/>
      <c r="HVU69" s="110"/>
      <c r="HVV69" s="110"/>
      <c r="HVW69" s="110"/>
      <c r="HVX69" s="110"/>
      <c r="HVY69" s="110"/>
      <c r="HVZ69" s="110"/>
      <c r="HWA69" s="110"/>
      <c r="HWB69" s="110"/>
      <c r="HWC69" s="110"/>
      <c r="HWD69" s="110"/>
      <c r="HWE69" s="110"/>
      <c r="HWF69" s="110"/>
      <c r="HWG69" s="110"/>
      <c r="HWH69" s="110"/>
      <c r="HWI69" s="110"/>
      <c r="HWJ69" s="110"/>
      <c r="HWK69" s="110"/>
      <c r="HWL69" s="110"/>
      <c r="HWM69" s="110"/>
      <c r="HWN69" s="110"/>
      <c r="HWO69" s="110"/>
      <c r="HWP69" s="110"/>
      <c r="HWQ69" s="110"/>
      <c r="HWR69" s="110"/>
      <c r="HWS69" s="110"/>
      <c r="HWT69" s="110"/>
      <c r="HWU69" s="110"/>
      <c r="HWV69" s="110"/>
      <c r="HWW69" s="110"/>
      <c r="HWX69" s="110"/>
      <c r="HWY69" s="110"/>
      <c r="HWZ69" s="110"/>
      <c r="HXA69" s="110"/>
      <c r="HXB69" s="110"/>
      <c r="HXC69" s="110"/>
      <c r="HXD69" s="110"/>
      <c r="HXE69" s="110"/>
      <c r="HXF69" s="110"/>
      <c r="HXG69" s="110"/>
      <c r="HXH69" s="110"/>
      <c r="HXI69" s="110"/>
      <c r="HXJ69" s="110"/>
      <c r="HXK69" s="110"/>
      <c r="HXL69" s="110"/>
      <c r="HXM69" s="110"/>
      <c r="HXN69" s="110"/>
      <c r="HXO69" s="110"/>
      <c r="HXP69" s="110"/>
      <c r="HXQ69" s="110"/>
      <c r="HXR69" s="110"/>
      <c r="HXS69" s="110"/>
      <c r="HXT69" s="110"/>
      <c r="HXU69" s="110"/>
      <c r="HXV69" s="110"/>
      <c r="HXW69" s="110"/>
      <c r="HXX69" s="110"/>
      <c r="HXY69" s="110"/>
      <c r="HXZ69" s="110"/>
      <c r="HYA69" s="110"/>
      <c r="HYB69" s="110"/>
      <c r="HYC69" s="110"/>
      <c r="HYD69" s="110"/>
      <c r="HYE69" s="110"/>
      <c r="HYF69" s="110"/>
      <c r="HYG69" s="110"/>
      <c r="HYH69" s="110"/>
      <c r="HYI69" s="110"/>
      <c r="HYJ69" s="110"/>
      <c r="HYK69" s="110"/>
      <c r="HYL69" s="110"/>
      <c r="HYM69" s="110"/>
      <c r="HYN69" s="110"/>
      <c r="HYO69" s="110"/>
      <c r="HYP69" s="110"/>
      <c r="HYQ69" s="110"/>
      <c r="HYR69" s="110"/>
      <c r="HYS69" s="110"/>
      <c r="HYT69" s="110"/>
      <c r="HYU69" s="110"/>
      <c r="HYV69" s="110"/>
      <c r="HYW69" s="110"/>
      <c r="HYX69" s="110"/>
      <c r="HYY69" s="110"/>
      <c r="HYZ69" s="110"/>
      <c r="HZA69" s="110"/>
      <c r="HZB69" s="110"/>
      <c r="HZC69" s="110"/>
      <c r="HZD69" s="110"/>
      <c r="HZE69" s="110"/>
      <c r="HZF69" s="110"/>
      <c r="HZG69" s="110"/>
      <c r="HZH69" s="110"/>
      <c r="HZI69" s="110"/>
      <c r="HZJ69" s="110"/>
      <c r="HZK69" s="110"/>
      <c r="HZL69" s="110"/>
      <c r="HZM69" s="110"/>
      <c r="HZN69" s="110"/>
      <c r="HZO69" s="110"/>
      <c r="HZP69" s="110"/>
      <c r="HZQ69" s="110"/>
      <c r="HZR69" s="110"/>
      <c r="HZS69" s="110"/>
      <c r="HZT69" s="110"/>
      <c r="HZU69" s="110"/>
      <c r="HZV69" s="110"/>
      <c r="HZW69" s="110"/>
      <c r="HZX69" s="110"/>
      <c r="HZY69" s="110"/>
      <c r="HZZ69" s="110"/>
      <c r="IAA69" s="110"/>
      <c r="IAB69" s="110"/>
      <c r="IAC69" s="110"/>
      <c r="IAD69" s="110"/>
      <c r="IAE69" s="110"/>
      <c r="IAF69" s="110"/>
      <c r="IAG69" s="110"/>
      <c r="IAH69" s="110"/>
      <c r="IAI69" s="110"/>
      <c r="IAJ69" s="110"/>
      <c r="IAK69" s="110"/>
      <c r="IAL69" s="110"/>
      <c r="IAM69" s="110"/>
      <c r="IAN69" s="110"/>
      <c r="IAO69" s="110"/>
      <c r="IAP69" s="110"/>
      <c r="IAQ69" s="110"/>
      <c r="IAR69" s="110"/>
      <c r="IAS69" s="110"/>
      <c r="IAT69" s="110"/>
      <c r="IAU69" s="110"/>
      <c r="IAV69" s="110"/>
      <c r="IAW69" s="110"/>
      <c r="IAX69" s="110"/>
      <c r="IAY69" s="110"/>
      <c r="IAZ69" s="110"/>
      <c r="IBA69" s="110"/>
      <c r="IBB69" s="110"/>
      <c r="IBC69" s="110"/>
      <c r="IBD69" s="110"/>
      <c r="IBE69" s="110"/>
      <c r="IBF69" s="110"/>
      <c r="IBG69" s="110"/>
      <c r="IBH69" s="110"/>
      <c r="IBI69" s="110"/>
      <c r="IBJ69" s="110"/>
      <c r="IBK69" s="110"/>
      <c r="IBL69" s="110"/>
      <c r="IBM69" s="110"/>
      <c r="IBN69" s="110"/>
      <c r="IBO69" s="110"/>
      <c r="IBP69" s="110"/>
      <c r="IBQ69" s="110"/>
      <c r="IBR69" s="110"/>
      <c r="IBS69" s="110"/>
      <c r="IBT69" s="110"/>
      <c r="IBU69" s="110"/>
      <c r="IBV69" s="110"/>
      <c r="IBW69" s="110"/>
      <c r="IBX69" s="110"/>
      <c r="IBY69" s="110"/>
      <c r="IBZ69" s="110"/>
      <c r="ICA69" s="110"/>
      <c r="ICB69" s="110"/>
      <c r="ICC69" s="110"/>
      <c r="ICD69" s="110"/>
      <c r="ICE69" s="110"/>
      <c r="ICF69" s="110"/>
      <c r="ICG69" s="110"/>
      <c r="ICH69" s="110"/>
      <c r="ICI69" s="110"/>
      <c r="ICJ69" s="110"/>
      <c r="ICK69" s="110"/>
      <c r="ICL69" s="110"/>
      <c r="ICM69" s="110"/>
      <c r="ICN69" s="110"/>
      <c r="ICO69" s="110"/>
      <c r="ICP69" s="110"/>
      <c r="ICQ69" s="110"/>
      <c r="ICR69" s="110"/>
      <c r="ICS69" s="110"/>
      <c r="ICT69" s="110"/>
      <c r="ICU69" s="110"/>
      <c r="ICV69" s="110"/>
      <c r="ICW69" s="110"/>
      <c r="ICX69" s="110"/>
      <c r="ICY69" s="110"/>
      <c r="ICZ69" s="110"/>
      <c r="IDA69" s="110"/>
      <c r="IDB69" s="110"/>
      <c r="IDC69" s="110"/>
      <c r="IDD69" s="110"/>
      <c r="IDE69" s="110"/>
      <c r="IDF69" s="110"/>
      <c r="IDG69" s="110"/>
      <c r="IDH69" s="110"/>
      <c r="IDI69" s="110"/>
      <c r="IDJ69" s="110"/>
      <c r="IDK69" s="110"/>
      <c r="IDL69" s="110"/>
      <c r="IDM69" s="110"/>
      <c r="IDN69" s="110"/>
      <c r="IDO69" s="110"/>
      <c r="IDP69" s="110"/>
      <c r="IDQ69" s="110"/>
      <c r="IDR69" s="110"/>
      <c r="IDS69" s="110"/>
      <c r="IDT69" s="110"/>
      <c r="IDU69" s="110"/>
      <c r="IDV69" s="110"/>
      <c r="IDW69" s="110"/>
      <c r="IDX69" s="110"/>
      <c r="IDY69" s="110"/>
      <c r="IDZ69" s="110"/>
      <c r="IEA69" s="110"/>
      <c r="IEB69" s="110"/>
      <c r="IEC69" s="110"/>
      <c r="IED69" s="110"/>
      <c r="IEE69" s="110"/>
      <c r="IEF69" s="110"/>
      <c r="IEG69" s="110"/>
      <c r="IEH69" s="110"/>
      <c r="IEI69" s="110"/>
      <c r="IEJ69" s="110"/>
      <c r="IEK69" s="110"/>
      <c r="IEL69" s="110"/>
      <c r="IEM69" s="110"/>
      <c r="IEN69" s="110"/>
      <c r="IEO69" s="110"/>
      <c r="IEP69" s="110"/>
      <c r="IEQ69" s="110"/>
      <c r="IER69" s="110"/>
      <c r="IES69" s="110"/>
      <c r="IET69" s="110"/>
      <c r="IEU69" s="110"/>
      <c r="IEV69" s="110"/>
      <c r="IEW69" s="110"/>
      <c r="IEX69" s="110"/>
      <c r="IEY69" s="110"/>
      <c r="IEZ69" s="110"/>
      <c r="IFA69" s="110"/>
      <c r="IFB69" s="110"/>
      <c r="IFC69" s="110"/>
      <c r="IFD69" s="110"/>
      <c r="IFE69" s="110"/>
      <c r="IFF69" s="110"/>
      <c r="IFG69" s="110"/>
      <c r="IFH69" s="110"/>
      <c r="IFI69" s="110"/>
      <c r="IFJ69" s="110"/>
      <c r="IFK69" s="110"/>
      <c r="IFL69" s="110"/>
      <c r="IFM69" s="110"/>
      <c r="IFN69" s="110"/>
      <c r="IFO69" s="110"/>
      <c r="IFP69" s="110"/>
      <c r="IFQ69" s="110"/>
      <c r="IFR69" s="110"/>
      <c r="IFS69" s="110"/>
      <c r="IFT69" s="110"/>
      <c r="IFU69" s="110"/>
      <c r="IFV69" s="110"/>
      <c r="IFW69" s="110"/>
      <c r="IFX69" s="110"/>
      <c r="IFY69" s="110"/>
      <c r="IFZ69" s="110"/>
      <c r="IGA69" s="110"/>
      <c r="IGB69" s="110"/>
      <c r="IGC69" s="110"/>
      <c r="IGD69" s="110"/>
      <c r="IGE69" s="110"/>
      <c r="IGF69" s="110"/>
      <c r="IGG69" s="110"/>
      <c r="IGH69" s="110"/>
      <c r="IGI69" s="110"/>
      <c r="IGJ69" s="110"/>
      <c r="IGK69" s="110"/>
      <c r="IGL69" s="110"/>
      <c r="IGM69" s="110"/>
      <c r="IGN69" s="110"/>
      <c r="IGO69" s="110"/>
      <c r="IGP69" s="110"/>
      <c r="IGQ69" s="110"/>
      <c r="IGR69" s="110"/>
      <c r="IGS69" s="110"/>
      <c r="IGT69" s="110"/>
      <c r="IGU69" s="110"/>
      <c r="IGV69" s="110"/>
      <c r="IGW69" s="110"/>
      <c r="IGX69" s="110"/>
      <c r="IGY69" s="110"/>
      <c r="IGZ69" s="110"/>
      <c r="IHA69" s="110"/>
      <c r="IHB69" s="110"/>
      <c r="IHC69" s="110"/>
      <c r="IHD69" s="110"/>
      <c r="IHE69" s="110"/>
      <c r="IHF69" s="110"/>
      <c r="IHG69" s="110"/>
      <c r="IHH69" s="110"/>
      <c r="IHI69" s="110"/>
      <c r="IHJ69" s="110"/>
      <c r="IHK69" s="110"/>
      <c r="IHL69" s="110"/>
      <c r="IHM69" s="110"/>
      <c r="IHN69" s="110"/>
      <c r="IHO69" s="110"/>
      <c r="IHP69" s="110"/>
      <c r="IHQ69" s="110"/>
      <c r="IHR69" s="110"/>
      <c r="IHS69" s="110"/>
      <c r="IHT69" s="110"/>
      <c r="IHU69" s="110"/>
      <c r="IHV69" s="110"/>
      <c r="IHW69" s="110"/>
      <c r="IHX69" s="110"/>
      <c r="IHY69" s="110"/>
      <c r="IHZ69" s="110"/>
      <c r="IIA69" s="110"/>
      <c r="IIB69" s="110"/>
      <c r="IIC69" s="110"/>
      <c r="IID69" s="110"/>
      <c r="IIE69" s="110"/>
      <c r="IIF69" s="110"/>
      <c r="IIG69" s="110"/>
      <c r="IIH69" s="110"/>
      <c r="III69" s="110"/>
      <c r="IIJ69" s="110"/>
      <c r="IIK69" s="110"/>
      <c r="IIL69" s="110"/>
      <c r="IIM69" s="110"/>
      <c r="IIN69" s="110"/>
      <c r="IIO69" s="110"/>
      <c r="IIP69" s="110"/>
      <c r="IIQ69" s="110"/>
      <c r="IIR69" s="110"/>
      <c r="IIS69" s="110"/>
      <c r="IIT69" s="110"/>
      <c r="IIU69" s="110"/>
      <c r="IIV69" s="110"/>
      <c r="IIW69" s="110"/>
      <c r="IIX69" s="110"/>
      <c r="IIY69" s="110"/>
      <c r="IIZ69" s="110"/>
      <c r="IJA69" s="110"/>
      <c r="IJB69" s="110"/>
      <c r="IJC69" s="110"/>
      <c r="IJD69" s="110"/>
      <c r="IJE69" s="110"/>
      <c r="IJF69" s="110"/>
      <c r="IJG69" s="110"/>
      <c r="IJH69" s="110"/>
      <c r="IJI69" s="110"/>
      <c r="IJJ69" s="110"/>
      <c r="IJK69" s="110"/>
      <c r="IJL69" s="110"/>
      <c r="IJM69" s="110"/>
      <c r="IJN69" s="110"/>
      <c r="IJO69" s="110"/>
      <c r="IJP69" s="110"/>
      <c r="IJQ69" s="110"/>
      <c r="IJR69" s="110"/>
      <c r="IJS69" s="110"/>
      <c r="IJT69" s="110"/>
      <c r="IJU69" s="110"/>
      <c r="IJV69" s="110"/>
      <c r="IJW69" s="110"/>
      <c r="IJX69" s="110"/>
      <c r="IJY69" s="110"/>
      <c r="IJZ69" s="110"/>
      <c r="IKA69" s="110"/>
      <c r="IKB69" s="110"/>
      <c r="IKC69" s="110"/>
      <c r="IKD69" s="110"/>
      <c r="IKE69" s="110"/>
      <c r="IKF69" s="110"/>
      <c r="IKG69" s="110"/>
      <c r="IKH69" s="110"/>
      <c r="IKI69" s="110"/>
      <c r="IKJ69" s="110"/>
      <c r="IKK69" s="110"/>
      <c r="IKL69" s="110"/>
      <c r="IKM69" s="110"/>
      <c r="IKN69" s="110"/>
      <c r="IKO69" s="110"/>
      <c r="IKP69" s="110"/>
      <c r="IKQ69" s="110"/>
      <c r="IKR69" s="110"/>
      <c r="IKS69" s="110"/>
      <c r="IKT69" s="110"/>
      <c r="IKU69" s="110"/>
      <c r="IKV69" s="110"/>
      <c r="IKW69" s="110"/>
      <c r="IKX69" s="110"/>
      <c r="IKY69" s="110"/>
      <c r="IKZ69" s="110"/>
      <c r="ILA69" s="110"/>
      <c r="ILB69" s="110"/>
      <c r="ILC69" s="110"/>
      <c r="ILD69" s="110"/>
      <c r="ILE69" s="110"/>
      <c r="ILF69" s="110"/>
      <c r="ILG69" s="110"/>
      <c r="ILH69" s="110"/>
      <c r="ILI69" s="110"/>
      <c r="ILJ69" s="110"/>
      <c r="ILK69" s="110"/>
      <c r="ILL69" s="110"/>
      <c r="ILM69" s="110"/>
      <c r="ILN69" s="110"/>
      <c r="ILO69" s="110"/>
      <c r="ILP69" s="110"/>
      <c r="ILQ69" s="110"/>
      <c r="ILR69" s="110"/>
      <c r="ILS69" s="110"/>
      <c r="ILT69" s="110"/>
      <c r="ILU69" s="110"/>
      <c r="ILV69" s="110"/>
      <c r="ILW69" s="110"/>
      <c r="ILX69" s="110"/>
      <c r="ILY69" s="110"/>
      <c r="ILZ69" s="110"/>
      <c r="IMA69" s="110"/>
      <c r="IMB69" s="110"/>
      <c r="IMC69" s="110"/>
      <c r="IMD69" s="110"/>
      <c r="IME69" s="110"/>
      <c r="IMF69" s="110"/>
      <c r="IMG69" s="110"/>
      <c r="IMH69" s="110"/>
      <c r="IMI69" s="110"/>
      <c r="IMJ69" s="110"/>
      <c r="IMK69" s="110"/>
      <c r="IML69" s="110"/>
      <c r="IMM69" s="110"/>
      <c r="IMN69" s="110"/>
      <c r="IMO69" s="110"/>
      <c r="IMP69" s="110"/>
      <c r="IMQ69" s="110"/>
      <c r="IMR69" s="110"/>
      <c r="IMS69" s="110"/>
      <c r="IMT69" s="110"/>
      <c r="IMU69" s="110"/>
      <c r="IMV69" s="110"/>
      <c r="IMW69" s="110"/>
      <c r="IMX69" s="110"/>
      <c r="IMY69" s="110"/>
      <c r="IMZ69" s="110"/>
      <c r="INA69" s="110"/>
      <c r="INB69" s="110"/>
      <c r="INC69" s="110"/>
      <c r="IND69" s="110"/>
      <c r="INE69" s="110"/>
      <c r="INF69" s="110"/>
      <c r="ING69" s="110"/>
      <c r="INH69" s="110"/>
      <c r="INI69" s="110"/>
      <c r="INJ69" s="110"/>
      <c r="INK69" s="110"/>
      <c r="INL69" s="110"/>
      <c r="INM69" s="110"/>
      <c r="INN69" s="110"/>
      <c r="INO69" s="110"/>
      <c r="INP69" s="110"/>
      <c r="INQ69" s="110"/>
      <c r="INR69" s="110"/>
      <c r="INS69" s="110"/>
      <c r="INT69" s="110"/>
      <c r="INU69" s="110"/>
      <c r="INV69" s="110"/>
      <c r="INW69" s="110"/>
      <c r="INX69" s="110"/>
      <c r="INY69" s="110"/>
      <c r="INZ69" s="110"/>
      <c r="IOA69" s="110"/>
      <c r="IOB69" s="110"/>
      <c r="IOC69" s="110"/>
      <c r="IOD69" s="110"/>
      <c r="IOE69" s="110"/>
      <c r="IOF69" s="110"/>
      <c r="IOG69" s="110"/>
      <c r="IOH69" s="110"/>
      <c r="IOI69" s="110"/>
      <c r="IOJ69" s="110"/>
      <c r="IOK69" s="110"/>
      <c r="IOL69" s="110"/>
      <c r="IOM69" s="110"/>
      <c r="ION69" s="110"/>
      <c r="IOO69" s="110"/>
      <c r="IOP69" s="110"/>
      <c r="IOQ69" s="110"/>
      <c r="IOR69" s="110"/>
      <c r="IOS69" s="110"/>
      <c r="IOT69" s="110"/>
      <c r="IOU69" s="110"/>
      <c r="IOV69" s="110"/>
      <c r="IOW69" s="110"/>
      <c r="IOX69" s="110"/>
      <c r="IOY69" s="110"/>
      <c r="IOZ69" s="110"/>
      <c r="IPA69" s="110"/>
      <c r="IPB69" s="110"/>
      <c r="IPC69" s="110"/>
      <c r="IPD69" s="110"/>
      <c r="IPE69" s="110"/>
      <c r="IPF69" s="110"/>
      <c r="IPG69" s="110"/>
      <c r="IPH69" s="110"/>
      <c r="IPI69" s="110"/>
      <c r="IPJ69" s="110"/>
      <c r="IPK69" s="110"/>
      <c r="IPL69" s="110"/>
      <c r="IPM69" s="110"/>
      <c r="IPN69" s="110"/>
      <c r="IPO69" s="110"/>
      <c r="IPP69" s="110"/>
      <c r="IPQ69" s="110"/>
      <c r="IPR69" s="110"/>
      <c r="IPS69" s="110"/>
      <c r="IPT69" s="110"/>
      <c r="IPU69" s="110"/>
      <c r="IPV69" s="110"/>
      <c r="IPW69" s="110"/>
      <c r="IPX69" s="110"/>
      <c r="IPY69" s="110"/>
      <c r="IPZ69" s="110"/>
      <c r="IQA69" s="110"/>
      <c r="IQB69" s="110"/>
      <c r="IQC69" s="110"/>
      <c r="IQD69" s="110"/>
      <c r="IQE69" s="110"/>
      <c r="IQF69" s="110"/>
      <c r="IQG69" s="110"/>
      <c r="IQH69" s="110"/>
      <c r="IQI69" s="110"/>
      <c r="IQJ69" s="110"/>
      <c r="IQK69" s="110"/>
      <c r="IQL69" s="110"/>
      <c r="IQM69" s="110"/>
      <c r="IQN69" s="110"/>
      <c r="IQO69" s="110"/>
      <c r="IQP69" s="110"/>
      <c r="IQQ69" s="110"/>
      <c r="IQR69" s="110"/>
      <c r="IQS69" s="110"/>
      <c r="IQT69" s="110"/>
      <c r="IQU69" s="110"/>
      <c r="IQV69" s="110"/>
      <c r="IQW69" s="110"/>
      <c r="IQX69" s="110"/>
      <c r="IQY69" s="110"/>
      <c r="IQZ69" s="110"/>
      <c r="IRA69" s="110"/>
      <c r="IRB69" s="110"/>
      <c r="IRC69" s="110"/>
      <c r="IRD69" s="110"/>
      <c r="IRE69" s="110"/>
      <c r="IRF69" s="110"/>
      <c r="IRG69" s="110"/>
      <c r="IRH69" s="110"/>
      <c r="IRI69" s="110"/>
      <c r="IRJ69" s="110"/>
      <c r="IRK69" s="110"/>
      <c r="IRL69" s="110"/>
      <c r="IRM69" s="110"/>
      <c r="IRN69" s="110"/>
      <c r="IRO69" s="110"/>
      <c r="IRP69" s="110"/>
      <c r="IRQ69" s="110"/>
      <c r="IRR69" s="110"/>
      <c r="IRS69" s="110"/>
      <c r="IRT69" s="110"/>
      <c r="IRU69" s="110"/>
      <c r="IRV69" s="110"/>
      <c r="IRW69" s="110"/>
      <c r="IRX69" s="110"/>
      <c r="IRY69" s="110"/>
      <c r="IRZ69" s="110"/>
      <c r="ISA69" s="110"/>
      <c r="ISB69" s="110"/>
      <c r="ISC69" s="110"/>
      <c r="ISD69" s="110"/>
      <c r="ISE69" s="110"/>
      <c r="ISF69" s="110"/>
      <c r="ISG69" s="110"/>
      <c r="ISH69" s="110"/>
      <c r="ISI69" s="110"/>
      <c r="ISJ69" s="110"/>
      <c r="ISK69" s="110"/>
      <c r="ISL69" s="110"/>
      <c r="ISM69" s="110"/>
      <c r="ISN69" s="110"/>
      <c r="ISO69" s="110"/>
      <c r="ISP69" s="110"/>
      <c r="ISQ69" s="110"/>
      <c r="ISR69" s="110"/>
      <c r="ISS69" s="110"/>
      <c r="IST69" s="110"/>
      <c r="ISU69" s="110"/>
      <c r="ISV69" s="110"/>
      <c r="ISW69" s="110"/>
      <c r="ISX69" s="110"/>
      <c r="ISY69" s="110"/>
      <c r="ISZ69" s="110"/>
      <c r="ITA69" s="110"/>
      <c r="ITB69" s="110"/>
      <c r="ITC69" s="110"/>
      <c r="ITD69" s="110"/>
      <c r="ITE69" s="110"/>
      <c r="ITF69" s="110"/>
      <c r="ITG69" s="110"/>
      <c r="ITH69" s="110"/>
      <c r="ITI69" s="110"/>
      <c r="ITJ69" s="110"/>
      <c r="ITK69" s="110"/>
      <c r="ITL69" s="110"/>
      <c r="ITM69" s="110"/>
      <c r="ITN69" s="110"/>
      <c r="ITO69" s="110"/>
      <c r="ITP69" s="110"/>
      <c r="ITQ69" s="110"/>
      <c r="ITR69" s="110"/>
      <c r="ITS69" s="110"/>
      <c r="ITT69" s="110"/>
      <c r="ITU69" s="110"/>
      <c r="ITV69" s="110"/>
      <c r="ITW69" s="110"/>
      <c r="ITX69" s="110"/>
      <c r="ITY69" s="110"/>
      <c r="ITZ69" s="110"/>
      <c r="IUA69" s="110"/>
      <c r="IUB69" s="110"/>
      <c r="IUC69" s="110"/>
      <c r="IUD69" s="110"/>
      <c r="IUE69" s="110"/>
      <c r="IUF69" s="110"/>
      <c r="IUG69" s="110"/>
      <c r="IUH69" s="110"/>
      <c r="IUI69" s="110"/>
      <c r="IUJ69" s="110"/>
      <c r="IUK69" s="110"/>
      <c r="IUL69" s="110"/>
      <c r="IUM69" s="110"/>
      <c r="IUN69" s="110"/>
      <c r="IUO69" s="110"/>
      <c r="IUP69" s="110"/>
      <c r="IUQ69" s="110"/>
      <c r="IUR69" s="110"/>
      <c r="IUS69" s="110"/>
      <c r="IUT69" s="110"/>
      <c r="IUU69" s="110"/>
      <c r="IUV69" s="110"/>
      <c r="IUW69" s="110"/>
      <c r="IUX69" s="110"/>
      <c r="IUY69" s="110"/>
      <c r="IUZ69" s="110"/>
      <c r="IVA69" s="110"/>
      <c r="IVB69" s="110"/>
      <c r="IVC69" s="110"/>
      <c r="IVD69" s="110"/>
      <c r="IVE69" s="110"/>
      <c r="IVF69" s="110"/>
      <c r="IVG69" s="110"/>
      <c r="IVH69" s="110"/>
      <c r="IVI69" s="110"/>
      <c r="IVJ69" s="110"/>
      <c r="IVK69" s="110"/>
      <c r="IVL69" s="110"/>
      <c r="IVM69" s="110"/>
      <c r="IVN69" s="110"/>
      <c r="IVO69" s="110"/>
      <c r="IVP69" s="110"/>
      <c r="IVQ69" s="110"/>
      <c r="IVR69" s="110"/>
      <c r="IVS69" s="110"/>
      <c r="IVT69" s="110"/>
      <c r="IVU69" s="110"/>
      <c r="IVV69" s="110"/>
      <c r="IVW69" s="110"/>
      <c r="IVX69" s="110"/>
      <c r="IVY69" s="110"/>
      <c r="IVZ69" s="110"/>
      <c r="IWA69" s="110"/>
      <c r="IWB69" s="110"/>
      <c r="IWC69" s="110"/>
      <c r="IWD69" s="110"/>
      <c r="IWE69" s="110"/>
      <c r="IWF69" s="110"/>
      <c r="IWG69" s="110"/>
      <c r="IWH69" s="110"/>
      <c r="IWI69" s="110"/>
      <c r="IWJ69" s="110"/>
      <c r="IWK69" s="110"/>
      <c r="IWL69" s="110"/>
      <c r="IWM69" s="110"/>
      <c r="IWN69" s="110"/>
      <c r="IWO69" s="110"/>
      <c r="IWP69" s="110"/>
      <c r="IWQ69" s="110"/>
      <c r="IWR69" s="110"/>
      <c r="IWS69" s="110"/>
      <c r="IWT69" s="110"/>
      <c r="IWU69" s="110"/>
      <c r="IWV69" s="110"/>
      <c r="IWW69" s="110"/>
      <c r="IWX69" s="110"/>
      <c r="IWY69" s="110"/>
      <c r="IWZ69" s="110"/>
      <c r="IXA69" s="110"/>
      <c r="IXB69" s="110"/>
      <c r="IXC69" s="110"/>
      <c r="IXD69" s="110"/>
      <c r="IXE69" s="110"/>
      <c r="IXF69" s="110"/>
      <c r="IXG69" s="110"/>
      <c r="IXH69" s="110"/>
      <c r="IXI69" s="110"/>
      <c r="IXJ69" s="110"/>
      <c r="IXK69" s="110"/>
      <c r="IXL69" s="110"/>
      <c r="IXM69" s="110"/>
      <c r="IXN69" s="110"/>
      <c r="IXO69" s="110"/>
      <c r="IXP69" s="110"/>
      <c r="IXQ69" s="110"/>
      <c r="IXR69" s="110"/>
      <c r="IXS69" s="110"/>
      <c r="IXT69" s="110"/>
      <c r="IXU69" s="110"/>
      <c r="IXV69" s="110"/>
      <c r="IXW69" s="110"/>
      <c r="IXX69" s="110"/>
      <c r="IXY69" s="110"/>
      <c r="IXZ69" s="110"/>
      <c r="IYA69" s="110"/>
      <c r="IYB69" s="110"/>
      <c r="IYC69" s="110"/>
      <c r="IYD69" s="110"/>
      <c r="IYE69" s="110"/>
      <c r="IYF69" s="110"/>
      <c r="IYG69" s="110"/>
      <c r="IYH69" s="110"/>
      <c r="IYI69" s="110"/>
      <c r="IYJ69" s="110"/>
      <c r="IYK69" s="110"/>
      <c r="IYL69" s="110"/>
      <c r="IYM69" s="110"/>
      <c r="IYN69" s="110"/>
      <c r="IYO69" s="110"/>
      <c r="IYP69" s="110"/>
      <c r="IYQ69" s="110"/>
      <c r="IYR69" s="110"/>
      <c r="IYS69" s="110"/>
      <c r="IYT69" s="110"/>
      <c r="IYU69" s="110"/>
      <c r="IYV69" s="110"/>
      <c r="IYW69" s="110"/>
      <c r="IYX69" s="110"/>
      <c r="IYY69" s="110"/>
      <c r="IYZ69" s="110"/>
      <c r="IZA69" s="110"/>
      <c r="IZB69" s="110"/>
      <c r="IZC69" s="110"/>
      <c r="IZD69" s="110"/>
      <c r="IZE69" s="110"/>
      <c r="IZF69" s="110"/>
      <c r="IZG69" s="110"/>
      <c r="IZH69" s="110"/>
      <c r="IZI69" s="110"/>
      <c r="IZJ69" s="110"/>
      <c r="IZK69" s="110"/>
      <c r="IZL69" s="110"/>
      <c r="IZM69" s="110"/>
      <c r="IZN69" s="110"/>
      <c r="IZO69" s="110"/>
      <c r="IZP69" s="110"/>
      <c r="IZQ69" s="110"/>
      <c r="IZR69" s="110"/>
      <c r="IZS69" s="110"/>
      <c r="IZT69" s="110"/>
      <c r="IZU69" s="110"/>
      <c r="IZV69" s="110"/>
      <c r="IZW69" s="110"/>
      <c r="IZX69" s="110"/>
      <c r="IZY69" s="110"/>
      <c r="IZZ69" s="110"/>
      <c r="JAA69" s="110"/>
      <c r="JAB69" s="110"/>
      <c r="JAC69" s="110"/>
      <c r="JAD69" s="110"/>
      <c r="JAE69" s="110"/>
      <c r="JAF69" s="110"/>
      <c r="JAG69" s="110"/>
      <c r="JAH69" s="110"/>
      <c r="JAI69" s="110"/>
      <c r="JAJ69" s="110"/>
      <c r="JAK69" s="110"/>
      <c r="JAL69" s="110"/>
      <c r="JAM69" s="110"/>
      <c r="JAN69" s="110"/>
      <c r="JAO69" s="110"/>
      <c r="JAP69" s="110"/>
      <c r="JAQ69" s="110"/>
      <c r="JAR69" s="110"/>
      <c r="JAS69" s="110"/>
      <c r="JAT69" s="110"/>
      <c r="JAU69" s="110"/>
      <c r="JAV69" s="110"/>
      <c r="JAW69" s="110"/>
      <c r="JAX69" s="110"/>
      <c r="JAY69" s="110"/>
      <c r="JAZ69" s="110"/>
      <c r="JBA69" s="110"/>
      <c r="JBB69" s="110"/>
      <c r="JBC69" s="110"/>
      <c r="JBD69" s="110"/>
      <c r="JBE69" s="110"/>
      <c r="JBF69" s="110"/>
      <c r="JBG69" s="110"/>
      <c r="JBH69" s="110"/>
      <c r="JBI69" s="110"/>
      <c r="JBJ69" s="110"/>
      <c r="JBK69" s="110"/>
      <c r="JBL69" s="110"/>
      <c r="JBM69" s="110"/>
      <c r="JBN69" s="110"/>
      <c r="JBO69" s="110"/>
      <c r="JBP69" s="110"/>
      <c r="JBQ69" s="110"/>
      <c r="JBR69" s="110"/>
      <c r="JBS69" s="110"/>
      <c r="JBT69" s="110"/>
      <c r="JBU69" s="110"/>
      <c r="JBV69" s="110"/>
      <c r="JBW69" s="110"/>
      <c r="JBX69" s="110"/>
      <c r="JBY69" s="110"/>
      <c r="JBZ69" s="110"/>
      <c r="JCA69" s="110"/>
      <c r="JCB69" s="110"/>
      <c r="JCC69" s="110"/>
      <c r="JCD69" s="110"/>
      <c r="JCE69" s="110"/>
      <c r="JCF69" s="110"/>
      <c r="JCG69" s="110"/>
      <c r="JCH69" s="110"/>
      <c r="JCI69" s="110"/>
      <c r="JCJ69" s="110"/>
      <c r="JCK69" s="110"/>
      <c r="JCL69" s="110"/>
      <c r="JCM69" s="110"/>
      <c r="JCN69" s="110"/>
      <c r="JCO69" s="110"/>
      <c r="JCP69" s="110"/>
      <c r="JCQ69" s="110"/>
      <c r="JCR69" s="110"/>
      <c r="JCS69" s="110"/>
      <c r="JCT69" s="110"/>
      <c r="JCU69" s="110"/>
      <c r="JCV69" s="110"/>
      <c r="JCW69" s="110"/>
      <c r="JCX69" s="110"/>
      <c r="JCY69" s="110"/>
      <c r="JCZ69" s="110"/>
      <c r="JDA69" s="110"/>
      <c r="JDB69" s="110"/>
      <c r="JDC69" s="110"/>
      <c r="JDD69" s="110"/>
      <c r="JDE69" s="110"/>
      <c r="JDF69" s="110"/>
      <c r="JDG69" s="110"/>
      <c r="JDH69" s="110"/>
      <c r="JDI69" s="110"/>
      <c r="JDJ69" s="110"/>
      <c r="JDK69" s="110"/>
      <c r="JDL69" s="110"/>
      <c r="JDM69" s="110"/>
      <c r="JDN69" s="110"/>
      <c r="JDO69" s="110"/>
      <c r="JDP69" s="110"/>
      <c r="JDQ69" s="110"/>
      <c r="JDR69" s="110"/>
      <c r="JDS69" s="110"/>
      <c r="JDT69" s="110"/>
      <c r="JDU69" s="110"/>
      <c r="JDV69" s="110"/>
      <c r="JDW69" s="110"/>
      <c r="JDX69" s="110"/>
      <c r="JDY69" s="110"/>
      <c r="JDZ69" s="110"/>
      <c r="JEA69" s="110"/>
      <c r="JEB69" s="110"/>
      <c r="JEC69" s="110"/>
      <c r="JED69" s="110"/>
      <c r="JEE69" s="110"/>
      <c r="JEF69" s="110"/>
      <c r="JEG69" s="110"/>
      <c r="JEH69" s="110"/>
      <c r="JEI69" s="110"/>
      <c r="JEJ69" s="110"/>
      <c r="JEK69" s="110"/>
      <c r="JEL69" s="110"/>
      <c r="JEM69" s="110"/>
      <c r="JEN69" s="110"/>
      <c r="JEO69" s="110"/>
      <c r="JEP69" s="110"/>
      <c r="JEQ69" s="110"/>
      <c r="JER69" s="110"/>
      <c r="JES69" s="110"/>
      <c r="JET69" s="110"/>
      <c r="JEU69" s="110"/>
      <c r="JEV69" s="110"/>
      <c r="JEW69" s="110"/>
      <c r="JEX69" s="110"/>
      <c r="JEY69" s="110"/>
      <c r="JEZ69" s="110"/>
      <c r="JFA69" s="110"/>
      <c r="JFB69" s="110"/>
      <c r="JFC69" s="110"/>
      <c r="JFD69" s="110"/>
      <c r="JFE69" s="110"/>
      <c r="JFF69" s="110"/>
      <c r="JFG69" s="110"/>
      <c r="JFH69" s="110"/>
      <c r="JFI69" s="110"/>
      <c r="JFJ69" s="110"/>
      <c r="JFK69" s="110"/>
      <c r="JFL69" s="110"/>
      <c r="JFM69" s="110"/>
      <c r="JFN69" s="110"/>
      <c r="JFO69" s="110"/>
      <c r="JFP69" s="110"/>
      <c r="JFQ69" s="110"/>
      <c r="JFR69" s="110"/>
      <c r="JFS69" s="110"/>
      <c r="JFT69" s="110"/>
      <c r="JFU69" s="110"/>
      <c r="JFV69" s="110"/>
      <c r="JFW69" s="110"/>
      <c r="JFX69" s="110"/>
      <c r="JFY69" s="110"/>
      <c r="JFZ69" s="110"/>
      <c r="JGA69" s="110"/>
      <c r="JGB69" s="110"/>
      <c r="JGC69" s="110"/>
      <c r="JGD69" s="110"/>
      <c r="JGE69" s="110"/>
      <c r="JGF69" s="110"/>
      <c r="JGG69" s="110"/>
      <c r="JGH69" s="110"/>
      <c r="JGI69" s="110"/>
      <c r="JGJ69" s="110"/>
      <c r="JGK69" s="110"/>
      <c r="JGL69" s="110"/>
      <c r="JGM69" s="110"/>
      <c r="JGN69" s="110"/>
      <c r="JGO69" s="110"/>
      <c r="JGP69" s="110"/>
      <c r="JGQ69" s="110"/>
      <c r="JGR69" s="110"/>
      <c r="JGS69" s="110"/>
      <c r="JGT69" s="110"/>
      <c r="JGU69" s="110"/>
      <c r="JGV69" s="110"/>
      <c r="JGW69" s="110"/>
      <c r="JGX69" s="110"/>
      <c r="JGY69" s="110"/>
      <c r="JGZ69" s="110"/>
      <c r="JHA69" s="110"/>
      <c r="JHB69" s="110"/>
      <c r="JHC69" s="110"/>
      <c r="JHD69" s="110"/>
      <c r="JHE69" s="110"/>
      <c r="JHF69" s="110"/>
      <c r="JHG69" s="110"/>
      <c r="JHH69" s="110"/>
      <c r="JHI69" s="110"/>
      <c r="JHJ69" s="110"/>
      <c r="JHK69" s="110"/>
      <c r="JHL69" s="110"/>
      <c r="JHM69" s="110"/>
      <c r="JHN69" s="110"/>
      <c r="JHO69" s="110"/>
      <c r="JHP69" s="110"/>
      <c r="JHQ69" s="110"/>
      <c r="JHR69" s="110"/>
      <c r="JHS69" s="110"/>
      <c r="JHT69" s="110"/>
      <c r="JHU69" s="110"/>
      <c r="JHV69" s="110"/>
      <c r="JHW69" s="110"/>
      <c r="JHX69" s="110"/>
      <c r="JHY69" s="110"/>
      <c r="JHZ69" s="110"/>
      <c r="JIA69" s="110"/>
      <c r="JIB69" s="110"/>
      <c r="JIC69" s="110"/>
      <c r="JID69" s="110"/>
      <c r="JIE69" s="110"/>
      <c r="JIF69" s="110"/>
      <c r="JIG69" s="110"/>
      <c r="JIH69" s="110"/>
      <c r="JII69" s="110"/>
      <c r="JIJ69" s="110"/>
      <c r="JIK69" s="110"/>
      <c r="JIL69" s="110"/>
      <c r="JIM69" s="110"/>
      <c r="JIN69" s="110"/>
      <c r="JIO69" s="110"/>
      <c r="JIP69" s="110"/>
      <c r="JIQ69" s="110"/>
      <c r="JIR69" s="110"/>
      <c r="JIS69" s="110"/>
      <c r="JIT69" s="110"/>
      <c r="JIU69" s="110"/>
      <c r="JIV69" s="110"/>
      <c r="JIW69" s="110"/>
      <c r="JIX69" s="110"/>
      <c r="JIY69" s="110"/>
      <c r="JIZ69" s="110"/>
      <c r="JJA69" s="110"/>
      <c r="JJB69" s="110"/>
      <c r="JJC69" s="110"/>
      <c r="JJD69" s="110"/>
      <c r="JJE69" s="110"/>
      <c r="JJF69" s="110"/>
      <c r="JJG69" s="110"/>
      <c r="JJH69" s="110"/>
      <c r="JJI69" s="110"/>
      <c r="JJJ69" s="110"/>
      <c r="JJK69" s="110"/>
      <c r="JJL69" s="110"/>
      <c r="JJM69" s="110"/>
      <c r="JJN69" s="110"/>
      <c r="JJO69" s="110"/>
      <c r="JJP69" s="110"/>
      <c r="JJQ69" s="110"/>
      <c r="JJR69" s="110"/>
      <c r="JJS69" s="110"/>
      <c r="JJT69" s="110"/>
      <c r="JJU69" s="110"/>
      <c r="JJV69" s="110"/>
      <c r="JJW69" s="110"/>
      <c r="JJX69" s="110"/>
      <c r="JJY69" s="110"/>
      <c r="JJZ69" s="110"/>
      <c r="JKA69" s="110"/>
      <c r="JKB69" s="110"/>
      <c r="JKC69" s="110"/>
      <c r="JKD69" s="110"/>
      <c r="JKE69" s="110"/>
      <c r="JKF69" s="110"/>
      <c r="JKG69" s="110"/>
      <c r="JKH69" s="110"/>
      <c r="JKI69" s="110"/>
      <c r="JKJ69" s="110"/>
      <c r="JKK69" s="110"/>
      <c r="JKL69" s="110"/>
      <c r="JKM69" s="110"/>
      <c r="JKN69" s="110"/>
      <c r="JKO69" s="110"/>
      <c r="JKP69" s="110"/>
      <c r="JKQ69" s="110"/>
      <c r="JKR69" s="110"/>
      <c r="JKS69" s="110"/>
      <c r="JKT69" s="110"/>
      <c r="JKU69" s="110"/>
      <c r="JKV69" s="110"/>
      <c r="JKW69" s="110"/>
      <c r="JKX69" s="110"/>
      <c r="JKY69" s="110"/>
      <c r="JKZ69" s="110"/>
      <c r="JLA69" s="110"/>
      <c r="JLB69" s="110"/>
      <c r="JLC69" s="110"/>
      <c r="JLD69" s="110"/>
      <c r="JLE69" s="110"/>
      <c r="JLF69" s="110"/>
      <c r="JLG69" s="110"/>
      <c r="JLH69" s="110"/>
      <c r="JLI69" s="110"/>
      <c r="JLJ69" s="110"/>
      <c r="JLK69" s="110"/>
      <c r="JLL69" s="110"/>
      <c r="JLM69" s="110"/>
      <c r="JLN69" s="110"/>
      <c r="JLO69" s="110"/>
      <c r="JLP69" s="110"/>
      <c r="JLQ69" s="110"/>
      <c r="JLR69" s="110"/>
      <c r="JLS69" s="110"/>
      <c r="JLT69" s="110"/>
      <c r="JLU69" s="110"/>
      <c r="JLV69" s="110"/>
      <c r="JLW69" s="110"/>
      <c r="JLX69" s="110"/>
      <c r="JLY69" s="110"/>
      <c r="JLZ69" s="110"/>
      <c r="JMA69" s="110"/>
      <c r="JMB69" s="110"/>
      <c r="JMC69" s="110"/>
      <c r="JMD69" s="110"/>
      <c r="JME69" s="110"/>
      <c r="JMF69" s="110"/>
      <c r="JMG69" s="110"/>
      <c r="JMH69" s="110"/>
      <c r="JMI69" s="110"/>
      <c r="JMJ69" s="110"/>
      <c r="JMK69" s="110"/>
      <c r="JML69" s="110"/>
      <c r="JMM69" s="110"/>
      <c r="JMN69" s="110"/>
      <c r="JMO69" s="110"/>
      <c r="JMP69" s="110"/>
      <c r="JMQ69" s="110"/>
      <c r="JMR69" s="110"/>
      <c r="JMS69" s="110"/>
      <c r="JMT69" s="110"/>
      <c r="JMU69" s="110"/>
      <c r="JMV69" s="110"/>
      <c r="JMW69" s="110"/>
      <c r="JMX69" s="110"/>
      <c r="JMY69" s="110"/>
      <c r="JMZ69" s="110"/>
      <c r="JNA69" s="110"/>
      <c r="JNB69" s="110"/>
      <c r="JNC69" s="110"/>
      <c r="JND69" s="110"/>
      <c r="JNE69" s="110"/>
      <c r="JNF69" s="110"/>
      <c r="JNG69" s="110"/>
      <c r="JNH69" s="110"/>
      <c r="JNI69" s="110"/>
      <c r="JNJ69" s="110"/>
      <c r="JNK69" s="110"/>
      <c r="JNL69" s="110"/>
      <c r="JNM69" s="110"/>
      <c r="JNN69" s="110"/>
      <c r="JNO69" s="110"/>
      <c r="JNP69" s="110"/>
      <c r="JNQ69" s="110"/>
      <c r="JNR69" s="110"/>
      <c r="JNS69" s="110"/>
      <c r="JNT69" s="110"/>
      <c r="JNU69" s="110"/>
      <c r="JNV69" s="110"/>
      <c r="JNW69" s="110"/>
      <c r="JNX69" s="110"/>
      <c r="JNY69" s="110"/>
      <c r="JNZ69" s="110"/>
      <c r="JOA69" s="110"/>
      <c r="JOB69" s="110"/>
      <c r="JOC69" s="110"/>
      <c r="JOD69" s="110"/>
      <c r="JOE69" s="110"/>
      <c r="JOF69" s="110"/>
      <c r="JOG69" s="110"/>
      <c r="JOH69" s="110"/>
      <c r="JOI69" s="110"/>
      <c r="JOJ69" s="110"/>
      <c r="JOK69" s="110"/>
      <c r="JOL69" s="110"/>
      <c r="JOM69" s="110"/>
      <c r="JON69" s="110"/>
      <c r="JOO69" s="110"/>
      <c r="JOP69" s="110"/>
      <c r="JOQ69" s="110"/>
      <c r="JOR69" s="110"/>
      <c r="JOS69" s="110"/>
      <c r="JOT69" s="110"/>
      <c r="JOU69" s="110"/>
      <c r="JOV69" s="110"/>
      <c r="JOW69" s="110"/>
      <c r="JOX69" s="110"/>
      <c r="JOY69" s="110"/>
      <c r="JOZ69" s="110"/>
      <c r="JPA69" s="110"/>
      <c r="JPB69" s="110"/>
      <c r="JPC69" s="110"/>
      <c r="JPD69" s="110"/>
      <c r="JPE69" s="110"/>
      <c r="JPF69" s="110"/>
      <c r="JPG69" s="110"/>
      <c r="JPH69" s="110"/>
      <c r="JPI69" s="110"/>
      <c r="JPJ69" s="110"/>
      <c r="JPK69" s="110"/>
      <c r="JPL69" s="110"/>
      <c r="JPM69" s="110"/>
      <c r="JPN69" s="110"/>
      <c r="JPO69" s="110"/>
      <c r="JPP69" s="110"/>
      <c r="JPQ69" s="110"/>
      <c r="JPR69" s="110"/>
      <c r="JPS69" s="110"/>
      <c r="JPT69" s="110"/>
      <c r="JPU69" s="110"/>
      <c r="JPV69" s="110"/>
      <c r="JPW69" s="110"/>
      <c r="JPX69" s="110"/>
      <c r="JPY69" s="110"/>
      <c r="JPZ69" s="110"/>
      <c r="JQA69" s="110"/>
      <c r="JQB69" s="110"/>
      <c r="JQC69" s="110"/>
      <c r="JQD69" s="110"/>
      <c r="JQE69" s="110"/>
      <c r="JQF69" s="110"/>
      <c r="JQG69" s="110"/>
      <c r="JQH69" s="110"/>
      <c r="JQI69" s="110"/>
      <c r="JQJ69" s="110"/>
      <c r="JQK69" s="110"/>
      <c r="JQL69" s="110"/>
      <c r="JQM69" s="110"/>
      <c r="JQN69" s="110"/>
      <c r="JQO69" s="110"/>
      <c r="JQP69" s="110"/>
      <c r="JQQ69" s="110"/>
      <c r="JQR69" s="110"/>
      <c r="JQS69" s="110"/>
      <c r="JQT69" s="110"/>
      <c r="JQU69" s="110"/>
      <c r="JQV69" s="110"/>
      <c r="JQW69" s="110"/>
      <c r="JQX69" s="110"/>
      <c r="JQY69" s="110"/>
      <c r="JQZ69" s="110"/>
      <c r="JRA69" s="110"/>
      <c r="JRB69" s="110"/>
      <c r="JRC69" s="110"/>
      <c r="JRD69" s="110"/>
      <c r="JRE69" s="110"/>
      <c r="JRF69" s="110"/>
      <c r="JRG69" s="110"/>
      <c r="JRH69" s="110"/>
      <c r="JRI69" s="110"/>
      <c r="JRJ69" s="110"/>
      <c r="JRK69" s="110"/>
      <c r="JRL69" s="110"/>
      <c r="JRM69" s="110"/>
      <c r="JRN69" s="110"/>
      <c r="JRO69" s="110"/>
      <c r="JRP69" s="110"/>
      <c r="JRQ69" s="110"/>
      <c r="JRR69" s="110"/>
      <c r="JRS69" s="110"/>
      <c r="JRT69" s="110"/>
      <c r="JRU69" s="110"/>
      <c r="JRV69" s="110"/>
      <c r="JRW69" s="110"/>
      <c r="JRX69" s="110"/>
      <c r="JRY69" s="110"/>
      <c r="JRZ69" s="110"/>
      <c r="JSA69" s="110"/>
      <c r="JSB69" s="110"/>
      <c r="JSC69" s="110"/>
      <c r="JSD69" s="110"/>
      <c r="JSE69" s="110"/>
      <c r="JSF69" s="110"/>
      <c r="JSG69" s="110"/>
      <c r="JSH69" s="110"/>
      <c r="JSI69" s="110"/>
      <c r="JSJ69" s="110"/>
      <c r="JSK69" s="110"/>
      <c r="JSL69" s="110"/>
      <c r="JSM69" s="110"/>
      <c r="JSN69" s="110"/>
      <c r="JSO69" s="110"/>
      <c r="JSP69" s="110"/>
      <c r="JSQ69" s="110"/>
      <c r="JSR69" s="110"/>
      <c r="JSS69" s="110"/>
      <c r="JST69" s="110"/>
      <c r="JSU69" s="110"/>
      <c r="JSV69" s="110"/>
      <c r="JSW69" s="110"/>
      <c r="JSX69" s="110"/>
      <c r="JSY69" s="110"/>
      <c r="JSZ69" s="110"/>
      <c r="JTA69" s="110"/>
      <c r="JTB69" s="110"/>
      <c r="JTC69" s="110"/>
      <c r="JTD69" s="110"/>
      <c r="JTE69" s="110"/>
      <c r="JTF69" s="110"/>
      <c r="JTG69" s="110"/>
      <c r="JTH69" s="110"/>
      <c r="JTI69" s="110"/>
      <c r="JTJ69" s="110"/>
      <c r="JTK69" s="110"/>
      <c r="JTL69" s="110"/>
      <c r="JTM69" s="110"/>
      <c r="JTN69" s="110"/>
      <c r="JTO69" s="110"/>
      <c r="JTP69" s="110"/>
      <c r="JTQ69" s="110"/>
      <c r="JTR69" s="110"/>
      <c r="JTS69" s="110"/>
      <c r="JTT69" s="110"/>
      <c r="JTU69" s="110"/>
      <c r="JTV69" s="110"/>
      <c r="JTW69" s="110"/>
      <c r="JTX69" s="110"/>
      <c r="JTY69" s="110"/>
      <c r="JTZ69" s="110"/>
      <c r="JUA69" s="110"/>
      <c r="JUB69" s="110"/>
      <c r="JUC69" s="110"/>
      <c r="JUD69" s="110"/>
      <c r="JUE69" s="110"/>
      <c r="JUF69" s="110"/>
      <c r="JUG69" s="110"/>
      <c r="JUH69" s="110"/>
      <c r="JUI69" s="110"/>
      <c r="JUJ69" s="110"/>
      <c r="JUK69" s="110"/>
      <c r="JUL69" s="110"/>
      <c r="JUM69" s="110"/>
      <c r="JUN69" s="110"/>
      <c r="JUO69" s="110"/>
      <c r="JUP69" s="110"/>
      <c r="JUQ69" s="110"/>
      <c r="JUR69" s="110"/>
      <c r="JUS69" s="110"/>
      <c r="JUT69" s="110"/>
      <c r="JUU69" s="110"/>
      <c r="JUV69" s="110"/>
      <c r="JUW69" s="110"/>
      <c r="JUX69" s="110"/>
      <c r="JUY69" s="110"/>
      <c r="JUZ69" s="110"/>
      <c r="JVA69" s="110"/>
      <c r="JVB69" s="110"/>
      <c r="JVC69" s="110"/>
      <c r="JVD69" s="110"/>
      <c r="JVE69" s="110"/>
      <c r="JVF69" s="110"/>
      <c r="JVG69" s="110"/>
      <c r="JVH69" s="110"/>
      <c r="JVI69" s="110"/>
      <c r="JVJ69" s="110"/>
      <c r="JVK69" s="110"/>
      <c r="JVL69" s="110"/>
      <c r="JVM69" s="110"/>
      <c r="JVN69" s="110"/>
      <c r="JVO69" s="110"/>
      <c r="JVP69" s="110"/>
      <c r="JVQ69" s="110"/>
      <c r="JVR69" s="110"/>
      <c r="JVS69" s="110"/>
      <c r="JVT69" s="110"/>
      <c r="JVU69" s="110"/>
      <c r="JVV69" s="110"/>
      <c r="JVW69" s="110"/>
      <c r="JVX69" s="110"/>
      <c r="JVY69" s="110"/>
      <c r="JVZ69" s="110"/>
      <c r="JWA69" s="110"/>
      <c r="JWB69" s="110"/>
      <c r="JWC69" s="110"/>
      <c r="JWD69" s="110"/>
      <c r="JWE69" s="110"/>
      <c r="JWF69" s="110"/>
      <c r="JWG69" s="110"/>
      <c r="JWH69" s="110"/>
      <c r="JWI69" s="110"/>
      <c r="JWJ69" s="110"/>
      <c r="JWK69" s="110"/>
      <c r="JWL69" s="110"/>
      <c r="JWM69" s="110"/>
      <c r="JWN69" s="110"/>
      <c r="JWO69" s="110"/>
      <c r="JWP69" s="110"/>
      <c r="JWQ69" s="110"/>
      <c r="JWR69" s="110"/>
      <c r="JWS69" s="110"/>
      <c r="JWT69" s="110"/>
      <c r="JWU69" s="110"/>
      <c r="JWV69" s="110"/>
      <c r="JWW69" s="110"/>
      <c r="JWX69" s="110"/>
      <c r="JWY69" s="110"/>
      <c r="JWZ69" s="110"/>
      <c r="JXA69" s="110"/>
      <c r="JXB69" s="110"/>
      <c r="JXC69" s="110"/>
      <c r="JXD69" s="110"/>
      <c r="JXE69" s="110"/>
      <c r="JXF69" s="110"/>
      <c r="JXG69" s="110"/>
      <c r="JXH69" s="110"/>
      <c r="JXI69" s="110"/>
      <c r="JXJ69" s="110"/>
      <c r="JXK69" s="110"/>
      <c r="JXL69" s="110"/>
      <c r="JXM69" s="110"/>
      <c r="JXN69" s="110"/>
      <c r="JXO69" s="110"/>
      <c r="JXP69" s="110"/>
      <c r="JXQ69" s="110"/>
      <c r="JXR69" s="110"/>
      <c r="JXS69" s="110"/>
      <c r="JXT69" s="110"/>
      <c r="JXU69" s="110"/>
      <c r="JXV69" s="110"/>
      <c r="JXW69" s="110"/>
      <c r="JXX69" s="110"/>
      <c r="JXY69" s="110"/>
      <c r="JXZ69" s="110"/>
      <c r="JYA69" s="110"/>
      <c r="JYB69" s="110"/>
      <c r="JYC69" s="110"/>
      <c r="JYD69" s="110"/>
      <c r="JYE69" s="110"/>
      <c r="JYF69" s="110"/>
      <c r="JYG69" s="110"/>
      <c r="JYH69" s="110"/>
      <c r="JYI69" s="110"/>
      <c r="JYJ69" s="110"/>
      <c r="JYK69" s="110"/>
      <c r="JYL69" s="110"/>
      <c r="JYM69" s="110"/>
      <c r="JYN69" s="110"/>
      <c r="JYO69" s="110"/>
      <c r="JYP69" s="110"/>
      <c r="JYQ69" s="110"/>
      <c r="JYR69" s="110"/>
      <c r="JYS69" s="110"/>
      <c r="JYT69" s="110"/>
      <c r="JYU69" s="110"/>
      <c r="JYV69" s="110"/>
      <c r="JYW69" s="110"/>
      <c r="JYX69" s="110"/>
      <c r="JYY69" s="110"/>
      <c r="JYZ69" s="110"/>
      <c r="JZA69" s="110"/>
      <c r="JZB69" s="110"/>
      <c r="JZC69" s="110"/>
      <c r="JZD69" s="110"/>
      <c r="JZE69" s="110"/>
      <c r="JZF69" s="110"/>
      <c r="JZG69" s="110"/>
      <c r="JZH69" s="110"/>
      <c r="JZI69" s="110"/>
      <c r="JZJ69" s="110"/>
      <c r="JZK69" s="110"/>
      <c r="JZL69" s="110"/>
      <c r="JZM69" s="110"/>
      <c r="JZN69" s="110"/>
      <c r="JZO69" s="110"/>
      <c r="JZP69" s="110"/>
      <c r="JZQ69" s="110"/>
      <c r="JZR69" s="110"/>
      <c r="JZS69" s="110"/>
      <c r="JZT69" s="110"/>
      <c r="JZU69" s="110"/>
      <c r="JZV69" s="110"/>
      <c r="JZW69" s="110"/>
      <c r="JZX69" s="110"/>
      <c r="JZY69" s="110"/>
      <c r="JZZ69" s="110"/>
      <c r="KAA69" s="110"/>
      <c r="KAB69" s="110"/>
      <c r="KAC69" s="110"/>
      <c r="KAD69" s="110"/>
      <c r="KAE69" s="110"/>
      <c r="KAF69" s="110"/>
      <c r="KAG69" s="110"/>
      <c r="KAH69" s="110"/>
      <c r="KAI69" s="110"/>
      <c r="KAJ69" s="110"/>
      <c r="KAK69" s="110"/>
      <c r="KAL69" s="110"/>
      <c r="KAM69" s="110"/>
      <c r="KAN69" s="110"/>
      <c r="KAO69" s="110"/>
      <c r="KAP69" s="110"/>
      <c r="KAQ69" s="110"/>
      <c r="KAR69" s="110"/>
      <c r="KAS69" s="110"/>
      <c r="KAT69" s="110"/>
      <c r="KAU69" s="110"/>
      <c r="KAV69" s="110"/>
      <c r="KAW69" s="110"/>
      <c r="KAX69" s="110"/>
      <c r="KAY69" s="110"/>
      <c r="KAZ69" s="110"/>
      <c r="KBA69" s="110"/>
      <c r="KBB69" s="110"/>
      <c r="KBC69" s="110"/>
      <c r="KBD69" s="110"/>
      <c r="KBE69" s="110"/>
      <c r="KBF69" s="110"/>
      <c r="KBG69" s="110"/>
      <c r="KBH69" s="110"/>
      <c r="KBI69" s="110"/>
      <c r="KBJ69" s="110"/>
      <c r="KBK69" s="110"/>
      <c r="KBL69" s="110"/>
      <c r="KBM69" s="110"/>
      <c r="KBN69" s="110"/>
      <c r="KBO69" s="110"/>
      <c r="KBP69" s="110"/>
      <c r="KBQ69" s="110"/>
      <c r="KBR69" s="110"/>
      <c r="KBS69" s="110"/>
      <c r="KBT69" s="110"/>
      <c r="KBU69" s="110"/>
      <c r="KBV69" s="110"/>
      <c r="KBW69" s="110"/>
      <c r="KBX69" s="110"/>
      <c r="KBY69" s="110"/>
      <c r="KBZ69" s="110"/>
      <c r="KCA69" s="110"/>
      <c r="KCB69" s="110"/>
      <c r="KCC69" s="110"/>
      <c r="KCD69" s="110"/>
      <c r="KCE69" s="110"/>
      <c r="KCF69" s="110"/>
      <c r="KCG69" s="110"/>
      <c r="KCH69" s="110"/>
      <c r="KCI69" s="110"/>
      <c r="KCJ69" s="110"/>
      <c r="KCK69" s="110"/>
      <c r="KCL69" s="110"/>
      <c r="KCM69" s="110"/>
      <c r="KCN69" s="110"/>
      <c r="KCO69" s="110"/>
      <c r="KCP69" s="110"/>
      <c r="KCQ69" s="110"/>
      <c r="KCR69" s="110"/>
      <c r="KCS69" s="110"/>
      <c r="KCT69" s="110"/>
      <c r="KCU69" s="110"/>
      <c r="KCV69" s="110"/>
      <c r="KCW69" s="110"/>
      <c r="KCX69" s="110"/>
      <c r="KCY69" s="110"/>
      <c r="KCZ69" s="110"/>
      <c r="KDA69" s="110"/>
      <c r="KDB69" s="110"/>
      <c r="KDC69" s="110"/>
      <c r="KDD69" s="110"/>
      <c r="KDE69" s="110"/>
      <c r="KDF69" s="110"/>
      <c r="KDG69" s="110"/>
      <c r="KDH69" s="110"/>
      <c r="KDI69" s="110"/>
      <c r="KDJ69" s="110"/>
      <c r="KDK69" s="110"/>
      <c r="KDL69" s="110"/>
      <c r="KDM69" s="110"/>
      <c r="KDN69" s="110"/>
      <c r="KDO69" s="110"/>
      <c r="KDP69" s="110"/>
      <c r="KDQ69" s="110"/>
      <c r="KDR69" s="110"/>
      <c r="KDS69" s="110"/>
      <c r="KDT69" s="110"/>
      <c r="KDU69" s="110"/>
      <c r="KDV69" s="110"/>
      <c r="KDW69" s="110"/>
      <c r="KDX69" s="110"/>
      <c r="KDY69" s="110"/>
      <c r="KDZ69" s="110"/>
      <c r="KEA69" s="110"/>
      <c r="KEB69" s="110"/>
      <c r="KEC69" s="110"/>
      <c r="KED69" s="110"/>
      <c r="KEE69" s="110"/>
      <c r="KEF69" s="110"/>
      <c r="KEG69" s="110"/>
      <c r="KEH69" s="110"/>
      <c r="KEI69" s="110"/>
      <c r="KEJ69" s="110"/>
      <c r="KEK69" s="110"/>
      <c r="KEL69" s="110"/>
      <c r="KEM69" s="110"/>
      <c r="KEN69" s="110"/>
      <c r="KEO69" s="110"/>
      <c r="KEP69" s="110"/>
      <c r="KEQ69" s="110"/>
      <c r="KER69" s="110"/>
      <c r="KES69" s="110"/>
      <c r="KET69" s="110"/>
      <c r="KEU69" s="110"/>
      <c r="KEV69" s="110"/>
      <c r="KEW69" s="110"/>
      <c r="KEX69" s="110"/>
      <c r="KEY69" s="110"/>
      <c r="KEZ69" s="110"/>
      <c r="KFA69" s="110"/>
      <c r="KFB69" s="110"/>
      <c r="KFC69" s="110"/>
      <c r="KFD69" s="110"/>
      <c r="KFE69" s="110"/>
      <c r="KFF69" s="110"/>
      <c r="KFG69" s="110"/>
      <c r="KFH69" s="110"/>
      <c r="KFI69" s="110"/>
      <c r="KFJ69" s="110"/>
      <c r="KFK69" s="110"/>
      <c r="KFL69" s="110"/>
      <c r="KFM69" s="110"/>
      <c r="KFN69" s="110"/>
      <c r="KFO69" s="110"/>
      <c r="KFP69" s="110"/>
      <c r="KFQ69" s="110"/>
      <c r="KFR69" s="110"/>
      <c r="KFS69" s="110"/>
      <c r="KFT69" s="110"/>
      <c r="KFU69" s="110"/>
      <c r="KFV69" s="110"/>
      <c r="KFW69" s="110"/>
      <c r="KFX69" s="110"/>
      <c r="KFY69" s="110"/>
      <c r="KFZ69" s="110"/>
      <c r="KGA69" s="110"/>
      <c r="KGB69" s="110"/>
      <c r="KGC69" s="110"/>
      <c r="KGD69" s="110"/>
      <c r="KGE69" s="110"/>
      <c r="KGF69" s="110"/>
      <c r="KGG69" s="110"/>
      <c r="KGH69" s="110"/>
      <c r="KGI69" s="110"/>
      <c r="KGJ69" s="110"/>
      <c r="KGK69" s="110"/>
      <c r="KGL69" s="110"/>
      <c r="KGM69" s="110"/>
      <c r="KGN69" s="110"/>
      <c r="KGO69" s="110"/>
      <c r="KGP69" s="110"/>
      <c r="KGQ69" s="110"/>
      <c r="KGR69" s="110"/>
      <c r="KGS69" s="110"/>
      <c r="KGT69" s="110"/>
      <c r="KGU69" s="110"/>
      <c r="KGV69" s="110"/>
      <c r="KGW69" s="110"/>
      <c r="KGX69" s="110"/>
      <c r="KGY69" s="110"/>
      <c r="KGZ69" s="110"/>
      <c r="KHA69" s="110"/>
      <c r="KHB69" s="110"/>
      <c r="KHC69" s="110"/>
      <c r="KHD69" s="110"/>
      <c r="KHE69" s="110"/>
      <c r="KHF69" s="110"/>
      <c r="KHG69" s="110"/>
      <c r="KHH69" s="110"/>
      <c r="KHI69" s="110"/>
      <c r="KHJ69" s="110"/>
      <c r="KHK69" s="110"/>
      <c r="KHL69" s="110"/>
      <c r="KHM69" s="110"/>
      <c r="KHN69" s="110"/>
      <c r="KHO69" s="110"/>
      <c r="KHP69" s="110"/>
      <c r="KHQ69" s="110"/>
      <c r="KHR69" s="110"/>
      <c r="KHS69" s="110"/>
      <c r="KHT69" s="110"/>
      <c r="KHU69" s="110"/>
      <c r="KHV69" s="110"/>
      <c r="KHW69" s="110"/>
      <c r="KHX69" s="110"/>
      <c r="KHY69" s="110"/>
      <c r="KHZ69" s="110"/>
      <c r="KIA69" s="110"/>
      <c r="KIB69" s="110"/>
      <c r="KIC69" s="110"/>
      <c r="KID69" s="110"/>
      <c r="KIE69" s="110"/>
      <c r="KIF69" s="110"/>
      <c r="KIG69" s="110"/>
      <c r="KIH69" s="110"/>
      <c r="KII69" s="110"/>
      <c r="KIJ69" s="110"/>
      <c r="KIK69" s="110"/>
      <c r="KIL69" s="110"/>
      <c r="KIM69" s="110"/>
      <c r="KIN69" s="110"/>
      <c r="KIO69" s="110"/>
      <c r="KIP69" s="110"/>
      <c r="KIQ69" s="110"/>
      <c r="KIR69" s="110"/>
      <c r="KIS69" s="110"/>
      <c r="KIT69" s="110"/>
      <c r="KIU69" s="110"/>
      <c r="KIV69" s="110"/>
      <c r="KIW69" s="110"/>
      <c r="KIX69" s="110"/>
      <c r="KIY69" s="110"/>
      <c r="KIZ69" s="110"/>
      <c r="KJA69" s="110"/>
      <c r="KJB69" s="110"/>
      <c r="KJC69" s="110"/>
      <c r="KJD69" s="110"/>
      <c r="KJE69" s="110"/>
      <c r="KJF69" s="110"/>
      <c r="KJG69" s="110"/>
      <c r="KJH69" s="110"/>
      <c r="KJI69" s="110"/>
      <c r="KJJ69" s="110"/>
      <c r="KJK69" s="110"/>
      <c r="KJL69" s="110"/>
      <c r="KJM69" s="110"/>
      <c r="KJN69" s="110"/>
      <c r="KJO69" s="110"/>
      <c r="KJP69" s="110"/>
      <c r="KJQ69" s="110"/>
      <c r="KJR69" s="110"/>
      <c r="KJS69" s="110"/>
      <c r="KJT69" s="110"/>
      <c r="KJU69" s="110"/>
      <c r="KJV69" s="110"/>
      <c r="KJW69" s="110"/>
      <c r="KJX69" s="110"/>
      <c r="KJY69" s="110"/>
      <c r="KJZ69" s="110"/>
      <c r="KKA69" s="110"/>
      <c r="KKB69" s="110"/>
      <c r="KKC69" s="110"/>
      <c r="KKD69" s="110"/>
      <c r="KKE69" s="110"/>
      <c r="KKF69" s="110"/>
      <c r="KKG69" s="110"/>
      <c r="KKH69" s="110"/>
      <c r="KKI69" s="110"/>
      <c r="KKJ69" s="110"/>
      <c r="KKK69" s="110"/>
      <c r="KKL69" s="110"/>
      <c r="KKM69" s="110"/>
      <c r="KKN69" s="110"/>
      <c r="KKO69" s="110"/>
      <c r="KKP69" s="110"/>
      <c r="KKQ69" s="110"/>
      <c r="KKR69" s="110"/>
      <c r="KKS69" s="110"/>
      <c r="KKT69" s="110"/>
      <c r="KKU69" s="110"/>
      <c r="KKV69" s="110"/>
      <c r="KKW69" s="110"/>
      <c r="KKX69" s="110"/>
      <c r="KKY69" s="110"/>
      <c r="KKZ69" s="110"/>
      <c r="KLA69" s="110"/>
      <c r="KLB69" s="110"/>
      <c r="KLC69" s="110"/>
      <c r="KLD69" s="110"/>
      <c r="KLE69" s="110"/>
      <c r="KLF69" s="110"/>
      <c r="KLG69" s="110"/>
      <c r="KLH69" s="110"/>
      <c r="KLI69" s="110"/>
      <c r="KLJ69" s="110"/>
      <c r="KLK69" s="110"/>
      <c r="KLL69" s="110"/>
      <c r="KLM69" s="110"/>
      <c r="KLN69" s="110"/>
      <c r="KLO69" s="110"/>
      <c r="KLP69" s="110"/>
      <c r="KLQ69" s="110"/>
      <c r="KLR69" s="110"/>
      <c r="KLS69" s="110"/>
      <c r="KLT69" s="110"/>
      <c r="KLU69" s="110"/>
      <c r="KLV69" s="110"/>
      <c r="KLW69" s="110"/>
      <c r="KLX69" s="110"/>
      <c r="KLY69" s="110"/>
      <c r="KLZ69" s="110"/>
      <c r="KMA69" s="110"/>
      <c r="KMB69" s="110"/>
      <c r="KMC69" s="110"/>
      <c r="KMD69" s="110"/>
      <c r="KME69" s="110"/>
      <c r="KMF69" s="110"/>
      <c r="KMG69" s="110"/>
      <c r="KMH69" s="110"/>
      <c r="KMI69" s="110"/>
      <c r="KMJ69" s="110"/>
      <c r="KMK69" s="110"/>
      <c r="KML69" s="110"/>
      <c r="KMM69" s="110"/>
      <c r="KMN69" s="110"/>
      <c r="KMO69" s="110"/>
      <c r="KMP69" s="110"/>
      <c r="KMQ69" s="110"/>
      <c r="KMR69" s="110"/>
      <c r="KMS69" s="110"/>
      <c r="KMT69" s="110"/>
      <c r="KMU69" s="110"/>
      <c r="KMV69" s="110"/>
      <c r="KMW69" s="110"/>
      <c r="KMX69" s="110"/>
      <c r="KMY69" s="110"/>
      <c r="KMZ69" s="110"/>
      <c r="KNA69" s="110"/>
      <c r="KNB69" s="110"/>
      <c r="KNC69" s="110"/>
      <c r="KND69" s="110"/>
      <c r="KNE69" s="110"/>
      <c r="KNF69" s="110"/>
      <c r="KNG69" s="110"/>
      <c r="KNH69" s="110"/>
      <c r="KNI69" s="110"/>
      <c r="KNJ69" s="110"/>
      <c r="KNK69" s="110"/>
      <c r="KNL69" s="110"/>
      <c r="KNM69" s="110"/>
      <c r="KNN69" s="110"/>
      <c r="KNO69" s="110"/>
      <c r="KNP69" s="110"/>
      <c r="KNQ69" s="110"/>
      <c r="KNR69" s="110"/>
      <c r="KNS69" s="110"/>
      <c r="KNT69" s="110"/>
      <c r="KNU69" s="110"/>
      <c r="KNV69" s="110"/>
      <c r="KNW69" s="110"/>
      <c r="KNX69" s="110"/>
      <c r="KNY69" s="110"/>
      <c r="KNZ69" s="110"/>
      <c r="KOA69" s="110"/>
      <c r="KOB69" s="110"/>
      <c r="KOC69" s="110"/>
      <c r="KOD69" s="110"/>
      <c r="KOE69" s="110"/>
      <c r="KOF69" s="110"/>
      <c r="KOG69" s="110"/>
      <c r="KOH69" s="110"/>
      <c r="KOI69" s="110"/>
      <c r="KOJ69" s="110"/>
      <c r="KOK69" s="110"/>
      <c r="KOL69" s="110"/>
      <c r="KOM69" s="110"/>
      <c r="KON69" s="110"/>
      <c r="KOO69" s="110"/>
      <c r="KOP69" s="110"/>
      <c r="KOQ69" s="110"/>
      <c r="KOR69" s="110"/>
      <c r="KOS69" s="110"/>
      <c r="KOT69" s="110"/>
      <c r="KOU69" s="110"/>
      <c r="KOV69" s="110"/>
      <c r="KOW69" s="110"/>
      <c r="KOX69" s="110"/>
      <c r="KOY69" s="110"/>
      <c r="KOZ69" s="110"/>
      <c r="KPA69" s="110"/>
      <c r="KPB69" s="110"/>
      <c r="KPC69" s="110"/>
      <c r="KPD69" s="110"/>
      <c r="KPE69" s="110"/>
      <c r="KPF69" s="110"/>
      <c r="KPG69" s="110"/>
      <c r="KPH69" s="110"/>
      <c r="KPI69" s="110"/>
      <c r="KPJ69" s="110"/>
      <c r="KPK69" s="110"/>
      <c r="KPL69" s="110"/>
      <c r="KPM69" s="110"/>
      <c r="KPN69" s="110"/>
      <c r="KPO69" s="110"/>
      <c r="KPP69" s="110"/>
      <c r="KPQ69" s="110"/>
      <c r="KPR69" s="110"/>
      <c r="KPS69" s="110"/>
      <c r="KPT69" s="110"/>
      <c r="KPU69" s="110"/>
      <c r="KPV69" s="110"/>
      <c r="KPW69" s="110"/>
      <c r="KPX69" s="110"/>
      <c r="KPY69" s="110"/>
      <c r="KPZ69" s="110"/>
      <c r="KQA69" s="110"/>
      <c r="KQB69" s="110"/>
      <c r="KQC69" s="110"/>
      <c r="KQD69" s="110"/>
      <c r="KQE69" s="110"/>
      <c r="KQF69" s="110"/>
      <c r="KQG69" s="110"/>
      <c r="KQH69" s="110"/>
      <c r="KQI69" s="110"/>
      <c r="KQJ69" s="110"/>
      <c r="KQK69" s="110"/>
      <c r="KQL69" s="110"/>
      <c r="KQM69" s="110"/>
      <c r="KQN69" s="110"/>
      <c r="KQO69" s="110"/>
      <c r="KQP69" s="110"/>
      <c r="KQQ69" s="110"/>
      <c r="KQR69" s="110"/>
      <c r="KQS69" s="110"/>
      <c r="KQT69" s="110"/>
      <c r="KQU69" s="110"/>
      <c r="KQV69" s="110"/>
      <c r="KQW69" s="110"/>
      <c r="KQX69" s="110"/>
      <c r="KQY69" s="110"/>
      <c r="KQZ69" s="110"/>
      <c r="KRA69" s="110"/>
      <c r="KRB69" s="110"/>
      <c r="KRC69" s="110"/>
      <c r="KRD69" s="110"/>
      <c r="KRE69" s="110"/>
      <c r="KRF69" s="110"/>
      <c r="KRG69" s="110"/>
      <c r="KRH69" s="110"/>
      <c r="KRI69" s="110"/>
      <c r="KRJ69" s="110"/>
      <c r="KRK69" s="110"/>
      <c r="KRL69" s="110"/>
      <c r="KRM69" s="110"/>
      <c r="KRN69" s="110"/>
      <c r="KRO69" s="110"/>
      <c r="KRP69" s="110"/>
      <c r="KRQ69" s="110"/>
      <c r="KRR69" s="110"/>
      <c r="KRS69" s="110"/>
      <c r="KRT69" s="110"/>
      <c r="KRU69" s="110"/>
      <c r="KRV69" s="110"/>
      <c r="KRW69" s="110"/>
      <c r="KRX69" s="110"/>
      <c r="KRY69" s="110"/>
      <c r="KRZ69" s="110"/>
      <c r="KSA69" s="110"/>
      <c r="KSB69" s="110"/>
      <c r="KSC69" s="110"/>
      <c r="KSD69" s="110"/>
      <c r="KSE69" s="110"/>
      <c r="KSF69" s="110"/>
      <c r="KSG69" s="110"/>
      <c r="KSH69" s="110"/>
      <c r="KSI69" s="110"/>
      <c r="KSJ69" s="110"/>
      <c r="KSK69" s="110"/>
      <c r="KSL69" s="110"/>
      <c r="KSM69" s="110"/>
      <c r="KSN69" s="110"/>
      <c r="KSO69" s="110"/>
      <c r="KSP69" s="110"/>
      <c r="KSQ69" s="110"/>
      <c r="KSR69" s="110"/>
      <c r="KSS69" s="110"/>
      <c r="KST69" s="110"/>
      <c r="KSU69" s="110"/>
      <c r="KSV69" s="110"/>
      <c r="KSW69" s="110"/>
      <c r="KSX69" s="110"/>
      <c r="KSY69" s="110"/>
      <c r="KSZ69" s="110"/>
      <c r="KTA69" s="110"/>
      <c r="KTB69" s="110"/>
      <c r="KTC69" s="110"/>
      <c r="KTD69" s="110"/>
      <c r="KTE69" s="110"/>
      <c r="KTF69" s="110"/>
      <c r="KTG69" s="110"/>
      <c r="KTH69" s="110"/>
      <c r="KTI69" s="110"/>
      <c r="KTJ69" s="110"/>
      <c r="KTK69" s="110"/>
      <c r="KTL69" s="110"/>
      <c r="KTM69" s="110"/>
      <c r="KTN69" s="110"/>
      <c r="KTO69" s="110"/>
      <c r="KTP69" s="110"/>
      <c r="KTQ69" s="110"/>
      <c r="KTR69" s="110"/>
      <c r="KTS69" s="110"/>
      <c r="KTT69" s="110"/>
      <c r="KTU69" s="110"/>
      <c r="KTV69" s="110"/>
      <c r="KTW69" s="110"/>
      <c r="KTX69" s="110"/>
      <c r="KTY69" s="110"/>
      <c r="KTZ69" s="110"/>
      <c r="KUA69" s="110"/>
      <c r="KUB69" s="110"/>
      <c r="KUC69" s="110"/>
      <c r="KUD69" s="110"/>
      <c r="KUE69" s="110"/>
      <c r="KUF69" s="110"/>
      <c r="KUG69" s="110"/>
      <c r="KUH69" s="110"/>
      <c r="KUI69" s="110"/>
      <c r="KUJ69" s="110"/>
      <c r="KUK69" s="110"/>
      <c r="KUL69" s="110"/>
      <c r="KUM69" s="110"/>
      <c r="KUN69" s="110"/>
      <c r="KUO69" s="110"/>
      <c r="KUP69" s="110"/>
      <c r="KUQ69" s="110"/>
      <c r="KUR69" s="110"/>
      <c r="KUS69" s="110"/>
      <c r="KUT69" s="110"/>
      <c r="KUU69" s="110"/>
      <c r="KUV69" s="110"/>
      <c r="KUW69" s="110"/>
      <c r="KUX69" s="110"/>
      <c r="KUY69" s="110"/>
      <c r="KUZ69" s="110"/>
      <c r="KVA69" s="110"/>
      <c r="KVB69" s="110"/>
      <c r="KVC69" s="110"/>
      <c r="KVD69" s="110"/>
      <c r="KVE69" s="110"/>
      <c r="KVF69" s="110"/>
      <c r="KVG69" s="110"/>
      <c r="KVH69" s="110"/>
      <c r="KVI69" s="110"/>
      <c r="KVJ69" s="110"/>
      <c r="KVK69" s="110"/>
      <c r="KVL69" s="110"/>
      <c r="KVM69" s="110"/>
      <c r="KVN69" s="110"/>
      <c r="KVO69" s="110"/>
      <c r="KVP69" s="110"/>
      <c r="KVQ69" s="110"/>
      <c r="KVR69" s="110"/>
      <c r="KVS69" s="110"/>
      <c r="KVT69" s="110"/>
      <c r="KVU69" s="110"/>
      <c r="KVV69" s="110"/>
      <c r="KVW69" s="110"/>
      <c r="KVX69" s="110"/>
      <c r="KVY69" s="110"/>
      <c r="KVZ69" s="110"/>
      <c r="KWA69" s="110"/>
      <c r="KWB69" s="110"/>
      <c r="KWC69" s="110"/>
      <c r="KWD69" s="110"/>
      <c r="KWE69" s="110"/>
      <c r="KWF69" s="110"/>
      <c r="KWG69" s="110"/>
      <c r="KWH69" s="110"/>
      <c r="KWI69" s="110"/>
      <c r="KWJ69" s="110"/>
      <c r="KWK69" s="110"/>
      <c r="KWL69" s="110"/>
      <c r="KWM69" s="110"/>
      <c r="KWN69" s="110"/>
      <c r="KWO69" s="110"/>
      <c r="KWP69" s="110"/>
      <c r="KWQ69" s="110"/>
      <c r="KWR69" s="110"/>
      <c r="KWS69" s="110"/>
      <c r="KWT69" s="110"/>
      <c r="KWU69" s="110"/>
      <c r="KWV69" s="110"/>
      <c r="KWW69" s="110"/>
      <c r="KWX69" s="110"/>
      <c r="KWY69" s="110"/>
      <c r="KWZ69" s="110"/>
      <c r="KXA69" s="110"/>
      <c r="KXB69" s="110"/>
      <c r="KXC69" s="110"/>
      <c r="KXD69" s="110"/>
      <c r="KXE69" s="110"/>
      <c r="KXF69" s="110"/>
      <c r="KXG69" s="110"/>
      <c r="KXH69" s="110"/>
      <c r="KXI69" s="110"/>
      <c r="KXJ69" s="110"/>
      <c r="KXK69" s="110"/>
      <c r="KXL69" s="110"/>
      <c r="KXM69" s="110"/>
      <c r="KXN69" s="110"/>
      <c r="KXO69" s="110"/>
      <c r="KXP69" s="110"/>
      <c r="KXQ69" s="110"/>
      <c r="KXR69" s="110"/>
      <c r="KXS69" s="110"/>
      <c r="KXT69" s="110"/>
      <c r="KXU69" s="110"/>
      <c r="KXV69" s="110"/>
      <c r="KXW69" s="110"/>
      <c r="KXX69" s="110"/>
      <c r="KXY69" s="110"/>
      <c r="KXZ69" s="110"/>
      <c r="KYA69" s="110"/>
      <c r="KYB69" s="110"/>
      <c r="KYC69" s="110"/>
      <c r="KYD69" s="110"/>
      <c r="KYE69" s="110"/>
      <c r="KYF69" s="110"/>
      <c r="KYG69" s="110"/>
      <c r="KYH69" s="110"/>
      <c r="KYI69" s="110"/>
      <c r="KYJ69" s="110"/>
      <c r="KYK69" s="110"/>
      <c r="KYL69" s="110"/>
      <c r="KYM69" s="110"/>
      <c r="KYN69" s="110"/>
      <c r="KYO69" s="110"/>
      <c r="KYP69" s="110"/>
      <c r="KYQ69" s="110"/>
      <c r="KYR69" s="110"/>
      <c r="KYS69" s="110"/>
      <c r="KYT69" s="110"/>
      <c r="KYU69" s="110"/>
      <c r="KYV69" s="110"/>
      <c r="KYW69" s="110"/>
      <c r="KYX69" s="110"/>
      <c r="KYY69" s="110"/>
      <c r="KYZ69" s="110"/>
      <c r="KZA69" s="110"/>
      <c r="KZB69" s="110"/>
      <c r="KZC69" s="110"/>
      <c r="KZD69" s="110"/>
      <c r="KZE69" s="110"/>
      <c r="KZF69" s="110"/>
      <c r="KZG69" s="110"/>
      <c r="KZH69" s="110"/>
      <c r="KZI69" s="110"/>
      <c r="KZJ69" s="110"/>
      <c r="KZK69" s="110"/>
      <c r="KZL69" s="110"/>
      <c r="KZM69" s="110"/>
      <c r="KZN69" s="110"/>
      <c r="KZO69" s="110"/>
      <c r="KZP69" s="110"/>
      <c r="KZQ69" s="110"/>
      <c r="KZR69" s="110"/>
      <c r="KZS69" s="110"/>
      <c r="KZT69" s="110"/>
      <c r="KZU69" s="110"/>
      <c r="KZV69" s="110"/>
      <c r="KZW69" s="110"/>
      <c r="KZX69" s="110"/>
      <c r="KZY69" s="110"/>
      <c r="KZZ69" s="110"/>
      <c r="LAA69" s="110"/>
      <c r="LAB69" s="110"/>
      <c r="LAC69" s="110"/>
      <c r="LAD69" s="110"/>
      <c r="LAE69" s="110"/>
      <c r="LAF69" s="110"/>
      <c r="LAG69" s="110"/>
      <c r="LAH69" s="110"/>
      <c r="LAI69" s="110"/>
      <c r="LAJ69" s="110"/>
      <c r="LAK69" s="110"/>
      <c r="LAL69" s="110"/>
      <c r="LAM69" s="110"/>
      <c r="LAN69" s="110"/>
      <c r="LAO69" s="110"/>
      <c r="LAP69" s="110"/>
      <c r="LAQ69" s="110"/>
      <c r="LAR69" s="110"/>
      <c r="LAS69" s="110"/>
      <c r="LAT69" s="110"/>
      <c r="LAU69" s="110"/>
      <c r="LAV69" s="110"/>
      <c r="LAW69" s="110"/>
      <c r="LAX69" s="110"/>
      <c r="LAY69" s="110"/>
      <c r="LAZ69" s="110"/>
      <c r="LBA69" s="110"/>
      <c r="LBB69" s="110"/>
      <c r="LBC69" s="110"/>
      <c r="LBD69" s="110"/>
      <c r="LBE69" s="110"/>
      <c r="LBF69" s="110"/>
      <c r="LBG69" s="110"/>
      <c r="LBH69" s="110"/>
      <c r="LBI69" s="110"/>
      <c r="LBJ69" s="110"/>
      <c r="LBK69" s="110"/>
      <c r="LBL69" s="110"/>
      <c r="LBM69" s="110"/>
      <c r="LBN69" s="110"/>
      <c r="LBO69" s="110"/>
      <c r="LBP69" s="110"/>
      <c r="LBQ69" s="110"/>
      <c r="LBR69" s="110"/>
      <c r="LBS69" s="110"/>
      <c r="LBT69" s="110"/>
      <c r="LBU69" s="110"/>
      <c r="LBV69" s="110"/>
      <c r="LBW69" s="110"/>
      <c r="LBX69" s="110"/>
      <c r="LBY69" s="110"/>
      <c r="LBZ69" s="110"/>
      <c r="LCA69" s="110"/>
      <c r="LCB69" s="110"/>
      <c r="LCC69" s="110"/>
      <c r="LCD69" s="110"/>
      <c r="LCE69" s="110"/>
      <c r="LCF69" s="110"/>
      <c r="LCG69" s="110"/>
      <c r="LCH69" s="110"/>
      <c r="LCI69" s="110"/>
      <c r="LCJ69" s="110"/>
      <c r="LCK69" s="110"/>
      <c r="LCL69" s="110"/>
      <c r="LCM69" s="110"/>
      <c r="LCN69" s="110"/>
      <c r="LCO69" s="110"/>
      <c r="LCP69" s="110"/>
      <c r="LCQ69" s="110"/>
      <c r="LCR69" s="110"/>
      <c r="LCS69" s="110"/>
      <c r="LCT69" s="110"/>
      <c r="LCU69" s="110"/>
      <c r="LCV69" s="110"/>
      <c r="LCW69" s="110"/>
      <c r="LCX69" s="110"/>
      <c r="LCY69" s="110"/>
      <c r="LCZ69" s="110"/>
      <c r="LDA69" s="110"/>
      <c r="LDB69" s="110"/>
      <c r="LDC69" s="110"/>
      <c r="LDD69" s="110"/>
      <c r="LDE69" s="110"/>
      <c r="LDF69" s="110"/>
      <c r="LDG69" s="110"/>
      <c r="LDH69" s="110"/>
      <c r="LDI69" s="110"/>
      <c r="LDJ69" s="110"/>
      <c r="LDK69" s="110"/>
      <c r="LDL69" s="110"/>
      <c r="LDM69" s="110"/>
      <c r="LDN69" s="110"/>
      <c r="LDO69" s="110"/>
      <c r="LDP69" s="110"/>
      <c r="LDQ69" s="110"/>
      <c r="LDR69" s="110"/>
      <c r="LDS69" s="110"/>
      <c r="LDT69" s="110"/>
      <c r="LDU69" s="110"/>
      <c r="LDV69" s="110"/>
      <c r="LDW69" s="110"/>
      <c r="LDX69" s="110"/>
      <c r="LDY69" s="110"/>
      <c r="LDZ69" s="110"/>
      <c r="LEA69" s="110"/>
      <c r="LEB69" s="110"/>
      <c r="LEC69" s="110"/>
      <c r="LED69" s="110"/>
      <c r="LEE69" s="110"/>
      <c r="LEF69" s="110"/>
      <c r="LEG69" s="110"/>
      <c r="LEH69" s="110"/>
      <c r="LEI69" s="110"/>
      <c r="LEJ69" s="110"/>
      <c r="LEK69" s="110"/>
      <c r="LEL69" s="110"/>
      <c r="LEM69" s="110"/>
      <c r="LEN69" s="110"/>
      <c r="LEO69" s="110"/>
      <c r="LEP69" s="110"/>
      <c r="LEQ69" s="110"/>
      <c r="LER69" s="110"/>
      <c r="LES69" s="110"/>
      <c r="LET69" s="110"/>
      <c r="LEU69" s="110"/>
      <c r="LEV69" s="110"/>
      <c r="LEW69" s="110"/>
      <c r="LEX69" s="110"/>
      <c r="LEY69" s="110"/>
      <c r="LEZ69" s="110"/>
      <c r="LFA69" s="110"/>
      <c r="LFB69" s="110"/>
      <c r="LFC69" s="110"/>
      <c r="LFD69" s="110"/>
      <c r="LFE69" s="110"/>
      <c r="LFF69" s="110"/>
      <c r="LFG69" s="110"/>
      <c r="LFH69" s="110"/>
      <c r="LFI69" s="110"/>
      <c r="LFJ69" s="110"/>
      <c r="LFK69" s="110"/>
      <c r="LFL69" s="110"/>
      <c r="LFM69" s="110"/>
      <c r="LFN69" s="110"/>
      <c r="LFO69" s="110"/>
      <c r="LFP69" s="110"/>
      <c r="LFQ69" s="110"/>
      <c r="LFR69" s="110"/>
      <c r="LFS69" s="110"/>
      <c r="LFT69" s="110"/>
      <c r="LFU69" s="110"/>
      <c r="LFV69" s="110"/>
      <c r="LFW69" s="110"/>
      <c r="LFX69" s="110"/>
      <c r="LFY69" s="110"/>
      <c r="LFZ69" s="110"/>
      <c r="LGA69" s="110"/>
      <c r="LGB69" s="110"/>
      <c r="LGC69" s="110"/>
      <c r="LGD69" s="110"/>
      <c r="LGE69" s="110"/>
      <c r="LGF69" s="110"/>
      <c r="LGG69" s="110"/>
      <c r="LGH69" s="110"/>
      <c r="LGI69" s="110"/>
      <c r="LGJ69" s="110"/>
      <c r="LGK69" s="110"/>
      <c r="LGL69" s="110"/>
      <c r="LGM69" s="110"/>
      <c r="LGN69" s="110"/>
      <c r="LGO69" s="110"/>
      <c r="LGP69" s="110"/>
      <c r="LGQ69" s="110"/>
      <c r="LGR69" s="110"/>
      <c r="LGS69" s="110"/>
      <c r="LGT69" s="110"/>
      <c r="LGU69" s="110"/>
      <c r="LGV69" s="110"/>
      <c r="LGW69" s="110"/>
      <c r="LGX69" s="110"/>
      <c r="LGY69" s="110"/>
      <c r="LGZ69" s="110"/>
      <c r="LHA69" s="110"/>
      <c r="LHB69" s="110"/>
      <c r="LHC69" s="110"/>
      <c r="LHD69" s="110"/>
      <c r="LHE69" s="110"/>
      <c r="LHF69" s="110"/>
      <c r="LHG69" s="110"/>
      <c r="LHH69" s="110"/>
      <c r="LHI69" s="110"/>
      <c r="LHJ69" s="110"/>
      <c r="LHK69" s="110"/>
      <c r="LHL69" s="110"/>
      <c r="LHM69" s="110"/>
      <c r="LHN69" s="110"/>
      <c r="LHO69" s="110"/>
      <c r="LHP69" s="110"/>
      <c r="LHQ69" s="110"/>
      <c r="LHR69" s="110"/>
      <c r="LHS69" s="110"/>
      <c r="LHT69" s="110"/>
      <c r="LHU69" s="110"/>
      <c r="LHV69" s="110"/>
      <c r="LHW69" s="110"/>
      <c r="LHX69" s="110"/>
      <c r="LHY69" s="110"/>
      <c r="LHZ69" s="110"/>
      <c r="LIA69" s="110"/>
      <c r="LIB69" s="110"/>
      <c r="LIC69" s="110"/>
      <c r="LID69" s="110"/>
      <c r="LIE69" s="110"/>
      <c r="LIF69" s="110"/>
      <c r="LIG69" s="110"/>
      <c r="LIH69" s="110"/>
      <c r="LII69" s="110"/>
      <c r="LIJ69" s="110"/>
      <c r="LIK69" s="110"/>
      <c r="LIL69" s="110"/>
      <c r="LIM69" s="110"/>
      <c r="LIN69" s="110"/>
      <c r="LIO69" s="110"/>
      <c r="LIP69" s="110"/>
      <c r="LIQ69" s="110"/>
      <c r="LIR69" s="110"/>
      <c r="LIS69" s="110"/>
      <c r="LIT69" s="110"/>
      <c r="LIU69" s="110"/>
      <c r="LIV69" s="110"/>
      <c r="LIW69" s="110"/>
      <c r="LIX69" s="110"/>
      <c r="LIY69" s="110"/>
      <c r="LIZ69" s="110"/>
      <c r="LJA69" s="110"/>
      <c r="LJB69" s="110"/>
      <c r="LJC69" s="110"/>
      <c r="LJD69" s="110"/>
      <c r="LJE69" s="110"/>
      <c r="LJF69" s="110"/>
      <c r="LJG69" s="110"/>
      <c r="LJH69" s="110"/>
      <c r="LJI69" s="110"/>
      <c r="LJJ69" s="110"/>
      <c r="LJK69" s="110"/>
      <c r="LJL69" s="110"/>
      <c r="LJM69" s="110"/>
      <c r="LJN69" s="110"/>
      <c r="LJO69" s="110"/>
      <c r="LJP69" s="110"/>
      <c r="LJQ69" s="110"/>
      <c r="LJR69" s="110"/>
      <c r="LJS69" s="110"/>
      <c r="LJT69" s="110"/>
      <c r="LJU69" s="110"/>
      <c r="LJV69" s="110"/>
      <c r="LJW69" s="110"/>
      <c r="LJX69" s="110"/>
      <c r="LJY69" s="110"/>
      <c r="LJZ69" s="110"/>
      <c r="LKA69" s="110"/>
      <c r="LKB69" s="110"/>
      <c r="LKC69" s="110"/>
      <c r="LKD69" s="110"/>
      <c r="LKE69" s="110"/>
      <c r="LKF69" s="110"/>
      <c r="LKG69" s="110"/>
      <c r="LKH69" s="110"/>
      <c r="LKI69" s="110"/>
      <c r="LKJ69" s="110"/>
      <c r="LKK69" s="110"/>
      <c r="LKL69" s="110"/>
      <c r="LKM69" s="110"/>
      <c r="LKN69" s="110"/>
      <c r="LKO69" s="110"/>
      <c r="LKP69" s="110"/>
      <c r="LKQ69" s="110"/>
      <c r="LKR69" s="110"/>
      <c r="LKS69" s="110"/>
      <c r="LKT69" s="110"/>
      <c r="LKU69" s="110"/>
      <c r="LKV69" s="110"/>
      <c r="LKW69" s="110"/>
      <c r="LKX69" s="110"/>
      <c r="LKY69" s="110"/>
      <c r="LKZ69" s="110"/>
      <c r="LLA69" s="110"/>
      <c r="LLB69" s="110"/>
      <c r="LLC69" s="110"/>
      <c r="LLD69" s="110"/>
      <c r="LLE69" s="110"/>
      <c r="LLF69" s="110"/>
      <c r="LLG69" s="110"/>
      <c r="LLH69" s="110"/>
      <c r="LLI69" s="110"/>
      <c r="LLJ69" s="110"/>
      <c r="LLK69" s="110"/>
      <c r="LLL69" s="110"/>
      <c r="LLM69" s="110"/>
      <c r="LLN69" s="110"/>
      <c r="LLO69" s="110"/>
      <c r="LLP69" s="110"/>
      <c r="LLQ69" s="110"/>
      <c r="LLR69" s="110"/>
      <c r="LLS69" s="110"/>
      <c r="LLT69" s="110"/>
      <c r="LLU69" s="110"/>
      <c r="LLV69" s="110"/>
      <c r="LLW69" s="110"/>
      <c r="LLX69" s="110"/>
      <c r="LLY69" s="110"/>
      <c r="LLZ69" s="110"/>
      <c r="LMA69" s="110"/>
      <c r="LMB69" s="110"/>
      <c r="LMC69" s="110"/>
      <c r="LMD69" s="110"/>
      <c r="LME69" s="110"/>
      <c r="LMF69" s="110"/>
      <c r="LMG69" s="110"/>
      <c r="LMH69" s="110"/>
      <c r="LMI69" s="110"/>
      <c r="LMJ69" s="110"/>
      <c r="LMK69" s="110"/>
      <c r="LML69" s="110"/>
      <c r="LMM69" s="110"/>
      <c r="LMN69" s="110"/>
      <c r="LMO69" s="110"/>
      <c r="LMP69" s="110"/>
      <c r="LMQ69" s="110"/>
      <c r="LMR69" s="110"/>
      <c r="LMS69" s="110"/>
      <c r="LMT69" s="110"/>
      <c r="LMU69" s="110"/>
      <c r="LMV69" s="110"/>
      <c r="LMW69" s="110"/>
      <c r="LMX69" s="110"/>
      <c r="LMY69" s="110"/>
      <c r="LMZ69" s="110"/>
      <c r="LNA69" s="110"/>
      <c r="LNB69" s="110"/>
      <c r="LNC69" s="110"/>
      <c r="LND69" s="110"/>
      <c r="LNE69" s="110"/>
      <c r="LNF69" s="110"/>
      <c r="LNG69" s="110"/>
      <c r="LNH69" s="110"/>
      <c r="LNI69" s="110"/>
      <c r="LNJ69" s="110"/>
      <c r="LNK69" s="110"/>
      <c r="LNL69" s="110"/>
      <c r="LNM69" s="110"/>
      <c r="LNN69" s="110"/>
      <c r="LNO69" s="110"/>
      <c r="LNP69" s="110"/>
      <c r="LNQ69" s="110"/>
      <c r="LNR69" s="110"/>
      <c r="LNS69" s="110"/>
      <c r="LNT69" s="110"/>
      <c r="LNU69" s="110"/>
      <c r="LNV69" s="110"/>
      <c r="LNW69" s="110"/>
      <c r="LNX69" s="110"/>
      <c r="LNY69" s="110"/>
      <c r="LNZ69" s="110"/>
      <c r="LOA69" s="110"/>
      <c r="LOB69" s="110"/>
      <c r="LOC69" s="110"/>
      <c r="LOD69" s="110"/>
      <c r="LOE69" s="110"/>
      <c r="LOF69" s="110"/>
      <c r="LOG69" s="110"/>
      <c r="LOH69" s="110"/>
      <c r="LOI69" s="110"/>
      <c r="LOJ69" s="110"/>
      <c r="LOK69" s="110"/>
      <c r="LOL69" s="110"/>
      <c r="LOM69" s="110"/>
      <c r="LON69" s="110"/>
      <c r="LOO69" s="110"/>
      <c r="LOP69" s="110"/>
      <c r="LOQ69" s="110"/>
      <c r="LOR69" s="110"/>
      <c r="LOS69" s="110"/>
      <c r="LOT69" s="110"/>
      <c r="LOU69" s="110"/>
      <c r="LOV69" s="110"/>
      <c r="LOW69" s="110"/>
      <c r="LOX69" s="110"/>
      <c r="LOY69" s="110"/>
      <c r="LOZ69" s="110"/>
      <c r="LPA69" s="110"/>
      <c r="LPB69" s="110"/>
      <c r="LPC69" s="110"/>
      <c r="LPD69" s="110"/>
      <c r="LPE69" s="110"/>
      <c r="LPF69" s="110"/>
      <c r="LPG69" s="110"/>
      <c r="LPH69" s="110"/>
      <c r="LPI69" s="110"/>
      <c r="LPJ69" s="110"/>
      <c r="LPK69" s="110"/>
      <c r="LPL69" s="110"/>
      <c r="LPM69" s="110"/>
      <c r="LPN69" s="110"/>
      <c r="LPO69" s="110"/>
      <c r="LPP69" s="110"/>
      <c r="LPQ69" s="110"/>
      <c r="LPR69" s="110"/>
      <c r="LPS69" s="110"/>
      <c r="LPT69" s="110"/>
      <c r="LPU69" s="110"/>
      <c r="LPV69" s="110"/>
      <c r="LPW69" s="110"/>
      <c r="LPX69" s="110"/>
      <c r="LPY69" s="110"/>
      <c r="LPZ69" s="110"/>
      <c r="LQA69" s="110"/>
      <c r="LQB69" s="110"/>
      <c r="LQC69" s="110"/>
      <c r="LQD69" s="110"/>
      <c r="LQE69" s="110"/>
      <c r="LQF69" s="110"/>
      <c r="LQG69" s="110"/>
      <c r="LQH69" s="110"/>
      <c r="LQI69" s="110"/>
      <c r="LQJ69" s="110"/>
      <c r="LQK69" s="110"/>
      <c r="LQL69" s="110"/>
      <c r="LQM69" s="110"/>
      <c r="LQN69" s="110"/>
      <c r="LQO69" s="110"/>
      <c r="LQP69" s="110"/>
      <c r="LQQ69" s="110"/>
      <c r="LQR69" s="110"/>
      <c r="LQS69" s="110"/>
      <c r="LQT69" s="110"/>
      <c r="LQU69" s="110"/>
      <c r="LQV69" s="110"/>
      <c r="LQW69" s="110"/>
      <c r="LQX69" s="110"/>
      <c r="LQY69" s="110"/>
      <c r="LQZ69" s="110"/>
      <c r="LRA69" s="110"/>
      <c r="LRB69" s="110"/>
      <c r="LRC69" s="110"/>
      <c r="LRD69" s="110"/>
      <c r="LRE69" s="110"/>
      <c r="LRF69" s="110"/>
      <c r="LRG69" s="110"/>
      <c r="LRH69" s="110"/>
      <c r="LRI69" s="110"/>
      <c r="LRJ69" s="110"/>
      <c r="LRK69" s="110"/>
      <c r="LRL69" s="110"/>
      <c r="LRM69" s="110"/>
      <c r="LRN69" s="110"/>
      <c r="LRO69" s="110"/>
      <c r="LRP69" s="110"/>
      <c r="LRQ69" s="110"/>
      <c r="LRR69" s="110"/>
      <c r="LRS69" s="110"/>
      <c r="LRT69" s="110"/>
      <c r="LRU69" s="110"/>
      <c r="LRV69" s="110"/>
      <c r="LRW69" s="110"/>
      <c r="LRX69" s="110"/>
      <c r="LRY69" s="110"/>
      <c r="LRZ69" s="110"/>
      <c r="LSA69" s="110"/>
      <c r="LSB69" s="110"/>
      <c r="LSC69" s="110"/>
      <c r="LSD69" s="110"/>
      <c r="LSE69" s="110"/>
      <c r="LSF69" s="110"/>
      <c r="LSG69" s="110"/>
      <c r="LSH69" s="110"/>
      <c r="LSI69" s="110"/>
      <c r="LSJ69" s="110"/>
      <c r="LSK69" s="110"/>
      <c r="LSL69" s="110"/>
      <c r="LSM69" s="110"/>
      <c r="LSN69" s="110"/>
      <c r="LSO69" s="110"/>
      <c r="LSP69" s="110"/>
      <c r="LSQ69" s="110"/>
      <c r="LSR69" s="110"/>
      <c r="LSS69" s="110"/>
      <c r="LST69" s="110"/>
      <c r="LSU69" s="110"/>
      <c r="LSV69" s="110"/>
      <c r="LSW69" s="110"/>
      <c r="LSX69" s="110"/>
      <c r="LSY69" s="110"/>
      <c r="LSZ69" s="110"/>
      <c r="LTA69" s="110"/>
      <c r="LTB69" s="110"/>
      <c r="LTC69" s="110"/>
      <c r="LTD69" s="110"/>
      <c r="LTE69" s="110"/>
      <c r="LTF69" s="110"/>
      <c r="LTG69" s="110"/>
      <c r="LTH69" s="110"/>
      <c r="LTI69" s="110"/>
      <c r="LTJ69" s="110"/>
      <c r="LTK69" s="110"/>
      <c r="LTL69" s="110"/>
      <c r="LTM69" s="110"/>
      <c r="LTN69" s="110"/>
      <c r="LTO69" s="110"/>
      <c r="LTP69" s="110"/>
      <c r="LTQ69" s="110"/>
      <c r="LTR69" s="110"/>
      <c r="LTS69" s="110"/>
      <c r="LTT69" s="110"/>
      <c r="LTU69" s="110"/>
      <c r="LTV69" s="110"/>
      <c r="LTW69" s="110"/>
      <c r="LTX69" s="110"/>
      <c r="LTY69" s="110"/>
      <c r="LTZ69" s="110"/>
      <c r="LUA69" s="110"/>
      <c r="LUB69" s="110"/>
      <c r="LUC69" s="110"/>
      <c r="LUD69" s="110"/>
      <c r="LUE69" s="110"/>
      <c r="LUF69" s="110"/>
      <c r="LUG69" s="110"/>
      <c r="LUH69" s="110"/>
      <c r="LUI69" s="110"/>
      <c r="LUJ69" s="110"/>
      <c r="LUK69" s="110"/>
      <c r="LUL69" s="110"/>
      <c r="LUM69" s="110"/>
      <c r="LUN69" s="110"/>
      <c r="LUO69" s="110"/>
      <c r="LUP69" s="110"/>
      <c r="LUQ69" s="110"/>
      <c r="LUR69" s="110"/>
      <c r="LUS69" s="110"/>
      <c r="LUT69" s="110"/>
      <c r="LUU69" s="110"/>
      <c r="LUV69" s="110"/>
      <c r="LUW69" s="110"/>
      <c r="LUX69" s="110"/>
      <c r="LUY69" s="110"/>
      <c r="LUZ69" s="110"/>
      <c r="LVA69" s="110"/>
      <c r="LVB69" s="110"/>
      <c r="LVC69" s="110"/>
      <c r="LVD69" s="110"/>
      <c r="LVE69" s="110"/>
      <c r="LVF69" s="110"/>
      <c r="LVG69" s="110"/>
      <c r="LVH69" s="110"/>
      <c r="LVI69" s="110"/>
      <c r="LVJ69" s="110"/>
      <c r="LVK69" s="110"/>
      <c r="LVL69" s="110"/>
      <c r="LVM69" s="110"/>
      <c r="LVN69" s="110"/>
      <c r="LVO69" s="110"/>
      <c r="LVP69" s="110"/>
      <c r="LVQ69" s="110"/>
      <c r="LVR69" s="110"/>
      <c r="LVS69" s="110"/>
      <c r="LVT69" s="110"/>
      <c r="LVU69" s="110"/>
      <c r="LVV69" s="110"/>
      <c r="LVW69" s="110"/>
      <c r="LVX69" s="110"/>
      <c r="LVY69" s="110"/>
      <c r="LVZ69" s="110"/>
      <c r="LWA69" s="110"/>
      <c r="LWB69" s="110"/>
      <c r="LWC69" s="110"/>
      <c r="LWD69" s="110"/>
      <c r="LWE69" s="110"/>
      <c r="LWF69" s="110"/>
      <c r="LWG69" s="110"/>
      <c r="LWH69" s="110"/>
      <c r="LWI69" s="110"/>
      <c r="LWJ69" s="110"/>
      <c r="LWK69" s="110"/>
      <c r="LWL69" s="110"/>
      <c r="LWM69" s="110"/>
      <c r="LWN69" s="110"/>
      <c r="LWO69" s="110"/>
      <c r="LWP69" s="110"/>
      <c r="LWQ69" s="110"/>
      <c r="LWR69" s="110"/>
      <c r="LWS69" s="110"/>
      <c r="LWT69" s="110"/>
      <c r="LWU69" s="110"/>
      <c r="LWV69" s="110"/>
      <c r="LWW69" s="110"/>
      <c r="LWX69" s="110"/>
      <c r="LWY69" s="110"/>
      <c r="LWZ69" s="110"/>
      <c r="LXA69" s="110"/>
      <c r="LXB69" s="110"/>
      <c r="LXC69" s="110"/>
      <c r="LXD69" s="110"/>
      <c r="LXE69" s="110"/>
      <c r="LXF69" s="110"/>
      <c r="LXG69" s="110"/>
      <c r="LXH69" s="110"/>
      <c r="LXI69" s="110"/>
      <c r="LXJ69" s="110"/>
      <c r="LXK69" s="110"/>
      <c r="LXL69" s="110"/>
      <c r="LXM69" s="110"/>
      <c r="LXN69" s="110"/>
      <c r="LXO69" s="110"/>
      <c r="LXP69" s="110"/>
      <c r="LXQ69" s="110"/>
      <c r="LXR69" s="110"/>
      <c r="LXS69" s="110"/>
      <c r="LXT69" s="110"/>
      <c r="LXU69" s="110"/>
      <c r="LXV69" s="110"/>
      <c r="LXW69" s="110"/>
      <c r="LXX69" s="110"/>
      <c r="LXY69" s="110"/>
      <c r="LXZ69" s="110"/>
      <c r="LYA69" s="110"/>
      <c r="LYB69" s="110"/>
      <c r="LYC69" s="110"/>
      <c r="LYD69" s="110"/>
      <c r="LYE69" s="110"/>
      <c r="LYF69" s="110"/>
      <c r="LYG69" s="110"/>
      <c r="LYH69" s="110"/>
      <c r="LYI69" s="110"/>
      <c r="LYJ69" s="110"/>
      <c r="LYK69" s="110"/>
      <c r="LYL69" s="110"/>
      <c r="LYM69" s="110"/>
      <c r="LYN69" s="110"/>
      <c r="LYO69" s="110"/>
      <c r="LYP69" s="110"/>
      <c r="LYQ69" s="110"/>
      <c r="LYR69" s="110"/>
      <c r="LYS69" s="110"/>
      <c r="LYT69" s="110"/>
      <c r="LYU69" s="110"/>
      <c r="LYV69" s="110"/>
      <c r="LYW69" s="110"/>
      <c r="LYX69" s="110"/>
      <c r="LYY69" s="110"/>
      <c r="LYZ69" s="110"/>
      <c r="LZA69" s="110"/>
      <c r="LZB69" s="110"/>
      <c r="LZC69" s="110"/>
      <c r="LZD69" s="110"/>
      <c r="LZE69" s="110"/>
      <c r="LZF69" s="110"/>
      <c r="LZG69" s="110"/>
      <c r="LZH69" s="110"/>
      <c r="LZI69" s="110"/>
      <c r="LZJ69" s="110"/>
      <c r="LZK69" s="110"/>
      <c r="LZL69" s="110"/>
      <c r="LZM69" s="110"/>
      <c r="LZN69" s="110"/>
      <c r="LZO69" s="110"/>
      <c r="LZP69" s="110"/>
      <c r="LZQ69" s="110"/>
      <c r="LZR69" s="110"/>
      <c r="LZS69" s="110"/>
      <c r="LZT69" s="110"/>
      <c r="LZU69" s="110"/>
      <c r="LZV69" s="110"/>
      <c r="LZW69" s="110"/>
      <c r="LZX69" s="110"/>
      <c r="LZY69" s="110"/>
      <c r="LZZ69" s="110"/>
      <c r="MAA69" s="110"/>
      <c r="MAB69" s="110"/>
      <c r="MAC69" s="110"/>
      <c r="MAD69" s="110"/>
      <c r="MAE69" s="110"/>
      <c r="MAF69" s="110"/>
      <c r="MAG69" s="110"/>
      <c r="MAH69" s="110"/>
      <c r="MAI69" s="110"/>
      <c r="MAJ69" s="110"/>
      <c r="MAK69" s="110"/>
      <c r="MAL69" s="110"/>
      <c r="MAM69" s="110"/>
      <c r="MAN69" s="110"/>
      <c r="MAO69" s="110"/>
      <c r="MAP69" s="110"/>
      <c r="MAQ69" s="110"/>
      <c r="MAR69" s="110"/>
      <c r="MAS69" s="110"/>
      <c r="MAT69" s="110"/>
      <c r="MAU69" s="110"/>
      <c r="MAV69" s="110"/>
      <c r="MAW69" s="110"/>
      <c r="MAX69" s="110"/>
      <c r="MAY69" s="110"/>
      <c r="MAZ69" s="110"/>
      <c r="MBA69" s="110"/>
      <c r="MBB69" s="110"/>
      <c r="MBC69" s="110"/>
      <c r="MBD69" s="110"/>
      <c r="MBE69" s="110"/>
      <c r="MBF69" s="110"/>
      <c r="MBG69" s="110"/>
      <c r="MBH69" s="110"/>
      <c r="MBI69" s="110"/>
      <c r="MBJ69" s="110"/>
      <c r="MBK69" s="110"/>
      <c r="MBL69" s="110"/>
      <c r="MBM69" s="110"/>
      <c r="MBN69" s="110"/>
      <c r="MBO69" s="110"/>
      <c r="MBP69" s="110"/>
      <c r="MBQ69" s="110"/>
      <c r="MBR69" s="110"/>
      <c r="MBS69" s="110"/>
      <c r="MBT69" s="110"/>
      <c r="MBU69" s="110"/>
      <c r="MBV69" s="110"/>
      <c r="MBW69" s="110"/>
      <c r="MBX69" s="110"/>
      <c r="MBY69" s="110"/>
      <c r="MBZ69" s="110"/>
      <c r="MCA69" s="110"/>
      <c r="MCB69" s="110"/>
      <c r="MCC69" s="110"/>
      <c r="MCD69" s="110"/>
      <c r="MCE69" s="110"/>
      <c r="MCF69" s="110"/>
      <c r="MCG69" s="110"/>
      <c r="MCH69" s="110"/>
      <c r="MCI69" s="110"/>
      <c r="MCJ69" s="110"/>
      <c r="MCK69" s="110"/>
      <c r="MCL69" s="110"/>
      <c r="MCM69" s="110"/>
      <c r="MCN69" s="110"/>
      <c r="MCO69" s="110"/>
      <c r="MCP69" s="110"/>
      <c r="MCQ69" s="110"/>
      <c r="MCR69" s="110"/>
      <c r="MCS69" s="110"/>
      <c r="MCT69" s="110"/>
      <c r="MCU69" s="110"/>
      <c r="MCV69" s="110"/>
      <c r="MCW69" s="110"/>
      <c r="MCX69" s="110"/>
      <c r="MCY69" s="110"/>
      <c r="MCZ69" s="110"/>
      <c r="MDA69" s="110"/>
      <c r="MDB69" s="110"/>
      <c r="MDC69" s="110"/>
      <c r="MDD69" s="110"/>
      <c r="MDE69" s="110"/>
      <c r="MDF69" s="110"/>
      <c r="MDG69" s="110"/>
      <c r="MDH69" s="110"/>
      <c r="MDI69" s="110"/>
      <c r="MDJ69" s="110"/>
      <c r="MDK69" s="110"/>
      <c r="MDL69" s="110"/>
      <c r="MDM69" s="110"/>
      <c r="MDN69" s="110"/>
      <c r="MDO69" s="110"/>
      <c r="MDP69" s="110"/>
      <c r="MDQ69" s="110"/>
      <c r="MDR69" s="110"/>
      <c r="MDS69" s="110"/>
      <c r="MDT69" s="110"/>
      <c r="MDU69" s="110"/>
      <c r="MDV69" s="110"/>
      <c r="MDW69" s="110"/>
      <c r="MDX69" s="110"/>
      <c r="MDY69" s="110"/>
      <c r="MDZ69" s="110"/>
      <c r="MEA69" s="110"/>
      <c r="MEB69" s="110"/>
      <c r="MEC69" s="110"/>
      <c r="MED69" s="110"/>
      <c r="MEE69" s="110"/>
      <c r="MEF69" s="110"/>
      <c r="MEG69" s="110"/>
      <c r="MEH69" s="110"/>
      <c r="MEI69" s="110"/>
      <c r="MEJ69" s="110"/>
      <c r="MEK69" s="110"/>
      <c r="MEL69" s="110"/>
      <c r="MEM69" s="110"/>
      <c r="MEN69" s="110"/>
      <c r="MEO69" s="110"/>
      <c r="MEP69" s="110"/>
      <c r="MEQ69" s="110"/>
      <c r="MER69" s="110"/>
      <c r="MES69" s="110"/>
      <c r="MET69" s="110"/>
      <c r="MEU69" s="110"/>
      <c r="MEV69" s="110"/>
      <c r="MEW69" s="110"/>
      <c r="MEX69" s="110"/>
      <c r="MEY69" s="110"/>
      <c r="MEZ69" s="110"/>
      <c r="MFA69" s="110"/>
      <c r="MFB69" s="110"/>
      <c r="MFC69" s="110"/>
      <c r="MFD69" s="110"/>
      <c r="MFE69" s="110"/>
      <c r="MFF69" s="110"/>
      <c r="MFG69" s="110"/>
      <c r="MFH69" s="110"/>
      <c r="MFI69" s="110"/>
      <c r="MFJ69" s="110"/>
      <c r="MFK69" s="110"/>
      <c r="MFL69" s="110"/>
      <c r="MFM69" s="110"/>
      <c r="MFN69" s="110"/>
      <c r="MFO69" s="110"/>
      <c r="MFP69" s="110"/>
      <c r="MFQ69" s="110"/>
      <c r="MFR69" s="110"/>
      <c r="MFS69" s="110"/>
      <c r="MFT69" s="110"/>
      <c r="MFU69" s="110"/>
      <c r="MFV69" s="110"/>
      <c r="MFW69" s="110"/>
      <c r="MFX69" s="110"/>
      <c r="MFY69" s="110"/>
      <c r="MFZ69" s="110"/>
      <c r="MGA69" s="110"/>
      <c r="MGB69" s="110"/>
      <c r="MGC69" s="110"/>
      <c r="MGD69" s="110"/>
      <c r="MGE69" s="110"/>
      <c r="MGF69" s="110"/>
      <c r="MGG69" s="110"/>
      <c r="MGH69" s="110"/>
      <c r="MGI69" s="110"/>
      <c r="MGJ69" s="110"/>
      <c r="MGK69" s="110"/>
      <c r="MGL69" s="110"/>
      <c r="MGM69" s="110"/>
      <c r="MGN69" s="110"/>
      <c r="MGO69" s="110"/>
      <c r="MGP69" s="110"/>
      <c r="MGQ69" s="110"/>
      <c r="MGR69" s="110"/>
      <c r="MGS69" s="110"/>
      <c r="MGT69" s="110"/>
      <c r="MGU69" s="110"/>
      <c r="MGV69" s="110"/>
      <c r="MGW69" s="110"/>
      <c r="MGX69" s="110"/>
      <c r="MGY69" s="110"/>
      <c r="MGZ69" s="110"/>
      <c r="MHA69" s="110"/>
      <c r="MHB69" s="110"/>
      <c r="MHC69" s="110"/>
      <c r="MHD69" s="110"/>
      <c r="MHE69" s="110"/>
      <c r="MHF69" s="110"/>
      <c r="MHG69" s="110"/>
      <c r="MHH69" s="110"/>
      <c r="MHI69" s="110"/>
      <c r="MHJ69" s="110"/>
      <c r="MHK69" s="110"/>
      <c r="MHL69" s="110"/>
      <c r="MHM69" s="110"/>
      <c r="MHN69" s="110"/>
      <c r="MHO69" s="110"/>
      <c r="MHP69" s="110"/>
      <c r="MHQ69" s="110"/>
      <c r="MHR69" s="110"/>
      <c r="MHS69" s="110"/>
      <c r="MHT69" s="110"/>
      <c r="MHU69" s="110"/>
      <c r="MHV69" s="110"/>
      <c r="MHW69" s="110"/>
      <c r="MHX69" s="110"/>
      <c r="MHY69" s="110"/>
      <c r="MHZ69" s="110"/>
      <c r="MIA69" s="110"/>
      <c r="MIB69" s="110"/>
      <c r="MIC69" s="110"/>
      <c r="MID69" s="110"/>
      <c r="MIE69" s="110"/>
      <c r="MIF69" s="110"/>
      <c r="MIG69" s="110"/>
      <c r="MIH69" s="110"/>
      <c r="MII69" s="110"/>
      <c r="MIJ69" s="110"/>
      <c r="MIK69" s="110"/>
      <c r="MIL69" s="110"/>
      <c r="MIM69" s="110"/>
      <c r="MIN69" s="110"/>
      <c r="MIO69" s="110"/>
      <c r="MIP69" s="110"/>
      <c r="MIQ69" s="110"/>
      <c r="MIR69" s="110"/>
      <c r="MIS69" s="110"/>
      <c r="MIT69" s="110"/>
      <c r="MIU69" s="110"/>
      <c r="MIV69" s="110"/>
      <c r="MIW69" s="110"/>
      <c r="MIX69" s="110"/>
      <c r="MIY69" s="110"/>
      <c r="MIZ69" s="110"/>
      <c r="MJA69" s="110"/>
      <c r="MJB69" s="110"/>
      <c r="MJC69" s="110"/>
      <c r="MJD69" s="110"/>
      <c r="MJE69" s="110"/>
      <c r="MJF69" s="110"/>
      <c r="MJG69" s="110"/>
      <c r="MJH69" s="110"/>
      <c r="MJI69" s="110"/>
      <c r="MJJ69" s="110"/>
      <c r="MJK69" s="110"/>
      <c r="MJL69" s="110"/>
      <c r="MJM69" s="110"/>
      <c r="MJN69" s="110"/>
      <c r="MJO69" s="110"/>
      <c r="MJP69" s="110"/>
      <c r="MJQ69" s="110"/>
      <c r="MJR69" s="110"/>
      <c r="MJS69" s="110"/>
      <c r="MJT69" s="110"/>
      <c r="MJU69" s="110"/>
      <c r="MJV69" s="110"/>
      <c r="MJW69" s="110"/>
      <c r="MJX69" s="110"/>
      <c r="MJY69" s="110"/>
      <c r="MJZ69" s="110"/>
      <c r="MKA69" s="110"/>
      <c r="MKB69" s="110"/>
      <c r="MKC69" s="110"/>
      <c r="MKD69" s="110"/>
      <c r="MKE69" s="110"/>
      <c r="MKF69" s="110"/>
      <c r="MKG69" s="110"/>
      <c r="MKH69" s="110"/>
      <c r="MKI69" s="110"/>
      <c r="MKJ69" s="110"/>
      <c r="MKK69" s="110"/>
      <c r="MKL69" s="110"/>
      <c r="MKM69" s="110"/>
      <c r="MKN69" s="110"/>
      <c r="MKO69" s="110"/>
      <c r="MKP69" s="110"/>
      <c r="MKQ69" s="110"/>
      <c r="MKR69" s="110"/>
      <c r="MKS69" s="110"/>
      <c r="MKT69" s="110"/>
      <c r="MKU69" s="110"/>
      <c r="MKV69" s="110"/>
      <c r="MKW69" s="110"/>
      <c r="MKX69" s="110"/>
      <c r="MKY69" s="110"/>
      <c r="MKZ69" s="110"/>
      <c r="MLA69" s="110"/>
      <c r="MLB69" s="110"/>
      <c r="MLC69" s="110"/>
      <c r="MLD69" s="110"/>
      <c r="MLE69" s="110"/>
      <c r="MLF69" s="110"/>
      <c r="MLG69" s="110"/>
      <c r="MLH69" s="110"/>
      <c r="MLI69" s="110"/>
      <c r="MLJ69" s="110"/>
      <c r="MLK69" s="110"/>
      <c r="MLL69" s="110"/>
      <c r="MLM69" s="110"/>
      <c r="MLN69" s="110"/>
      <c r="MLO69" s="110"/>
      <c r="MLP69" s="110"/>
      <c r="MLQ69" s="110"/>
      <c r="MLR69" s="110"/>
      <c r="MLS69" s="110"/>
      <c r="MLT69" s="110"/>
      <c r="MLU69" s="110"/>
      <c r="MLV69" s="110"/>
      <c r="MLW69" s="110"/>
      <c r="MLX69" s="110"/>
      <c r="MLY69" s="110"/>
      <c r="MLZ69" s="110"/>
      <c r="MMA69" s="110"/>
      <c r="MMB69" s="110"/>
      <c r="MMC69" s="110"/>
      <c r="MMD69" s="110"/>
      <c r="MME69" s="110"/>
      <c r="MMF69" s="110"/>
      <c r="MMG69" s="110"/>
      <c r="MMH69" s="110"/>
      <c r="MMI69" s="110"/>
      <c r="MMJ69" s="110"/>
      <c r="MMK69" s="110"/>
      <c r="MML69" s="110"/>
      <c r="MMM69" s="110"/>
      <c r="MMN69" s="110"/>
      <c r="MMO69" s="110"/>
      <c r="MMP69" s="110"/>
      <c r="MMQ69" s="110"/>
      <c r="MMR69" s="110"/>
      <c r="MMS69" s="110"/>
      <c r="MMT69" s="110"/>
      <c r="MMU69" s="110"/>
      <c r="MMV69" s="110"/>
      <c r="MMW69" s="110"/>
      <c r="MMX69" s="110"/>
      <c r="MMY69" s="110"/>
      <c r="MMZ69" s="110"/>
      <c r="MNA69" s="110"/>
      <c r="MNB69" s="110"/>
      <c r="MNC69" s="110"/>
      <c r="MND69" s="110"/>
      <c r="MNE69" s="110"/>
      <c r="MNF69" s="110"/>
      <c r="MNG69" s="110"/>
      <c r="MNH69" s="110"/>
      <c r="MNI69" s="110"/>
      <c r="MNJ69" s="110"/>
      <c r="MNK69" s="110"/>
      <c r="MNL69" s="110"/>
      <c r="MNM69" s="110"/>
      <c r="MNN69" s="110"/>
      <c r="MNO69" s="110"/>
      <c r="MNP69" s="110"/>
      <c r="MNQ69" s="110"/>
      <c r="MNR69" s="110"/>
      <c r="MNS69" s="110"/>
      <c r="MNT69" s="110"/>
      <c r="MNU69" s="110"/>
      <c r="MNV69" s="110"/>
      <c r="MNW69" s="110"/>
      <c r="MNX69" s="110"/>
      <c r="MNY69" s="110"/>
      <c r="MNZ69" s="110"/>
      <c r="MOA69" s="110"/>
      <c r="MOB69" s="110"/>
      <c r="MOC69" s="110"/>
      <c r="MOD69" s="110"/>
      <c r="MOE69" s="110"/>
      <c r="MOF69" s="110"/>
      <c r="MOG69" s="110"/>
      <c r="MOH69" s="110"/>
      <c r="MOI69" s="110"/>
      <c r="MOJ69" s="110"/>
      <c r="MOK69" s="110"/>
      <c r="MOL69" s="110"/>
      <c r="MOM69" s="110"/>
      <c r="MON69" s="110"/>
      <c r="MOO69" s="110"/>
      <c r="MOP69" s="110"/>
      <c r="MOQ69" s="110"/>
      <c r="MOR69" s="110"/>
      <c r="MOS69" s="110"/>
      <c r="MOT69" s="110"/>
      <c r="MOU69" s="110"/>
      <c r="MOV69" s="110"/>
      <c r="MOW69" s="110"/>
      <c r="MOX69" s="110"/>
      <c r="MOY69" s="110"/>
      <c r="MOZ69" s="110"/>
      <c r="MPA69" s="110"/>
      <c r="MPB69" s="110"/>
      <c r="MPC69" s="110"/>
      <c r="MPD69" s="110"/>
      <c r="MPE69" s="110"/>
      <c r="MPF69" s="110"/>
      <c r="MPG69" s="110"/>
      <c r="MPH69" s="110"/>
      <c r="MPI69" s="110"/>
      <c r="MPJ69" s="110"/>
      <c r="MPK69" s="110"/>
      <c r="MPL69" s="110"/>
      <c r="MPM69" s="110"/>
      <c r="MPN69" s="110"/>
      <c r="MPO69" s="110"/>
      <c r="MPP69" s="110"/>
      <c r="MPQ69" s="110"/>
      <c r="MPR69" s="110"/>
      <c r="MPS69" s="110"/>
      <c r="MPT69" s="110"/>
      <c r="MPU69" s="110"/>
      <c r="MPV69" s="110"/>
      <c r="MPW69" s="110"/>
      <c r="MPX69" s="110"/>
      <c r="MPY69" s="110"/>
      <c r="MPZ69" s="110"/>
      <c r="MQA69" s="110"/>
      <c r="MQB69" s="110"/>
      <c r="MQC69" s="110"/>
      <c r="MQD69" s="110"/>
      <c r="MQE69" s="110"/>
      <c r="MQF69" s="110"/>
      <c r="MQG69" s="110"/>
      <c r="MQH69" s="110"/>
      <c r="MQI69" s="110"/>
      <c r="MQJ69" s="110"/>
      <c r="MQK69" s="110"/>
      <c r="MQL69" s="110"/>
      <c r="MQM69" s="110"/>
      <c r="MQN69" s="110"/>
      <c r="MQO69" s="110"/>
      <c r="MQP69" s="110"/>
      <c r="MQQ69" s="110"/>
      <c r="MQR69" s="110"/>
      <c r="MQS69" s="110"/>
      <c r="MQT69" s="110"/>
      <c r="MQU69" s="110"/>
      <c r="MQV69" s="110"/>
      <c r="MQW69" s="110"/>
      <c r="MQX69" s="110"/>
      <c r="MQY69" s="110"/>
      <c r="MQZ69" s="110"/>
      <c r="MRA69" s="110"/>
      <c r="MRB69" s="110"/>
      <c r="MRC69" s="110"/>
      <c r="MRD69" s="110"/>
      <c r="MRE69" s="110"/>
      <c r="MRF69" s="110"/>
      <c r="MRG69" s="110"/>
      <c r="MRH69" s="110"/>
      <c r="MRI69" s="110"/>
      <c r="MRJ69" s="110"/>
      <c r="MRK69" s="110"/>
      <c r="MRL69" s="110"/>
      <c r="MRM69" s="110"/>
      <c r="MRN69" s="110"/>
      <c r="MRO69" s="110"/>
      <c r="MRP69" s="110"/>
      <c r="MRQ69" s="110"/>
      <c r="MRR69" s="110"/>
      <c r="MRS69" s="110"/>
      <c r="MRT69" s="110"/>
      <c r="MRU69" s="110"/>
      <c r="MRV69" s="110"/>
      <c r="MRW69" s="110"/>
      <c r="MRX69" s="110"/>
      <c r="MRY69" s="110"/>
      <c r="MRZ69" s="110"/>
      <c r="MSA69" s="110"/>
      <c r="MSB69" s="110"/>
      <c r="MSC69" s="110"/>
      <c r="MSD69" s="110"/>
      <c r="MSE69" s="110"/>
      <c r="MSF69" s="110"/>
      <c r="MSG69" s="110"/>
      <c r="MSH69" s="110"/>
      <c r="MSI69" s="110"/>
      <c r="MSJ69" s="110"/>
      <c r="MSK69" s="110"/>
      <c r="MSL69" s="110"/>
      <c r="MSM69" s="110"/>
      <c r="MSN69" s="110"/>
      <c r="MSO69" s="110"/>
      <c r="MSP69" s="110"/>
      <c r="MSQ69" s="110"/>
      <c r="MSR69" s="110"/>
      <c r="MSS69" s="110"/>
      <c r="MST69" s="110"/>
      <c r="MSU69" s="110"/>
      <c r="MSV69" s="110"/>
      <c r="MSW69" s="110"/>
      <c r="MSX69" s="110"/>
      <c r="MSY69" s="110"/>
      <c r="MSZ69" s="110"/>
      <c r="MTA69" s="110"/>
      <c r="MTB69" s="110"/>
      <c r="MTC69" s="110"/>
      <c r="MTD69" s="110"/>
      <c r="MTE69" s="110"/>
      <c r="MTF69" s="110"/>
      <c r="MTG69" s="110"/>
      <c r="MTH69" s="110"/>
      <c r="MTI69" s="110"/>
      <c r="MTJ69" s="110"/>
      <c r="MTK69" s="110"/>
      <c r="MTL69" s="110"/>
      <c r="MTM69" s="110"/>
      <c r="MTN69" s="110"/>
      <c r="MTO69" s="110"/>
      <c r="MTP69" s="110"/>
      <c r="MTQ69" s="110"/>
      <c r="MTR69" s="110"/>
      <c r="MTS69" s="110"/>
      <c r="MTT69" s="110"/>
      <c r="MTU69" s="110"/>
      <c r="MTV69" s="110"/>
      <c r="MTW69" s="110"/>
      <c r="MTX69" s="110"/>
      <c r="MTY69" s="110"/>
      <c r="MTZ69" s="110"/>
      <c r="MUA69" s="110"/>
      <c r="MUB69" s="110"/>
      <c r="MUC69" s="110"/>
      <c r="MUD69" s="110"/>
      <c r="MUE69" s="110"/>
      <c r="MUF69" s="110"/>
      <c r="MUG69" s="110"/>
      <c r="MUH69" s="110"/>
      <c r="MUI69" s="110"/>
      <c r="MUJ69" s="110"/>
      <c r="MUK69" s="110"/>
      <c r="MUL69" s="110"/>
      <c r="MUM69" s="110"/>
      <c r="MUN69" s="110"/>
      <c r="MUO69" s="110"/>
      <c r="MUP69" s="110"/>
      <c r="MUQ69" s="110"/>
      <c r="MUR69" s="110"/>
      <c r="MUS69" s="110"/>
      <c r="MUT69" s="110"/>
      <c r="MUU69" s="110"/>
      <c r="MUV69" s="110"/>
      <c r="MUW69" s="110"/>
      <c r="MUX69" s="110"/>
      <c r="MUY69" s="110"/>
      <c r="MUZ69" s="110"/>
      <c r="MVA69" s="110"/>
      <c r="MVB69" s="110"/>
      <c r="MVC69" s="110"/>
      <c r="MVD69" s="110"/>
      <c r="MVE69" s="110"/>
      <c r="MVF69" s="110"/>
      <c r="MVG69" s="110"/>
      <c r="MVH69" s="110"/>
      <c r="MVI69" s="110"/>
      <c r="MVJ69" s="110"/>
      <c r="MVK69" s="110"/>
      <c r="MVL69" s="110"/>
      <c r="MVM69" s="110"/>
      <c r="MVN69" s="110"/>
      <c r="MVO69" s="110"/>
      <c r="MVP69" s="110"/>
      <c r="MVQ69" s="110"/>
      <c r="MVR69" s="110"/>
      <c r="MVS69" s="110"/>
      <c r="MVT69" s="110"/>
      <c r="MVU69" s="110"/>
      <c r="MVV69" s="110"/>
      <c r="MVW69" s="110"/>
      <c r="MVX69" s="110"/>
      <c r="MVY69" s="110"/>
      <c r="MVZ69" s="110"/>
      <c r="MWA69" s="110"/>
      <c r="MWB69" s="110"/>
      <c r="MWC69" s="110"/>
      <c r="MWD69" s="110"/>
      <c r="MWE69" s="110"/>
      <c r="MWF69" s="110"/>
      <c r="MWG69" s="110"/>
      <c r="MWH69" s="110"/>
      <c r="MWI69" s="110"/>
      <c r="MWJ69" s="110"/>
      <c r="MWK69" s="110"/>
      <c r="MWL69" s="110"/>
      <c r="MWM69" s="110"/>
      <c r="MWN69" s="110"/>
      <c r="MWO69" s="110"/>
      <c r="MWP69" s="110"/>
      <c r="MWQ69" s="110"/>
      <c r="MWR69" s="110"/>
      <c r="MWS69" s="110"/>
      <c r="MWT69" s="110"/>
      <c r="MWU69" s="110"/>
      <c r="MWV69" s="110"/>
      <c r="MWW69" s="110"/>
      <c r="MWX69" s="110"/>
      <c r="MWY69" s="110"/>
      <c r="MWZ69" s="110"/>
      <c r="MXA69" s="110"/>
      <c r="MXB69" s="110"/>
      <c r="MXC69" s="110"/>
      <c r="MXD69" s="110"/>
      <c r="MXE69" s="110"/>
      <c r="MXF69" s="110"/>
      <c r="MXG69" s="110"/>
      <c r="MXH69" s="110"/>
      <c r="MXI69" s="110"/>
      <c r="MXJ69" s="110"/>
      <c r="MXK69" s="110"/>
      <c r="MXL69" s="110"/>
      <c r="MXM69" s="110"/>
      <c r="MXN69" s="110"/>
      <c r="MXO69" s="110"/>
      <c r="MXP69" s="110"/>
      <c r="MXQ69" s="110"/>
      <c r="MXR69" s="110"/>
      <c r="MXS69" s="110"/>
      <c r="MXT69" s="110"/>
      <c r="MXU69" s="110"/>
      <c r="MXV69" s="110"/>
      <c r="MXW69" s="110"/>
      <c r="MXX69" s="110"/>
      <c r="MXY69" s="110"/>
      <c r="MXZ69" s="110"/>
      <c r="MYA69" s="110"/>
      <c r="MYB69" s="110"/>
      <c r="MYC69" s="110"/>
      <c r="MYD69" s="110"/>
      <c r="MYE69" s="110"/>
      <c r="MYF69" s="110"/>
      <c r="MYG69" s="110"/>
      <c r="MYH69" s="110"/>
      <c r="MYI69" s="110"/>
      <c r="MYJ69" s="110"/>
      <c r="MYK69" s="110"/>
      <c r="MYL69" s="110"/>
      <c r="MYM69" s="110"/>
      <c r="MYN69" s="110"/>
      <c r="MYO69" s="110"/>
      <c r="MYP69" s="110"/>
      <c r="MYQ69" s="110"/>
      <c r="MYR69" s="110"/>
      <c r="MYS69" s="110"/>
      <c r="MYT69" s="110"/>
      <c r="MYU69" s="110"/>
      <c r="MYV69" s="110"/>
      <c r="MYW69" s="110"/>
      <c r="MYX69" s="110"/>
      <c r="MYY69" s="110"/>
      <c r="MYZ69" s="110"/>
      <c r="MZA69" s="110"/>
      <c r="MZB69" s="110"/>
      <c r="MZC69" s="110"/>
      <c r="MZD69" s="110"/>
      <c r="MZE69" s="110"/>
      <c r="MZF69" s="110"/>
      <c r="MZG69" s="110"/>
      <c r="MZH69" s="110"/>
      <c r="MZI69" s="110"/>
      <c r="MZJ69" s="110"/>
      <c r="MZK69" s="110"/>
      <c r="MZL69" s="110"/>
      <c r="MZM69" s="110"/>
      <c r="MZN69" s="110"/>
      <c r="MZO69" s="110"/>
      <c r="MZP69" s="110"/>
      <c r="MZQ69" s="110"/>
      <c r="MZR69" s="110"/>
      <c r="MZS69" s="110"/>
      <c r="MZT69" s="110"/>
      <c r="MZU69" s="110"/>
      <c r="MZV69" s="110"/>
      <c r="MZW69" s="110"/>
      <c r="MZX69" s="110"/>
      <c r="MZY69" s="110"/>
      <c r="MZZ69" s="110"/>
      <c r="NAA69" s="110"/>
      <c r="NAB69" s="110"/>
      <c r="NAC69" s="110"/>
      <c r="NAD69" s="110"/>
      <c r="NAE69" s="110"/>
      <c r="NAF69" s="110"/>
      <c r="NAG69" s="110"/>
      <c r="NAH69" s="110"/>
      <c r="NAI69" s="110"/>
      <c r="NAJ69" s="110"/>
      <c r="NAK69" s="110"/>
      <c r="NAL69" s="110"/>
      <c r="NAM69" s="110"/>
      <c r="NAN69" s="110"/>
      <c r="NAO69" s="110"/>
      <c r="NAP69" s="110"/>
      <c r="NAQ69" s="110"/>
      <c r="NAR69" s="110"/>
      <c r="NAS69" s="110"/>
      <c r="NAT69" s="110"/>
      <c r="NAU69" s="110"/>
      <c r="NAV69" s="110"/>
      <c r="NAW69" s="110"/>
      <c r="NAX69" s="110"/>
      <c r="NAY69" s="110"/>
      <c r="NAZ69" s="110"/>
      <c r="NBA69" s="110"/>
      <c r="NBB69" s="110"/>
      <c r="NBC69" s="110"/>
      <c r="NBD69" s="110"/>
      <c r="NBE69" s="110"/>
      <c r="NBF69" s="110"/>
      <c r="NBG69" s="110"/>
      <c r="NBH69" s="110"/>
      <c r="NBI69" s="110"/>
      <c r="NBJ69" s="110"/>
      <c r="NBK69" s="110"/>
      <c r="NBL69" s="110"/>
      <c r="NBM69" s="110"/>
      <c r="NBN69" s="110"/>
      <c r="NBO69" s="110"/>
      <c r="NBP69" s="110"/>
      <c r="NBQ69" s="110"/>
      <c r="NBR69" s="110"/>
      <c r="NBS69" s="110"/>
      <c r="NBT69" s="110"/>
      <c r="NBU69" s="110"/>
      <c r="NBV69" s="110"/>
      <c r="NBW69" s="110"/>
      <c r="NBX69" s="110"/>
      <c r="NBY69" s="110"/>
      <c r="NBZ69" s="110"/>
      <c r="NCA69" s="110"/>
      <c r="NCB69" s="110"/>
      <c r="NCC69" s="110"/>
      <c r="NCD69" s="110"/>
      <c r="NCE69" s="110"/>
      <c r="NCF69" s="110"/>
      <c r="NCG69" s="110"/>
      <c r="NCH69" s="110"/>
      <c r="NCI69" s="110"/>
      <c r="NCJ69" s="110"/>
      <c r="NCK69" s="110"/>
      <c r="NCL69" s="110"/>
      <c r="NCM69" s="110"/>
      <c r="NCN69" s="110"/>
      <c r="NCO69" s="110"/>
      <c r="NCP69" s="110"/>
      <c r="NCQ69" s="110"/>
      <c r="NCR69" s="110"/>
      <c r="NCS69" s="110"/>
      <c r="NCT69" s="110"/>
      <c r="NCU69" s="110"/>
      <c r="NCV69" s="110"/>
      <c r="NCW69" s="110"/>
      <c r="NCX69" s="110"/>
      <c r="NCY69" s="110"/>
      <c r="NCZ69" s="110"/>
      <c r="NDA69" s="110"/>
      <c r="NDB69" s="110"/>
      <c r="NDC69" s="110"/>
      <c r="NDD69" s="110"/>
      <c r="NDE69" s="110"/>
      <c r="NDF69" s="110"/>
      <c r="NDG69" s="110"/>
      <c r="NDH69" s="110"/>
      <c r="NDI69" s="110"/>
      <c r="NDJ69" s="110"/>
      <c r="NDK69" s="110"/>
      <c r="NDL69" s="110"/>
      <c r="NDM69" s="110"/>
      <c r="NDN69" s="110"/>
      <c r="NDO69" s="110"/>
      <c r="NDP69" s="110"/>
      <c r="NDQ69" s="110"/>
      <c r="NDR69" s="110"/>
      <c r="NDS69" s="110"/>
      <c r="NDT69" s="110"/>
      <c r="NDU69" s="110"/>
      <c r="NDV69" s="110"/>
      <c r="NDW69" s="110"/>
      <c r="NDX69" s="110"/>
      <c r="NDY69" s="110"/>
      <c r="NDZ69" s="110"/>
      <c r="NEA69" s="110"/>
      <c r="NEB69" s="110"/>
      <c r="NEC69" s="110"/>
      <c r="NED69" s="110"/>
      <c r="NEE69" s="110"/>
      <c r="NEF69" s="110"/>
      <c r="NEG69" s="110"/>
      <c r="NEH69" s="110"/>
      <c r="NEI69" s="110"/>
      <c r="NEJ69" s="110"/>
      <c r="NEK69" s="110"/>
      <c r="NEL69" s="110"/>
      <c r="NEM69" s="110"/>
      <c r="NEN69" s="110"/>
      <c r="NEO69" s="110"/>
      <c r="NEP69" s="110"/>
      <c r="NEQ69" s="110"/>
      <c r="NER69" s="110"/>
      <c r="NES69" s="110"/>
      <c r="NET69" s="110"/>
      <c r="NEU69" s="110"/>
      <c r="NEV69" s="110"/>
      <c r="NEW69" s="110"/>
      <c r="NEX69" s="110"/>
      <c r="NEY69" s="110"/>
      <c r="NEZ69" s="110"/>
      <c r="NFA69" s="110"/>
      <c r="NFB69" s="110"/>
      <c r="NFC69" s="110"/>
      <c r="NFD69" s="110"/>
      <c r="NFE69" s="110"/>
      <c r="NFF69" s="110"/>
      <c r="NFG69" s="110"/>
      <c r="NFH69" s="110"/>
      <c r="NFI69" s="110"/>
      <c r="NFJ69" s="110"/>
      <c r="NFK69" s="110"/>
      <c r="NFL69" s="110"/>
      <c r="NFM69" s="110"/>
      <c r="NFN69" s="110"/>
      <c r="NFO69" s="110"/>
      <c r="NFP69" s="110"/>
      <c r="NFQ69" s="110"/>
      <c r="NFR69" s="110"/>
      <c r="NFS69" s="110"/>
      <c r="NFT69" s="110"/>
      <c r="NFU69" s="110"/>
      <c r="NFV69" s="110"/>
      <c r="NFW69" s="110"/>
      <c r="NFX69" s="110"/>
      <c r="NFY69" s="110"/>
      <c r="NFZ69" s="110"/>
      <c r="NGA69" s="110"/>
      <c r="NGB69" s="110"/>
      <c r="NGC69" s="110"/>
      <c r="NGD69" s="110"/>
      <c r="NGE69" s="110"/>
      <c r="NGF69" s="110"/>
      <c r="NGG69" s="110"/>
      <c r="NGH69" s="110"/>
      <c r="NGI69" s="110"/>
      <c r="NGJ69" s="110"/>
      <c r="NGK69" s="110"/>
      <c r="NGL69" s="110"/>
      <c r="NGM69" s="110"/>
      <c r="NGN69" s="110"/>
      <c r="NGO69" s="110"/>
      <c r="NGP69" s="110"/>
      <c r="NGQ69" s="110"/>
      <c r="NGR69" s="110"/>
      <c r="NGS69" s="110"/>
      <c r="NGT69" s="110"/>
      <c r="NGU69" s="110"/>
      <c r="NGV69" s="110"/>
      <c r="NGW69" s="110"/>
      <c r="NGX69" s="110"/>
      <c r="NGY69" s="110"/>
      <c r="NGZ69" s="110"/>
      <c r="NHA69" s="110"/>
      <c r="NHB69" s="110"/>
      <c r="NHC69" s="110"/>
      <c r="NHD69" s="110"/>
      <c r="NHE69" s="110"/>
      <c r="NHF69" s="110"/>
      <c r="NHG69" s="110"/>
      <c r="NHH69" s="110"/>
      <c r="NHI69" s="110"/>
      <c r="NHJ69" s="110"/>
      <c r="NHK69" s="110"/>
      <c r="NHL69" s="110"/>
      <c r="NHM69" s="110"/>
      <c r="NHN69" s="110"/>
      <c r="NHO69" s="110"/>
      <c r="NHP69" s="110"/>
      <c r="NHQ69" s="110"/>
      <c r="NHR69" s="110"/>
      <c r="NHS69" s="110"/>
      <c r="NHT69" s="110"/>
      <c r="NHU69" s="110"/>
      <c r="NHV69" s="110"/>
      <c r="NHW69" s="110"/>
      <c r="NHX69" s="110"/>
      <c r="NHY69" s="110"/>
      <c r="NHZ69" s="110"/>
      <c r="NIA69" s="110"/>
      <c r="NIB69" s="110"/>
      <c r="NIC69" s="110"/>
      <c r="NID69" s="110"/>
      <c r="NIE69" s="110"/>
      <c r="NIF69" s="110"/>
      <c r="NIG69" s="110"/>
      <c r="NIH69" s="110"/>
      <c r="NII69" s="110"/>
      <c r="NIJ69" s="110"/>
      <c r="NIK69" s="110"/>
      <c r="NIL69" s="110"/>
      <c r="NIM69" s="110"/>
      <c r="NIN69" s="110"/>
      <c r="NIO69" s="110"/>
      <c r="NIP69" s="110"/>
      <c r="NIQ69" s="110"/>
      <c r="NIR69" s="110"/>
      <c r="NIS69" s="110"/>
      <c r="NIT69" s="110"/>
      <c r="NIU69" s="110"/>
      <c r="NIV69" s="110"/>
      <c r="NIW69" s="110"/>
      <c r="NIX69" s="110"/>
      <c r="NIY69" s="110"/>
      <c r="NIZ69" s="110"/>
      <c r="NJA69" s="110"/>
      <c r="NJB69" s="110"/>
      <c r="NJC69" s="110"/>
      <c r="NJD69" s="110"/>
      <c r="NJE69" s="110"/>
      <c r="NJF69" s="110"/>
      <c r="NJG69" s="110"/>
      <c r="NJH69" s="110"/>
      <c r="NJI69" s="110"/>
      <c r="NJJ69" s="110"/>
      <c r="NJK69" s="110"/>
      <c r="NJL69" s="110"/>
      <c r="NJM69" s="110"/>
      <c r="NJN69" s="110"/>
      <c r="NJO69" s="110"/>
      <c r="NJP69" s="110"/>
      <c r="NJQ69" s="110"/>
      <c r="NJR69" s="110"/>
      <c r="NJS69" s="110"/>
      <c r="NJT69" s="110"/>
      <c r="NJU69" s="110"/>
      <c r="NJV69" s="110"/>
      <c r="NJW69" s="110"/>
      <c r="NJX69" s="110"/>
      <c r="NJY69" s="110"/>
      <c r="NJZ69" s="110"/>
      <c r="NKA69" s="110"/>
      <c r="NKB69" s="110"/>
      <c r="NKC69" s="110"/>
      <c r="NKD69" s="110"/>
      <c r="NKE69" s="110"/>
      <c r="NKF69" s="110"/>
      <c r="NKG69" s="110"/>
      <c r="NKH69" s="110"/>
      <c r="NKI69" s="110"/>
      <c r="NKJ69" s="110"/>
      <c r="NKK69" s="110"/>
      <c r="NKL69" s="110"/>
      <c r="NKM69" s="110"/>
      <c r="NKN69" s="110"/>
      <c r="NKO69" s="110"/>
      <c r="NKP69" s="110"/>
      <c r="NKQ69" s="110"/>
      <c r="NKR69" s="110"/>
      <c r="NKS69" s="110"/>
      <c r="NKT69" s="110"/>
      <c r="NKU69" s="110"/>
      <c r="NKV69" s="110"/>
      <c r="NKW69" s="110"/>
      <c r="NKX69" s="110"/>
      <c r="NKY69" s="110"/>
      <c r="NKZ69" s="110"/>
      <c r="NLA69" s="110"/>
      <c r="NLB69" s="110"/>
      <c r="NLC69" s="110"/>
      <c r="NLD69" s="110"/>
      <c r="NLE69" s="110"/>
      <c r="NLF69" s="110"/>
      <c r="NLG69" s="110"/>
      <c r="NLH69" s="110"/>
      <c r="NLI69" s="110"/>
      <c r="NLJ69" s="110"/>
      <c r="NLK69" s="110"/>
      <c r="NLL69" s="110"/>
      <c r="NLM69" s="110"/>
      <c r="NLN69" s="110"/>
      <c r="NLO69" s="110"/>
      <c r="NLP69" s="110"/>
      <c r="NLQ69" s="110"/>
      <c r="NLR69" s="110"/>
      <c r="NLS69" s="110"/>
      <c r="NLT69" s="110"/>
      <c r="NLU69" s="110"/>
      <c r="NLV69" s="110"/>
      <c r="NLW69" s="110"/>
      <c r="NLX69" s="110"/>
      <c r="NLY69" s="110"/>
      <c r="NLZ69" s="110"/>
      <c r="NMA69" s="110"/>
      <c r="NMB69" s="110"/>
      <c r="NMC69" s="110"/>
      <c r="NMD69" s="110"/>
      <c r="NME69" s="110"/>
      <c r="NMF69" s="110"/>
      <c r="NMG69" s="110"/>
      <c r="NMH69" s="110"/>
      <c r="NMI69" s="110"/>
      <c r="NMJ69" s="110"/>
      <c r="NMK69" s="110"/>
      <c r="NML69" s="110"/>
      <c r="NMM69" s="110"/>
      <c r="NMN69" s="110"/>
      <c r="NMO69" s="110"/>
      <c r="NMP69" s="110"/>
      <c r="NMQ69" s="110"/>
      <c r="NMR69" s="110"/>
      <c r="NMS69" s="110"/>
      <c r="NMT69" s="110"/>
      <c r="NMU69" s="110"/>
      <c r="NMV69" s="110"/>
      <c r="NMW69" s="110"/>
      <c r="NMX69" s="110"/>
      <c r="NMY69" s="110"/>
      <c r="NMZ69" s="110"/>
      <c r="NNA69" s="110"/>
      <c r="NNB69" s="110"/>
      <c r="NNC69" s="110"/>
      <c r="NND69" s="110"/>
      <c r="NNE69" s="110"/>
      <c r="NNF69" s="110"/>
      <c r="NNG69" s="110"/>
      <c r="NNH69" s="110"/>
      <c r="NNI69" s="110"/>
      <c r="NNJ69" s="110"/>
      <c r="NNK69" s="110"/>
      <c r="NNL69" s="110"/>
      <c r="NNM69" s="110"/>
      <c r="NNN69" s="110"/>
      <c r="NNO69" s="110"/>
      <c r="NNP69" s="110"/>
      <c r="NNQ69" s="110"/>
      <c r="NNR69" s="110"/>
      <c r="NNS69" s="110"/>
      <c r="NNT69" s="110"/>
      <c r="NNU69" s="110"/>
      <c r="NNV69" s="110"/>
      <c r="NNW69" s="110"/>
      <c r="NNX69" s="110"/>
      <c r="NNY69" s="110"/>
      <c r="NNZ69" s="110"/>
      <c r="NOA69" s="110"/>
      <c r="NOB69" s="110"/>
      <c r="NOC69" s="110"/>
      <c r="NOD69" s="110"/>
      <c r="NOE69" s="110"/>
      <c r="NOF69" s="110"/>
      <c r="NOG69" s="110"/>
      <c r="NOH69" s="110"/>
      <c r="NOI69" s="110"/>
      <c r="NOJ69" s="110"/>
      <c r="NOK69" s="110"/>
      <c r="NOL69" s="110"/>
      <c r="NOM69" s="110"/>
      <c r="NON69" s="110"/>
      <c r="NOO69" s="110"/>
      <c r="NOP69" s="110"/>
      <c r="NOQ69" s="110"/>
      <c r="NOR69" s="110"/>
      <c r="NOS69" s="110"/>
      <c r="NOT69" s="110"/>
      <c r="NOU69" s="110"/>
      <c r="NOV69" s="110"/>
      <c r="NOW69" s="110"/>
      <c r="NOX69" s="110"/>
      <c r="NOY69" s="110"/>
      <c r="NOZ69" s="110"/>
      <c r="NPA69" s="110"/>
      <c r="NPB69" s="110"/>
      <c r="NPC69" s="110"/>
      <c r="NPD69" s="110"/>
      <c r="NPE69" s="110"/>
      <c r="NPF69" s="110"/>
      <c r="NPG69" s="110"/>
      <c r="NPH69" s="110"/>
      <c r="NPI69" s="110"/>
      <c r="NPJ69" s="110"/>
      <c r="NPK69" s="110"/>
      <c r="NPL69" s="110"/>
      <c r="NPM69" s="110"/>
      <c r="NPN69" s="110"/>
      <c r="NPO69" s="110"/>
      <c r="NPP69" s="110"/>
      <c r="NPQ69" s="110"/>
      <c r="NPR69" s="110"/>
      <c r="NPS69" s="110"/>
      <c r="NPT69" s="110"/>
      <c r="NPU69" s="110"/>
      <c r="NPV69" s="110"/>
      <c r="NPW69" s="110"/>
      <c r="NPX69" s="110"/>
      <c r="NPY69" s="110"/>
      <c r="NPZ69" s="110"/>
      <c r="NQA69" s="110"/>
      <c r="NQB69" s="110"/>
      <c r="NQC69" s="110"/>
      <c r="NQD69" s="110"/>
      <c r="NQE69" s="110"/>
      <c r="NQF69" s="110"/>
      <c r="NQG69" s="110"/>
      <c r="NQH69" s="110"/>
      <c r="NQI69" s="110"/>
      <c r="NQJ69" s="110"/>
      <c r="NQK69" s="110"/>
      <c r="NQL69" s="110"/>
      <c r="NQM69" s="110"/>
      <c r="NQN69" s="110"/>
      <c r="NQO69" s="110"/>
      <c r="NQP69" s="110"/>
      <c r="NQQ69" s="110"/>
      <c r="NQR69" s="110"/>
      <c r="NQS69" s="110"/>
      <c r="NQT69" s="110"/>
      <c r="NQU69" s="110"/>
      <c r="NQV69" s="110"/>
      <c r="NQW69" s="110"/>
      <c r="NQX69" s="110"/>
      <c r="NQY69" s="110"/>
      <c r="NQZ69" s="110"/>
      <c r="NRA69" s="110"/>
      <c r="NRB69" s="110"/>
      <c r="NRC69" s="110"/>
      <c r="NRD69" s="110"/>
      <c r="NRE69" s="110"/>
      <c r="NRF69" s="110"/>
      <c r="NRG69" s="110"/>
      <c r="NRH69" s="110"/>
      <c r="NRI69" s="110"/>
      <c r="NRJ69" s="110"/>
      <c r="NRK69" s="110"/>
      <c r="NRL69" s="110"/>
      <c r="NRM69" s="110"/>
      <c r="NRN69" s="110"/>
      <c r="NRO69" s="110"/>
      <c r="NRP69" s="110"/>
      <c r="NRQ69" s="110"/>
      <c r="NRR69" s="110"/>
      <c r="NRS69" s="110"/>
      <c r="NRT69" s="110"/>
      <c r="NRU69" s="110"/>
      <c r="NRV69" s="110"/>
      <c r="NRW69" s="110"/>
      <c r="NRX69" s="110"/>
      <c r="NRY69" s="110"/>
      <c r="NRZ69" s="110"/>
      <c r="NSA69" s="110"/>
      <c r="NSB69" s="110"/>
      <c r="NSC69" s="110"/>
      <c r="NSD69" s="110"/>
      <c r="NSE69" s="110"/>
      <c r="NSF69" s="110"/>
      <c r="NSG69" s="110"/>
      <c r="NSH69" s="110"/>
      <c r="NSI69" s="110"/>
      <c r="NSJ69" s="110"/>
      <c r="NSK69" s="110"/>
      <c r="NSL69" s="110"/>
      <c r="NSM69" s="110"/>
      <c r="NSN69" s="110"/>
      <c r="NSO69" s="110"/>
      <c r="NSP69" s="110"/>
      <c r="NSQ69" s="110"/>
      <c r="NSR69" s="110"/>
      <c r="NSS69" s="110"/>
      <c r="NST69" s="110"/>
      <c r="NSU69" s="110"/>
      <c r="NSV69" s="110"/>
      <c r="NSW69" s="110"/>
      <c r="NSX69" s="110"/>
      <c r="NSY69" s="110"/>
      <c r="NSZ69" s="110"/>
      <c r="NTA69" s="110"/>
      <c r="NTB69" s="110"/>
      <c r="NTC69" s="110"/>
      <c r="NTD69" s="110"/>
      <c r="NTE69" s="110"/>
      <c r="NTF69" s="110"/>
      <c r="NTG69" s="110"/>
      <c r="NTH69" s="110"/>
      <c r="NTI69" s="110"/>
      <c r="NTJ69" s="110"/>
      <c r="NTK69" s="110"/>
      <c r="NTL69" s="110"/>
      <c r="NTM69" s="110"/>
      <c r="NTN69" s="110"/>
      <c r="NTO69" s="110"/>
      <c r="NTP69" s="110"/>
      <c r="NTQ69" s="110"/>
      <c r="NTR69" s="110"/>
      <c r="NTS69" s="110"/>
      <c r="NTT69" s="110"/>
      <c r="NTU69" s="110"/>
      <c r="NTV69" s="110"/>
      <c r="NTW69" s="110"/>
      <c r="NTX69" s="110"/>
      <c r="NTY69" s="110"/>
      <c r="NTZ69" s="110"/>
      <c r="NUA69" s="110"/>
      <c r="NUB69" s="110"/>
      <c r="NUC69" s="110"/>
      <c r="NUD69" s="110"/>
      <c r="NUE69" s="110"/>
      <c r="NUF69" s="110"/>
      <c r="NUG69" s="110"/>
      <c r="NUH69" s="110"/>
      <c r="NUI69" s="110"/>
      <c r="NUJ69" s="110"/>
      <c r="NUK69" s="110"/>
      <c r="NUL69" s="110"/>
      <c r="NUM69" s="110"/>
      <c r="NUN69" s="110"/>
      <c r="NUO69" s="110"/>
      <c r="NUP69" s="110"/>
      <c r="NUQ69" s="110"/>
      <c r="NUR69" s="110"/>
      <c r="NUS69" s="110"/>
      <c r="NUT69" s="110"/>
      <c r="NUU69" s="110"/>
      <c r="NUV69" s="110"/>
      <c r="NUW69" s="110"/>
      <c r="NUX69" s="110"/>
      <c r="NUY69" s="110"/>
      <c r="NUZ69" s="110"/>
      <c r="NVA69" s="110"/>
      <c r="NVB69" s="110"/>
      <c r="NVC69" s="110"/>
      <c r="NVD69" s="110"/>
      <c r="NVE69" s="110"/>
      <c r="NVF69" s="110"/>
      <c r="NVG69" s="110"/>
      <c r="NVH69" s="110"/>
      <c r="NVI69" s="110"/>
      <c r="NVJ69" s="110"/>
      <c r="NVK69" s="110"/>
      <c r="NVL69" s="110"/>
      <c r="NVM69" s="110"/>
      <c r="NVN69" s="110"/>
      <c r="NVO69" s="110"/>
      <c r="NVP69" s="110"/>
      <c r="NVQ69" s="110"/>
      <c r="NVR69" s="110"/>
      <c r="NVS69" s="110"/>
      <c r="NVT69" s="110"/>
      <c r="NVU69" s="110"/>
      <c r="NVV69" s="110"/>
      <c r="NVW69" s="110"/>
      <c r="NVX69" s="110"/>
      <c r="NVY69" s="110"/>
      <c r="NVZ69" s="110"/>
      <c r="NWA69" s="110"/>
      <c r="NWB69" s="110"/>
      <c r="NWC69" s="110"/>
      <c r="NWD69" s="110"/>
      <c r="NWE69" s="110"/>
      <c r="NWF69" s="110"/>
      <c r="NWG69" s="110"/>
      <c r="NWH69" s="110"/>
      <c r="NWI69" s="110"/>
      <c r="NWJ69" s="110"/>
      <c r="NWK69" s="110"/>
      <c r="NWL69" s="110"/>
      <c r="NWM69" s="110"/>
      <c r="NWN69" s="110"/>
      <c r="NWO69" s="110"/>
      <c r="NWP69" s="110"/>
      <c r="NWQ69" s="110"/>
      <c r="NWR69" s="110"/>
      <c r="NWS69" s="110"/>
      <c r="NWT69" s="110"/>
      <c r="NWU69" s="110"/>
      <c r="NWV69" s="110"/>
      <c r="NWW69" s="110"/>
      <c r="NWX69" s="110"/>
      <c r="NWY69" s="110"/>
      <c r="NWZ69" s="110"/>
      <c r="NXA69" s="110"/>
      <c r="NXB69" s="110"/>
      <c r="NXC69" s="110"/>
      <c r="NXD69" s="110"/>
      <c r="NXE69" s="110"/>
      <c r="NXF69" s="110"/>
      <c r="NXG69" s="110"/>
      <c r="NXH69" s="110"/>
      <c r="NXI69" s="110"/>
      <c r="NXJ69" s="110"/>
      <c r="NXK69" s="110"/>
      <c r="NXL69" s="110"/>
      <c r="NXM69" s="110"/>
      <c r="NXN69" s="110"/>
      <c r="NXO69" s="110"/>
      <c r="NXP69" s="110"/>
      <c r="NXQ69" s="110"/>
      <c r="NXR69" s="110"/>
      <c r="NXS69" s="110"/>
      <c r="NXT69" s="110"/>
      <c r="NXU69" s="110"/>
      <c r="NXV69" s="110"/>
      <c r="NXW69" s="110"/>
      <c r="NXX69" s="110"/>
      <c r="NXY69" s="110"/>
      <c r="NXZ69" s="110"/>
      <c r="NYA69" s="110"/>
      <c r="NYB69" s="110"/>
      <c r="NYC69" s="110"/>
      <c r="NYD69" s="110"/>
      <c r="NYE69" s="110"/>
      <c r="NYF69" s="110"/>
      <c r="NYG69" s="110"/>
      <c r="NYH69" s="110"/>
      <c r="NYI69" s="110"/>
      <c r="NYJ69" s="110"/>
      <c r="NYK69" s="110"/>
      <c r="NYL69" s="110"/>
      <c r="NYM69" s="110"/>
      <c r="NYN69" s="110"/>
      <c r="NYO69" s="110"/>
      <c r="NYP69" s="110"/>
      <c r="NYQ69" s="110"/>
      <c r="NYR69" s="110"/>
      <c r="NYS69" s="110"/>
      <c r="NYT69" s="110"/>
      <c r="NYU69" s="110"/>
      <c r="NYV69" s="110"/>
      <c r="NYW69" s="110"/>
      <c r="NYX69" s="110"/>
      <c r="NYY69" s="110"/>
      <c r="NYZ69" s="110"/>
      <c r="NZA69" s="110"/>
      <c r="NZB69" s="110"/>
      <c r="NZC69" s="110"/>
      <c r="NZD69" s="110"/>
      <c r="NZE69" s="110"/>
      <c r="NZF69" s="110"/>
      <c r="NZG69" s="110"/>
      <c r="NZH69" s="110"/>
      <c r="NZI69" s="110"/>
      <c r="NZJ69" s="110"/>
      <c r="NZK69" s="110"/>
      <c r="NZL69" s="110"/>
      <c r="NZM69" s="110"/>
      <c r="NZN69" s="110"/>
      <c r="NZO69" s="110"/>
      <c r="NZP69" s="110"/>
      <c r="NZQ69" s="110"/>
      <c r="NZR69" s="110"/>
      <c r="NZS69" s="110"/>
      <c r="NZT69" s="110"/>
      <c r="NZU69" s="110"/>
      <c r="NZV69" s="110"/>
      <c r="NZW69" s="110"/>
      <c r="NZX69" s="110"/>
      <c r="NZY69" s="110"/>
      <c r="NZZ69" s="110"/>
      <c r="OAA69" s="110"/>
      <c r="OAB69" s="110"/>
      <c r="OAC69" s="110"/>
      <c r="OAD69" s="110"/>
      <c r="OAE69" s="110"/>
      <c r="OAF69" s="110"/>
      <c r="OAG69" s="110"/>
      <c r="OAH69" s="110"/>
      <c r="OAI69" s="110"/>
      <c r="OAJ69" s="110"/>
      <c r="OAK69" s="110"/>
      <c r="OAL69" s="110"/>
      <c r="OAM69" s="110"/>
      <c r="OAN69" s="110"/>
      <c r="OAO69" s="110"/>
      <c r="OAP69" s="110"/>
      <c r="OAQ69" s="110"/>
      <c r="OAR69" s="110"/>
      <c r="OAS69" s="110"/>
      <c r="OAT69" s="110"/>
      <c r="OAU69" s="110"/>
      <c r="OAV69" s="110"/>
      <c r="OAW69" s="110"/>
      <c r="OAX69" s="110"/>
      <c r="OAY69" s="110"/>
      <c r="OAZ69" s="110"/>
      <c r="OBA69" s="110"/>
      <c r="OBB69" s="110"/>
      <c r="OBC69" s="110"/>
      <c r="OBD69" s="110"/>
      <c r="OBE69" s="110"/>
      <c r="OBF69" s="110"/>
      <c r="OBG69" s="110"/>
      <c r="OBH69" s="110"/>
      <c r="OBI69" s="110"/>
      <c r="OBJ69" s="110"/>
      <c r="OBK69" s="110"/>
      <c r="OBL69" s="110"/>
      <c r="OBM69" s="110"/>
      <c r="OBN69" s="110"/>
      <c r="OBO69" s="110"/>
      <c r="OBP69" s="110"/>
      <c r="OBQ69" s="110"/>
      <c r="OBR69" s="110"/>
      <c r="OBS69" s="110"/>
      <c r="OBT69" s="110"/>
      <c r="OBU69" s="110"/>
      <c r="OBV69" s="110"/>
      <c r="OBW69" s="110"/>
      <c r="OBX69" s="110"/>
      <c r="OBY69" s="110"/>
      <c r="OBZ69" s="110"/>
      <c r="OCA69" s="110"/>
      <c r="OCB69" s="110"/>
      <c r="OCC69" s="110"/>
      <c r="OCD69" s="110"/>
      <c r="OCE69" s="110"/>
      <c r="OCF69" s="110"/>
      <c r="OCG69" s="110"/>
      <c r="OCH69" s="110"/>
      <c r="OCI69" s="110"/>
      <c r="OCJ69" s="110"/>
      <c r="OCK69" s="110"/>
      <c r="OCL69" s="110"/>
      <c r="OCM69" s="110"/>
      <c r="OCN69" s="110"/>
      <c r="OCO69" s="110"/>
      <c r="OCP69" s="110"/>
      <c r="OCQ69" s="110"/>
      <c r="OCR69" s="110"/>
      <c r="OCS69" s="110"/>
      <c r="OCT69" s="110"/>
      <c r="OCU69" s="110"/>
      <c r="OCV69" s="110"/>
      <c r="OCW69" s="110"/>
      <c r="OCX69" s="110"/>
      <c r="OCY69" s="110"/>
      <c r="OCZ69" s="110"/>
      <c r="ODA69" s="110"/>
      <c r="ODB69" s="110"/>
      <c r="ODC69" s="110"/>
      <c r="ODD69" s="110"/>
      <c r="ODE69" s="110"/>
      <c r="ODF69" s="110"/>
      <c r="ODG69" s="110"/>
      <c r="ODH69" s="110"/>
      <c r="ODI69" s="110"/>
      <c r="ODJ69" s="110"/>
      <c r="ODK69" s="110"/>
      <c r="ODL69" s="110"/>
      <c r="ODM69" s="110"/>
      <c r="ODN69" s="110"/>
      <c r="ODO69" s="110"/>
      <c r="ODP69" s="110"/>
      <c r="ODQ69" s="110"/>
      <c r="ODR69" s="110"/>
      <c r="ODS69" s="110"/>
      <c r="ODT69" s="110"/>
      <c r="ODU69" s="110"/>
      <c r="ODV69" s="110"/>
      <c r="ODW69" s="110"/>
      <c r="ODX69" s="110"/>
      <c r="ODY69" s="110"/>
      <c r="ODZ69" s="110"/>
      <c r="OEA69" s="110"/>
      <c r="OEB69" s="110"/>
      <c r="OEC69" s="110"/>
      <c r="OED69" s="110"/>
      <c r="OEE69" s="110"/>
      <c r="OEF69" s="110"/>
      <c r="OEG69" s="110"/>
      <c r="OEH69" s="110"/>
      <c r="OEI69" s="110"/>
      <c r="OEJ69" s="110"/>
      <c r="OEK69" s="110"/>
      <c r="OEL69" s="110"/>
      <c r="OEM69" s="110"/>
      <c r="OEN69" s="110"/>
      <c r="OEO69" s="110"/>
      <c r="OEP69" s="110"/>
      <c r="OEQ69" s="110"/>
      <c r="OER69" s="110"/>
      <c r="OES69" s="110"/>
      <c r="OET69" s="110"/>
      <c r="OEU69" s="110"/>
      <c r="OEV69" s="110"/>
      <c r="OEW69" s="110"/>
      <c r="OEX69" s="110"/>
      <c r="OEY69" s="110"/>
      <c r="OEZ69" s="110"/>
      <c r="OFA69" s="110"/>
      <c r="OFB69" s="110"/>
      <c r="OFC69" s="110"/>
      <c r="OFD69" s="110"/>
      <c r="OFE69" s="110"/>
      <c r="OFF69" s="110"/>
      <c r="OFG69" s="110"/>
      <c r="OFH69" s="110"/>
      <c r="OFI69" s="110"/>
      <c r="OFJ69" s="110"/>
      <c r="OFK69" s="110"/>
      <c r="OFL69" s="110"/>
      <c r="OFM69" s="110"/>
      <c r="OFN69" s="110"/>
      <c r="OFO69" s="110"/>
      <c r="OFP69" s="110"/>
      <c r="OFQ69" s="110"/>
      <c r="OFR69" s="110"/>
      <c r="OFS69" s="110"/>
      <c r="OFT69" s="110"/>
      <c r="OFU69" s="110"/>
      <c r="OFV69" s="110"/>
      <c r="OFW69" s="110"/>
      <c r="OFX69" s="110"/>
      <c r="OFY69" s="110"/>
      <c r="OFZ69" s="110"/>
      <c r="OGA69" s="110"/>
      <c r="OGB69" s="110"/>
      <c r="OGC69" s="110"/>
      <c r="OGD69" s="110"/>
      <c r="OGE69" s="110"/>
      <c r="OGF69" s="110"/>
      <c r="OGG69" s="110"/>
      <c r="OGH69" s="110"/>
      <c r="OGI69" s="110"/>
      <c r="OGJ69" s="110"/>
      <c r="OGK69" s="110"/>
      <c r="OGL69" s="110"/>
      <c r="OGM69" s="110"/>
      <c r="OGN69" s="110"/>
      <c r="OGO69" s="110"/>
      <c r="OGP69" s="110"/>
      <c r="OGQ69" s="110"/>
      <c r="OGR69" s="110"/>
      <c r="OGS69" s="110"/>
      <c r="OGT69" s="110"/>
      <c r="OGU69" s="110"/>
      <c r="OGV69" s="110"/>
      <c r="OGW69" s="110"/>
      <c r="OGX69" s="110"/>
      <c r="OGY69" s="110"/>
      <c r="OGZ69" s="110"/>
      <c r="OHA69" s="110"/>
      <c r="OHB69" s="110"/>
      <c r="OHC69" s="110"/>
      <c r="OHD69" s="110"/>
      <c r="OHE69" s="110"/>
      <c r="OHF69" s="110"/>
      <c r="OHG69" s="110"/>
      <c r="OHH69" s="110"/>
      <c r="OHI69" s="110"/>
      <c r="OHJ69" s="110"/>
      <c r="OHK69" s="110"/>
      <c r="OHL69" s="110"/>
      <c r="OHM69" s="110"/>
      <c r="OHN69" s="110"/>
      <c r="OHO69" s="110"/>
      <c r="OHP69" s="110"/>
      <c r="OHQ69" s="110"/>
      <c r="OHR69" s="110"/>
      <c r="OHS69" s="110"/>
      <c r="OHT69" s="110"/>
      <c r="OHU69" s="110"/>
      <c r="OHV69" s="110"/>
      <c r="OHW69" s="110"/>
      <c r="OHX69" s="110"/>
      <c r="OHY69" s="110"/>
      <c r="OHZ69" s="110"/>
      <c r="OIA69" s="110"/>
      <c r="OIB69" s="110"/>
      <c r="OIC69" s="110"/>
      <c r="OID69" s="110"/>
      <c r="OIE69" s="110"/>
      <c r="OIF69" s="110"/>
      <c r="OIG69" s="110"/>
      <c r="OIH69" s="110"/>
      <c r="OII69" s="110"/>
      <c r="OIJ69" s="110"/>
      <c r="OIK69" s="110"/>
      <c r="OIL69" s="110"/>
      <c r="OIM69" s="110"/>
      <c r="OIN69" s="110"/>
      <c r="OIO69" s="110"/>
      <c r="OIP69" s="110"/>
      <c r="OIQ69" s="110"/>
      <c r="OIR69" s="110"/>
      <c r="OIS69" s="110"/>
      <c r="OIT69" s="110"/>
      <c r="OIU69" s="110"/>
      <c r="OIV69" s="110"/>
      <c r="OIW69" s="110"/>
      <c r="OIX69" s="110"/>
      <c r="OIY69" s="110"/>
      <c r="OIZ69" s="110"/>
      <c r="OJA69" s="110"/>
      <c r="OJB69" s="110"/>
      <c r="OJC69" s="110"/>
      <c r="OJD69" s="110"/>
      <c r="OJE69" s="110"/>
      <c r="OJF69" s="110"/>
      <c r="OJG69" s="110"/>
      <c r="OJH69" s="110"/>
      <c r="OJI69" s="110"/>
      <c r="OJJ69" s="110"/>
      <c r="OJK69" s="110"/>
      <c r="OJL69" s="110"/>
      <c r="OJM69" s="110"/>
      <c r="OJN69" s="110"/>
      <c r="OJO69" s="110"/>
      <c r="OJP69" s="110"/>
      <c r="OJQ69" s="110"/>
      <c r="OJR69" s="110"/>
      <c r="OJS69" s="110"/>
      <c r="OJT69" s="110"/>
      <c r="OJU69" s="110"/>
      <c r="OJV69" s="110"/>
      <c r="OJW69" s="110"/>
      <c r="OJX69" s="110"/>
      <c r="OJY69" s="110"/>
      <c r="OJZ69" s="110"/>
      <c r="OKA69" s="110"/>
      <c r="OKB69" s="110"/>
      <c r="OKC69" s="110"/>
      <c r="OKD69" s="110"/>
      <c r="OKE69" s="110"/>
      <c r="OKF69" s="110"/>
      <c r="OKG69" s="110"/>
      <c r="OKH69" s="110"/>
      <c r="OKI69" s="110"/>
      <c r="OKJ69" s="110"/>
      <c r="OKK69" s="110"/>
      <c r="OKL69" s="110"/>
      <c r="OKM69" s="110"/>
      <c r="OKN69" s="110"/>
      <c r="OKO69" s="110"/>
      <c r="OKP69" s="110"/>
      <c r="OKQ69" s="110"/>
      <c r="OKR69" s="110"/>
      <c r="OKS69" s="110"/>
      <c r="OKT69" s="110"/>
      <c r="OKU69" s="110"/>
      <c r="OKV69" s="110"/>
      <c r="OKW69" s="110"/>
      <c r="OKX69" s="110"/>
      <c r="OKY69" s="110"/>
      <c r="OKZ69" s="110"/>
      <c r="OLA69" s="110"/>
      <c r="OLB69" s="110"/>
      <c r="OLC69" s="110"/>
      <c r="OLD69" s="110"/>
      <c r="OLE69" s="110"/>
      <c r="OLF69" s="110"/>
      <c r="OLG69" s="110"/>
      <c r="OLH69" s="110"/>
      <c r="OLI69" s="110"/>
      <c r="OLJ69" s="110"/>
      <c r="OLK69" s="110"/>
      <c r="OLL69" s="110"/>
      <c r="OLM69" s="110"/>
      <c r="OLN69" s="110"/>
      <c r="OLO69" s="110"/>
      <c r="OLP69" s="110"/>
      <c r="OLQ69" s="110"/>
      <c r="OLR69" s="110"/>
      <c r="OLS69" s="110"/>
      <c r="OLT69" s="110"/>
      <c r="OLU69" s="110"/>
      <c r="OLV69" s="110"/>
      <c r="OLW69" s="110"/>
      <c r="OLX69" s="110"/>
      <c r="OLY69" s="110"/>
      <c r="OLZ69" s="110"/>
      <c r="OMA69" s="110"/>
      <c r="OMB69" s="110"/>
      <c r="OMC69" s="110"/>
      <c r="OMD69" s="110"/>
      <c r="OME69" s="110"/>
      <c r="OMF69" s="110"/>
      <c r="OMG69" s="110"/>
      <c r="OMH69" s="110"/>
      <c r="OMI69" s="110"/>
      <c r="OMJ69" s="110"/>
      <c r="OMK69" s="110"/>
      <c r="OML69" s="110"/>
      <c r="OMM69" s="110"/>
      <c r="OMN69" s="110"/>
      <c r="OMO69" s="110"/>
      <c r="OMP69" s="110"/>
      <c r="OMQ69" s="110"/>
      <c r="OMR69" s="110"/>
      <c r="OMS69" s="110"/>
      <c r="OMT69" s="110"/>
      <c r="OMU69" s="110"/>
      <c r="OMV69" s="110"/>
      <c r="OMW69" s="110"/>
      <c r="OMX69" s="110"/>
      <c r="OMY69" s="110"/>
      <c r="OMZ69" s="110"/>
      <c r="ONA69" s="110"/>
      <c r="ONB69" s="110"/>
      <c r="ONC69" s="110"/>
      <c r="OND69" s="110"/>
      <c r="ONE69" s="110"/>
      <c r="ONF69" s="110"/>
      <c r="ONG69" s="110"/>
      <c r="ONH69" s="110"/>
      <c r="ONI69" s="110"/>
      <c r="ONJ69" s="110"/>
      <c r="ONK69" s="110"/>
      <c r="ONL69" s="110"/>
      <c r="ONM69" s="110"/>
      <c r="ONN69" s="110"/>
      <c r="ONO69" s="110"/>
      <c r="ONP69" s="110"/>
      <c r="ONQ69" s="110"/>
      <c r="ONR69" s="110"/>
      <c r="ONS69" s="110"/>
      <c r="ONT69" s="110"/>
      <c r="ONU69" s="110"/>
      <c r="ONV69" s="110"/>
      <c r="ONW69" s="110"/>
      <c r="ONX69" s="110"/>
      <c r="ONY69" s="110"/>
      <c r="ONZ69" s="110"/>
      <c r="OOA69" s="110"/>
      <c r="OOB69" s="110"/>
      <c r="OOC69" s="110"/>
      <c r="OOD69" s="110"/>
      <c r="OOE69" s="110"/>
      <c r="OOF69" s="110"/>
      <c r="OOG69" s="110"/>
      <c r="OOH69" s="110"/>
      <c r="OOI69" s="110"/>
      <c r="OOJ69" s="110"/>
      <c r="OOK69" s="110"/>
      <c r="OOL69" s="110"/>
      <c r="OOM69" s="110"/>
      <c r="OON69" s="110"/>
      <c r="OOO69" s="110"/>
      <c r="OOP69" s="110"/>
      <c r="OOQ69" s="110"/>
      <c r="OOR69" s="110"/>
      <c r="OOS69" s="110"/>
      <c r="OOT69" s="110"/>
      <c r="OOU69" s="110"/>
      <c r="OOV69" s="110"/>
      <c r="OOW69" s="110"/>
      <c r="OOX69" s="110"/>
      <c r="OOY69" s="110"/>
      <c r="OOZ69" s="110"/>
      <c r="OPA69" s="110"/>
      <c r="OPB69" s="110"/>
      <c r="OPC69" s="110"/>
      <c r="OPD69" s="110"/>
      <c r="OPE69" s="110"/>
      <c r="OPF69" s="110"/>
      <c r="OPG69" s="110"/>
      <c r="OPH69" s="110"/>
      <c r="OPI69" s="110"/>
      <c r="OPJ69" s="110"/>
      <c r="OPK69" s="110"/>
      <c r="OPL69" s="110"/>
      <c r="OPM69" s="110"/>
      <c r="OPN69" s="110"/>
      <c r="OPO69" s="110"/>
      <c r="OPP69" s="110"/>
      <c r="OPQ69" s="110"/>
      <c r="OPR69" s="110"/>
      <c r="OPS69" s="110"/>
      <c r="OPT69" s="110"/>
      <c r="OPU69" s="110"/>
      <c r="OPV69" s="110"/>
      <c r="OPW69" s="110"/>
      <c r="OPX69" s="110"/>
      <c r="OPY69" s="110"/>
      <c r="OPZ69" s="110"/>
      <c r="OQA69" s="110"/>
      <c r="OQB69" s="110"/>
      <c r="OQC69" s="110"/>
      <c r="OQD69" s="110"/>
      <c r="OQE69" s="110"/>
      <c r="OQF69" s="110"/>
      <c r="OQG69" s="110"/>
      <c r="OQH69" s="110"/>
      <c r="OQI69" s="110"/>
      <c r="OQJ69" s="110"/>
      <c r="OQK69" s="110"/>
      <c r="OQL69" s="110"/>
      <c r="OQM69" s="110"/>
      <c r="OQN69" s="110"/>
      <c r="OQO69" s="110"/>
      <c r="OQP69" s="110"/>
      <c r="OQQ69" s="110"/>
      <c r="OQR69" s="110"/>
      <c r="OQS69" s="110"/>
      <c r="OQT69" s="110"/>
      <c r="OQU69" s="110"/>
      <c r="OQV69" s="110"/>
      <c r="OQW69" s="110"/>
      <c r="OQX69" s="110"/>
      <c r="OQY69" s="110"/>
      <c r="OQZ69" s="110"/>
      <c r="ORA69" s="110"/>
      <c r="ORB69" s="110"/>
      <c r="ORC69" s="110"/>
      <c r="ORD69" s="110"/>
      <c r="ORE69" s="110"/>
      <c r="ORF69" s="110"/>
      <c r="ORG69" s="110"/>
      <c r="ORH69" s="110"/>
      <c r="ORI69" s="110"/>
      <c r="ORJ69" s="110"/>
      <c r="ORK69" s="110"/>
      <c r="ORL69" s="110"/>
      <c r="ORM69" s="110"/>
      <c r="ORN69" s="110"/>
      <c r="ORO69" s="110"/>
      <c r="ORP69" s="110"/>
      <c r="ORQ69" s="110"/>
      <c r="ORR69" s="110"/>
      <c r="ORS69" s="110"/>
      <c r="ORT69" s="110"/>
      <c r="ORU69" s="110"/>
      <c r="ORV69" s="110"/>
      <c r="ORW69" s="110"/>
      <c r="ORX69" s="110"/>
      <c r="ORY69" s="110"/>
      <c r="ORZ69" s="110"/>
      <c r="OSA69" s="110"/>
      <c r="OSB69" s="110"/>
      <c r="OSC69" s="110"/>
      <c r="OSD69" s="110"/>
      <c r="OSE69" s="110"/>
      <c r="OSF69" s="110"/>
      <c r="OSG69" s="110"/>
      <c r="OSH69" s="110"/>
      <c r="OSI69" s="110"/>
      <c r="OSJ69" s="110"/>
      <c r="OSK69" s="110"/>
      <c r="OSL69" s="110"/>
      <c r="OSM69" s="110"/>
      <c r="OSN69" s="110"/>
      <c r="OSO69" s="110"/>
      <c r="OSP69" s="110"/>
      <c r="OSQ69" s="110"/>
      <c r="OSR69" s="110"/>
      <c r="OSS69" s="110"/>
      <c r="OST69" s="110"/>
      <c r="OSU69" s="110"/>
      <c r="OSV69" s="110"/>
      <c r="OSW69" s="110"/>
      <c r="OSX69" s="110"/>
      <c r="OSY69" s="110"/>
      <c r="OSZ69" s="110"/>
      <c r="OTA69" s="110"/>
      <c r="OTB69" s="110"/>
      <c r="OTC69" s="110"/>
      <c r="OTD69" s="110"/>
      <c r="OTE69" s="110"/>
      <c r="OTF69" s="110"/>
      <c r="OTG69" s="110"/>
      <c r="OTH69" s="110"/>
      <c r="OTI69" s="110"/>
      <c r="OTJ69" s="110"/>
      <c r="OTK69" s="110"/>
      <c r="OTL69" s="110"/>
      <c r="OTM69" s="110"/>
      <c r="OTN69" s="110"/>
      <c r="OTO69" s="110"/>
      <c r="OTP69" s="110"/>
      <c r="OTQ69" s="110"/>
      <c r="OTR69" s="110"/>
      <c r="OTS69" s="110"/>
      <c r="OTT69" s="110"/>
      <c r="OTU69" s="110"/>
      <c r="OTV69" s="110"/>
      <c r="OTW69" s="110"/>
      <c r="OTX69" s="110"/>
      <c r="OTY69" s="110"/>
      <c r="OTZ69" s="110"/>
      <c r="OUA69" s="110"/>
      <c r="OUB69" s="110"/>
      <c r="OUC69" s="110"/>
      <c r="OUD69" s="110"/>
      <c r="OUE69" s="110"/>
      <c r="OUF69" s="110"/>
      <c r="OUG69" s="110"/>
      <c r="OUH69" s="110"/>
      <c r="OUI69" s="110"/>
      <c r="OUJ69" s="110"/>
      <c r="OUK69" s="110"/>
      <c r="OUL69" s="110"/>
      <c r="OUM69" s="110"/>
      <c r="OUN69" s="110"/>
      <c r="OUO69" s="110"/>
      <c r="OUP69" s="110"/>
      <c r="OUQ69" s="110"/>
      <c r="OUR69" s="110"/>
      <c r="OUS69" s="110"/>
      <c r="OUT69" s="110"/>
      <c r="OUU69" s="110"/>
      <c r="OUV69" s="110"/>
      <c r="OUW69" s="110"/>
      <c r="OUX69" s="110"/>
      <c r="OUY69" s="110"/>
      <c r="OUZ69" s="110"/>
      <c r="OVA69" s="110"/>
      <c r="OVB69" s="110"/>
      <c r="OVC69" s="110"/>
      <c r="OVD69" s="110"/>
      <c r="OVE69" s="110"/>
      <c r="OVF69" s="110"/>
      <c r="OVG69" s="110"/>
      <c r="OVH69" s="110"/>
      <c r="OVI69" s="110"/>
      <c r="OVJ69" s="110"/>
      <c r="OVK69" s="110"/>
      <c r="OVL69" s="110"/>
      <c r="OVM69" s="110"/>
      <c r="OVN69" s="110"/>
      <c r="OVO69" s="110"/>
      <c r="OVP69" s="110"/>
      <c r="OVQ69" s="110"/>
      <c r="OVR69" s="110"/>
      <c r="OVS69" s="110"/>
      <c r="OVT69" s="110"/>
      <c r="OVU69" s="110"/>
      <c r="OVV69" s="110"/>
      <c r="OVW69" s="110"/>
      <c r="OVX69" s="110"/>
      <c r="OVY69" s="110"/>
      <c r="OVZ69" s="110"/>
      <c r="OWA69" s="110"/>
      <c r="OWB69" s="110"/>
      <c r="OWC69" s="110"/>
      <c r="OWD69" s="110"/>
      <c r="OWE69" s="110"/>
      <c r="OWF69" s="110"/>
      <c r="OWG69" s="110"/>
      <c r="OWH69" s="110"/>
      <c r="OWI69" s="110"/>
      <c r="OWJ69" s="110"/>
      <c r="OWK69" s="110"/>
      <c r="OWL69" s="110"/>
      <c r="OWM69" s="110"/>
      <c r="OWN69" s="110"/>
      <c r="OWO69" s="110"/>
      <c r="OWP69" s="110"/>
      <c r="OWQ69" s="110"/>
      <c r="OWR69" s="110"/>
      <c r="OWS69" s="110"/>
      <c r="OWT69" s="110"/>
      <c r="OWU69" s="110"/>
      <c r="OWV69" s="110"/>
      <c r="OWW69" s="110"/>
      <c r="OWX69" s="110"/>
      <c r="OWY69" s="110"/>
      <c r="OWZ69" s="110"/>
      <c r="OXA69" s="110"/>
      <c r="OXB69" s="110"/>
      <c r="OXC69" s="110"/>
      <c r="OXD69" s="110"/>
      <c r="OXE69" s="110"/>
      <c r="OXF69" s="110"/>
      <c r="OXG69" s="110"/>
      <c r="OXH69" s="110"/>
      <c r="OXI69" s="110"/>
      <c r="OXJ69" s="110"/>
      <c r="OXK69" s="110"/>
      <c r="OXL69" s="110"/>
      <c r="OXM69" s="110"/>
      <c r="OXN69" s="110"/>
      <c r="OXO69" s="110"/>
      <c r="OXP69" s="110"/>
      <c r="OXQ69" s="110"/>
      <c r="OXR69" s="110"/>
      <c r="OXS69" s="110"/>
      <c r="OXT69" s="110"/>
      <c r="OXU69" s="110"/>
      <c r="OXV69" s="110"/>
      <c r="OXW69" s="110"/>
      <c r="OXX69" s="110"/>
      <c r="OXY69" s="110"/>
      <c r="OXZ69" s="110"/>
      <c r="OYA69" s="110"/>
      <c r="OYB69" s="110"/>
      <c r="OYC69" s="110"/>
      <c r="OYD69" s="110"/>
      <c r="OYE69" s="110"/>
      <c r="OYF69" s="110"/>
      <c r="OYG69" s="110"/>
      <c r="OYH69" s="110"/>
      <c r="OYI69" s="110"/>
      <c r="OYJ69" s="110"/>
      <c r="OYK69" s="110"/>
      <c r="OYL69" s="110"/>
      <c r="OYM69" s="110"/>
      <c r="OYN69" s="110"/>
      <c r="OYO69" s="110"/>
      <c r="OYP69" s="110"/>
      <c r="OYQ69" s="110"/>
      <c r="OYR69" s="110"/>
      <c r="OYS69" s="110"/>
      <c r="OYT69" s="110"/>
      <c r="OYU69" s="110"/>
      <c r="OYV69" s="110"/>
      <c r="OYW69" s="110"/>
      <c r="OYX69" s="110"/>
      <c r="OYY69" s="110"/>
      <c r="OYZ69" s="110"/>
      <c r="OZA69" s="110"/>
      <c r="OZB69" s="110"/>
      <c r="OZC69" s="110"/>
      <c r="OZD69" s="110"/>
      <c r="OZE69" s="110"/>
      <c r="OZF69" s="110"/>
      <c r="OZG69" s="110"/>
      <c r="OZH69" s="110"/>
      <c r="OZI69" s="110"/>
      <c r="OZJ69" s="110"/>
      <c r="OZK69" s="110"/>
      <c r="OZL69" s="110"/>
      <c r="OZM69" s="110"/>
      <c r="OZN69" s="110"/>
      <c r="OZO69" s="110"/>
      <c r="OZP69" s="110"/>
      <c r="OZQ69" s="110"/>
      <c r="OZR69" s="110"/>
      <c r="OZS69" s="110"/>
      <c r="OZT69" s="110"/>
      <c r="OZU69" s="110"/>
      <c r="OZV69" s="110"/>
      <c r="OZW69" s="110"/>
      <c r="OZX69" s="110"/>
      <c r="OZY69" s="110"/>
      <c r="OZZ69" s="110"/>
      <c r="PAA69" s="110"/>
      <c r="PAB69" s="110"/>
      <c r="PAC69" s="110"/>
      <c r="PAD69" s="110"/>
      <c r="PAE69" s="110"/>
      <c r="PAF69" s="110"/>
      <c r="PAG69" s="110"/>
      <c r="PAH69" s="110"/>
      <c r="PAI69" s="110"/>
      <c r="PAJ69" s="110"/>
      <c r="PAK69" s="110"/>
      <c r="PAL69" s="110"/>
      <c r="PAM69" s="110"/>
      <c r="PAN69" s="110"/>
      <c r="PAO69" s="110"/>
      <c r="PAP69" s="110"/>
      <c r="PAQ69" s="110"/>
      <c r="PAR69" s="110"/>
      <c r="PAS69" s="110"/>
      <c r="PAT69" s="110"/>
      <c r="PAU69" s="110"/>
      <c r="PAV69" s="110"/>
      <c r="PAW69" s="110"/>
      <c r="PAX69" s="110"/>
      <c r="PAY69" s="110"/>
      <c r="PAZ69" s="110"/>
      <c r="PBA69" s="110"/>
      <c r="PBB69" s="110"/>
      <c r="PBC69" s="110"/>
      <c r="PBD69" s="110"/>
      <c r="PBE69" s="110"/>
      <c r="PBF69" s="110"/>
      <c r="PBG69" s="110"/>
      <c r="PBH69" s="110"/>
      <c r="PBI69" s="110"/>
      <c r="PBJ69" s="110"/>
      <c r="PBK69" s="110"/>
      <c r="PBL69" s="110"/>
      <c r="PBM69" s="110"/>
      <c r="PBN69" s="110"/>
      <c r="PBO69" s="110"/>
      <c r="PBP69" s="110"/>
      <c r="PBQ69" s="110"/>
      <c r="PBR69" s="110"/>
      <c r="PBS69" s="110"/>
      <c r="PBT69" s="110"/>
      <c r="PBU69" s="110"/>
      <c r="PBV69" s="110"/>
      <c r="PBW69" s="110"/>
      <c r="PBX69" s="110"/>
      <c r="PBY69" s="110"/>
      <c r="PBZ69" s="110"/>
      <c r="PCA69" s="110"/>
      <c r="PCB69" s="110"/>
      <c r="PCC69" s="110"/>
      <c r="PCD69" s="110"/>
      <c r="PCE69" s="110"/>
      <c r="PCF69" s="110"/>
      <c r="PCG69" s="110"/>
      <c r="PCH69" s="110"/>
      <c r="PCI69" s="110"/>
      <c r="PCJ69" s="110"/>
      <c r="PCK69" s="110"/>
      <c r="PCL69" s="110"/>
      <c r="PCM69" s="110"/>
      <c r="PCN69" s="110"/>
      <c r="PCO69" s="110"/>
      <c r="PCP69" s="110"/>
      <c r="PCQ69" s="110"/>
      <c r="PCR69" s="110"/>
      <c r="PCS69" s="110"/>
      <c r="PCT69" s="110"/>
      <c r="PCU69" s="110"/>
      <c r="PCV69" s="110"/>
      <c r="PCW69" s="110"/>
      <c r="PCX69" s="110"/>
      <c r="PCY69" s="110"/>
      <c r="PCZ69" s="110"/>
      <c r="PDA69" s="110"/>
      <c r="PDB69" s="110"/>
      <c r="PDC69" s="110"/>
      <c r="PDD69" s="110"/>
      <c r="PDE69" s="110"/>
      <c r="PDF69" s="110"/>
      <c r="PDG69" s="110"/>
      <c r="PDH69" s="110"/>
      <c r="PDI69" s="110"/>
      <c r="PDJ69" s="110"/>
      <c r="PDK69" s="110"/>
      <c r="PDL69" s="110"/>
      <c r="PDM69" s="110"/>
      <c r="PDN69" s="110"/>
      <c r="PDO69" s="110"/>
      <c r="PDP69" s="110"/>
      <c r="PDQ69" s="110"/>
      <c r="PDR69" s="110"/>
      <c r="PDS69" s="110"/>
      <c r="PDT69" s="110"/>
      <c r="PDU69" s="110"/>
      <c r="PDV69" s="110"/>
      <c r="PDW69" s="110"/>
      <c r="PDX69" s="110"/>
      <c r="PDY69" s="110"/>
      <c r="PDZ69" s="110"/>
      <c r="PEA69" s="110"/>
      <c r="PEB69" s="110"/>
      <c r="PEC69" s="110"/>
      <c r="PED69" s="110"/>
      <c r="PEE69" s="110"/>
      <c r="PEF69" s="110"/>
      <c r="PEG69" s="110"/>
      <c r="PEH69" s="110"/>
      <c r="PEI69" s="110"/>
      <c r="PEJ69" s="110"/>
      <c r="PEK69" s="110"/>
      <c r="PEL69" s="110"/>
      <c r="PEM69" s="110"/>
      <c r="PEN69" s="110"/>
      <c r="PEO69" s="110"/>
      <c r="PEP69" s="110"/>
      <c r="PEQ69" s="110"/>
      <c r="PER69" s="110"/>
      <c r="PES69" s="110"/>
      <c r="PET69" s="110"/>
      <c r="PEU69" s="110"/>
      <c r="PEV69" s="110"/>
      <c r="PEW69" s="110"/>
      <c r="PEX69" s="110"/>
      <c r="PEY69" s="110"/>
      <c r="PEZ69" s="110"/>
      <c r="PFA69" s="110"/>
      <c r="PFB69" s="110"/>
      <c r="PFC69" s="110"/>
      <c r="PFD69" s="110"/>
      <c r="PFE69" s="110"/>
      <c r="PFF69" s="110"/>
      <c r="PFG69" s="110"/>
      <c r="PFH69" s="110"/>
      <c r="PFI69" s="110"/>
      <c r="PFJ69" s="110"/>
      <c r="PFK69" s="110"/>
      <c r="PFL69" s="110"/>
      <c r="PFM69" s="110"/>
      <c r="PFN69" s="110"/>
      <c r="PFO69" s="110"/>
      <c r="PFP69" s="110"/>
      <c r="PFQ69" s="110"/>
      <c r="PFR69" s="110"/>
      <c r="PFS69" s="110"/>
      <c r="PFT69" s="110"/>
      <c r="PFU69" s="110"/>
      <c r="PFV69" s="110"/>
      <c r="PFW69" s="110"/>
      <c r="PFX69" s="110"/>
      <c r="PFY69" s="110"/>
      <c r="PFZ69" s="110"/>
      <c r="PGA69" s="110"/>
      <c r="PGB69" s="110"/>
      <c r="PGC69" s="110"/>
      <c r="PGD69" s="110"/>
      <c r="PGE69" s="110"/>
      <c r="PGF69" s="110"/>
      <c r="PGG69" s="110"/>
      <c r="PGH69" s="110"/>
      <c r="PGI69" s="110"/>
      <c r="PGJ69" s="110"/>
      <c r="PGK69" s="110"/>
      <c r="PGL69" s="110"/>
      <c r="PGM69" s="110"/>
      <c r="PGN69" s="110"/>
      <c r="PGO69" s="110"/>
      <c r="PGP69" s="110"/>
      <c r="PGQ69" s="110"/>
      <c r="PGR69" s="110"/>
      <c r="PGS69" s="110"/>
      <c r="PGT69" s="110"/>
      <c r="PGU69" s="110"/>
      <c r="PGV69" s="110"/>
      <c r="PGW69" s="110"/>
      <c r="PGX69" s="110"/>
      <c r="PGY69" s="110"/>
      <c r="PGZ69" s="110"/>
      <c r="PHA69" s="110"/>
      <c r="PHB69" s="110"/>
      <c r="PHC69" s="110"/>
      <c r="PHD69" s="110"/>
      <c r="PHE69" s="110"/>
      <c r="PHF69" s="110"/>
      <c r="PHG69" s="110"/>
      <c r="PHH69" s="110"/>
      <c r="PHI69" s="110"/>
      <c r="PHJ69" s="110"/>
      <c r="PHK69" s="110"/>
      <c r="PHL69" s="110"/>
      <c r="PHM69" s="110"/>
      <c r="PHN69" s="110"/>
      <c r="PHO69" s="110"/>
      <c r="PHP69" s="110"/>
      <c r="PHQ69" s="110"/>
      <c r="PHR69" s="110"/>
      <c r="PHS69" s="110"/>
      <c r="PHT69" s="110"/>
      <c r="PHU69" s="110"/>
      <c r="PHV69" s="110"/>
      <c r="PHW69" s="110"/>
      <c r="PHX69" s="110"/>
      <c r="PHY69" s="110"/>
      <c r="PHZ69" s="110"/>
      <c r="PIA69" s="110"/>
      <c r="PIB69" s="110"/>
      <c r="PIC69" s="110"/>
      <c r="PID69" s="110"/>
      <c r="PIE69" s="110"/>
      <c r="PIF69" s="110"/>
      <c r="PIG69" s="110"/>
      <c r="PIH69" s="110"/>
      <c r="PII69" s="110"/>
      <c r="PIJ69" s="110"/>
      <c r="PIK69" s="110"/>
      <c r="PIL69" s="110"/>
      <c r="PIM69" s="110"/>
      <c r="PIN69" s="110"/>
      <c r="PIO69" s="110"/>
      <c r="PIP69" s="110"/>
      <c r="PIQ69" s="110"/>
      <c r="PIR69" s="110"/>
      <c r="PIS69" s="110"/>
      <c r="PIT69" s="110"/>
      <c r="PIU69" s="110"/>
      <c r="PIV69" s="110"/>
      <c r="PIW69" s="110"/>
      <c r="PIX69" s="110"/>
      <c r="PIY69" s="110"/>
      <c r="PIZ69" s="110"/>
      <c r="PJA69" s="110"/>
      <c r="PJB69" s="110"/>
      <c r="PJC69" s="110"/>
      <c r="PJD69" s="110"/>
      <c r="PJE69" s="110"/>
      <c r="PJF69" s="110"/>
      <c r="PJG69" s="110"/>
      <c r="PJH69" s="110"/>
      <c r="PJI69" s="110"/>
      <c r="PJJ69" s="110"/>
      <c r="PJK69" s="110"/>
      <c r="PJL69" s="110"/>
      <c r="PJM69" s="110"/>
      <c r="PJN69" s="110"/>
      <c r="PJO69" s="110"/>
      <c r="PJP69" s="110"/>
      <c r="PJQ69" s="110"/>
      <c r="PJR69" s="110"/>
      <c r="PJS69" s="110"/>
      <c r="PJT69" s="110"/>
      <c r="PJU69" s="110"/>
      <c r="PJV69" s="110"/>
      <c r="PJW69" s="110"/>
      <c r="PJX69" s="110"/>
      <c r="PJY69" s="110"/>
      <c r="PJZ69" s="110"/>
      <c r="PKA69" s="110"/>
      <c r="PKB69" s="110"/>
      <c r="PKC69" s="110"/>
      <c r="PKD69" s="110"/>
      <c r="PKE69" s="110"/>
      <c r="PKF69" s="110"/>
      <c r="PKG69" s="110"/>
      <c r="PKH69" s="110"/>
      <c r="PKI69" s="110"/>
      <c r="PKJ69" s="110"/>
      <c r="PKK69" s="110"/>
      <c r="PKL69" s="110"/>
      <c r="PKM69" s="110"/>
      <c r="PKN69" s="110"/>
      <c r="PKO69" s="110"/>
      <c r="PKP69" s="110"/>
      <c r="PKQ69" s="110"/>
      <c r="PKR69" s="110"/>
      <c r="PKS69" s="110"/>
      <c r="PKT69" s="110"/>
      <c r="PKU69" s="110"/>
      <c r="PKV69" s="110"/>
      <c r="PKW69" s="110"/>
      <c r="PKX69" s="110"/>
      <c r="PKY69" s="110"/>
      <c r="PKZ69" s="110"/>
      <c r="PLA69" s="110"/>
      <c r="PLB69" s="110"/>
      <c r="PLC69" s="110"/>
      <c r="PLD69" s="110"/>
      <c r="PLE69" s="110"/>
      <c r="PLF69" s="110"/>
      <c r="PLG69" s="110"/>
      <c r="PLH69" s="110"/>
      <c r="PLI69" s="110"/>
      <c r="PLJ69" s="110"/>
      <c r="PLK69" s="110"/>
      <c r="PLL69" s="110"/>
      <c r="PLM69" s="110"/>
      <c r="PLN69" s="110"/>
      <c r="PLO69" s="110"/>
      <c r="PLP69" s="110"/>
      <c r="PLQ69" s="110"/>
      <c r="PLR69" s="110"/>
      <c r="PLS69" s="110"/>
      <c r="PLT69" s="110"/>
      <c r="PLU69" s="110"/>
      <c r="PLV69" s="110"/>
      <c r="PLW69" s="110"/>
      <c r="PLX69" s="110"/>
      <c r="PLY69" s="110"/>
      <c r="PLZ69" s="110"/>
      <c r="PMA69" s="110"/>
      <c r="PMB69" s="110"/>
      <c r="PMC69" s="110"/>
      <c r="PMD69" s="110"/>
      <c r="PME69" s="110"/>
      <c r="PMF69" s="110"/>
      <c r="PMG69" s="110"/>
      <c r="PMH69" s="110"/>
      <c r="PMI69" s="110"/>
      <c r="PMJ69" s="110"/>
      <c r="PMK69" s="110"/>
      <c r="PML69" s="110"/>
      <c r="PMM69" s="110"/>
      <c r="PMN69" s="110"/>
      <c r="PMO69" s="110"/>
      <c r="PMP69" s="110"/>
      <c r="PMQ69" s="110"/>
      <c r="PMR69" s="110"/>
      <c r="PMS69" s="110"/>
      <c r="PMT69" s="110"/>
      <c r="PMU69" s="110"/>
      <c r="PMV69" s="110"/>
      <c r="PMW69" s="110"/>
      <c r="PMX69" s="110"/>
      <c r="PMY69" s="110"/>
      <c r="PMZ69" s="110"/>
      <c r="PNA69" s="110"/>
      <c r="PNB69" s="110"/>
      <c r="PNC69" s="110"/>
      <c r="PND69" s="110"/>
      <c r="PNE69" s="110"/>
      <c r="PNF69" s="110"/>
      <c r="PNG69" s="110"/>
      <c r="PNH69" s="110"/>
      <c r="PNI69" s="110"/>
      <c r="PNJ69" s="110"/>
      <c r="PNK69" s="110"/>
      <c r="PNL69" s="110"/>
      <c r="PNM69" s="110"/>
      <c r="PNN69" s="110"/>
      <c r="PNO69" s="110"/>
      <c r="PNP69" s="110"/>
      <c r="PNQ69" s="110"/>
      <c r="PNR69" s="110"/>
      <c r="PNS69" s="110"/>
      <c r="PNT69" s="110"/>
      <c r="PNU69" s="110"/>
      <c r="PNV69" s="110"/>
      <c r="PNW69" s="110"/>
      <c r="PNX69" s="110"/>
      <c r="PNY69" s="110"/>
      <c r="PNZ69" s="110"/>
      <c r="POA69" s="110"/>
      <c r="POB69" s="110"/>
      <c r="POC69" s="110"/>
      <c r="POD69" s="110"/>
      <c r="POE69" s="110"/>
      <c r="POF69" s="110"/>
      <c r="POG69" s="110"/>
      <c r="POH69" s="110"/>
      <c r="POI69" s="110"/>
      <c r="POJ69" s="110"/>
      <c r="POK69" s="110"/>
      <c r="POL69" s="110"/>
      <c r="POM69" s="110"/>
      <c r="PON69" s="110"/>
      <c r="POO69" s="110"/>
      <c r="POP69" s="110"/>
      <c r="POQ69" s="110"/>
      <c r="POR69" s="110"/>
      <c r="POS69" s="110"/>
      <c r="POT69" s="110"/>
      <c r="POU69" s="110"/>
      <c r="POV69" s="110"/>
      <c r="POW69" s="110"/>
      <c r="POX69" s="110"/>
      <c r="POY69" s="110"/>
      <c r="POZ69" s="110"/>
      <c r="PPA69" s="110"/>
      <c r="PPB69" s="110"/>
      <c r="PPC69" s="110"/>
      <c r="PPD69" s="110"/>
      <c r="PPE69" s="110"/>
      <c r="PPF69" s="110"/>
      <c r="PPG69" s="110"/>
      <c r="PPH69" s="110"/>
      <c r="PPI69" s="110"/>
      <c r="PPJ69" s="110"/>
      <c r="PPK69" s="110"/>
      <c r="PPL69" s="110"/>
      <c r="PPM69" s="110"/>
      <c r="PPN69" s="110"/>
      <c r="PPO69" s="110"/>
      <c r="PPP69" s="110"/>
      <c r="PPQ69" s="110"/>
      <c r="PPR69" s="110"/>
      <c r="PPS69" s="110"/>
      <c r="PPT69" s="110"/>
      <c r="PPU69" s="110"/>
      <c r="PPV69" s="110"/>
      <c r="PPW69" s="110"/>
      <c r="PPX69" s="110"/>
      <c r="PPY69" s="110"/>
      <c r="PPZ69" s="110"/>
      <c r="PQA69" s="110"/>
      <c r="PQB69" s="110"/>
      <c r="PQC69" s="110"/>
      <c r="PQD69" s="110"/>
      <c r="PQE69" s="110"/>
      <c r="PQF69" s="110"/>
      <c r="PQG69" s="110"/>
      <c r="PQH69" s="110"/>
      <c r="PQI69" s="110"/>
      <c r="PQJ69" s="110"/>
      <c r="PQK69" s="110"/>
      <c r="PQL69" s="110"/>
      <c r="PQM69" s="110"/>
      <c r="PQN69" s="110"/>
      <c r="PQO69" s="110"/>
      <c r="PQP69" s="110"/>
      <c r="PQQ69" s="110"/>
      <c r="PQR69" s="110"/>
      <c r="PQS69" s="110"/>
      <c r="PQT69" s="110"/>
      <c r="PQU69" s="110"/>
      <c r="PQV69" s="110"/>
      <c r="PQW69" s="110"/>
      <c r="PQX69" s="110"/>
      <c r="PQY69" s="110"/>
      <c r="PQZ69" s="110"/>
      <c r="PRA69" s="110"/>
      <c r="PRB69" s="110"/>
      <c r="PRC69" s="110"/>
      <c r="PRD69" s="110"/>
      <c r="PRE69" s="110"/>
      <c r="PRF69" s="110"/>
      <c r="PRG69" s="110"/>
      <c r="PRH69" s="110"/>
      <c r="PRI69" s="110"/>
      <c r="PRJ69" s="110"/>
      <c r="PRK69" s="110"/>
      <c r="PRL69" s="110"/>
      <c r="PRM69" s="110"/>
      <c r="PRN69" s="110"/>
      <c r="PRO69" s="110"/>
      <c r="PRP69" s="110"/>
      <c r="PRQ69" s="110"/>
      <c r="PRR69" s="110"/>
      <c r="PRS69" s="110"/>
      <c r="PRT69" s="110"/>
      <c r="PRU69" s="110"/>
      <c r="PRV69" s="110"/>
      <c r="PRW69" s="110"/>
      <c r="PRX69" s="110"/>
      <c r="PRY69" s="110"/>
      <c r="PRZ69" s="110"/>
      <c r="PSA69" s="110"/>
      <c r="PSB69" s="110"/>
      <c r="PSC69" s="110"/>
      <c r="PSD69" s="110"/>
      <c r="PSE69" s="110"/>
      <c r="PSF69" s="110"/>
      <c r="PSG69" s="110"/>
      <c r="PSH69" s="110"/>
      <c r="PSI69" s="110"/>
      <c r="PSJ69" s="110"/>
      <c r="PSK69" s="110"/>
      <c r="PSL69" s="110"/>
      <c r="PSM69" s="110"/>
      <c r="PSN69" s="110"/>
      <c r="PSO69" s="110"/>
      <c r="PSP69" s="110"/>
      <c r="PSQ69" s="110"/>
      <c r="PSR69" s="110"/>
      <c r="PSS69" s="110"/>
      <c r="PST69" s="110"/>
      <c r="PSU69" s="110"/>
      <c r="PSV69" s="110"/>
      <c r="PSW69" s="110"/>
      <c r="PSX69" s="110"/>
      <c r="PSY69" s="110"/>
      <c r="PSZ69" s="110"/>
      <c r="PTA69" s="110"/>
      <c r="PTB69" s="110"/>
      <c r="PTC69" s="110"/>
      <c r="PTD69" s="110"/>
      <c r="PTE69" s="110"/>
      <c r="PTF69" s="110"/>
      <c r="PTG69" s="110"/>
      <c r="PTH69" s="110"/>
      <c r="PTI69" s="110"/>
      <c r="PTJ69" s="110"/>
      <c r="PTK69" s="110"/>
      <c r="PTL69" s="110"/>
      <c r="PTM69" s="110"/>
      <c r="PTN69" s="110"/>
      <c r="PTO69" s="110"/>
      <c r="PTP69" s="110"/>
      <c r="PTQ69" s="110"/>
      <c r="PTR69" s="110"/>
      <c r="PTS69" s="110"/>
      <c r="PTT69" s="110"/>
      <c r="PTU69" s="110"/>
      <c r="PTV69" s="110"/>
      <c r="PTW69" s="110"/>
      <c r="PTX69" s="110"/>
      <c r="PTY69" s="110"/>
      <c r="PTZ69" s="110"/>
      <c r="PUA69" s="110"/>
      <c r="PUB69" s="110"/>
      <c r="PUC69" s="110"/>
      <c r="PUD69" s="110"/>
      <c r="PUE69" s="110"/>
      <c r="PUF69" s="110"/>
      <c r="PUG69" s="110"/>
      <c r="PUH69" s="110"/>
      <c r="PUI69" s="110"/>
      <c r="PUJ69" s="110"/>
      <c r="PUK69" s="110"/>
      <c r="PUL69" s="110"/>
      <c r="PUM69" s="110"/>
      <c r="PUN69" s="110"/>
      <c r="PUO69" s="110"/>
      <c r="PUP69" s="110"/>
      <c r="PUQ69" s="110"/>
      <c r="PUR69" s="110"/>
      <c r="PUS69" s="110"/>
      <c r="PUT69" s="110"/>
      <c r="PUU69" s="110"/>
      <c r="PUV69" s="110"/>
      <c r="PUW69" s="110"/>
      <c r="PUX69" s="110"/>
      <c r="PUY69" s="110"/>
      <c r="PUZ69" s="110"/>
      <c r="PVA69" s="110"/>
      <c r="PVB69" s="110"/>
      <c r="PVC69" s="110"/>
      <c r="PVD69" s="110"/>
      <c r="PVE69" s="110"/>
      <c r="PVF69" s="110"/>
      <c r="PVG69" s="110"/>
      <c r="PVH69" s="110"/>
      <c r="PVI69" s="110"/>
      <c r="PVJ69" s="110"/>
      <c r="PVK69" s="110"/>
      <c r="PVL69" s="110"/>
      <c r="PVM69" s="110"/>
      <c r="PVN69" s="110"/>
      <c r="PVO69" s="110"/>
      <c r="PVP69" s="110"/>
      <c r="PVQ69" s="110"/>
      <c r="PVR69" s="110"/>
      <c r="PVS69" s="110"/>
      <c r="PVT69" s="110"/>
      <c r="PVU69" s="110"/>
      <c r="PVV69" s="110"/>
      <c r="PVW69" s="110"/>
      <c r="PVX69" s="110"/>
      <c r="PVY69" s="110"/>
      <c r="PVZ69" s="110"/>
      <c r="PWA69" s="110"/>
      <c r="PWB69" s="110"/>
      <c r="PWC69" s="110"/>
      <c r="PWD69" s="110"/>
      <c r="PWE69" s="110"/>
      <c r="PWF69" s="110"/>
      <c r="PWG69" s="110"/>
      <c r="PWH69" s="110"/>
      <c r="PWI69" s="110"/>
      <c r="PWJ69" s="110"/>
      <c r="PWK69" s="110"/>
      <c r="PWL69" s="110"/>
      <c r="PWM69" s="110"/>
      <c r="PWN69" s="110"/>
      <c r="PWO69" s="110"/>
      <c r="PWP69" s="110"/>
      <c r="PWQ69" s="110"/>
      <c r="PWR69" s="110"/>
      <c r="PWS69" s="110"/>
      <c r="PWT69" s="110"/>
      <c r="PWU69" s="110"/>
      <c r="PWV69" s="110"/>
      <c r="PWW69" s="110"/>
      <c r="PWX69" s="110"/>
      <c r="PWY69" s="110"/>
      <c r="PWZ69" s="110"/>
      <c r="PXA69" s="110"/>
      <c r="PXB69" s="110"/>
      <c r="PXC69" s="110"/>
      <c r="PXD69" s="110"/>
      <c r="PXE69" s="110"/>
      <c r="PXF69" s="110"/>
      <c r="PXG69" s="110"/>
      <c r="PXH69" s="110"/>
      <c r="PXI69" s="110"/>
      <c r="PXJ69" s="110"/>
      <c r="PXK69" s="110"/>
      <c r="PXL69" s="110"/>
      <c r="PXM69" s="110"/>
      <c r="PXN69" s="110"/>
      <c r="PXO69" s="110"/>
      <c r="PXP69" s="110"/>
      <c r="PXQ69" s="110"/>
      <c r="PXR69" s="110"/>
      <c r="PXS69" s="110"/>
      <c r="PXT69" s="110"/>
      <c r="PXU69" s="110"/>
      <c r="PXV69" s="110"/>
      <c r="PXW69" s="110"/>
      <c r="PXX69" s="110"/>
      <c r="PXY69" s="110"/>
      <c r="PXZ69" s="110"/>
      <c r="PYA69" s="110"/>
      <c r="PYB69" s="110"/>
      <c r="PYC69" s="110"/>
      <c r="PYD69" s="110"/>
      <c r="PYE69" s="110"/>
      <c r="PYF69" s="110"/>
      <c r="PYG69" s="110"/>
      <c r="PYH69" s="110"/>
      <c r="PYI69" s="110"/>
      <c r="PYJ69" s="110"/>
      <c r="PYK69" s="110"/>
      <c r="PYL69" s="110"/>
      <c r="PYM69" s="110"/>
      <c r="PYN69" s="110"/>
      <c r="PYO69" s="110"/>
      <c r="PYP69" s="110"/>
      <c r="PYQ69" s="110"/>
      <c r="PYR69" s="110"/>
      <c r="PYS69" s="110"/>
      <c r="PYT69" s="110"/>
      <c r="PYU69" s="110"/>
      <c r="PYV69" s="110"/>
      <c r="PYW69" s="110"/>
      <c r="PYX69" s="110"/>
      <c r="PYY69" s="110"/>
      <c r="PYZ69" s="110"/>
      <c r="PZA69" s="110"/>
      <c r="PZB69" s="110"/>
      <c r="PZC69" s="110"/>
      <c r="PZD69" s="110"/>
      <c r="PZE69" s="110"/>
      <c r="PZF69" s="110"/>
      <c r="PZG69" s="110"/>
      <c r="PZH69" s="110"/>
      <c r="PZI69" s="110"/>
      <c r="PZJ69" s="110"/>
      <c r="PZK69" s="110"/>
      <c r="PZL69" s="110"/>
      <c r="PZM69" s="110"/>
      <c r="PZN69" s="110"/>
      <c r="PZO69" s="110"/>
      <c r="PZP69" s="110"/>
      <c r="PZQ69" s="110"/>
      <c r="PZR69" s="110"/>
      <c r="PZS69" s="110"/>
      <c r="PZT69" s="110"/>
      <c r="PZU69" s="110"/>
      <c r="PZV69" s="110"/>
      <c r="PZW69" s="110"/>
      <c r="PZX69" s="110"/>
      <c r="PZY69" s="110"/>
      <c r="PZZ69" s="110"/>
      <c r="QAA69" s="110"/>
      <c r="QAB69" s="110"/>
      <c r="QAC69" s="110"/>
      <c r="QAD69" s="110"/>
      <c r="QAE69" s="110"/>
      <c r="QAF69" s="110"/>
      <c r="QAG69" s="110"/>
      <c r="QAH69" s="110"/>
      <c r="QAI69" s="110"/>
      <c r="QAJ69" s="110"/>
      <c r="QAK69" s="110"/>
      <c r="QAL69" s="110"/>
      <c r="QAM69" s="110"/>
      <c r="QAN69" s="110"/>
      <c r="QAO69" s="110"/>
      <c r="QAP69" s="110"/>
      <c r="QAQ69" s="110"/>
      <c r="QAR69" s="110"/>
      <c r="QAS69" s="110"/>
      <c r="QAT69" s="110"/>
      <c r="QAU69" s="110"/>
      <c r="QAV69" s="110"/>
      <c r="QAW69" s="110"/>
      <c r="QAX69" s="110"/>
      <c r="QAY69" s="110"/>
      <c r="QAZ69" s="110"/>
      <c r="QBA69" s="110"/>
      <c r="QBB69" s="110"/>
      <c r="QBC69" s="110"/>
      <c r="QBD69" s="110"/>
      <c r="QBE69" s="110"/>
      <c r="QBF69" s="110"/>
      <c r="QBG69" s="110"/>
      <c r="QBH69" s="110"/>
      <c r="QBI69" s="110"/>
      <c r="QBJ69" s="110"/>
      <c r="QBK69" s="110"/>
      <c r="QBL69" s="110"/>
      <c r="QBM69" s="110"/>
      <c r="QBN69" s="110"/>
      <c r="QBO69" s="110"/>
      <c r="QBP69" s="110"/>
      <c r="QBQ69" s="110"/>
      <c r="QBR69" s="110"/>
      <c r="QBS69" s="110"/>
      <c r="QBT69" s="110"/>
      <c r="QBU69" s="110"/>
      <c r="QBV69" s="110"/>
      <c r="QBW69" s="110"/>
      <c r="QBX69" s="110"/>
      <c r="QBY69" s="110"/>
      <c r="QBZ69" s="110"/>
      <c r="QCA69" s="110"/>
      <c r="QCB69" s="110"/>
      <c r="QCC69" s="110"/>
      <c r="QCD69" s="110"/>
      <c r="QCE69" s="110"/>
      <c r="QCF69" s="110"/>
      <c r="QCG69" s="110"/>
      <c r="QCH69" s="110"/>
      <c r="QCI69" s="110"/>
      <c r="QCJ69" s="110"/>
      <c r="QCK69" s="110"/>
      <c r="QCL69" s="110"/>
      <c r="QCM69" s="110"/>
      <c r="QCN69" s="110"/>
      <c r="QCO69" s="110"/>
      <c r="QCP69" s="110"/>
      <c r="QCQ69" s="110"/>
      <c r="QCR69" s="110"/>
      <c r="QCS69" s="110"/>
      <c r="QCT69" s="110"/>
      <c r="QCU69" s="110"/>
      <c r="QCV69" s="110"/>
      <c r="QCW69" s="110"/>
      <c r="QCX69" s="110"/>
      <c r="QCY69" s="110"/>
      <c r="QCZ69" s="110"/>
      <c r="QDA69" s="110"/>
      <c r="QDB69" s="110"/>
      <c r="QDC69" s="110"/>
      <c r="QDD69" s="110"/>
      <c r="QDE69" s="110"/>
      <c r="QDF69" s="110"/>
      <c r="QDG69" s="110"/>
      <c r="QDH69" s="110"/>
      <c r="QDI69" s="110"/>
      <c r="QDJ69" s="110"/>
      <c r="QDK69" s="110"/>
      <c r="QDL69" s="110"/>
      <c r="QDM69" s="110"/>
      <c r="QDN69" s="110"/>
      <c r="QDO69" s="110"/>
      <c r="QDP69" s="110"/>
      <c r="QDQ69" s="110"/>
      <c r="QDR69" s="110"/>
      <c r="QDS69" s="110"/>
      <c r="QDT69" s="110"/>
      <c r="QDU69" s="110"/>
      <c r="QDV69" s="110"/>
      <c r="QDW69" s="110"/>
      <c r="QDX69" s="110"/>
      <c r="QDY69" s="110"/>
      <c r="QDZ69" s="110"/>
      <c r="QEA69" s="110"/>
      <c r="QEB69" s="110"/>
      <c r="QEC69" s="110"/>
      <c r="QED69" s="110"/>
      <c r="QEE69" s="110"/>
      <c r="QEF69" s="110"/>
      <c r="QEG69" s="110"/>
      <c r="QEH69" s="110"/>
      <c r="QEI69" s="110"/>
      <c r="QEJ69" s="110"/>
      <c r="QEK69" s="110"/>
      <c r="QEL69" s="110"/>
      <c r="QEM69" s="110"/>
      <c r="QEN69" s="110"/>
      <c r="QEO69" s="110"/>
      <c r="QEP69" s="110"/>
      <c r="QEQ69" s="110"/>
      <c r="QER69" s="110"/>
      <c r="QES69" s="110"/>
      <c r="QET69" s="110"/>
      <c r="QEU69" s="110"/>
      <c r="QEV69" s="110"/>
      <c r="QEW69" s="110"/>
      <c r="QEX69" s="110"/>
      <c r="QEY69" s="110"/>
      <c r="QEZ69" s="110"/>
      <c r="QFA69" s="110"/>
      <c r="QFB69" s="110"/>
      <c r="QFC69" s="110"/>
      <c r="QFD69" s="110"/>
      <c r="QFE69" s="110"/>
      <c r="QFF69" s="110"/>
      <c r="QFG69" s="110"/>
      <c r="QFH69" s="110"/>
      <c r="QFI69" s="110"/>
      <c r="QFJ69" s="110"/>
      <c r="QFK69" s="110"/>
      <c r="QFL69" s="110"/>
      <c r="QFM69" s="110"/>
      <c r="QFN69" s="110"/>
      <c r="QFO69" s="110"/>
      <c r="QFP69" s="110"/>
      <c r="QFQ69" s="110"/>
      <c r="QFR69" s="110"/>
      <c r="QFS69" s="110"/>
      <c r="QFT69" s="110"/>
      <c r="QFU69" s="110"/>
      <c r="QFV69" s="110"/>
      <c r="QFW69" s="110"/>
      <c r="QFX69" s="110"/>
      <c r="QFY69" s="110"/>
      <c r="QFZ69" s="110"/>
      <c r="QGA69" s="110"/>
      <c r="QGB69" s="110"/>
      <c r="QGC69" s="110"/>
      <c r="QGD69" s="110"/>
      <c r="QGE69" s="110"/>
      <c r="QGF69" s="110"/>
      <c r="QGG69" s="110"/>
      <c r="QGH69" s="110"/>
      <c r="QGI69" s="110"/>
      <c r="QGJ69" s="110"/>
      <c r="QGK69" s="110"/>
      <c r="QGL69" s="110"/>
      <c r="QGM69" s="110"/>
      <c r="QGN69" s="110"/>
      <c r="QGO69" s="110"/>
      <c r="QGP69" s="110"/>
      <c r="QGQ69" s="110"/>
      <c r="QGR69" s="110"/>
      <c r="QGS69" s="110"/>
      <c r="QGT69" s="110"/>
      <c r="QGU69" s="110"/>
      <c r="QGV69" s="110"/>
      <c r="QGW69" s="110"/>
      <c r="QGX69" s="110"/>
      <c r="QGY69" s="110"/>
      <c r="QGZ69" s="110"/>
      <c r="QHA69" s="110"/>
      <c r="QHB69" s="110"/>
      <c r="QHC69" s="110"/>
      <c r="QHD69" s="110"/>
      <c r="QHE69" s="110"/>
      <c r="QHF69" s="110"/>
      <c r="QHG69" s="110"/>
      <c r="QHH69" s="110"/>
      <c r="QHI69" s="110"/>
      <c r="QHJ69" s="110"/>
      <c r="QHK69" s="110"/>
      <c r="QHL69" s="110"/>
      <c r="QHM69" s="110"/>
      <c r="QHN69" s="110"/>
      <c r="QHO69" s="110"/>
      <c r="QHP69" s="110"/>
      <c r="QHQ69" s="110"/>
      <c r="QHR69" s="110"/>
      <c r="QHS69" s="110"/>
      <c r="QHT69" s="110"/>
      <c r="QHU69" s="110"/>
      <c r="QHV69" s="110"/>
      <c r="QHW69" s="110"/>
      <c r="QHX69" s="110"/>
      <c r="QHY69" s="110"/>
      <c r="QHZ69" s="110"/>
      <c r="QIA69" s="110"/>
      <c r="QIB69" s="110"/>
      <c r="QIC69" s="110"/>
      <c r="QID69" s="110"/>
      <c r="QIE69" s="110"/>
      <c r="QIF69" s="110"/>
      <c r="QIG69" s="110"/>
      <c r="QIH69" s="110"/>
      <c r="QII69" s="110"/>
      <c r="QIJ69" s="110"/>
      <c r="QIK69" s="110"/>
      <c r="QIL69" s="110"/>
      <c r="QIM69" s="110"/>
      <c r="QIN69" s="110"/>
      <c r="QIO69" s="110"/>
      <c r="QIP69" s="110"/>
      <c r="QIQ69" s="110"/>
      <c r="QIR69" s="110"/>
      <c r="QIS69" s="110"/>
      <c r="QIT69" s="110"/>
      <c r="QIU69" s="110"/>
      <c r="QIV69" s="110"/>
      <c r="QIW69" s="110"/>
      <c r="QIX69" s="110"/>
      <c r="QIY69" s="110"/>
      <c r="QIZ69" s="110"/>
      <c r="QJA69" s="110"/>
      <c r="QJB69" s="110"/>
      <c r="QJC69" s="110"/>
      <c r="QJD69" s="110"/>
      <c r="QJE69" s="110"/>
      <c r="QJF69" s="110"/>
      <c r="QJG69" s="110"/>
      <c r="QJH69" s="110"/>
      <c r="QJI69" s="110"/>
      <c r="QJJ69" s="110"/>
      <c r="QJK69" s="110"/>
      <c r="QJL69" s="110"/>
      <c r="QJM69" s="110"/>
      <c r="QJN69" s="110"/>
      <c r="QJO69" s="110"/>
      <c r="QJP69" s="110"/>
      <c r="QJQ69" s="110"/>
      <c r="QJR69" s="110"/>
      <c r="QJS69" s="110"/>
      <c r="QJT69" s="110"/>
      <c r="QJU69" s="110"/>
      <c r="QJV69" s="110"/>
      <c r="QJW69" s="110"/>
      <c r="QJX69" s="110"/>
      <c r="QJY69" s="110"/>
      <c r="QJZ69" s="110"/>
      <c r="QKA69" s="110"/>
      <c r="QKB69" s="110"/>
      <c r="QKC69" s="110"/>
      <c r="QKD69" s="110"/>
      <c r="QKE69" s="110"/>
      <c r="QKF69" s="110"/>
      <c r="QKG69" s="110"/>
      <c r="QKH69" s="110"/>
      <c r="QKI69" s="110"/>
      <c r="QKJ69" s="110"/>
      <c r="QKK69" s="110"/>
      <c r="QKL69" s="110"/>
      <c r="QKM69" s="110"/>
      <c r="QKN69" s="110"/>
      <c r="QKO69" s="110"/>
      <c r="QKP69" s="110"/>
      <c r="QKQ69" s="110"/>
      <c r="QKR69" s="110"/>
      <c r="QKS69" s="110"/>
      <c r="QKT69" s="110"/>
      <c r="QKU69" s="110"/>
      <c r="QKV69" s="110"/>
      <c r="QKW69" s="110"/>
      <c r="QKX69" s="110"/>
      <c r="QKY69" s="110"/>
      <c r="QKZ69" s="110"/>
      <c r="QLA69" s="110"/>
      <c r="QLB69" s="110"/>
      <c r="QLC69" s="110"/>
      <c r="QLD69" s="110"/>
      <c r="QLE69" s="110"/>
      <c r="QLF69" s="110"/>
      <c r="QLG69" s="110"/>
      <c r="QLH69" s="110"/>
      <c r="QLI69" s="110"/>
      <c r="QLJ69" s="110"/>
      <c r="QLK69" s="110"/>
      <c r="QLL69" s="110"/>
      <c r="QLM69" s="110"/>
      <c r="QLN69" s="110"/>
      <c r="QLO69" s="110"/>
      <c r="QLP69" s="110"/>
      <c r="QLQ69" s="110"/>
      <c r="QLR69" s="110"/>
      <c r="QLS69" s="110"/>
      <c r="QLT69" s="110"/>
      <c r="QLU69" s="110"/>
      <c r="QLV69" s="110"/>
      <c r="QLW69" s="110"/>
      <c r="QLX69" s="110"/>
      <c r="QLY69" s="110"/>
      <c r="QLZ69" s="110"/>
      <c r="QMA69" s="110"/>
      <c r="QMB69" s="110"/>
      <c r="QMC69" s="110"/>
      <c r="QMD69" s="110"/>
      <c r="QME69" s="110"/>
      <c r="QMF69" s="110"/>
      <c r="QMG69" s="110"/>
      <c r="QMH69" s="110"/>
      <c r="QMI69" s="110"/>
      <c r="QMJ69" s="110"/>
      <c r="QMK69" s="110"/>
      <c r="QML69" s="110"/>
      <c r="QMM69" s="110"/>
      <c r="QMN69" s="110"/>
      <c r="QMO69" s="110"/>
      <c r="QMP69" s="110"/>
      <c r="QMQ69" s="110"/>
      <c r="QMR69" s="110"/>
      <c r="QMS69" s="110"/>
      <c r="QMT69" s="110"/>
      <c r="QMU69" s="110"/>
      <c r="QMV69" s="110"/>
      <c r="QMW69" s="110"/>
      <c r="QMX69" s="110"/>
      <c r="QMY69" s="110"/>
      <c r="QMZ69" s="110"/>
      <c r="QNA69" s="110"/>
      <c r="QNB69" s="110"/>
      <c r="QNC69" s="110"/>
      <c r="QND69" s="110"/>
      <c r="QNE69" s="110"/>
      <c r="QNF69" s="110"/>
      <c r="QNG69" s="110"/>
      <c r="QNH69" s="110"/>
      <c r="QNI69" s="110"/>
      <c r="QNJ69" s="110"/>
      <c r="QNK69" s="110"/>
      <c r="QNL69" s="110"/>
      <c r="QNM69" s="110"/>
      <c r="QNN69" s="110"/>
      <c r="QNO69" s="110"/>
      <c r="QNP69" s="110"/>
      <c r="QNQ69" s="110"/>
      <c r="QNR69" s="110"/>
      <c r="QNS69" s="110"/>
      <c r="QNT69" s="110"/>
      <c r="QNU69" s="110"/>
      <c r="QNV69" s="110"/>
      <c r="QNW69" s="110"/>
      <c r="QNX69" s="110"/>
      <c r="QNY69" s="110"/>
      <c r="QNZ69" s="110"/>
      <c r="QOA69" s="110"/>
      <c r="QOB69" s="110"/>
      <c r="QOC69" s="110"/>
      <c r="QOD69" s="110"/>
      <c r="QOE69" s="110"/>
      <c r="QOF69" s="110"/>
      <c r="QOG69" s="110"/>
      <c r="QOH69" s="110"/>
      <c r="QOI69" s="110"/>
      <c r="QOJ69" s="110"/>
      <c r="QOK69" s="110"/>
      <c r="QOL69" s="110"/>
      <c r="QOM69" s="110"/>
      <c r="QON69" s="110"/>
      <c r="QOO69" s="110"/>
      <c r="QOP69" s="110"/>
      <c r="QOQ69" s="110"/>
      <c r="QOR69" s="110"/>
      <c r="QOS69" s="110"/>
      <c r="QOT69" s="110"/>
      <c r="QOU69" s="110"/>
      <c r="QOV69" s="110"/>
      <c r="QOW69" s="110"/>
      <c r="QOX69" s="110"/>
      <c r="QOY69" s="110"/>
      <c r="QOZ69" s="110"/>
      <c r="QPA69" s="110"/>
      <c r="QPB69" s="110"/>
      <c r="QPC69" s="110"/>
      <c r="QPD69" s="110"/>
      <c r="QPE69" s="110"/>
      <c r="QPF69" s="110"/>
      <c r="QPG69" s="110"/>
      <c r="QPH69" s="110"/>
      <c r="QPI69" s="110"/>
      <c r="QPJ69" s="110"/>
      <c r="QPK69" s="110"/>
      <c r="QPL69" s="110"/>
      <c r="QPM69" s="110"/>
      <c r="QPN69" s="110"/>
      <c r="QPO69" s="110"/>
      <c r="QPP69" s="110"/>
      <c r="QPQ69" s="110"/>
      <c r="QPR69" s="110"/>
      <c r="QPS69" s="110"/>
      <c r="QPT69" s="110"/>
      <c r="QPU69" s="110"/>
      <c r="QPV69" s="110"/>
      <c r="QPW69" s="110"/>
      <c r="QPX69" s="110"/>
      <c r="QPY69" s="110"/>
      <c r="QPZ69" s="110"/>
      <c r="QQA69" s="110"/>
      <c r="QQB69" s="110"/>
      <c r="QQC69" s="110"/>
      <c r="QQD69" s="110"/>
      <c r="QQE69" s="110"/>
      <c r="QQF69" s="110"/>
      <c r="QQG69" s="110"/>
      <c r="QQH69" s="110"/>
      <c r="QQI69" s="110"/>
      <c r="QQJ69" s="110"/>
      <c r="QQK69" s="110"/>
      <c r="QQL69" s="110"/>
      <c r="QQM69" s="110"/>
      <c r="QQN69" s="110"/>
      <c r="QQO69" s="110"/>
      <c r="QQP69" s="110"/>
      <c r="QQQ69" s="110"/>
      <c r="QQR69" s="110"/>
      <c r="QQS69" s="110"/>
      <c r="QQT69" s="110"/>
      <c r="QQU69" s="110"/>
      <c r="QQV69" s="110"/>
      <c r="QQW69" s="110"/>
      <c r="QQX69" s="110"/>
      <c r="QQY69" s="110"/>
      <c r="QQZ69" s="110"/>
      <c r="QRA69" s="110"/>
      <c r="QRB69" s="110"/>
      <c r="QRC69" s="110"/>
      <c r="QRD69" s="110"/>
      <c r="QRE69" s="110"/>
      <c r="QRF69" s="110"/>
      <c r="QRG69" s="110"/>
      <c r="QRH69" s="110"/>
      <c r="QRI69" s="110"/>
      <c r="QRJ69" s="110"/>
      <c r="QRK69" s="110"/>
      <c r="QRL69" s="110"/>
      <c r="QRM69" s="110"/>
      <c r="QRN69" s="110"/>
      <c r="QRO69" s="110"/>
      <c r="QRP69" s="110"/>
      <c r="QRQ69" s="110"/>
      <c r="QRR69" s="110"/>
      <c r="QRS69" s="110"/>
      <c r="QRT69" s="110"/>
      <c r="QRU69" s="110"/>
      <c r="QRV69" s="110"/>
      <c r="QRW69" s="110"/>
      <c r="QRX69" s="110"/>
      <c r="QRY69" s="110"/>
      <c r="QRZ69" s="110"/>
      <c r="QSA69" s="110"/>
      <c r="QSB69" s="110"/>
      <c r="QSC69" s="110"/>
      <c r="QSD69" s="110"/>
      <c r="QSE69" s="110"/>
      <c r="QSF69" s="110"/>
      <c r="QSG69" s="110"/>
      <c r="QSH69" s="110"/>
      <c r="QSI69" s="110"/>
      <c r="QSJ69" s="110"/>
      <c r="QSK69" s="110"/>
      <c r="QSL69" s="110"/>
      <c r="QSM69" s="110"/>
      <c r="QSN69" s="110"/>
      <c r="QSO69" s="110"/>
      <c r="QSP69" s="110"/>
      <c r="QSQ69" s="110"/>
      <c r="QSR69" s="110"/>
      <c r="QSS69" s="110"/>
      <c r="QST69" s="110"/>
      <c r="QSU69" s="110"/>
      <c r="QSV69" s="110"/>
      <c r="QSW69" s="110"/>
      <c r="QSX69" s="110"/>
      <c r="QSY69" s="110"/>
      <c r="QSZ69" s="110"/>
      <c r="QTA69" s="110"/>
      <c r="QTB69" s="110"/>
      <c r="QTC69" s="110"/>
      <c r="QTD69" s="110"/>
      <c r="QTE69" s="110"/>
      <c r="QTF69" s="110"/>
      <c r="QTG69" s="110"/>
      <c r="QTH69" s="110"/>
      <c r="QTI69" s="110"/>
      <c r="QTJ69" s="110"/>
      <c r="QTK69" s="110"/>
      <c r="QTL69" s="110"/>
      <c r="QTM69" s="110"/>
      <c r="QTN69" s="110"/>
      <c r="QTO69" s="110"/>
      <c r="QTP69" s="110"/>
      <c r="QTQ69" s="110"/>
      <c r="QTR69" s="110"/>
      <c r="QTS69" s="110"/>
      <c r="QTT69" s="110"/>
      <c r="QTU69" s="110"/>
      <c r="QTV69" s="110"/>
      <c r="QTW69" s="110"/>
      <c r="QTX69" s="110"/>
      <c r="QTY69" s="110"/>
      <c r="QTZ69" s="110"/>
      <c r="QUA69" s="110"/>
      <c r="QUB69" s="110"/>
      <c r="QUC69" s="110"/>
      <c r="QUD69" s="110"/>
      <c r="QUE69" s="110"/>
      <c r="QUF69" s="110"/>
      <c r="QUG69" s="110"/>
      <c r="QUH69" s="110"/>
      <c r="QUI69" s="110"/>
      <c r="QUJ69" s="110"/>
      <c r="QUK69" s="110"/>
      <c r="QUL69" s="110"/>
      <c r="QUM69" s="110"/>
      <c r="QUN69" s="110"/>
      <c r="QUO69" s="110"/>
      <c r="QUP69" s="110"/>
      <c r="QUQ69" s="110"/>
      <c r="QUR69" s="110"/>
      <c r="QUS69" s="110"/>
      <c r="QUT69" s="110"/>
      <c r="QUU69" s="110"/>
      <c r="QUV69" s="110"/>
      <c r="QUW69" s="110"/>
      <c r="QUX69" s="110"/>
      <c r="QUY69" s="110"/>
      <c r="QUZ69" s="110"/>
      <c r="QVA69" s="110"/>
      <c r="QVB69" s="110"/>
      <c r="QVC69" s="110"/>
      <c r="QVD69" s="110"/>
      <c r="QVE69" s="110"/>
      <c r="QVF69" s="110"/>
      <c r="QVG69" s="110"/>
      <c r="QVH69" s="110"/>
      <c r="QVI69" s="110"/>
      <c r="QVJ69" s="110"/>
      <c r="QVK69" s="110"/>
      <c r="QVL69" s="110"/>
      <c r="QVM69" s="110"/>
      <c r="QVN69" s="110"/>
      <c r="QVO69" s="110"/>
      <c r="QVP69" s="110"/>
      <c r="QVQ69" s="110"/>
      <c r="QVR69" s="110"/>
      <c r="QVS69" s="110"/>
      <c r="QVT69" s="110"/>
      <c r="QVU69" s="110"/>
      <c r="QVV69" s="110"/>
      <c r="QVW69" s="110"/>
      <c r="QVX69" s="110"/>
      <c r="QVY69" s="110"/>
      <c r="QVZ69" s="110"/>
      <c r="QWA69" s="110"/>
      <c r="QWB69" s="110"/>
      <c r="QWC69" s="110"/>
      <c r="QWD69" s="110"/>
      <c r="QWE69" s="110"/>
      <c r="QWF69" s="110"/>
      <c r="QWG69" s="110"/>
      <c r="QWH69" s="110"/>
      <c r="QWI69" s="110"/>
      <c r="QWJ69" s="110"/>
      <c r="QWK69" s="110"/>
      <c r="QWL69" s="110"/>
      <c r="QWM69" s="110"/>
      <c r="QWN69" s="110"/>
      <c r="QWO69" s="110"/>
      <c r="QWP69" s="110"/>
      <c r="QWQ69" s="110"/>
      <c r="QWR69" s="110"/>
      <c r="QWS69" s="110"/>
      <c r="QWT69" s="110"/>
      <c r="QWU69" s="110"/>
      <c r="QWV69" s="110"/>
      <c r="QWW69" s="110"/>
      <c r="QWX69" s="110"/>
      <c r="QWY69" s="110"/>
      <c r="QWZ69" s="110"/>
      <c r="QXA69" s="110"/>
      <c r="QXB69" s="110"/>
      <c r="QXC69" s="110"/>
      <c r="QXD69" s="110"/>
      <c r="QXE69" s="110"/>
      <c r="QXF69" s="110"/>
      <c r="QXG69" s="110"/>
      <c r="QXH69" s="110"/>
      <c r="QXI69" s="110"/>
      <c r="QXJ69" s="110"/>
      <c r="QXK69" s="110"/>
      <c r="QXL69" s="110"/>
      <c r="QXM69" s="110"/>
      <c r="QXN69" s="110"/>
      <c r="QXO69" s="110"/>
      <c r="QXP69" s="110"/>
      <c r="QXQ69" s="110"/>
      <c r="QXR69" s="110"/>
      <c r="QXS69" s="110"/>
      <c r="QXT69" s="110"/>
      <c r="QXU69" s="110"/>
      <c r="QXV69" s="110"/>
      <c r="QXW69" s="110"/>
      <c r="QXX69" s="110"/>
      <c r="QXY69" s="110"/>
      <c r="QXZ69" s="110"/>
      <c r="QYA69" s="110"/>
      <c r="QYB69" s="110"/>
      <c r="QYC69" s="110"/>
      <c r="QYD69" s="110"/>
      <c r="QYE69" s="110"/>
      <c r="QYF69" s="110"/>
      <c r="QYG69" s="110"/>
      <c r="QYH69" s="110"/>
      <c r="QYI69" s="110"/>
      <c r="QYJ69" s="110"/>
      <c r="QYK69" s="110"/>
      <c r="QYL69" s="110"/>
      <c r="QYM69" s="110"/>
      <c r="QYN69" s="110"/>
      <c r="QYO69" s="110"/>
      <c r="QYP69" s="110"/>
      <c r="QYQ69" s="110"/>
      <c r="QYR69" s="110"/>
      <c r="QYS69" s="110"/>
      <c r="QYT69" s="110"/>
      <c r="QYU69" s="110"/>
      <c r="QYV69" s="110"/>
      <c r="QYW69" s="110"/>
      <c r="QYX69" s="110"/>
      <c r="QYY69" s="110"/>
      <c r="QYZ69" s="110"/>
      <c r="QZA69" s="110"/>
      <c r="QZB69" s="110"/>
      <c r="QZC69" s="110"/>
      <c r="QZD69" s="110"/>
      <c r="QZE69" s="110"/>
      <c r="QZF69" s="110"/>
      <c r="QZG69" s="110"/>
      <c r="QZH69" s="110"/>
      <c r="QZI69" s="110"/>
      <c r="QZJ69" s="110"/>
      <c r="QZK69" s="110"/>
      <c r="QZL69" s="110"/>
      <c r="QZM69" s="110"/>
      <c r="QZN69" s="110"/>
      <c r="QZO69" s="110"/>
      <c r="QZP69" s="110"/>
      <c r="QZQ69" s="110"/>
      <c r="QZR69" s="110"/>
      <c r="QZS69" s="110"/>
      <c r="QZT69" s="110"/>
      <c r="QZU69" s="110"/>
      <c r="QZV69" s="110"/>
      <c r="QZW69" s="110"/>
      <c r="QZX69" s="110"/>
      <c r="QZY69" s="110"/>
      <c r="QZZ69" s="110"/>
      <c r="RAA69" s="110"/>
      <c r="RAB69" s="110"/>
      <c r="RAC69" s="110"/>
      <c r="RAD69" s="110"/>
      <c r="RAE69" s="110"/>
      <c r="RAF69" s="110"/>
      <c r="RAG69" s="110"/>
      <c r="RAH69" s="110"/>
      <c r="RAI69" s="110"/>
      <c r="RAJ69" s="110"/>
      <c r="RAK69" s="110"/>
      <c r="RAL69" s="110"/>
      <c r="RAM69" s="110"/>
      <c r="RAN69" s="110"/>
      <c r="RAO69" s="110"/>
      <c r="RAP69" s="110"/>
      <c r="RAQ69" s="110"/>
      <c r="RAR69" s="110"/>
      <c r="RAS69" s="110"/>
      <c r="RAT69" s="110"/>
      <c r="RAU69" s="110"/>
      <c r="RAV69" s="110"/>
      <c r="RAW69" s="110"/>
      <c r="RAX69" s="110"/>
      <c r="RAY69" s="110"/>
      <c r="RAZ69" s="110"/>
      <c r="RBA69" s="110"/>
      <c r="RBB69" s="110"/>
      <c r="RBC69" s="110"/>
      <c r="RBD69" s="110"/>
      <c r="RBE69" s="110"/>
      <c r="RBF69" s="110"/>
      <c r="RBG69" s="110"/>
      <c r="RBH69" s="110"/>
      <c r="RBI69" s="110"/>
      <c r="RBJ69" s="110"/>
      <c r="RBK69" s="110"/>
      <c r="RBL69" s="110"/>
      <c r="RBM69" s="110"/>
      <c r="RBN69" s="110"/>
      <c r="RBO69" s="110"/>
      <c r="RBP69" s="110"/>
      <c r="RBQ69" s="110"/>
      <c r="RBR69" s="110"/>
      <c r="RBS69" s="110"/>
      <c r="RBT69" s="110"/>
      <c r="RBU69" s="110"/>
      <c r="RBV69" s="110"/>
      <c r="RBW69" s="110"/>
      <c r="RBX69" s="110"/>
      <c r="RBY69" s="110"/>
      <c r="RBZ69" s="110"/>
      <c r="RCA69" s="110"/>
      <c r="RCB69" s="110"/>
      <c r="RCC69" s="110"/>
      <c r="RCD69" s="110"/>
      <c r="RCE69" s="110"/>
      <c r="RCF69" s="110"/>
      <c r="RCG69" s="110"/>
      <c r="RCH69" s="110"/>
      <c r="RCI69" s="110"/>
      <c r="RCJ69" s="110"/>
      <c r="RCK69" s="110"/>
      <c r="RCL69" s="110"/>
      <c r="RCM69" s="110"/>
      <c r="RCN69" s="110"/>
      <c r="RCO69" s="110"/>
      <c r="RCP69" s="110"/>
      <c r="RCQ69" s="110"/>
      <c r="RCR69" s="110"/>
      <c r="RCS69" s="110"/>
      <c r="RCT69" s="110"/>
      <c r="RCU69" s="110"/>
      <c r="RCV69" s="110"/>
      <c r="RCW69" s="110"/>
      <c r="RCX69" s="110"/>
      <c r="RCY69" s="110"/>
      <c r="RCZ69" s="110"/>
      <c r="RDA69" s="110"/>
      <c r="RDB69" s="110"/>
      <c r="RDC69" s="110"/>
      <c r="RDD69" s="110"/>
      <c r="RDE69" s="110"/>
      <c r="RDF69" s="110"/>
      <c r="RDG69" s="110"/>
      <c r="RDH69" s="110"/>
      <c r="RDI69" s="110"/>
      <c r="RDJ69" s="110"/>
      <c r="RDK69" s="110"/>
      <c r="RDL69" s="110"/>
      <c r="RDM69" s="110"/>
      <c r="RDN69" s="110"/>
      <c r="RDO69" s="110"/>
      <c r="RDP69" s="110"/>
      <c r="RDQ69" s="110"/>
      <c r="RDR69" s="110"/>
      <c r="RDS69" s="110"/>
      <c r="RDT69" s="110"/>
      <c r="RDU69" s="110"/>
      <c r="RDV69" s="110"/>
      <c r="RDW69" s="110"/>
      <c r="RDX69" s="110"/>
      <c r="RDY69" s="110"/>
      <c r="RDZ69" s="110"/>
      <c r="REA69" s="110"/>
      <c r="REB69" s="110"/>
      <c r="REC69" s="110"/>
      <c r="RED69" s="110"/>
      <c r="REE69" s="110"/>
      <c r="REF69" s="110"/>
      <c r="REG69" s="110"/>
      <c r="REH69" s="110"/>
      <c r="REI69" s="110"/>
      <c r="REJ69" s="110"/>
      <c r="REK69" s="110"/>
      <c r="REL69" s="110"/>
      <c r="REM69" s="110"/>
      <c r="REN69" s="110"/>
      <c r="REO69" s="110"/>
      <c r="REP69" s="110"/>
      <c r="REQ69" s="110"/>
      <c r="RER69" s="110"/>
      <c r="RES69" s="110"/>
      <c r="RET69" s="110"/>
      <c r="REU69" s="110"/>
      <c r="REV69" s="110"/>
      <c r="REW69" s="110"/>
      <c r="REX69" s="110"/>
      <c r="REY69" s="110"/>
      <c r="REZ69" s="110"/>
      <c r="RFA69" s="110"/>
      <c r="RFB69" s="110"/>
      <c r="RFC69" s="110"/>
      <c r="RFD69" s="110"/>
      <c r="RFE69" s="110"/>
      <c r="RFF69" s="110"/>
      <c r="RFG69" s="110"/>
      <c r="RFH69" s="110"/>
      <c r="RFI69" s="110"/>
      <c r="RFJ69" s="110"/>
      <c r="RFK69" s="110"/>
      <c r="RFL69" s="110"/>
      <c r="RFM69" s="110"/>
      <c r="RFN69" s="110"/>
      <c r="RFO69" s="110"/>
      <c r="RFP69" s="110"/>
      <c r="RFQ69" s="110"/>
      <c r="RFR69" s="110"/>
      <c r="RFS69" s="110"/>
      <c r="RFT69" s="110"/>
      <c r="RFU69" s="110"/>
      <c r="RFV69" s="110"/>
      <c r="RFW69" s="110"/>
      <c r="RFX69" s="110"/>
      <c r="RFY69" s="110"/>
      <c r="RFZ69" s="110"/>
      <c r="RGA69" s="110"/>
      <c r="RGB69" s="110"/>
      <c r="RGC69" s="110"/>
      <c r="RGD69" s="110"/>
      <c r="RGE69" s="110"/>
      <c r="RGF69" s="110"/>
      <c r="RGG69" s="110"/>
      <c r="RGH69" s="110"/>
      <c r="RGI69" s="110"/>
      <c r="RGJ69" s="110"/>
      <c r="RGK69" s="110"/>
      <c r="RGL69" s="110"/>
      <c r="RGM69" s="110"/>
      <c r="RGN69" s="110"/>
      <c r="RGO69" s="110"/>
      <c r="RGP69" s="110"/>
      <c r="RGQ69" s="110"/>
      <c r="RGR69" s="110"/>
      <c r="RGS69" s="110"/>
      <c r="RGT69" s="110"/>
      <c r="RGU69" s="110"/>
      <c r="RGV69" s="110"/>
      <c r="RGW69" s="110"/>
      <c r="RGX69" s="110"/>
      <c r="RGY69" s="110"/>
      <c r="RGZ69" s="110"/>
      <c r="RHA69" s="110"/>
      <c r="RHB69" s="110"/>
      <c r="RHC69" s="110"/>
      <c r="RHD69" s="110"/>
      <c r="RHE69" s="110"/>
      <c r="RHF69" s="110"/>
      <c r="RHG69" s="110"/>
      <c r="RHH69" s="110"/>
      <c r="RHI69" s="110"/>
      <c r="RHJ69" s="110"/>
      <c r="RHK69" s="110"/>
      <c r="RHL69" s="110"/>
      <c r="RHM69" s="110"/>
      <c r="RHN69" s="110"/>
      <c r="RHO69" s="110"/>
      <c r="RHP69" s="110"/>
      <c r="RHQ69" s="110"/>
      <c r="RHR69" s="110"/>
      <c r="RHS69" s="110"/>
      <c r="RHT69" s="110"/>
      <c r="RHU69" s="110"/>
      <c r="RHV69" s="110"/>
      <c r="RHW69" s="110"/>
      <c r="RHX69" s="110"/>
      <c r="RHY69" s="110"/>
      <c r="RHZ69" s="110"/>
      <c r="RIA69" s="110"/>
      <c r="RIB69" s="110"/>
      <c r="RIC69" s="110"/>
      <c r="RID69" s="110"/>
      <c r="RIE69" s="110"/>
      <c r="RIF69" s="110"/>
      <c r="RIG69" s="110"/>
      <c r="RIH69" s="110"/>
      <c r="RII69" s="110"/>
      <c r="RIJ69" s="110"/>
      <c r="RIK69" s="110"/>
      <c r="RIL69" s="110"/>
      <c r="RIM69" s="110"/>
      <c r="RIN69" s="110"/>
      <c r="RIO69" s="110"/>
      <c r="RIP69" s="110"/>
      <c r="RIQ69" s="110"/>
      <c r="RIR69" s="110"/>
      <c r="RIS69" s="110"/>
      <c r="RIT69" s="110"/>
      <c r="RIU69" s="110"/>
      <c r="RIV69" s="110"/>
      <c r="RIW69" s="110"/>
      <c r="RIX69" s="110"/>
      <c r="RIY69" s="110"/>
      <c r="RIZ69" s="110"/>
      <c r="RJA69" s="110"/>
      <c r="RJB69" s="110"/>
      <c r="RJC69" s="110"/>
      <c r="RJD69" s="110"/>
      <c r="RJE69" s="110"/>
      <c r="RJF69" s="110"/>
      <c r="RJG69" s="110"/>
      <c r="RJH69" s="110"/>
      <c r="RJI69" s="110"/>
      <c r="RJJ69" s="110"/>
      <c r="RJK69" s="110"/>
      <c r="RJL69" s="110"/>
      <c r="RJM69" s="110"/>
      <c r="RJN69" s="110"/>
      <c r="RJO69" s="110"/>
      <c r="RJP69" s="110"/>
      <c r="RJQ69" s="110"/>
      <c r="RJR69" s="110"/>
      <c r="RJS69" s="110"/>
      <c r="RJT69" s="110"/>
      <c r="RJU69" s="110"/>
      <c r="RJV69" s="110"/>
      <c r="RJW69" s="110"/>
      <c r="RJX69" s="110"/>
      <c r="RJY69" s="110"/>
      <c r="RJZ69" s="110"/>
      <c r="RKA69" s="110"/>
      <c r="RKB69" s="110"/>
      <c r="RKC69" s="110"/>
      <c r="RKD69" s="110"/>
      <c r="RKE69" s="110"/>
      <c r="RKF69" s="110"/>
      <c r="RKG69" s="110"/>
      <c r="RKH69" s="110"/>
      <c r="RKI69" s="110"/>
      <c r="RKJ69" s="110"/>
      <c r="RKK69" s="110"/>
      <c r="RKL69" s="110"/>
      <c r="RKM69" s="110"/>
      <c r="RKN69" s="110"/>
      <c r="RKO69" s="110"/>
      <c r="RKP69" s="110"/>
      <c r="RKQ69" s="110"/>
      <c r="RKR69" s="110"/>
      <c r="RKS69" s="110"/>
      <c r="RKT69" s="110"/>
      <c r="RKU69" s="110"/>
      <c r="RKV69" s="110"/>
      <c r="RKW69" s="110"/>
      <c r="RKX69" s="110"/>
      <c r="RKY69" s="110"/>
      <c r="RKZ69" s="110"/>
      <c r="RLA69" s="110"/>
      <c r="RLB69" s="110"/>
      <c r="RLC69" s="110"/>
      <c r="RLD69" s="110"/>
      <c r="RLE69" s="110"/>
      <c r="RLF69" s="110"/>
      <c r="RLG69" s="110"/>
      <c r="RLH69" s="110"/>
      <c r="RLI69" s="110"/>
      <c r="RLJ69" s="110"/>
      <c r="RLK69" s="110"/>
      <c r="RLL69" s="110"/>
      <c r="RLM69" s="110"/>
      <c r="RLN69" s="110"/>
      <c r="RLO69" s="110"/>
      <c r="RLP69" s="110"/>
      <c r="RLQ69" s="110"/>
      <c r="RLR69" s="110"/>
      <c r="RLS69" s="110"/>
      <c r="RLT69" s="110"/>
      <c r="RLU69" s="110"/>
      <c r="RLV69" s="110"/>
      <c r="RLW69" s="110"/>
      <c r="RLX69" s="110"/>
      <c r="RLY69" s="110"/>
      <c r="RLZ69" s="110"/>
      <c r="RMA69" s="110"/>
      <c r="RMB69" s="110"/>
      <c r="RMC69" s="110"/>
      <c r="RMD69" s="110"/>
      <c r="RME69" s="110"/>
      <c r="RMF69" s="110"/>
      <c r="RMG69" s="110"/>
      <c r="RMH69" s="110"/>
      <c r="RMI69" s="110"/>
      <c r="RMJ69" s="110"/>
      <c r="RMK69" s="110"/>
      <c r="RML69" s="110"/>
      <c r="RMM69" s="110"/>
      <c r="RMN69" s="110"/>
      <c r="RMO69" s="110"/>
      <c r="RMP69" s="110"/>
      <c r="RMQ69" s="110"/>
      <c r="RMR69" s="110"/>
      <c r="RMS69" s="110"/>
      <c r="RMT69" s="110"/>
      <c r="RMU69" s="110"/>
      <c r="RMV69" s="110"/>
      <c r="RMW69" s="110"/>
      <c r="RMX69" s="110"/>
      <c r="RMY69" s="110"/>
      <c r="RMZ69" s="110"/>
      <c r="RNA69" s="110"/>
      <c r="RNB69" s="110"/>
      <c r="RNC69" s="110"/>
      <c r="RND69" s="110"/>
      <c r="RNE69" s="110"/>
      <c r="RNF69" s="110"/>
      <c r="RNG69" s="110"/>
      <c r="RNH69" s="110"/>
      <c r="RNI69" s="110"/>
      <c r="RNJ69" s="110"/>
      <c r="RNK69" s="110"/>
      <c r="RNL69" s="110"/>
      <c r="RNM69" s="110"/>
      <c r="RNN69" s="110"/>
      <c r="RNO69" s="110"/>
      <c r="RNP69" s="110"/>
      <c r="RNQ69" s="110"/>
      <c r="RNR69" s="110"/>
      <c r="RNS69" s="110"/>
      <c r="RNT69" s="110"/>
      <c r="RNU69" s="110"/>
      <c r="RNV69" s="110"/>
      <c r="RNW69" s="110"/>
      <c r="RNX69" s="110"/>
      <c r="RNY69" s="110"/>
      <c r="RNZ69" s="110"/>
      <c r="ROA69" s="110"/>
      <c r="ROB69" s="110"/>
      <c r="ROC69" s="110"/>
      <c r="ROD69" s="110"/>
      <c r="ROE69" s="110"/>
      <c r="ROF69" s="110"/>
      <c r="ROG69" s="110"/>
      <c r="ROH69" s="110"/>
      <c r="ROI69" s="110"/>
      <c r="ROJ69" s="110"/>
      <c r="ROK69" s="110"/>
      <c r="ROL69" s="110"/>
      <c r="ROM69" s="110"/>
      <c r="RON69" s="110"/>
      <c r="ROO69" s="110"/>
      <c r="ROP69" s="110"/>
      <c r="ROQ69" s="110"/>
      <c r="ROR69" s="110"/>
      <c r="ROS69" s="110"/>
      <c r="ROT69" s="110"/>
      <c r="ROU69" s="110"/>
      <c r="ROV69" s="110"/>
      <c r="ROW69" s="110"/>
      <c r="ROX69" s="110"/>
      <c r="ROY69" s="110"/>
      <c r="ROZ69" s="110"/>
      <c r="RPA69" s="110"/>
      <c r="RPB69" s="110"/>
      <c r="RPC69" s="110"/>
      <c r="RPD69" s="110"/>
      <c r="RPE69" s="110"/>
      <c r="RPF69" s="110"/>
      <c r="RPG69" s="110"/>
      <c r="RPH69" s="110"/>
      <c r="RPI69" s="110"/>
      <c r="RPJ69" s="110"/>
      <c r="RPK69" s="110"/>
      <c r="RPL69" s="110"/>
      <c r="RPM69" s="110"/>
      <c r="RPN69" s="110"/>
      <c r="RPO69" s="110"/>
      <c r="RPP69" s="110"/>
      <c r="RPQ69" s="110"/>
      <c r="RPR69" s="110"/>
      <c r="RPS69" s="110"/>
      <c r="RPT69" s="110"/>
      <c r="RPU69" s="110"/>
      <c r="RPV69" s="110"/>
      <c r="RPW69" s="110"/>
      <c r="RPX69" s="110"/>
      <c r="RPY69" s="110"/>
      <c r="RPZ69" s="110"/>
      <c r="RQA69" s="110"/>
      <c r="RQB69" s="110"/>
      <c r="RQC69" s="110"/>
      <c r="RQD69" s="110"/>
      <c r="RQE69" s="110"/>
      <c r="RQF69" s="110"/>
      <c r="RQG69" s="110"/>
      <c r="RQH69" s="110"/>
      <c r="RQI69" s="110"/>
      <c r="RQJ69" s="110"/>
      <c r="RQK69" s="110"/>
      <c r="RQL69" s="110"/>
      <c r="RQM69" s="110"/>
      <c r="RQN69" s="110"/>
      <c r="RQO69" s="110"/>
      <c r="RQP69" s="110"/>
      <c r="RQQ69" s="110"/>
      <c r="RQR69" s="110"/>
      <c r="RQS69" s="110"/>
      <c r="RQT69" s="110"/>
      <c r="RQU69" s="110"/>
      <c r="RQV69" s="110"/>
      <c r="RQW69" s="110"/>
      <c r="RQX69" s="110"/>
      <c r="RQY69" s="110"/>
      <c r="RQZ69" s="110"/>
      <c r="RRA69" s="110"/>
      <c r="RRB69" s="110"/>
      <c r="RRC69" s="110"/>
      <c r="RRD69" s="110"/>
      <c r="RRE69" s="110"/>
      <c r="RRF69" s="110"/>
      <c r="RRG69" s="110"/>
      <c r="RRH69" s="110"/>
      <c r="RRI69" s="110"/>
      <c r="RRJ69" s="110"/>
      <c r="RRK69" s="110"/>
      <c r="RRL69" s="110"/>
      <c r="RRM69" s="110"/>
      <c r="RRN69" s="110"/>
      <c r="RRO69" s="110"/>
      <c r="RRP69" s="110"/>
      <c r="RRQ69" s="110"/>
      <c r="RRR69" s="110"/>
      <c r="RRS69" s="110"/>
      <c r="RRT69" s="110"/>
      <c r="RRU69" s="110"/>
      <c r="RRV69" s="110"/>
      <c r="RRW69" s="110"/>
      <c r="RRX69" s="110"/>
      <c r="RRY69" s="110"/>
      <c r="RRZ69" s="110"/>
      <c r="RSA69" s="110"/>
      <c r="RSB69" s="110"/>
      <c r="RSC69" s="110"/>
      <c r="RSD69" s="110"/>
      <c r="RSE69" s="110"/>
      <c r="RSF69" s="110"/>
      <c r="RSG69" s="110"/>
      <c r="RSH69" s="110"/>
      <c r="RSI69" s="110"/>
      <c r="RSJ69" s="110"/>
      <c r="RSK69" s="110"/>
      <c r="RSL69" s="110"/>
      <c r="RSM69" s="110"/>
      <c r="RSN69" s="110"/>
      <c r="RSO69" s="110"/>
      <c r="RSP69" s="110"/>
      <c r="RSQ69" s="110"/>
      <c r="RSR69" s="110"/>
      <c r="RSS69" s="110"/>
      <c r="RST69" s="110"/>
      <c r="RSU69" s="110"/>
      <c r="RSV69" s="110"/>
      <c r="RSW69" s="110"/>
      <c r="RSX69" s="110"/>
      <c r="RSY69" s="110"/>
      <c r="RSZ69" s="110"/>
      <c r="RTA69" s="110"/>
      <c r="RTB69" s="110"/>
      <c r="RTC69" s="110"/>
      <c r="RTD69" s="110"/>
      <c r="RTE69" s="110"/>
      <c r="RTF69" s="110"/>
      <c r="RTG69" s="110"/>
      <c r="RTH69" s="110"/>
      <c r="RTI69" s="110"/>
      <c r="RTJ69" s="110"/>
      <c r="RTK69" s="110"/>
      <c r="RTL69" s="110"/>
      <c r="RTM69" s="110"/>
      <c r="RTN69" s="110"/>
      <c r="RTO69" s="110"/>
      <c r="RTP69" s="110"/>
      <c r="RTQ69" s="110"/>
      <c r="RTR69" s="110"/>
      <c r="RTS69" s="110"/>
      <c r="RTT69" s="110"/>
      <c r="RTU69" s="110"/>
      <c r="RTV69" s="110"/>
      <c r="RTW69" s="110"/>
      <c r="RTX69" s="110"/>
      <c r="RTY69" s="110"/>
      <c r="RTZ69" s="110"/>
      <c r="RUA69" s="110"/>
      <c r="RUB69" s="110"/>
      <c r="RUC69" s="110"/>
      <c r="RUD69" s="110"/>
      <c r="RUE69" s="110"/>
      <c r="RUF69" s="110"/>
      <c r="RUG69" s="110"/>
      <c r="RUH69" s="110"/>
      <c r="RUI69" s="110"/>
      <c r="RUJ69" s="110"/>
      <c r="RUK69" s="110"/>
      <c r="RUL69" s="110"/>
      <c r="RUM69" s="110"/>
      <c r="RUN69" s="110"/>
      <c r="RUO69" s="110"/>
      <c r="RUP69" s="110"/>
      <c r="RUQ69" s="110"/>
      <c r="RUR69" s="110"/>
      <c r="RUS69" s="110"/>
      <c r="RUT69" s="110"/>
      <c r="RUU69" s="110"/>
      <c r="RUV69" s="110"/>
      <c r="RUW69" s="110"/>
      <c r="RUX69" s="110"/>
      <c r="RUY69" s="110"/>
      <c r="RUZ69" s="110"/>
      <c r="RVA69" s="110"/>
      <c r="RVB69" s="110"/>
      <c r="RVC69" s="110"/>
      <c r="RVD69" s="110"/>
      <c r="RVE69" s="110"/>
      <c r="RVF69" s="110"/>
      <c r="RVG69" s="110"/>
      <c r="RVH69" s="110"/>
      <c r="RVI69" s="110"/>
      <c r="RVJ69" s="110"/>
      <c r="RVK69" s="110"/>
      <c r="RVL69" s="110"/>
      <c r="RVM69" s="110"/>
      <c r="RVN69" s="110"/>
      <c r="RVO69" s="110"/>
      <c r="RVP69" s="110"/>
      <c r="RVQ69" s="110"/>
      <c r="RVR69" s="110"/>
      <c r="RVS69" s="110"/>
      <c r="RVT69" s="110"/>
      <c r="RVU69" s="110"/>
      <c r="RVV69" s="110"/>
      <c r="RVW69" s="110"/>
      <c r="RVX69" s="110"/>
      <c r="RVY69" s="110"/>
      <c r="RVZ69" s="110"/>
      <c r="RWA69" s="110"/>
      <c r="RWB69" s="110"/>
      <c r="RWC69" s="110"/>
      <c r="RWD69" s="110"/>
      <c r="RWE69" s="110"/>
      <c r="RWF69" s="110"/>
      <c r="RWG69" s="110"/>
      <c r="RWH69" s="110"/>
      <c r="RWI69" s="110"/>
      <c r="RWJ69" s="110"/>
      <c r="RWK69" s="110"/>
      <c r="RWL69" s="110"/>
      <c r="RWM69" s="110"/>
      <c r="RWN69" s="110"/>
      <c r="RWO69" s="110"/>
      <c r="RWP69" s="110"/>
      <c r="RWQ69" s="110"/>
      <c r="RWR69" s="110"/>
      <c r="RWS69" s="110"/>
      <c r="RWT69" s="110"/>
      <c r="RWU69" s="110"/>
      <c r="RWV69" s="110"/>
      <c r="RWW69" s="110"/>
      <c r="RWX69" s="110"/>
      <c r="RWY69" s="110"/>
      <c r="RWZ69" s="110"/>
      <c r="RXA69" s="110"/>
      <c r="RXB69" s="110"/>
      <c r="RXC69" s="110"/>
      <c r="RXD69" s="110"/>
      <c r="RXE69" s="110"/>
      <c r="RXF69" s="110"/>
      <c r="RXG69" s="110"/>
      <c r="RXH69" s="110"/>
      <c r="RXI69" s="110"/>
      <c r="RXJ69" s="110"/>
      <c r="RXK69" s="110"/>
      <c r="RXL69" s="110"/>
      <c r="RXM69" s="110"/>
      <c r="RXN69" s="110"/>
      <c r="RXO69" s="110"/>
      <c r="RXP69" s="110"/>
      <c r="RXQ69" s="110"/>
      <c r="RXR69" s="110"/>
      <c r="RXS69" s="110"/>
      <c r="RXT69" s="110"/>
      <c r="RXU69" s="110"/>
      <c r="RXV69" s="110"/>
      <c r="RXW69" s="110"/>
      <c r="RXX69" s="110"/>
      <c r="RXY69" s="110"/>
      <c r="RXZ69" s="110"/>
      <c r="RYA69" s="110"/>
      <c r="RYB69" s="110"/>
      <c r="RYC69" s="110"/>
      <c r="RYD69" s="110"/>
      <c r="RYE69" s="110"/>
      <c r="RYF69" s="110"/>
      <c r="RYG69" s="110"/>
      <c r="RYH69" s="110"/>
      <c r="RYI69" s="110"/>
      <c r="RYJ69" s="110"/>
      <c r="RYK69" s="110"/>
      <c r="RYL69" s="110"/>
      <c r="RYM69" s="110"/>
      <c r="RYN69" s="110"/>
      <c r="RYO69" s="110"/>
      <c r="RYP69" s="110"/>
      <c r="RYQ69" s="110"/>
      <c r="RYR69" s="110"/>
      <c r="RYS69" s="110"/>
      <c r="RYT69" s="110"/>
      <c r="RYU69" s="110"/>
      <c r="RYV69" s="110"/>
      <c r="RYW69" s="110"/>
      <c r="RYX69" s="110"/>
      <c r="RYY69" s="110"/>
      <c r="RYZ69" s="110"/>
      <c r="RZA69" s="110"/>
      <c r="RZB69" s="110"/>
      <c r="RZC69" s="110"/>
      <c r="RZD69" s="110"/>
      <c r="RZE69" s="110"/>
      <c r="RZF69" s="110"/>
      <c r="RZG69" s="110"/>
      <c r="RZH69" s="110"/>
      <c r="RZI69" s="110"/>
      <c r="RZJ69" s="110"/>
      <c r="RZK69" s="110"/>
      <c r="RZL69" s="110"/>
      <c r="RZM69" s="110"/>
      <c r="RZN69" s="110"/>
      <c r="RZO69" s="110"/>
      <c r="RZP69" s="110"/>
      <c r="RZQ69" s="110"/>
      <c r="RZR69" s="110"/>
      <c r="RZS69" s="110"/>
      <c r="RZT69" s="110"/>
      <c r="RZU69" s="110"/>
      <c r="RZV69" s="110"/>
      <c r="RZW69" s="110"/>
      <c r="RZX69" s="110"/>
      <c r="RZY69" s="110"/>
      <c r="RZZ69" s="110"/>
      <c r="SAA69" s="110"/>
      <c r="SAB69" s="110"/>
      <c r="SAC69" s="110"/>
      <c r="SAD69" s="110"/>
      <c r="SAE69" s="110"/>
      <c r="SAF69" s="110"/>
      <c r="SAG69" s="110"/>
      <c r="SAH69" s="110"/>
      <c r="SAI69" s="110"/>
      <c r="SAJ69" s="110"/>
      <c r="SAK69" s="110"/>
      <c r="SAL69" s="110"/>
      <c r="SAM69" s="110"/>
      <c r="SAN69" s="110"/>
      <c r="SAO69" s="110"/>
      <c r="SAP69" s="110"/>
      <c r="SAQ69" s="110"/>
      <c r="SAR69" s="110"/>
      <c r="SAS69" s="110"/>
      <c r="SAT69" s="110"/>
      <c r="SAU69" s="110"/>
      <c r="SAV69" s="110"/>
      <c r="SAW69" s="110"/>
      <c r="SAX69" s="110"/>
      <c r="SAY69" s="110"/>
      <c r="SAZ69" s="110"/>
      <c r="SBA69" s="110"/>
      <c r="SBB69" s="110"/>
      <c r="SBC69" s="110"/>
      <c r="SBD69" s="110"/>
      <c r="SBE69" s="110"/>
      <c r="SBF69" s="110"/>
      <c r="SBG69" s="110"/>
      <c r="SBH69" s="110"/>
      <c r="SBI69" s="110"/>
      <c r="SBJ69" s="110"/>
      <c r="SBK69" s="110"/>
      <c r="SBL69" s="110"/>
      <c r="SBM69" s="110"/>
      <c r="SBN69" s="110"/>
      <c r="SBO69" s="110"/>
      <c r="SBP69" s="110"/>
      <c r="SBQ69" s="110"/>
      <c r="SBR69" s="110"/>
      <c r="SBS69" s="110"/>
      <c r="SBT69" s="110"/>
      <c r="SBU69" s="110"/>
      <c r="SBV69" s="110"/>
      <c r="SBW69" s="110"/>
      <c r="SBX69" s="110"/>
      <c r="SBY69" s="110"/>
      <c r="SBZ69" s="110"/>
      <c r="SCA69" s="110"/>
      <c r="SCB69" s="110"/>
      <c r="SCC69" s="110"/>
      <c r="SCD69" s="110"/>
      <c r="SCE69" s="110"/>
      <c r="SCF69" s="110"/>
      <c r="SCG69" s="110"/>
      <c r="SCH69" s="110"/>
      <c r="SCI69" s="110"/>
      <c r="SCJ69" s="110"/>
      <c r="SCK69" s="110"/>
      <c r="SCL69" s="110"/>
      <c r="SCM69" s="110"/>
      <c r="SCN69" s="110"/>
      <c r="SCO69" s="110"/>
      <c r="SCP69" s="110"/>
      <c r="SCQ69" s="110"/>
      <c r="SCR69" s="110"/>
      <c r="SCS69" s="110"/>
      <c r="SCT69" s="110"/>
      <c r="SCU69" s="110"/>
      <c r="SCV69" s="110"/>
      <c r="SCW69" s="110"/>
      <c r="SCX69" s="110"/>
      <c r="SCY69" s="110"/>
      <c r="SCZ69" s="110"/>
      <c r="SDA69" s="110"/>
      <c r="SDB69" s="110"/>
      <c r="SDC69" s="110"/>
      <c r="SDD69" s="110"/>
      <c r="SDE69" s="110"/>
      <c r="SDF69" s="110"/>
      <c r="SDG69" s="110"/>
      <c r="SDH69" s="110"/>
      <c r="SDI69" s="110"/>
      <c r="SDJ69" s="110"/>
      <c r="SDK69" s="110"/>
      <c r="SDL69" s="110"/>
      <c r="SDM69" s="110"/>
      <c r="SDN69" s="110"/>
      <c r="SDO69" s="110"/>
      <c r="SDP69" s="110"/>
      <c r="SDQ69" s="110"/>
      <c r="SDR69" s="110"/>
      <c r="SDS69" s="110"/>
      <c r="SDT69" s="110"/>
      <c r="SDU69" s="110"/>
      <c r="SDV69" s="110"/>
      <c r="SDW69" s="110"/>
      <c r="SDX69" s="110"/>
      <c r="SDY69" s="110"/>
      <c r="SDZ69" s="110"/>
      <c r="SEA69" s="110"/>
      <c r="SEB69" s="110"/>
      <c r="SEC69" s="110"/>
      <c r="SED69" s="110"/>
      <c r="SEE69" s="110"/>
      <c r="SEF69" s="110"/>
      <c r="SEG69" s="110"/>
      <c r="SEH69" s="110"/>
      <c r="SEI69" s="110"/>
      <c r="SEJ69" s="110"/>
      <c r="SEK69" s="110"/>
      <c r="SEL69" s="110"/>
      <c r="SEM69" s="110"/>
      <c r="SEN69" s="110"/>
      <c r="SEO69" s="110"/>
      <c r="SEP69" s="110"/>
      <c r="SEQ69" s="110"/>
      <c r="SER69" s="110"/>
      <c r="SES69" s="110"/>
      <c r="SET69" s="110"/>
      <c r="SEU69" s="110"/>
      <c r="SEV69" s="110"/>
      <c r="SEW69" s="110"/>
      <c r="SEX69" s="110"/>
      <c r="SEY69" s="110"/>
      <c r="SEZ69" s="110"/>
      <c r="SFA69" s="110"/>
      <c r="SFB69" s="110"/>
      <c r="SFC69" s="110"/>
      <c r="SFD69" s="110"/>
      <c r="SFE69" s="110"/>
      <c r="SFF69" s="110"/>
      <c r="SFG69" s="110"/>
      <c r="SFH69" s="110"/>
      <c r="SFI69" s="110"/>
      <c r="SFJ69" s="110"/>
      <c r="SFK69" s="110"/>
      <c r="SFL69" s="110"/>
      <c r="SFM69" s="110"/>
      <c r="SFN69" s="110"/>
      <c r="SFO69" s="110"/>
      <c r="SFP69" s="110"/>
      <c r="SFQ69" s="110"/>
      <c r="SFR69" s="110"/>
      <c r="SFS69" s="110"/>
      <c r="SFT69" s="110"/>
      <c r="SFU69" s="110"/>
      <c r="SFV69" s="110"/>
      <c r="SFW69" s="110"/>
      <c r="SFX69" s="110"/>
      <c r="SFY69" s="110"/>
      <c r="SFZ69" s="110"/>
      <c r="SGA69" s="110"/>
      <c r="SGB69" s="110"/>
      <c r="SGC69" s="110"/>
      <c r="SGD69" s="110"/>
      <c r="SGE69" s="110"/>
      <c r="SGF69" s="110"/>
      <c r="SGG69" s="110"/>
      <c r="SGH69" s="110"/>
      <c r="SGI69" s="110"/>
      <c r="SGJ69" s="110"/>
      <c r="SGK69" s="110"/>
      <c r="SGL69" s="110"/>
      <c r="SGM69" s="110"/>
      <c r="SGN69" s="110"/>
      <c r="SGO69" s="110"/>
      <c r="SGP69" s="110"/>
      <c r="SGQ69" s="110"/>
      <c r="SGR69" s="110"/>
      <c r="SGS69" s="110"/>
      <c r="SGT69" s="110"/>
      <c r="SGU69" s="110"/>
      <c r="SGV69" s="110"/>
      <c r="SGW69" s="110"/>
      <c r="SGX69" s="110"/>
      <c r="SGY69" s="110"/>
      <c r="SGZ69" s="110"/>
      <c r="SHA69" s="110"/>
      <c r="SHB69" s="110"/>
      <c r="SHC69" s="110"/>
      <c r="SHD69" s="110"/>
      <c r="SHE69" s="110"/>
      <c r="SHF69" s="110"/>
      <c r="SHG69" s="110"/>
      <c r="SHH69" s="110"/>
      <c r="SHI69" s="110"/>
      <c r="SHJ69" s="110"/>
      <c r="SHK69" s="110"/>
      <c r="SHL69" s="110"/>
      <c r="SHM69" s="110"/>
      <c r="SHN69" s="110"/>
      <c r="SHO69" s="110"/>
      <c r="SHP69" s="110"/>
      <c r="SHQ69" s="110"/>
      <c r="SHR69" s="110"/>
      <c r="SHS69" s="110"/>
      <c r="SHT69" s="110"/>
      <c r="SHU69" s="110"/>
      <c r="SHV69" s="110"/>
      <c r="SHW69" s="110"/>
      <c r="SHX69" s="110"/>
      <c r="SHY69" s="110"/>
      <c r="SHZ69" s="110"/>
      <c r="SIA69" s="110"/>
      <c r="SIB69" s="110"/>
      <c r="SIC69" s="110"/>
      <c r="SID69" s="110"/>
      <c r="SIE69" s="110"/>
      <c r="SIF69" s="110"/>
      <c r="SIG69" s="110"/>
      <c r="SIH69" s="110"/>
      <c r="SII69" s="110"/>
      <c r="SIJ69" s="110"/>
      <c r="SIK69" s="110"/>
      <c r="SIL69" s="110"/>
      <c r="SIM69" s="110"/>
      <c r="SIN69" s="110"/>
      <c r="SIO69" s="110"/>
      <c r="SIP69" s="110"/>
      <c r="SIQ69" s="110"/>
      <c r="SIR69" s="110"/>
      <c r="SIS69" s="110"/>
      <c r="SIT69" s="110"/>
      <c r="SIU69" s="110"/>
      <c r="SIV69" s="110"/>
      <c r="SIW69" s="110"/>
      <c r="SIX69" s="110"/>
      <c r="SIY69" s="110"/>
      <c r="SIZ69" s="110"/>
      <c r="SJA69" s="110"/>
      <c r="SJB69" s="110"/>
      <c r="SJC69" s="110"/>
      <c r="SJD69" s="110"/>
      <c r="SJE69" s="110"/>
      <c r="SJF69" s="110"/>
      <c r="SJG69" s="110"/>
      <c r="SJH69" s="110"/>
      <c r="SJI69" s="110"/>
      <c r="SJJ69" s="110"/>
      <c r="SJK69" s="110"/>
      <c r="SJL69" s="110"/>
      <c r="SJM69" s="110"/>
      <c r="SJN69" s="110"/>
      <c r="SJO69" s="110"/>
      <c r="SJP69" s="110"/>
      <c r="SJQ69" s="110"/>
      <c r="SJR69" s="110"/>
      <c r="SJS69" s="110"/>
      <c r="SJT69" s="110"/>
      <c r="SJU69" s="110"/>
      <c r="SJV69" s="110"/>
      <c r="SJW69" s="110"/>
      <c r="SJX69" s="110"/>
      <c r="SJY69" s="110"/>
      <c r="SJZ69" s="110"/>
      <c r="SKA69" s="110"/>
      <c r="SKB69" s="110"/>
      <c r="SKC69" s="110"/>
      <c r="SKD69" s="110"/>
      <c r="SKE69" s="110"/>
      <c r="SKF69" s="110"/>
      <c r="SKG69" s="110"/>
      <c r="SKH69" s="110"/>
      <c r="SKI69" s="110"/>
      <c r="SKJ69" s="110"/>
      <c r="SKK69" s="110"/>
      <c r="SKL69" s="110"/>
      <c r="SKM69" s="110"/>
      <c r="SKN69" s="110"/>
      <c r="SKO69" s="110"/>
      <c r="SKP69" s="110"/>
      <c r="SKQ69" s="110"/>
      <c r="SKR69" s="110"/>
      <c r="SKS69" s="110"/>
      <c r="SKT69" s="110"/>
      <c r="SKU69" s="110"/>
      <c r="SKV69" s="110"/>
      <c r="SKW69" s="110"/>
      <c r="SKX69" s="110"/>
      <c r="SKY69" s="110"/>
      <c r="SKZ69" s="110"/>
      <c r="SLA69" s="110"/>
      <c r="SLB69" s="110"/>
      <c r="SLC69" s="110"/>
      <c r="SLD69" s="110"/>
      <c r="SLE69" s="110"/>
      <c r="SLF69" s="110"/>
      <c r="SLG69" s="110"/>
      <c r="SLH69" s="110"/>
      <c r="SLI69" s="110"/>
      <c r="SLJ69" s="110"/>
      <c r="SLK69" s="110"/>
      <c r="SLL69" s="110"/>
      <c r="SLM69" s="110"/>
      <c r="SLN69" s="110"/>
      <c r="SLO69" s="110"/>
      <c r="SLP69" s="110"/>
      <c r="SLQ69" s="110"/>
      <c r="SLR69" s="110"/>
      <c r="SLS69" s="110"/>
      <c r="SLT69" s="110"/>
      <c r="SLU69" s="110"/>
      <c r="SLV69" s="110"/>
      <c r="SLW69" s="110"/>
      <c r="SLX69" s="110"/>
      <c r="SLY69" s="110"/>
      <c r="SLZ69" s="110"/>
      <c r="SMA69" s="110"/>
      <c r="SMB69" s="110"/>
      <c r="SMC69" s="110"/>
      <c r="SMD69" s="110"/>
      <c r="SME69" s="110"/>
      <c r="SMF69" s="110"/>
      <c r="SMG69" s="110"/>
      <c r="SMH69" s="110"/>
      <c r="SMI69" s="110"/>
      <c r="SMJ69" s="110"/>
      <c r="SMK69" s="110"/>
      <c r="SML69" s="110"/>
      <c r="SMM69" s="110"/>
      <c r="SMN69" s="110"/>
      <c r="SMO69" s="110"/>
      <c r="SMP69" s="110"/>
      <c r="SMQ69" s="110"/>
      <c r="SMR69" s="110"/>
      <c r="SMS69" s="110"/>
      <c r="SMT69" s="110"/>
      <c r="SMU69" s="110"/>
      <c r="SMV69" s="110"/>
      <c r="SMW69" s="110"/>
      <c r="SMX69" s="110"/>
      <c r="SMY69" s="110"/>
      <c r="SMZ69" s="110"/>
      <c r="SNA69" s="110"/>
      <c r="SNB69" s="110"/>
      <c r="SNC69" s="110"/>
      <c r="SND69" s="110"/>
      <c r="SNE69" s="110"/>
      <c r="SNF69" s="110"/>
      <c r="SNG69" s="110"/>
      <c r="SNH69" s="110"/>
      <c r="SNI69" s="110"/>
      <c r="SNJ69" s="110"/>
      <c r="SNK69" s="110"/>
      <c r="SNL69" s="110"/>
      <c r="SNM69" s="110"/>
      <c r="SNN69" s="110"/>
      <c r="SNO69" s="110"/>
      <c r="SNP69" s="110"/>
      <c r="SNQ69" s="110"/>
      <c r="SNR69" s="110"/>
      <c r="SNS69" s="110"/>
      <c r="SNT69" s="110"/>
      <c r="SNU69" s="110"/>
      <c r="SNV69" s="110"/>
      <c r="SNW69" s="110"/>
      <c r="SNX69" s="110"/>
      <c r="SNY69" s="110"/>
      <c r="SNZ69" s="110"/>
      <c r="SOA69" s="110"/>
      <c r="SOB69" s="110"/>
      <c r="SOC69" s="110"/>
      <c r="SOD69" s="110"/>
      <c r="SOE69" s="110"/>
      <c r="SOF69" s="110"/>
      <c r="SOG69" s="110"/>
      <c r="SOH69" s="110"/>
      <c r="SOI69" s="110"/>
      <c r="SOJ69" s="110"/>
      <c r="SOK69" s="110"/>
      <c r="SOL69" s="110"/>
      <c r="SOM69" s="110"/>
      <c r="SON69" s="110"/>
      <c r="SOO69" s="110"/>
      <c r="SOP69" s="110"/>
      <c r="SOQ69" s="110"/>
      <c r="SOR69" s="110"/>
      <c r="SOS69" s="110"/>
      <c r="SOT69" s="110"/>
      <c r="SOU69" s="110"/>
      <c r="SOV69" s="110"/>
      <c r="SOW69" s="110"/>
      <c r="SOX69" s="110"/>
      <c r="SOY69" s="110"/>
      <c r="SOZ69" s="110"/>
      <c r="SPA69" s="110"/>
      <c r="SPB69" s="110"/>
      <c r="SPC69" s="110"/>
      <c r="SPD69" s="110"/>
      <c r="SPE69" s="110"/>
      <c r="SPF69" s="110"/>
      <c r="SPG69" s="110"/>
      <c r="SPH69" s="110"/>
      <c r="SPI69" s="110"/>
      <c r="SPJ69" s="110"/>
      <c r="SPK69" s="110"/>
      <c r="SPL69" s="110"/>
      <c r="SPM69" s="110"/>
      <c r="SPN69" s="110"/>
      <c r="SPO69" s="110"/>
      <c r="SPP69" s="110"/>
      <c r="SPQ69" s="110"/>
      <c r="SPR69" s="110"/>
      <c r="SPS69" s="110"/>
      <c r="SPT69" s="110"/>
      <c r="SPU69" s="110"/>
      <c r="SPV69" s="110"/>
      <c r="SPW69" s="110"/>
      <c r="SPX69" s="110"/>
      <c r="SPY69" s="110"/>
      <c r="SPZ69" s="110"/>
      <c r="SQA69" s="110"/>
      <c r="SQB69" s="110"/>
      <c r="SQC69" s="110"/>
      <c r="SQD69" s="110"/>
      <c r="SQE69" s="110"/>
      <c r="SQF69" s="110"/>
      <c r="SQG69" s="110"/>
      <c r="SQH69" s="110"/>
      <c r="SQI69" s="110"/>
      <c r="SQJ69" s="110"/>
      <c r="SQK69" s="110"/>
      <c r="SQL69" s="110"/>
      <c r="SQM69" s="110"/>
      <c r="SQN69" s="110"/>
      <c r="SQO69" s="110"/>
      <c r="SQP69" s="110"/>
      <c r="SQQ69" s="110"/>
      <c r="SQR69" s="110"/>
      <c r="SQS69" s="110"/>
      <c r="SQT69" s="110"/>
      <c r="SQU69" s="110"/>
      <c r="SQV69" s="110"/>
      <c r="SQW69" s="110"/>
      <c r="SQX69" s="110"/>
      <c r="SQY69" s="110"/>
      <c r="SQZ69" s="110"/>
      <c r="SRA69" s="110"/>
      <c r="SRB69" s="110"/>
      <c r="SRC69" s="110"/>
      <c r="SRD69" s="110"/>
      <c r="SRE69" s="110"/>
      <c r="SRF69" s="110"/>
      <c r="SRG69" s="110"/>
      <c r="SRH69" s="110"/>
      <c r="SRI69" s="110"/>
      <c r="SRJ69" s="110"/>
      <c r="SRK69" s="110"/>
      <c r="SRL69" s="110"/>
      <c r="SRM69" s="110"/>
      <c r="SRN69" s="110"/>
      <c r="SRO69" s="110"/>
      <c r="SRP69" s="110"/>
      <c r="SRQ69" s="110"/>
      <c r="SRR69" s="110"/>
      <c r="SRS69" s="110"/>
      <c r="SRT69" s="110"/>
      <c r="SRU69" s="110"/>
      <c r="SRV69" s="110"/>
      <c r="SRW69" s="110"/>
      <c r="SRX69" s="110"/>
      <c r="SRY69" s="110"/>
      <c r="SRZ69" s="110"/>
      <c r="SSA69" s="110"/>
      <c r="SSB69" s="110"/>
      <c r="SSC69" s="110"/>
      <c r="SSD69" s="110"/>
      <c r="SSE69" s="110"/>
      <c r="SSF69" s="110"/>
      <c r="SSG69" s="110"/>
      <c r="SSH69" s="110"/>
      <c r="SSI69" s="110"/>
      <c r="SSJ69" s="110"/>
      <c r="SSK69" s="110"/>
      <c r="SSL69" s="110"/>
      <c r="SSM69" s="110"/>
      <c r="SSN69" s="110"/>
      <c r="SSO69" s="110"/>
      <c r="SSP69" s="110"/>
      <c r="SSQ69" s="110"/>
      <c r="SSR69" s="110"/>
      <c r="SSS69" s="110"/>
      <c r="SST69" s="110"/>
      <c r="SSU69" s="110"/>
      <c r="SSV69" s="110"/>
      <c r="SSW69" s="110"/>
      <c r="SSX69" s="110"/>
      <c r="SSY69" s="110"/>
      <c r="SSZ69" s="110"/>
      <c r="STA69" s="110"/>
      <c r="STB69" s="110"/>
      <c r="STC69" s="110"/>
      <c r="STD69" s="110"/>
      <c r="STE69" s="110"/>
      <c r="STF69" s="110"/>
      <c r="STG69" s="110"/>
      <c r="STH69" s="110"/>
      <c r="STI69" s="110"/>
      <c r="STJ69" s="110"/>
      <c r="STK69" s="110"/>
      <c r="STL69" s="110"/>
      <c r="STM69" s="110"/>
      <c r="STN69" s="110"/>
      <c r="STO69" s="110"/>
      <c r="STP69" s="110"/>
      <c r="STQ69" s="110"/>
      <c r="STR69" s="110"/>
      <c r="STS69" s="110"/>
      <c r="STT69" s="110"/>
      <c r="STU69" s="110"/>
      <c r="STV69" s="110"/>
      <c r="STW69" s="110"/>
      <c r="STX69" s="110"/>
      <c r="STY69" s="110"/>
      <c r="STZ69" s="110"/>
      <c r="SUA69" s="110"/>
      <c r="SUB69" s="110"/>
      <c r="SUC69" s="110"/>
      <c r="SUD69" s="110"/>
      <c r="SUE69" s="110"/>
      <c r="SUF69" s="110"/>
      <c r="SUG69" s="110"/>
      <c r="SUH69" s="110"/>
      <c r="SUI69" s="110"/>
      <c r="SUJ69" s="110"/>
      <c r="SUK69" s="110"/>
      <c r="SUL69" s="110"/>
      <c r="SUM69" s="110"/>
      <c r="SUN69" s="110"/>
      <c r="SUO69" s="110"/>
      <c r="SUP69" s="110"/>
      <c r="SUQ69" s="110"/>
      <c r="SUR69" s="110"/>
      <c r="SUS69" s="110"/>
      <c r="SUT69" s="110"/>
      <c r="SUU69" s="110"/>
      <c r="SUV69" s="110"/>
      <c r="SUW69" s="110"/>
      <c r="SUX69" s="110"/>
      <c r="SUY69" s="110"/>
      <c r="SUZ69" s="110"/>
      <c r="SVA69" s="110"/>
      <c r="SVB69" s="110"/>
      <c r="SVC69" s="110"/>
      <c r="SVD69" s="110"/>
      <c r="SVE69" s="110"/>
      <c r="SVF69" s="110"/>
      <c r="SVG69" s="110"/>
      <c r="SVH69" s="110"/>
      <c r="SVI69" s="110"/>
      <c r="SVJ69" s="110"/>
      <c r="SVK69" s="110"/>
      <c r="SVL69" s="110"/>
      <c r="SVM69" s="110"/>
      <c r="SVN69" s="110"/>
      <c r="SVO69" s="110"/>
      <c r="SVP69" s="110"/>
      <c r="SVQ69" s="110"/>
      <c r="SVR69" s="110"/>
      <c r="SVS69" s="110"/>
      <c r="SVT69" s="110"/>
      <c r="SVU69" s="110"/>
      <c r="SVV69" s="110"/>
      <c r="SVW69" s="110"/>
      <c r="SVX69" s="110"/>
      <c r="SVY69" s="110"/>
      <c r="SVZ69" s="110"/>
      <c r="SWA69" s="110"/>
      <c r="SWB69" s="110"/>
      <c r="SWC69" s="110"/>
      <c r="SWD69" s="110"/>
      <c r="SWE69" s="110"/>
      <c r="SWF69" s="110"/>
      <c r="SWG69" s="110"/>
      <c r="SWH69" s="110"/>
      <c r="SWI69" s="110"/>
      <c r="SWJ69" s="110"/>
      <c r="SWK69" s="110"/>
      <c r="SWL69" s="110"/>
      <c r="SWM69" s="110"/>
      <c r="SWN69" s="110"/>
      <c r="SWO69" s="110"/>
      <c r="SWP69" s="110"/>
      <c r="SWQ69" s="110"/>
      <c r="SWR69" s="110"/>
      <c r="SWS69" s="110"/>
      <c r="SWT69" s="110"/>
      <c r="SWU69" s="110"/>
      <c r="SWV69" s="110"/>
      <c r="SWW69" s="110"/>
      <c r="SWX69" s="110"/>
      <c r="SWY69" s="110"/>
      <c r="SWZ69" s="110"/>
      <c r="SXA69" s="110"/>
      <c r="SXB69" s="110"/>
      <c r="SXC69" s="110"/>
      <c r="SXD69" s="110"/>
      <c r="SXE69" s="110"/>
      <c r="SXF69" s="110"/>
      <c r="SXG69" s="110"/>
      <c r="SXH69" s="110"/>
      <c r="SXI69" s="110"/>
      <c r="SXJ69" s="110"/>
      <c r="SXK69" s="110"/>
      <c r="SXL69" s="110"/>
      <c r="SXM69" s="110"/>
      <c r="SXN69" s="110"/>
      <c r="SXO69" s="110"/>
      <c r="SXP69" s="110"/>
      <c r="SXQ69" s="110"/>
      <c r="SXR69" s="110"/>
      <c r="SXS69" s="110"/>
      <c r="SXT69" s="110"/>
      <c r="SXU69" s="110"/>
      <c r="SXV69" s="110"/>
      <c r="SXW69" s="110"/>
      <c r="SXX69" s="110"/>
      <c r="SXY69" s="110"/>
      <c r="SXZ69" s="110"/>
      <c r="SYA69" s="110"/>
      <c r="SYB69" s="110"/>
      <c r="SYC69" s="110"/>
      <c r="SYD69" s="110"/>
      <c r="SYE69" s="110"/>
      <c r="SYF69" s="110"/>
      <c r="SYG69" s="110"/>
      <c r="SYH69" s="110"/>
      <c r="SYI69" s="110"/>
      <c r="SYJ69" s="110"/>
      <c r="SYK69" s="110"/>
      <c r="SYL69" s="110"/>
      <c r="SYM69" s="110"/>
      <c r="SYN69" s="110"/>
      <c r="SYO69" s="110"/>
      <c r="SYP69" s="110"/>
      <c r="SYQ69" s="110"/>
      <c r="SYR69" s="110"/>
      <c r="SYS69" s="110"/>
      <c r="SYT69" s="110"/>
      <c r="SYU69" s="110"/>
      <c r="SYV69" s="110"/>
      <c r="SYW69" s="110"/>
      <c r="SYX69" s="110"/>
      <c r="SYY69" s="110"/>
      <c r="SYZ69" s="110"/>
      <c r="SZA69" s="110"/>
      <c r="SZB69" s="110"/>
      <c r="SZC69" s="110"/>
      <c r="SZD69" s="110"/>
      <c r="SZE69" s="110"/>
      <c r="SZF69" s="110"/>
      <c r="SZG69" s="110"/>
      <c r="SZH69" s="110"/>
      <c r="SZI69" s="110"/>
      <c r="SZJ69" s="110"/>
      <c r="SZK69" s="110"/>
      <c r="SZL69" s="110"/>
      <c r="SZM69" s="110"/>
      <c r="SZN69" s="110"/>
      <c r="SZO69" s="110"/>
      <c r="SZP69" s="110"/>
      <c r="SZQ69" s="110"/>
      <c r="SZR69" s="110"/>
      <c r="SZS69" s="110"/>
      <c r="SZT69" s="110"/>
      <c r="SZU69" s="110"/>
      <c r="SZV69" s="110"/>
      <c r="SZW69" s="110"/>
      <c r="SZX69" s="110"/>
      <c r="SZY69" s="110"/>
      <c r="SZZ69" s="110"/>
      <c r="TAA69" s="110"/>
      <c r="TAB69" s="110"/>
      <c r="TAC69" s="110"/>
      <c r="TAD69" s="110"/>
      <c r="TAE69" s="110"/>
      <c r="TAF69" s="110"/>
      <c r="TAG69" s="110"/>
      <c r="TAH69" s="110"/>
      <c r="TAI69" s="110"/>
      <c r="TAJ69" s="110"/>
      <c r="TAK69" s="110"/>
      <c r="TAL69" s="110"/>
      <c r="TAM69" s="110"/>
      <c r="TAN69" s="110"/>
      <c r="TAO69" s="110"/>
      <c r="TAP69" s="110"/>
      <c r="TAQ69" s="110"/>
      <c r="TAR69" s="110"/>
      <c r="TAS69" s="110"/>
      <c r="TAT69" s="110"/>
      <c r="TAU69" s="110"/>
      <c r="TAV69" s="110"/>
      <c r="TAW69" s="110"/>
      <c r="TAX69" s="110"/>
      <c r="TAY69" s="110"/>
      <c r="TAZ69" s="110"/>
      <c r="TBA69" s="110"/>
      <c r="TBB69" s="110"/>
      <c r="TBC69" s="110"/>
      <c r="TBD69" s="110"/>
      <c r="TBE69" s="110"/>
      <c r="TBF69" s="110"/>
      <c r="TBG69" s="110"/>
      <c r="TBH69" s="110"/>
      <c r="TBI69" s="110"/>
      <c r="TBJ69" s="110"/>
      <c r="TBK69" s="110"/>
      <c r="TBL69" s="110"/>
      <c r="TBM69" s="110"/>
      <c r="TBN69" s="110"/>
      <c r="TBO69" s="110"/>
      <c r="TBP69" s="110"/>
      <c r="TBQ69" s="110"/>
      <c r="TBR69" s="110"/>
      <c r="TBS69" s="110"/>
      <c r="TBT69" s="110"/>
      <c r="TBU69" s="110"/>
      <c r="TBV69" s="110"/>
      <c r="TBW69" s="110"/>
      <c r="TBX69" s="110"/>
      <c r="TBY69" s="110"/>
      <c r="TBZ69" s="110"/>
      <c r="TCA69" s="110"/>
      <c r="TCB69" s="110"/>
      <c r="TCC69" s="110"/>
      <c r="TCD69" s="110"/>
      <c r="TCE69" s="110"/>
      <c r="TCF69" s="110"/>
      <c r="TCG69" s="110"/>
      <c r="TCH69" s="110"/>
      <c r="TCI69" s="110"/>
      <c r="TCJ69" s="110"/>
      <c r="TCK69" s="110"/>
      <c r="TCL69" s="110"/>
      <c r="TCM69" s="110"/>
      <c r="TCN69" s="110"/>
      <c r="TCO69" s="110"/>
      <c r="TCP69" s="110"/>
      <c r="TCQ69" s="110"/>
      <c r="TCR69" s="110"/>
      <c r="TCS69" s="110"/>
      <c r="TCT69" s="110"/>
      <c r="TCU69" s="110"/>
      <c r="TCV69" s="110"/>
      <c r="TCW69" s="110"/>
      <c r="TCX69" s="110"/>
      <c r="TCY69" s="110"/>
      <c r="TCZ69" s="110"/>
      <c r="TDA69" s="110"/>
      <c r="TDB69" s="110"/>
      <c r="TDC69" s="110"/>
      <c r="TDD69" s="110"/>
      <c r="TDE69" s="110"/>
      <c r="TDF69" s="110"/>
      <c r="TDG69" s="110"/>
      <c r="TDH69" s="110"/>
      <c r="TDI69" s="110"/>
      <c r="TDJ69" s="110"/>
      <c r="TDK69" s="110"/>
      <c r="TDL69" s="110"/>
      <c r="TDM69" s="110"/>
      <c r="TDN69" s="110"/>
      <c r="TDO69" s="110"/>
      <c r="TDP69" s="110"/>
      <c r="TDQ69" s="110"/>
      <c r="TDR69" s="110"/>
      <c r="TDS69" s="110"/>
      <c r="TDT69" s="110"/>
      <c r="TDU69" s="110"/>
      <c r="TDV69" s="110"/>
      <c r="TDW69" s="110"/>
      <c r="TDX69" s="110"/>
      <c r="TDY69" s="110"/>
      <c r="TDZ69" s="110"/>
      <c r="TEA69" s="110"/>
    </row>
    <row r="70" spans="1:13651" ht="65.099999999999994" customHeight="1" x14ac:dyDescent="0.2">
      <c r="A70" s="18">
        <v>69</v>
      </c>
      <c r="B70" s="75"/>
      <c r="C70" s="70" t="s">
        <v>695</v>
      </c>
      <c r="D70" s="4" t="s">
        <v>968</v>
      </c>
      <c r="E70" s="12" t="s">
        <v>1078</v>
      </c>
      <c r="F70" s="12" t="s">
        <v>534</v>
      </c>
      <c r="G70" s="144" t="s">
        <v>538</v>
      </c>
      <c r="H70" s="59" t="s">
        <v>330</v>
      </c>
      <c r="I70" s="22"/>
      <c r="J70" s="119">
        <v>125</v>
      </c>
      <c r="K70" s="109"/>
      <c r="L70" s="110"/>
      <c r="M70" s="110"/>
      <c r="N70" s="110"/>
      <c r="O70" s="110"/>
      <c r="Q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c r="EO70" s="110"/>
      <c r="EP70" s="110"/>
      <c r="EQ70" s="110"/>
      <c r="ER70" s="110"/>
      <c r="ES70" s="110"/>
      <c r="ET70" s="110"/>
      <c r="EU70" s="110"/>
      <c r="EV70" s="110"/>
      <c r="EW70" s="110"/>
      <c r="EX70" s="110"/>
      <c r="EY70" s="110"/>
      <c r="EZ70" s="110"/>
      <c r="FA70" s="110"/>
      <c r="FB70" s="110"/>
      <c r="FC70" s="110"/>
      <c r="FD70" s="110"/>
      <c r="FE70" s="110"/>
      <c r="FF70" s="110"/>
      <c r="FG70" s="110"/>
      <c r="FH70" s="110"/>
      <c r="FI70" s="110"/>
      <c r="FJ70" s="110"/>
      <c r="FK70" s="110"/>
      <c r="FL70" s="110"/>
      <c r="FM70" s="110"/>
      <c r="FN70" s="110"/>
      <c r="FO70" s="110"/>
      <c r="FP70" s="110"/>
      <c r="FQ70" s="110"/>
      <c r="FR70" s="110"/>
      <c r="FS70" s="110"/>
      <c r="FT70" s="110"/>
      <c r="FU70" s="110"/>
      <c r="FV70" s="110"/>
      <c r="FW70" s="110"/>
      <c r="FX70" s="110"/>
      <c r="FY70" s="110"/>
      <c r="FZ70" s="110"/>
      <c r="GA70" s="110"/>
      <c r="GB70" s="110"/>
      <c r="GC70" s="110"/>
      <c r="GD70" s="110"/>
      <c r="GE70" s="110"/>
      <c r="GF70" s="110"/>
      <c r="GG70" s="110"/>
      <c r="GH70" s="110"/>
      <c r="GI70" s="110"/>
      <c r="GJ70" s="110"/>
      <c r="GK70" s="110"/>
      <c r="GL70" s="110"/>
      <c r="GM70" s="110"/>
      <c r="GN70" s="110"/>
      <c r="GO70" s="110"/>
      <c r="GP70" s="110"/>
      <c r="GQ70" s="110"/>
      <c r="GR70" s="110"/>
      <c r="GS70" s="110"/>
      <c r="GT70" s="110"/>
      <c r="GU70" s="110"/>
      <c r="GV70" s="110"/>
      <c r="GW70" s="110"/>
      <c r="GX70" s="110"/>
      <c r="GY70" s="110"/>
      <c r="GZ70" s="110"/>
      <c r="HA70" s="110"/>
      <c r="HB70" s="110"/>
      <c r="HC70" s="110"/>
      <c r="HD70" s="110"/>
      <c r="HE70" s="110"/>
      <c r="HF70" s="110"/>
      <c r="HG70" s="110"/>
      <c r="HH70" s="110"/>
      <c r="HI70" s="110"/>
      <c r="HJ70" s="110"/>
      <c r="HK70" s="110"/>
      <c r="HL70" s="110"/>
      <c r="HM70" s="110"/>
      <c r="HN70" s="110"/>
      <c r="HO70" s="110"/>
      <c r="HP70" s="110"/>
      <c r="HQ70" s="110"/>
      <c r="HR70" s="110"/>
      <c r="HS70" s="110"/>
      <c r="HT70" s="110"/>
      <c r="HU70" s="110"/>
      <c r="HV70" s="110"/>
      <c r="HW70" s="110"/>
      <c r="HX70" s="110"/>
      <c r="HY70" s="110"/>
      <c r="HZ70" s="110"/>
      <c r="IA70" s="110"/>
      <c r="IB70" s="110"/>
      <c r="IC70" s="110"/>
      <c r="ID70" s="110"/>
      <c r="IE70" s="110"/>
      <c r="IF70" s="110"/>
      <c r="IG70" s="110"/>
      <c r="IH70" s="110"/>
      <c r="II70" s="110"/>
      <c r="IJ70" s="110"/>
      <c r="IK70" s="110"/>
      <c r="IL70" s="110"/>
      <c r="IM70" s="110"/>
      <c r="IN70" s="110"/>
      <c r="IO70" s="110"/>
      <c r="IP70" s="110"/>
      <c r="IQ70" s="110"/>
      <c r="IR70" s="110"/>
      <c r="IS70" s="110"/>
      <c r="IT70" s="110"/>
      <c r="IU70" s="110"/>
      <c r="IV70" s="110"/>
      <c r="IW70" s="110"/>
      <c r="IX70" s="110"/>
      <c r="IY70" s="110"/>
      <c r="IZ70" s="110"/>
      <c r="JA70" s="110"/>
      <c r="JB70" s="110"/>
      <c r="JC70" s="110"/>
      <c r="JD70" s="110"/>
      <c r="JE70" s="110"/>
      <c r="JF70" s="110"/>
      <c r="JG70" s="110"/>
      <c r="JH70" s="110"/>
      <c r="JI70" s="110"/>
      <c r="JJ70" s="110"/>
      <c r="JK70" s="110"/>
      <c r="JL70" s="110"/>
      <c r="JM70" s="110"/>
      <c r="JN70" s="110"/>
      <c r="JO70" s="110"/>
      <c r="JP70" s="110"/>
      <c r="JQ70" s="110"/>
      <c r="JR70" s="110"/>
      <c r="JS70" s="110"/>
      <c r="JT70" s="110"/>
      <c r="JU70" s="110"/>
      <c r="JV70" s="110"/>
      <c r="JW70" s="110"/>
      <c r="JX70" s="110"/>
      <c r="JY70" s="110"/>
      <c r="JZ70" s="110"/>
      <c r="KA70" s="110"/>
      <c r="KB70" s="110"/>
      <c r="KC70" s="110"/>
      <c r="KD70" s="110"/>
      <c r="KE70" s="110"/>
      <c r="KF70" s="110"/>
      <c r="KG70" s="110"/>
      <c r="KH70" s="110"/>
      <c r="KI70" s="110"/>
      <c r="KJ70" s="110"/>
      <c r="KK70" s="110"/>
      <c r="KL70" s="110"/>
      <c r="KM70" s="110"/>
      <c r="KN70" s="110"/>
      <c r="KO70" s="110"/>
      <c r="KP70" s="110"/>
      <c r="KQ70" s="110"/>
      <c r="KR70" s="110"/>
      <c r="KS70" s="110"/>
      <c r="KT70" s="110"/>
      <c r="KU70" s="110"/>
      <c r="KV70" s="110"/>
      <c r="KW70" s="110"/>
      <c r="KX70" s="110"/>
      <c r="KY70" s="110"/>
      <c r="KZ70" s="110"/>
      <c r="LA70" s="110"/>
      <c r="LB70" s="110"/>
      <c r="LC70" s="110"/>
      <c r="LD70" s="110"/>
      <c r="LE70" s="110"/>
      <c r="LF70" s="110"/>
      <c r="LG70" s="110"/>
      <c r="LH70" s="110"/>
      <c r="LI70" s="110"/>
      <c r="LJ70" s="110"/>
      <c r="LK70" s="110"/>
      <c r="LL70" s="110"/>
      <c r="LM70" s="110"/>
      <c r="LN70" s="110"/>
      <c r="LO70" s="110"/>
      <c r="LP70" s="110"/>
      <c r="LQ70" s="110"/>
      <c r="LR70" s="110"/>
      <c r="LS70" s="110"/>
      <c r="LT70" s="110"/>
      <c r="LU70" s="110"/>
      <c r="LV70" s="110"/>
      <c r="LW70" s="110"/>
      <c r="LX70" s="110"/>
      <c r="LY70" s="110"/>
      <c r="LZ70" s="110"/>
      <c r="MA70" s="110"/>
      <c r="MB70" s="110"/>
      <c r="MC70" s="110"/>
      <c r="MD70" s="110"/>
      <c r="ME70" s="110"/>
      <c r="MF70" s="110"/>
      <c r="MG70" s="110"/>
      <c r="MH70" s="110"/>
      <c r="MI70" s="110"/>
      <c r="MJ70" s="110"/>
      <c r="MK70" s="110"/>
      <c r="ML70" s="110"/>
      <c r="MM70" s="110"/>
      <c r="MN70" s="110"/>
      <c r="MO70" s="110"/>
      <c r="MP70" s="110"/>
      <c r="MQ70" s="110"/>
      <c r="MR70" s="110"/>
      <c r="MS70" s="110"/>
      <c r="MT70" s="110"/>
      <c r="MU70" s="110"/>
      <c r="MV70" s="110"/>
      <c r="MW70" s="110"/>
      <c r="MX70" s="110"/>
      <c r="MY70" s="110"/>
      <c r="MZ70" s="110"/>
      <c r="NA70" s="110"/>
      <c r="NB70" s="110"/>
      <c r="NC70" s="110"/>
      <c r="ND70" s="110"/>
      <c r="NE70" s="110"/>
      <c r="NF70" s="110"/>
      <c r="NG70" s="110"/>
      <c r="NH70" s="110"/>
      <c r="NI70" s="110"/>
      <c r="NJ70" s="110"/>
      <c r="NK70" s="110"/>
      <c r="NL70" s="110"/>
      <c r="NM70" s="110"/>
      <c r="NN70" s="110"/>
      <c r="NO70" s="110"/>
      <c r="NP70" s="110"/>
      <c r="NQ70" s="110"/>
      <c r="NR70" s="110"/>
      <c r="NS70" s="110"/>
      <c r="NT70" s="110"/>
      <c r="NU70" s="110"/>
      <c r="NV70" s="110"/>
      <c r="NW70" s="110"/>
      <c r="NX70" s="110"/>
      <c r="NY70" s="110"/>
      <c r="NZ70" s="110"/>
      <c r="OA70" s="110"/>
      <c r="OB70" s="110"/>
      <c r="OC70" s="110"/>
      <c r="OD70" s="110"/>
      <c r="OE70" s="110"/>
      <c r="OF70" s="110"/>
      <c r="OG70" s="110"/>
      <c r="OH70" s="110"/>
      <c r="OI70" s="110"/>
      <c r="OJ70" s="110"/>
      <c r="OK70" s="110"/>
      <c r="OL70" s="110"/>
      <c r="OM70" s="110"/>
      <c r="ON70" s="110"/>
      <c r="OO70" s="110"/>
      <c r="OP70" s="110"/>
      <c r="OQ70" s="110"/>
      <c r="OR70" s="110"/>
      <c r="OS70" s="110"/>
      <c r="OT70" s="110"/>
      <c r="OU70" s="110"/>
      <c r="OV70" s="110"/>
      <c r="OW70" s="110"/>
      <c r="OX70" s="110"/>
      <c r="OY70" s="110"/>
      <c r="OZ70" s="110"/>
      <c r="PA70" s="110"/>
      <c r="PB70" s="110"/>
      <c r="PC70" s="110"/>
      <c r="PD70" s="110"/>
      <c r="PE70" s="110"/>
      <c r="PF70" s="110"/>
      <c r="PG70" s="110"/>
      <c r="PH70" s="110"/>
      <c r="PI70" s="110"/>
      <c r="PJ70" s="110"/>
      <c r="PK70" s="110"/>
      <c r="PL70" s="110"/>
      <c r="PM70" s="110"/>
      <c r="PN70" s="110"/>
      <c r="PO70" s="110"/>
      <c r="PP70" s="110"/>
      <c r="PQ70" s="110"/>
      <c r="PR70" s="110"/>
      <c r="PS70" s="110"/>
      <c r="PT70" s="110"/>
      <c r="PU70" s="110"/>
      <c r="PV70" s="110"/>
      <c r="PW70" s="110"/>
      <c r="PX70" s="110"/>
      <c r="PY70" s="110"/>
      <c r="PZ70" s="110"/>
      <c r="QA70" s="110"/>
      <c r="QB70" s="110"/>
      <c r="QC70" s="110"/>
      <c r="QD70" s="110"/>
      <c r="QE70" s="110"/>
      <c r="QF70" s="110"/>
      <c r="QG70" s="110"/>
      <c r="QH70" s="110"/>
      <c r="QI70" s="110"/>
      <c r="QJ70" s="110"/>
      <c r="QK70" s="110"/>
      <c r="QL70" s="110"/>
      <c r="QM70" s="110"/>
      <c r="QN70" s="110"/>
      <c r="QO70" s="110"/>
      <c r="QP70" s="110"/>
      <c r="QQ70" s="110"/>
      <c r="QR70" s="110"/>
      <c r="QS70" s="110"/>
      <c r="QT70" s="110"/>
      <c r="QU70" s="110"/>
      <c r="QV70" s="110"/>
      <c r="QW70" s="110"/>
      <c r="QX70" s="110"/>
      <c r="QY70" s="110"/>
      <c r="QZ70" s="110"/>
      <c r="RA70" s="110"/>
      <c r="RB70" s="110"/>
      <c r="RC70" s="110"/>
      <c r="RD70" s="110"/>
      <c r="RE70" s="110"/>
      <c r="RF70" s="110"/>
      <c r="RG70" s="110"/>
      <c r="RH70" s="110"/>
      <c r="RI70" s="110"/>
      <c r="RJ70" s="110"/>
      <c r="RK70" s="110"/>
      <c r="RL70" s="110"/>
      <c r="RM70" s="110"/>
      <c r="RN70" s="110"/>
      <c r="RO70" s="110"/>
      <c r="RP70" s="110"/>
      <c r="RQ70" s="110"/>
      <c r="RR70" s="110"/>
      <c r="RS70" s="110"/>
      <c r="RT70" s="110"/>
      <c r="RU70" s="110"/>
      <c r="RV70" s="110"/>
      <c r="RW70" s="110"/>
      <c r="RX70" s="110"/>
      <c r="RY70" s="110"/>
      <c r="RZ70" s="110"/>
      <c r="SA70" s="110"/>
      <c r="SB70" s="110"/>
      <c r="SC70" s="110"/>
      <c r="SD70" s="110"/>
      <c r="SE70" s="110"/>
      <c r="SF70" s="110"/>
      <c r="SG70" s="110"/>
      <c r="SH70" s="110"/>
      <c r="SI70" s="110"/>
      <c r="SJ70" s="110"/>
      <c r="SK70" s="110"/>
      <c r="SL70" s="110"/>
      <c r="SM70" s="110"/>
      <c r="SN70" s="110"/>
      <c r="SO70" s="110"/>
      <c r="SP70" s="110"/>
      <c r="SQ70" s="110"/>
      <c r="SR70" s="110"/>
      <c r="SS70" s="110"/>
      <c r="ST70" s="110"/>
      <c r="SU70" s="110"/>
      <c r="SV70" s="110"/>
      <c r="SW70" s="110"/>
      <c r="SX70" s="110"/>
      <c r="SY70" s="110"/>
      <c r="SZ70" s="110"/>
      <c r="TA70" s="110"/>
      <c r="TB70" s="110"/>
      <c r="TC70" s="110"/>
      <c r="TD70" s="110"/>
      <c r="TE70" s="110"/>
      <c r="TF70" s="110"/>
      <c r="TG70" s="110"/>
      <c r="TH70" s="110"/>
      <c r="TI70" s="110"/>
      <c r="TJ70" s="110"/>
      <c r="TK70" s="110"/>
      <c r="TL70" s="110"/>
      <c r="TM70" s="110"/>
      <c r="TN70" s="110"/>
      <c r="TO70" s="110"/>
      <c r="TP70" s="110"/>
      <c r="TQ70" s="110"/>
      <c r="TR70" s="110"/>
      <c r="TS70" s="110"/>
      <c r="TT70" s="110"/>
      <c r="TU70" s="110"/>
      <c r="TV70" s="110"/>
      <c r="TW70" s="110"/>
      <c r="TX70" s="110"/>
      <c r="TY70" s="110"/>
      <c r="TZ70" s="110"/>
      <c r="UA70" s="110"/>
      <c r="UB70" s="110"/>
      <c r="UC70" s="110"/>
      <c r="UD70" s="110"/>
      <c r="UE70" s="110"/>
      <c r="UF70" s="110"/>
      <c r="UG70" s="110"/>
      <c r="UH70" s="110"/>
      <c r="UI70" s="110"/>
      <c r="UJ70" s="110"/>
      <c r="UK70" s="110"/>
      <c r="UL70" s="110"/>
      <c r="UM70" s="110"/>
      <c r="UN70" s="110"/>
      <c r="UO70" s="110"/>
      <c r="UP70" s="110"/>
      <c r="UQ70" s="110"/>
      <c r="UR70" s="110"/>
      <c r="US70" s="110"/>
      <c r="UT70" s="110"/>
      <c r="UU70" s="110"/>
      <c r="UV70" s="110"/>
      <c r="UW70" s="110"/>
      <c r="UX70" s="110"/>
      <c r="UY70" s="110"/>
      <c r="UZ70" s="110"/>
      <c r="VA70" s="110"/>
      <c r="VB70" s="110"/>
      <c r="VC70" s="110"/>
      <c r="VD70" s="110"/>
      <c r="VE70" s="110"/>
      <c r="VF70" s="110"/>
      <c r="VG70" s="110"/>
      <c r="VH70" s="110"/>
      <c r="VI70" s="110"/>
      <c r="VJ70" s="110"/>
      <c r="VK70" s="110"/>
      <c r="VL70" s="110"/>
      <c r="VM70" s="110"/>
      <c r="VN70" s="110"/>
      <c r="VO70" s="110"/>
      <c r="VP70" s="110"/>
      <c r="VQ70" s="110"/>
      <c r="VR70" s="110"/>
      <c r="VS70" s="110"/>
      <c r="VT70" s="110"/>
      <c r="VU70" s="110"/>
      <c r="VV70" s="110"/>
      <c r="VW70" s="110"/>
      <c r="VX70" s="110"/>
      <c r="VY70" s="110"/>
      <c r="VZ70" s="110"/>
      <c r="WA70" s="110"/>
      <c r="WB70" s="110"/>
      <c r="WC70" s="110"/>
      <c r="WD70" s="110"/>
      <c r="WE70" s="110"/>
      <c r="WF70" s="110"/>
      <c r="WG70" s="110"/>
      <c r="WH70" s="110"/>
      <c r="WI70" s="110"/>
      <c r="WJ70" s="110"/>
      <c r="WK70" s="110"/>
      <c r="WL70" s="110"/>
      <c r="WM70" s="110"/>
      <c r="WN70" s="110"/>
      <c r="WO70" s="110"/>
      <c r="WP70" s="110"/>
      <c r="WQ70" s="110"/>
      <c r="WR70" s="110"/>
      <c r="WS70" s="110"/>
      <c r="WT70" s="110"/>
      <c r="WU70" s="110"/>
      <c r="WV70" s="110"/>
      <c r="WW70" s="110"/>
      <c r="WX70" s="110"/>
      <c r="WY70" s="110"/>
      <c r="WZ70" s="110"/>
      <c r="XA70" s="110"/>
      <c r="XB70" s="110"/>
      <c r="XC70" s="110"/>
      <c r="XD70" s="110"/>
      <c r="XE70" s="110"/>
      <c r="XF70" s="110"/>
      <c r="XG70" s="110"/>
      <c r="XH70" s="110"/>
      <c r="XI70" s="110"/>
      <c r="XJ70" s="110"/>
      <c r="XK70" s="110"/>
      <c r="XL70" s="110"/>
      <c r="XM70" s="110"/>
      <c r="XN70" s="110"/>
      <c r="XO70" s="110"/>
      <c r="XP70" s="110"/>
      <c r="XQ70" s="110"/>
      <c r="XR70" s="110"/>
      <c r="XS70" s="110"/>
      <c r="XT70" s="110"/>
      <c r="XU70" s="110"/>
      <c r="XV70" s="110"/>
      <c r="XW70" s="110"/>
      <c r="XX70" s="110"/>
      <c r="XY70" s="110"/>
      <c r="XZ70" s="110"/>
      <c r="YA70" s="110"/>
      <c r="YB70" s="110"/>
      <c r="YC70" s="110"/>
      <c r="YD70" s="110"/>
      <c r="YE70" s="110"/>
      <c r="YF70" s="110"/>
      <c r="YG70" s="110"/>
      <c r="YH70" s="110"/>
      <c r="YI70" s="110"/>
      <c r="YJ70" s="110"/>
      <c r="YK70" s="110"/>
      <c r="YL70" s="110"/>
      <c r="YM70" s="110"/>
      <c r="YN70" s="110"/>
      <c r="YO70" s="110"/>
      <c r="YP70" s="110"/>
      <c r="YQ70" s="110"/>
      <c r="YR70" s="110"/>
      <c r="YS70" s="110"/>
      <c r="YT70" s="110"/>
      <c r="YU70" s="110"/>
      <c r="YV70" s="110"/>
      <c r="YW70" s="110"/>
      <c r="YX70" s="110"/>
      <c r="YY70" s="110"/>
      <c r="YZ70" s="110"/>
      <c r="ZA70" s="110"/>
      <c r="ZB70" s="110"/>
      <c r="ZC70" s="110"/>
      <c r="ZD70" s="110"/>
      <c r="ZE70" s="110"/>
      <c r="ZF70" s="110"/>
      <c r="ZG70" s="110"/>
      <c r="ZH70" s="110"/>
      <c r="ZI70" s="110"/>
      <c r="ZJ70" s="110"/>
      <c r="ZK70" s="110"/>
      <c r="ZL70" s="110"/>
      <c r="ZM70" s="110"/>
      <c r="ZN70" s="110"/>
      <c r="ZO70" s="110"/>
      <c r="ZP70" s="110"/>
      <c r="ZQ70" s="110"/>
      <c r="ZR70" s="110"/>
      <c r="ZS70" s="110"/>
      <c r="ZT70" s="110"/>
      <c r="ZU70" s="110"/>
      <c r="ZV70" s="110"/>
      <c r="ZW70" s="110"/>
      <c r="ZX70" s="110"/>
      <c r="ZY70" s="110"/>
      <c r="ZZ70" s="110"/>
      <c r="AAA70" s="110"/>
      <c r="AAB70" s="110"/>
      <c r="AAC70" s="110"/>
      <c r="AAD70" s="110"/>
      <c r="AAE70" s="110"/>
      <c r="AAF70" s="110"/>
      <c r="AAG70" s="110"/>
      <c r="AAH70" s="110"/>
      <c r="AAI70" s="110"/>
      <c r="AAJ70" s="110"/>
      <c r="AAK70" s="110"/>
      <c r="AAL70" s="110"/>
      <c r="AAM70" s="110"/>
      <c r="AAN70" s="110"/>
      <c r="AAO70" s="110"/>
      <c r="AAP70" s="110"/>
      <c r="AAQ70" s="110"/>
      <c r="AAR70" s="110"/>
      <c r="AAS70" s="110"/>
      <c r="AAT70" s="110"/>
      <c r="AAU70" s="110"/>
      <c r="AAV70" s="110"/>
      <c r="AAW70" s="110"/>
      <c r="AAX70" s="110"/>
      <c r="AAY70" s="110"/>
      <c r="AAZ70" s="110"/>
      <c r="ABA70" s="110"/>
      <c r="ABB70" s="110"/>
      <c r="ABC70" s="110"/>
      <c r="ABD70" s="110"/>
      <c r="ABE70" s="110"/>
      <c r="ABF70" s="110"/>
      <c r="ABG70" s="110"/>
      <c r="ABH70" s="110"/>
      <c r="ABI70" s="110"/>
      <c r="ABJ70" s="110"/>
      <c r="ABK70" s="110"/>
      <c r="ABL70" s="110"/>
      <c r="ABM70" s="110"/>
      <c r="ABN70" s="110"/>
      <c r="ABO70" s="110"/>
      <c r="ABP70" s="110"/>
      <c r="ABQ70" s="110"/>
      <c r="ABR70" s="110"/>
      <c r="ABS70" s="110"/>
      <c r="ABT70" s="110"/>
      <c r="ABU70" s="110"/>
      <c r="ABV70" s="110"/>
      <c r="ABW70" s="110"/>
      <c r="ABX70" s="110"/>
      <c r="ABY70" s="110"/>
      <c r="ABZ70" s="110"/>
      <c r="ACA70" s="110"/>
      <c r="ACB70" s="110"/>
      <c r="ACC70" s="110"/>
      <c r="ACD70" s="110"/>
      <c r="ACE70" s="110"/>
      <c r="ACF70" s="110"/>
      <c r="ACG70" s="110"/>
      <c r="ACH70" s="110"/>
      <c r="ACI70" s="110"/>
      <c r="ACJ70" s="110"/>
      <c r="ACK70" s="110"/>
      <c r="ACL70" s="110"/>
      <c r="ACM70" s="110"/>
      <c r="ACN70" s="110"/>
      <c r="ACO70" s="110"/>
      <c r="ACP70" s="110"/>
      <c r="ACQ70" s="110"/>
      <c r="ACR70" s="110"/>
      <c r="ACS70" s="110"/>
      <c r="ACT70" s="110"/>
      <c r="ACU70" s="110"/>
      <c r="ACV70" s="110"/>
      <c r="ACW70" s="110"/>
      <c r="ACX70" s="110"/>
      <c r="ACY70" s="110"/>
      <c r="ACZ70" s="110"/>
      <c r="ADA70" s="110"/>
      <c r="ADB70" s="110"/>
      <c r="ADC70" s="110"/>
      <c r="ADD70" s="110"/>
      <c r="ADE70" s="110"/>
      <c r="ADF70" s="110"/>
      <c r="ADG70" s="110"/>
      <c r="ADH70" s="110"/>
      <c r="ADI70" s="110"/>
      <c r="ADJ70" s="110"/>
      <c r="ADK70" s="110"/>
      <c r="ADL70" s="110"/>
      <c r="ADM70" s="110"/>
      <c r="ADN70" s="110"/>
      <c r="ADO70" s="110"/>
      <c r="ADP70" s="110"/>
      <c r="ADQ70" s="110"/>
      <c r="ADR70" s="110"/>
      <c r="ADS70" s="110"/>
      <c r="ADT70" s="110"/>
      <c r="ADU70" s="110"/>
      <c r="ADV70" s="110"/>
      <c r="ADW70" s="110"/>
      <c r="ADX70" s="110"/>
      <c r="ADY70" s="110"/>
      <c r="ADZ70" s="110"/>
      <c r="AEA70" s="110"/>
      <c r="AEB70" s="110"/>
      <c r="AEC70" s="110"/>
      <c r="AED70" s="110"/>
      <c r="AEE70" s="110"/>
      <c r="AEF70" s="110"/>
      <c r="AEG70" s="110"/>
      <c r="AEH70" s="110"/>
      <c r="AEI70" s="110"/>
      <c r="AEJ70" s="110"/>
      <c r="AEK70" s="110"/>
      <c r="AEL70" s="110"/>
      <c r="AEM70" s="110"/>
      <c r="AEN70" s="110"/>
      <c r="AEO70" s="110"/>
      <c r="AEP70" s="110"/>
      <c r="AEQ70" s="110"/>
      <c r="AER70" s="110"/>
      <c r="AES70" s="110"/>
      <c r="AET70" s="110"/>
      <c r="AEU70" s="110"/>
      <c r="AEV70" s="110"/>
      <c r="AEW70" s="110"/>
      <c r="AEX70" s="110"/>
      <c r="AEY70" s="110"/>
      <c r="AEZ70" s="110"/>
      <c r="AFA70" s="110"/>
      <c r="AFB70" s="110"/>
      <c r="AFC70" s="110"/>
      <c r="AFD70" s="110"/>
      <c r="AFE70" s="110"/>
      <c r="AFF70" s="110"/>
      <c r="AFG70" s="110"/>
      <c r="AFH70" s="110"/>
      <c r="AFI70" s="110"/>
      <c r="AFJ70" s="110"/>
      <c r="AFK70" s="110"/>
      <c r="AFL70" s="110"/>
      <c r="AFM70" s="110"/>
      <c r="AFN70" s="110"/>
      <c r="AFO70" s="110"/>
      <c r="AFP70" s="110"/>
      <c r="AFQ70" s="110"/>
      <c r="AFR70" s="110"/>
      <c r="AFS70" s="110"/>
      <c r="AFT70" s="110"/>
      <c r="AFU70" s="110"/>
      <c r="AFV70" s="110"/>
      <c r="AFW70" s="110"/>
      <c r="AFX70" s="110"/>
      <c r="AFY70" s="110"/>
      <c r="AFZ70" s="110"/>
      <c r="AGA70" s="110"/>
      <c r="AGB70" s="110"/>
      <c r="AGC70" s="110"/>
      <c r="AGD70" s="110"/>
      <c r="AGE70" s="110"/>
      <c r="AGF70" s="110"/>
      <c r="AGG70" s="110"/>
      <c r="AGH70" s="110"/>
      <c r="AGI70" s="110"/>
      <c r="AGJ70" s="110"/>
      <c r="AGK70" s="110"/>
      <c r="AGL70" s="110"/>
      <c r="AGM70" s="110"/>
      <c r="AGN70" s="110"/>
      <c r="AGO70" s="110"/>
      <c r="AGP70" s="110"/>
      <c r="AGQ70" s="110"/>
      <c r="AGR70" s="110"/>
      <c r="AGS70" s="110"/>
      <c r="AGT70" s="110"/>
      <c r="AGU70" s="110"/>
      <c r="AGV70" s="110"/>
      <c r="AGW70" s="110"/>
      <c r="AGX70" s="110"/>
      <c r="AGY70" s="110"/>
      <c r="AGZ70" s="110"/>
      <c r="AHA70" s="110"/>
      <c r="AHB70" s="110"/>
      <c r="AHC70" s="110"/>
      <c r="AHD70" s="110"/>
      <c r="AHE70" s="110"/>
      <c r="AHF70" s="110"/>
      <c r="AHG70" s="110"/>
      <c r="AHH70" s="110"/>
      <c r="AHI70" s="110"/>
      <c r="AHJ70" s="110"/>
      <c r="AHK70" s="110"/>
      <c r="AHL70" s="110"/>
      <c r="AHM70" s="110"/>
      <c r="AHN70" s="110"/>
      <c r="AHO70" s="110"/>
      <c r="AHP70" s="110"/>
      <c r="AHQ70" s="110"/>
      <c r="AHR70" s="110"/>
      <c r="AHS70" s="110"/>
      <c r="AHT70" s="110"/>
      <c r="AHU70" s="110"/>
      <c r="AHV70" s="110"/>
      <c r="AHW70" s="110"/>
      <c r="AHX70" s="110"/>
      <c r="AHY70" s="110"/>
      <c r="AHZ70" s="110"/>
      <c r="AIA70" s="110"/>
      <c r="AIB70" s="110"/>
      <c r="AIC70" s="110"/>
      <c r="AID70" s="110"/>
      <c r="AIE70" s="110"/>
      <c r="AIF70" s="110"/>
      <c r="AIG70" s="110"/>
      <c r="AIH70" s="110"/>
      <c r="AII70" s="110"/>
      <c r="AIJ70" s="110"/>
      <c r="AIK70" s="110"/>
      <c r="AIL70" s="110"/>
      <c r="AIM70" s="110"/>
      <c r="AIN70" s="110"/>
      <c r="AIO70" s="110"/>
      <c r="AIP70" s="110"/>
      <c r="AIQ70" s="110"/>
      <c r="AIR70" s="110"/>
      <c r="AIS70" s="110"/>
      <c r="AIT70" s="110"/>
      <c r="AIU70" s="110"/>
      <c r="AIV70" s="110"/>
      <c r="AIW70" s="110"/>
      <c r="AIX70" s="110"/>
      <c r="AIY70" s="110"/>
      <c r="AIZ70" s="110"/>
      <c r="AJA70" s="110"/>
      <c r="AJB70" s="110"/>
      <c r="AJC70" s="110"/>
      <c r="AJD70" s="110"/>
      <c r="AJE70" s="110"/>
      <c r="AJF70" s="110"/>
      <c r="AJG70" s="110"/>
      <c r="AJH70" s="110"/>
      <c r="AJI70" s="110"/>
      <c r="AJJ70" s="110"/>
      <c r="AJK70" s="110"/>
      <c r="AJL70" s="110"/>
      <c r="AJM70" s="110"/>
      <c r="AJN70" s="110"/>
      <c r="AJO70" s="110"/>
      <c r="AJP70" s="110"/>
      <c r="AJQ70" s="110"/>
      <c r="AJR70" s="110"/>
      <c r="AJS70" s="110"/>
      <c r="AJT70" s="110"/>
      <c r="AJU70" s="110"/>
      <c r="AJV70" s="110"/>
      <c r="AJW70" s="110"/>
      <c r="AJX70" s="110"/>
      <c r="AJY70" s="110"/>
      <c r="AJZ70" s="110"/>
      <c r="AKA70" s="110"/>
      <c r="AKB70" s="110"/>
      <c r="AKC70" s="110"/>
      <c r="AKD70" s="110"/>
      <c r="AKE70" s="110"/>
      <c r="AKF70" s="110"/>
      <c r="AKG70" s="110"/>
      <c r="AKH70" s="110"/>
      <c r="AKI70" s="110"/>
      <c r="AKJ70" s="110"/>
      <c r="AKK70" s="110"/>
      <c r="AKL70" s="110"/>
      <c r="AKM70" s="110"/>
      <c r="AKN70" s="110"/>
      <c r="AKO70" s="110"/>
      <c r="AKP70" s="110"/>
      <c r="AKQ70" s="110"/>
      <c r="AKR70" s="110"/>
      <c r="AKS70" s="110"/>
      <c r="AKT70" s="110"/>
      <c r="AKU70" s="110"/>
      <c r="AKV70" s="110"/>
      <c r="AKW70" s="110"/>
      <c r="AKX70" s="110"/>
      <c r="AKY70" s="110"/>
      <c r="AKZ70" s="110"/>
      <c r="ALA70" s="110"/>
      <c r="ALB70" s="110"/>
      <c r="ALC70" s="110"/>
      <c r="ALD70" s="110"/>
      <c r="ALE70" s="110"/>
      <c r="ALF70" s="110"/>
      <c r="ALG70" s="110"/>
      <c r="ALH70" s="110"/>
      <c r="ALI70" s="110"/>
      <c r="ALJ70" s="110"/>
      <c r="ALK70" s="110"/>
      <c r="ALL70" s="110"/>
      <c r="ALM70" s="110"/>
      <c r="ALN70" s="110"/>
      <c r="ALO70" s="110"/>
      <c r="ALP70" s="110"/>
      <c r="ALQ70" s="110"/>
      <c r="ALR70" s="110"/>
      <c r="ALS70" s="110"/>
      <c r="ALT70" s="110"/>
      <c r="ALU70" s="110"/>
      <c r="ALV70" s="110"/>
      <c r="ALW70" s="110"/>
      <c r="ALX70" s="110"/>
      <c r="ALY70" s="110"/>
      <c r="ALZ70" s="110"/>
      <c r="AMA70" s="110"/>
      <c r="AMB70" s="110"/>
      <c r="AMC70" s="110"/>
      <c r="AMD70" s="110"/>
      <c r="AME70" s="110"/>
      <c r="AMF70" s="110"/>
      <c r="AMG70" s="110"/>
      <c r="AMH70" s="110"/>
      <c r="AMI70" s="110"/>
      <c r="AMJ70" s="110"/>
      <c r="AMK70" s="110"/>
      <c r="AML70" s="110"/>
      <c r="AMM70" s="110"/>
      <c r="AMN70" s="110"/>
      <c r="AMO70" s="110"/>
      <c r="AMP70" s="110"/>
      <c r="AMQ70" s="110"/>
      <c r="AMR70" s="110"/>
      <c r="AMS70" s="110"/>
      <c r="AMT70" s="110"/>
      <c r="AMU70" s="110"/>
      <c r="AMV70" s="110"/>
      <c r="AMW70" s="110"/>
      <c r="AMX70" s="110"/>
      <c r="AMY70" s="110"/>
      <c r="AMZ70" s="110"/>
      <c r="ANA70" s="110"/>
      <c r="ANB70" s="110"/>
      <c r="ANC70" s="110"/>
      <c r="AND70" s="110"/>
      <c r="ANE70" s="110"/>
      <c r="ANF70" s="110"/>
      <c r="ANG70" s="110"/>
      <c r="ANH70" s="110"/>
      <c r="ANI70" s="110"/>
      <c r="ANJ70" s="110"/>
      <c r="ANK70" s="110"/>
      <c r="ANL70" s="110"/>
      <c r="ANM70" s="110"/>
      <c r="ANN70" s="110"/>
      <c r="ANO70" s="110"/>
      <c r="ANP70" s="110"/>
      <c r="ANQ70" s="110"/>
      <c r="ANR70" s="110"/>
      <c r="ANS70" s="110"/>
      <c r="ANT70" s="110"/>
      <c r="ANU70" s="110"/>
      <c r="ANV70" s="110"/>
      <c r="ANW70" s="110"/>
      <c r="ANX70" s="110"/>
      <c r="ANY70" s="110"/>
      <c r="ANZ70" s="110"/>
      <c r="AOA70" s="110"/>
      <c r="AOB70" s="110"/>
      <c r="AOC70" s="110"/>
      <c r="AOD70" s="110"/>
      <c r="AOE70" s="110"/>
      <c r="AOF70" s="110"/>
      <c r="AOG70" s="110"/>
      <c r="AOH70" s="110"/>
      <c r="AOI70" s="110"/>
      <c r="AOJ70" s="110"/>
      <c r="AOK70" s="110"/>
      <c r="AOL70" s="110"/>
      <c r="AOM70" s="110"/>
      <c r="AON70" s="110"/>
      <c r="AOO70" s="110"/>
      <c r="AOP70" s="110"/>
      <c r="AOQ70" s="110"/>
      <c r="AOR70" s="110"/>
      <c r="AOS70" s="110"/>
      <c r="AOT70" s="110"/>
      <c r="AOU70" s="110"/>
      <c r="AOV70" s="110"/>
      <c r="AOW70" s="110"/>
      <c r="AOX70" s="110"/>
      <c r="AOY70" s="110"/>
      <c r="AOZ70" s="110"/>
      <c r="APA70" s="110"/>
      <c r="APB70" s="110"/>
      <c r="APC70" s="110"/>
      <c r="APD70" s="110"/>
      <c r="APE70" s="110"/>
      <c r="APF70" s="110"/>
      <c r="APG70" s="110"/>
      <c r="APH70" s="110"/>
      <c r="API70" s="110"/>
      <c r="APJ70" s="110"/>
      <c r="APK70" s="110"/>
      <c r="APL70" s="110"/>
      <c r="APM70" s="110"/>
      <c r="APN70" s="110"/>
      <c r="APO70" s="110"/>
      <c r="APP70" s="110"/>
      <c r="APQ70" s="110"/>
      <c r="APR70" s="110"/>
      <c r="APS70" s="110"/>
      <c r="APT70" s="110"/>
      <c r="APU70" s="110"/>
      <c r="APV70" s="110"/>
      <c r="APW70" s="110"/>
      <c r="APX70" s="110"/>
      <c r="APY70" s="110"/>
      <c r="APZ70" s="110"/>
      <c r="AQA70" s="110"/>
      <c r="AQB70" s="110"/>
      <c r="AQC70" s="110"/>
      <c r="AQD70" s="110"/>
      <c r="AQE70" s="110"/>
      <c r="AQF70" s="110"/>
      <c r="AQG70" s="110"/>
      <c r="AQH70" s="110"/>
      <c r="AQI70" s="110"/>
      <c r="AQJ70" s="110"/>
      <c r="AQK70" s="110"/>
      <c r="AQL70" s="110"/>
      <c r="AQM70" s="110"/>
      <c r="AQN70" s="110"/>
      <c r="AQO70" s="110"/>
      <c r="AQP70" s="110"/>
      <c r="AQQ70" s="110"/>
      <c r="AQR70" s="110"/>
      <c r="AQS70" s="110"/>
      <c r="AQT70" s="110"/>
      <c r="AQU70" s="110"/>
      <c r="AQV70" s="110"/>
      <c r="AQW70" s="110"/>
      <c r="AQX70" s="110"/>
      <c r="AQY70" s="110"/>
      <c r="AQZ70" s="110"/>
      <c r="ARA70" s="110"/>
      <c r="ARB70" s="110"/>
      <c r="ARC70" s="110"/>
      <c r="ARD70" s="110"/>
      <c r="ARE70" s="110"/>
      <c r="ARF70" s="110"/>
      <c r="ARG70" s="110"/>
      <c r="ARH70" s="110"/>
      <c r="ARI70" s="110"/>
      <c r="ARJ70" s="110"/>
      <c r="ARK70" s="110"/>
      <c r="ARL70" s="110"/>
      <c r="ARM70" s="110"/>
      <c r="ARN70" s="110"/>
      <c r="ARO70" s="110"/>
      <c r="ARP70" s="110"/>
      <c r="ARQ70" s="110"/>
      <c r="ARR70" s="110"/>
      <c r="ARS70" s="110"/>
      <c r="ART70" s="110"/>
      <c r="ARU70" s="110"/>
      <c r="ARV70" s="110"/>
      <c r="ARW70" s="110"/>
      <c r="ARX70" s="110"/>
      <c r="ARY70" s="110"/>
      <c r="ARZ70" s="110"/>
      <c r="ASA70" s="110"/>
      <c r="ASB70" s="110"/>
      <c r="ASC70" s="110"/>
      <c r="ASD70" s="110"/>
      <c r="ASE70" s="110"/>
      <c r="ASF70" s="110"/>
      <c r="ASG70" s="110"/>
      <c r="ASH70" s="110"/>
      <c r="ASI70" s="110"/>
      <c r="ASJ70" s="110"/>
      <c r="ASK70" s="110"/>
      <c r="ASL70" s="110"/>
      <c r="ASM70" s="110"/>
      <c r="ASN70" s="110"/>
      <c r="ASO70" s="110"/>
      <c r="ASP70" s="110"/>
      <c r="ASQ70" s="110"/>
      <c r="ASR70" s="110"/>
      <c r="ASS70" s="110"/>
      <c r="AST70" s="110"/>
      <c r="ASU70" s="110"/>
      <c r="ASV70" s="110"/>
      <c r="ASW70" s="110"/>
      <c r="ASX70" s="110"/>
      <c r="ASY70" s="110"/>
      <c r="ASZ70" s="110"/>
      <c r="ATA70" s="110"/>
      <c r="ATB70" s="110"/>
      <c r="ATC70" s="110"/>
      <c r="ATD70" s="110"/>
      <c r="ATE70" s="110"/>
      <c r="ATF70" s="110"/>
      <c r="ATG70" s="110"/>
      <c r="ATH70" s="110"/>
      <c r="ATI70" s="110"/>
      <c r="ATJ70" s="110"/>
      <c r="ATK70" s="110"/>
      <c r="ATL70" s="110"/>
      <c r="ATM70" s="110"/>
      <c r="ATN70" s="110"/>
      <c r="ATO70" s="110"/>
      <c r="ATP70" s="110"/>
      <c r="ATQ70" s="110"/>
      <c r="ATR70" s="110"/>
      <c r="ATS70" s="110"/>
      <c r="ATT70" s="110"/>
      <c r="ATU70" s="110"/>
      <c r="ATV70" s="110"/>
      <c r="ATW70" s="110"/>
      <c r="ATX70" s="110"/>
      <c r="ATY70" s="110"/>
      <c r="ATZ70" s="110"/>
      <c r="AUA70" s="110"/>
      <c r="AUB70" s="110"/>
      <c r="AUC70" s="110"/>
      <c r="AUD70" s="110"/>
      <c r="AUE70" s="110"/>
      <c r="AUF70" s="110"/>
      <c r="AUG70" s="110"/>
      <c r="AUH70" s="110"/>
      <c r="AUI70" s="110"/>
      <c r="AUJ70" s="110"/>
      <c r="AUK70" s="110"/>
      <c r="AUL70" s="110"/>
      <c r="AUM70" s="110"/>
      <c r="AUN70" s="110"/>
      <c r="AUO70" s="110"/>
      <c r="AUP70" s="110"/>
      <c r="AUQ70" s="110"/>
      <c r="AUR70" s="110"/>
      <c r="AUS70" s="110"/>
      <c r="AUT70" s="110"/>
      <c r="AUU70" s="110"/>
      <c r="AUV70" s="110"/>
      <c r="AUW70" s="110"/>
      <c r="AUX70" s="110"/>
      <c r="AUY70" s="110"/>
      <c r="AUZ70" s="110"/>
      <c r="AVA70" s="110"/>
      <c r="AVB70" s="110"/>
      <c r="AVC70" s="110"/>
      <c r="AVD70" s="110"/>
      <c r="AVE70" s="110"/>
      <c r="AVF70" s="110"/>
      <c r="AVG70" s="110"/>
      <c r="AVH70" s="110"/>
      <c r="AVI70" s="110"/>
      <c r="AVJ70" s="110"/>
      <c r="AVK70" s="110"/>
      <c r="AVL70" s="110"/>
      <c r="AVM70" s="110"/>
      <c r="AVN70" s="110"/>
      <c r="AVO70" s="110"/>
      <c r="AVP70" s="110"/>
      <c r="AVQ70" s="110"/>
      <c r="AVR70" s="110"/>
      <c r="AVS70" s="110"/>
      <c r="AVT70" s="110"/>
      <c r="AVU70" s="110"/>
      <c r="AVV70" s="110"/>
      <c r="AVW70" s="110"/>
      <c r="AVX70" s="110"/>
      <c r="AVY70" s="110"/>
      <c r="AVZ70" s="110"/>
      <c r="AWA70" s="110"/>
      <c r="AWB70" s="110"/>
      <c r="AWC70" s="110"/>
      <c r="AWD70" s="110"/>
      <c r="AWE70" s="110"/>
      <c r="AWF70" s="110"/>
      <c r="AWG70" s="110"/>
      <c r="AWH70" s="110"/>
      <c r="AWI70" s="110"/>
      <c r="AWJ70" s="110"/>
      <c r="AWK70" s="110"/>
      <c r="AWL70" s="110"/>
      <c r="AWM70" s="110"/>
      <c r="AWN70" s="110"/>
      <c r="AWO70" s="110"/>
      <c r="AWP70" s="110"/>
      <c r="AWQ70" s="110"/>
      <c r="AWR70" s="110"/>
      <c r="AWS70" s="110"/>
      <c r="AWT70" s="110"/>
      <c r="AWU70" s="110"/>
      <c r="AWV70" s="110"/>
      <c r="AWW70" s="110"/>
      <c r="AWX70" s="110"/>
      <c r="AWY70" s="110"/>
      <c r="AWZ70" s="110"/>
      <c r="AXA70" s="110"/>
      <c r="AXB70" s="110"/>
      <c r="AXC70" s="110"/>
      <c r="AXD70" s="110"/>
      <c r="AXE70" s="110"/>
      <c r="AXF70" s="110"/>
      <c r="AXG70" s="110"/>
      <c r="AXH70" s="110"/>
      <c r="AXI70" s="110"/>
      <c r="AXJ70" s="110"/>
      <c r="AXK70" s="110"/>
      <c r="AXL70" s="110"/>
      <c r="AXM70" s="110"/>
      <c r="AXN70" s="110"/>
      <c r="AXO70" s="110"/>
      <c r="AXP70" s="110"/>
      <c r="AXQ70" s="110"/>
      <c r="AXR70" s="110"/>
      <c r="AXS70" s="110"/>
      <c r="AXT70" s="110"/>
      <c r="AXU70" s="110"/>
      <c r="AXV70" s="110"/>
      <c r="AXW70" s="110"/>
      <c r="AXX70" s="110"/>
      <c r="AXY70" s="110"/>
      <c r="AXZ70" s="110"/>
      <c r="AYA70" s="110"/>
      <c r="AYB70" s="110"/>
      <c r="AYC70" s="110"/>
      <c r="AYD70" s="110"/>
      <c r="AYE70" s="110"/>
      <c r="AYF70" s="110"/>
      <c r="AYG70" s="110"/>
      <c r="AYH70" s="110"/>
      <c r="AYI70" s="110"/>
      <c r="AYJ70" s="110"/>
      <c r="AYK70" s="110"/>
      <c r="AYL70" s="110"/>
      <c r="AYM70" s="110"/>
      <c r="AYN70" s="110"/>
      <c r="AYO70" s="110"/>
      <c r="AYP70" s="110"/>
      <c r="AYQ70" s="110"/>
      <c r="AYR70" s="110"/>
      <c r="AYS70" s="110"/>
      <c r="AYT70" s="110"/>
      <c r="AYU70" s="110"/>
      <c r="AYV70" s="110"/>
      <c r="AYW70" s="110"/>
      <c r="AYX70" s="110"/>
      <c r="AYY70" s="110"/>
      <c r="AYZ70" s="110"/>
      <c r="AZA70" s="110"/>
      <c r="AZB70" s="110"/>
      <c r="AZC70" s="110"/>
      <c r="AZD70" s="110"/>
      <c r="AZE70" s="110"/>
      <c r="AZF70" s="110"/>
      <c r="AZG70" s="110"/>
      <c r="AZH70" s="110"/>
      <c r="AZI70" s="110"/>
      <c r="AZJ70" s="110"/>
      <c r="AZK70" s="110"/>
      <c r="AZL70" s="110"/>
      <c r="AZM70" s="110"/>
      <c r="AZN70" s="110"/>
      <c r="AZO70" s="110"/>
      <c r="AZP70" s="110"/>
      <c r="AZQ70" s="110"/>
      <c r="AZR70" s="110"/>
      <c r="AZS70" s="110"/>
      <c r="AZT70" s="110"/>
      <c r="AZU70" s="110"/>
      <c r="AZV70" s="110"/>
      <c r="AZW70" s="110"/>
      <c r="AZX70" s="110"/>
      <c r="AZY70" s="110"/>
      <c r="AZZ70" s="110"/>
      <c r="BAA70" s="110"/>
      <c r="BAB70" s="110"/>
      <c r="BAC70" s="110"/>
      <c r="BAD70" s="110"/>
      <c r="BAE70" s="110"/>
      <c r="BAF70" s="110"/>
      <c r="BAG70" s="110"/>
      <c r="BAH70" s="110"/>
      <c r="BAI70" s="110"/>
      <c r="BAJ70" s="110"/>
      <c r="BAK70" s="110"/>
      <c r="BAL70" s="110"/>
      <c r="BAM70" s="110"/>
      <c r="BAN70" s="110"/>
      <c r="BAO70" s="110"/>
      <c r="BAP70" s="110"/>
      <c r="BAQ70" s="110"/>
      <c r="BAR70" s="110"/>
      <c r="BAS70" s="110"/>
      <c r="BAT70" s="110"/>
      <c r="BAU70" s="110"/>
      <c r="BAV70" s="110"/>
      <c r="BAW70" s="110"/>
      <c r="BAX70" s="110"/>
      <c r="BAY70" s="110"/>
      <c r="BAZ70" s="110"/>
      <c r="BBA70" s="110"/>
      <c r="BBB70" s="110"/>
      <c r="BBC70" s="110"/>
      <c r="BBD70" s="110"/>
      <c r="BBE70" s="110"/>
      <c r="BBF70" s="110"/>
      <c r="BBG70" s="110"/>
      <c r="BBH70" s="110"/>
      <c r="BBI70" s="110"/>
      <c r="BBJ70" s="110"/>
      <c r="BBK70" s="110"/>
      <c r="BBL70" s="110"/>
      <c r="BBM70" s="110"/>
      <c r="BBN70" s="110"/>
      <c r="BBO70" s="110"/>
      <c r="BBP70" s="110"/>
      <c r="BBQ70" s="110"/>
      <c r="BBR70" s="110"/>
      <c r="BBS70" s="110"/>
      <c r="BBT70" s="110"/>
      <c r="BBU70" s="110"/>
      <c r="BBV70" s="110"/>
      <c r="BBW70" s="110"/>
      <c r="BBX70" s="110"/>
      <c r="BBY70" s="110"/>
      <c r="BBZ70" s="110"/>
      <c r="BCA70" s="110"/>
      <c r="BCB70" s="110"/>
      <c r="BCC70" s="110"/>
      <c r="BCD70" s="110"/>
      <c r="BCE70" s="110"/>
      <c r="BCF70" s="110"/>
      <c r="BCG70" s="110"/>
      <c r="BCH70" s="110"/>
      <c r="BCI70" s="110"/>
      <c r="BCJ70" s="110"/>
      <c r="BCK70" s="110"/>
      <c r="BCL70" s="110"/>
      <c r="BCM70" s="110"/>
      <c r="BCN70" s="110"/>
      <c r="BCO70" s="110"/>
      <c r="BCP70" s="110"/>
      <c r="BCQ70" s="110"/>
      <c r="BCR70" s="110"/>
      <c r="BCS70" s="110"/>
      <c r="BCT70" s="110"/>
      <c r="BCU70" s="110"/>
      <c r="BCV70" s="110"/>
      <c r="BCW70" s="110"/>
      <c r="BCX70" s="110"/>
      <c r="BCY70" s="110"/>
      <c r="BCZ70" s="110"/>
      <c r="BDA70" s="110"/>
      <c r="BDB70" s="110"/>
      <c r="BDC70" s="110"/>
      <c r="BDD70" s="110"/>
      <c r="BDE70" s="110"/>
      <c r="BDF70" s="110"/>
      <c r="BDG70" s="110"/>
      <c r="BDH70" s="110"/>
      <c r="BDI70" s="110"/>
      <c r="BDJ70" s="110"/>
      <c r="BDK70" s="110"/>
      <c r="BDL70" s="110"/>
      <c r="BDM70" s="110"/>
      <c r="BDN70" s="110"/>
      <c r="BDO70" s="110"/>
      <c r="BDP70" s="110"/>
      <c r="BDQ70" s="110"/>
      <c r="BDR70" s="110"/>
      <c r="BDS70" s="110"/>
      <c r="BDT70" s="110"/>
      <c r="BDU70" s="110"/>
      <c r="BDV70" s="110"/>
      <c r="BDW70" s="110"/>
      <c r="BDX70" s="110"/>
      <c r="BDY70" s="110"/>
      <c r="BDZ70" s="110"/>
      <c r="BEA70" s="110"/>
      <c r="BEB70" s="110"/>
      <c r="BEC70" s="110"/>
      <c r="BED70" s="110"/>
      <c r="BEE70" s="110"/>
      <c r="BEF70" s="110"/>
      <c r="BEG70" s="110"/>
      <c r="BEH70" s="110"/>
      <c r="BEI70" s="110"/>
      <c r="BEJ70" s="110"/>
      <c r="BEK70" s="110"/>
      <c r="BEL70" s="110"/>
      <c r="BEM70" s="110"/>
      <c r="BEN70" s="110"/>
      <c r="BEO70" s="110"/>
      <c r="BEP70" s="110"/>
      <c r="BEQ70" s="110"/>
      <c r="BER70" s="110"/>
      <c r="BES70" s="110"/>
      <c r="BET70" s="110"/>
      <c r="BEU70" s="110"/>
      <c r="BEV70" s="110"/>
      <c r="BEW70" s="110"/>
      <c r="BEX70" s="110"/>
      <c r="BEY70" s="110"/>
      <c r="BEZ70" s="110"/>
      <c r="BFA70" s="110"/>
      <c r="BFB70" s="110"/>
      <c r="BFC70" s="110"/>
      <c r="BFD70" s="110"/>
      <c r="BFE70" s="110"/>
      <c r="BFF70" s="110"/>
      <c r="BFG70" s="110"/>
      <c r="BFH70" s="110"/>
      <c r="BFI70" s="110"/>
      <c r="BFJ70" s="110"/>
      <c r="BFK70" s="110"/>
      <c r="BFL70" s="110"/>
      <c r="BFM70" s="110"/>
      <c r="BFN70" s="110"/>
      <c r="BFO70" s="110"/>
      <c r="BFP70" s="110"/>
      <c r="BFQ70" s="110"/>
      <c r="BFR70" s="110"/>
      <c r="BFS70" s="110"/>
      <c r="BFT70" s="110"/>
      <c r="BFU70" s="110"/>
      <c r="BFV70" s="110"/>
      <c r="BFW70" s="110"/>
      <c r="BFX70" s="110"/>
      <c r="BFY70" s="110"/>
      <c r="BFZ70" s="110"/>
      <c r="BGA70" s="110"/>
      <c r="BGB70" s="110"/>
      <c r="BGC70" s="110"/>
      <c r="BGD70" s="110"/>
      <c r="BGE70" s="110"/>
      <c r="BGF70" s="110"/>
      <c r="BGG70" s="110"/>
      <c r="BGH70" s="110"/>
      <c r="BGI70" s="110"/>
      <c r="BGJ70" s="110"/>
      <c r="BGK70" s="110"/>
      <c r="BGL70" s="110"/>
      <c r="BGM70" s="110"/>
      <c r="BGN70" s="110"/>
      <c r="BGO70" s="110"/>
      <c r="BGP70" s="110"/>
      <c r="BGQ70" s="110"/>
      <c r="BGR70" s="110"/>
      <c r="BGS70" s="110"/>
      <c r="BGT70" s="110"/>
      <c r="BGU70" s="110"/>
      <c r="BGV70" s="110"/>
      <c r="BGW70" s="110"/>
      <c r="BGX70" s="110"/>
      <c r="BGY70" s="110"/>
      <c r="BGZ70" s="110"/>
      <c r="BHA70" s="110"/>
      <c r="BHB70" s="110"/>
      <c r="BHC70" s="110"/>
      <c r="BHD70" s="110"/>
      <c r="BHE70" s="110"/>
      <c r="BHF70" s="110"/>
      <c r="BHG70" s="110"/>
      <c r="BHH70" s="110"/>
      <c r="BHI70" s="110"/>
      <c r="BHJ70" s="110"/>
      <c r="BHK70" s="110"/>
      <c r="BHL70" s="110"/>
      <c r="BHM70" s="110"/>
      <c r="BHN70" s="110"/>
      <c r="BHO70" s="110"/>
      <c r="BHP70" s="110"/>
      <c r="BHQ70" s="110"/>
      <c r="BHR70" s="110"/>
      <c r="BHS70" s="110"/>
      <c r="BHT70" s="110"/>
      <c r="BHU70" s="110"/>
      <c r="BHV70" s="110"/>
      <c r="BHW70" s="110"/>
      <c r="BHX70" s="110"/>
      <c r="BHY70" s="110"/>
      <c r="BHZ70" s="110"/>
      <c r="BIA70" s="110"/>
      <c r="BIB70" s="110"/>
      <c r="BIC70" s="110"/>
      <c r="BID70" s="110"/>
      <c r="BIE70" s="110"/>
      <c r="BIF70" s="110"/>
      <c r="BIG70" s="110"/>
      <c r="BIH70" s="110"/>
      <c r="BII70" s="110"/>
      <c r="BIJ70" s="110"/>
      <c r="BIK70" s="110"/>
      <c r="BIL70" s="110"/>
      <c r="BIM70" s="110"/>
      <c r="BIN70" s="110"/>
      <c r="BIO70" s="110"/>
      <c r="BIP70" s="110"/>
      <c r="BIQ70" s="110"/>
      <c r="BIR70" s="110"/>
      <c r="BIS70" s="110"/>
      <c r="BIT70" s="110"/>
      <c r="BIU70" s="110"/>
      <c r="BIV70" s="110"/>
      <c r="BIW70" s="110"/>
      <c r="BIX70" s="110"/>
      <c r="BIY70" s="110"/>
      <c r="BIZ70" s="110"/>
      <c r="BJA70" s="110"/>
      <c r="BJB70" s="110"/>
      <c r="BJC70" s="110"/>
      <c r="BJD70" s="110"/>
      <c r="BJE70" s="110"/>
      <c r="BJF70" s="110"/>
      <c r="BJG70" s="110"/>
      <c r="BJH70" s="110"/>
      <c r="BJI70" s="110"/>
      <c r="BJJ70" s="110"/>
      <c r="BJK70" s="110"/>
      <c r="BJL70" s="110"/>
      <c r="BJM70" s="110"/>
      <c r="BJN70" s="110"/>
      <c r="BJO70" s="110"/>
      <c r="BJP70" s="110"/>
      <c r="BJQ70" s="110"/>
      <c r="BJR70" s="110"/>
      <c r="BJS70" s="110"/>
      <c r="BJT70" s="110"/>
      <c r="BJU70" s="110"/>
      <c r="BJV70" s="110"/>
      <c r="BJW70" s="110"/>
      <c r="BJX70" s="110"/>
      <c r="BJY70" s="110"/>
      <c r="BJZ70" s="110"/>
      <c r="BKA70" s="110"/>
      <c r="BKB70" s="110"/>
      <c r="BKC70" s="110"/>
      <c r="BKD70" s="110"/>
      <c r="BKE70" s="110"/>
      <c r="BKF70" s="110"/>
      <c r="BKG70" s="110"/>
      <c r="BKH70" s="110"/>
      <c r="BKI70" s="110"/>
      <c r="BKJ70" s="110"/>
      <c r="BKK70" s="110"/>
      <c r="BKL70" s="110"/>
      <c r="BKM70" s="110"/>
      <c r="BKN70" s="110"/>
      <c r="BKO70" s="110"/>
      <c r="BKP70" s="110"/>
      <c r="BKQ70" s="110"/>
      <c r="BKR70" s="110"/>
      <c r="BKS70" s="110"/>
      <c r="BKT70" s="110"/>
      <c r="BKU70" s="110"/>
      <c r="BKV70" s="110"/>
      <c r="BKW70" s="110"/>
      <c r="BKX70" s="110"/>
      <c r="BKY70" s="110"/>
      <c r="BKZ70" s="110"/>
      <c r="BLA70" s="110"/>
      <c r="BLB70" s="110"/>
      <c r="BLC70" s="110"/>
      <c r="BLD70" s="110"/>
      <c r="BLE70" s="110"/>
      <c r="BLF70" s="110"/>
      <c r="BLG70" s="110"/>
      <c r="BLH70" s="110"/>
      <c r="BLI70" s="110"/>
      <c r="BLJ70" s="110"/>
      <c r="BLK70" s="110"/>
      <c r="BLL70" s="110"/>
      <c r="BLM70" s="110"/>
      <c r="BLN70" s="110"/>
      <c r="BLO70" s="110"/>
      <c r="BLP70" s="110"/>
      <c r="BLQ70" s="110"/>
      <c r="BLR70" s="110"/>
      <c r="BLS70" s="110"/>
      <c r="BLT70" s="110"/>
      <c r="BLU70" s="110"/>
      <c r="BLV70" s="110"/>
      <c r="BLW70" s="110"/>
      <c r="BLX70" s="110"/>
      <c r="BLY70" s="110"/>
      <c r="BLZ70" s="110"/>
      <c r="BMA70" s="110"/>
      <c r="BMB70" s="110"/>
      <c r="BMC70" s="110"/>
      <c r="BMD70" s="110"/>
      <c r="BME70" s="110"/>
      <c r="BMF70" s="110"/>
      <c r="BMG70" s="110"/>
      <c r="BMH70" s="110"/>
      <c r="BMI70" s="110"/>
      <c r="BMJ70" s="110"/>
      <c r="BMK70" s="110"/>
      <c r="BML70" s="110"/>
      <c r="BMM70" s="110"/>
      <c r="BMN70" s="110"/>
      <c r="BMO70" s="110"/>
      <c r="BMP70" s="110"/>
      <c r="BMQ70" s="110"/>
      <c r="BMR70" s="110"/>
      <c r="BMS70" s="110"/>
      <c r="BMT70" s="110"/>
      <c r="BMU70" s="110"/>
      <c r="BMV70" s="110"/>
      <c r="BMW70" s="110"/>
      <c r="BMX70" s="110"/>
      <c r="BMY70" s="110"/>
      <c r="BMZ70" s="110"/>
      <c r="BNA70" s="110"/>
      <c r="BNB70" s="110"/>
      <c r="BNC70" s="110"/>
      <c r="BND70" s="110"/>
      <c r="BNE70" s="110"/>
      <c r="BNF70" s="110"/>
      <c r="BNG70" s="110"/>
      <c r="BNH70" s="110"/>
      <c r="BNI70" s="110"/>
      <c r="BNJ70" s="110"/>
      <c r="BNK70" s="110"/>
      <c r="BNL70" s="110"/>
      <c r="BNM70" s="110"/>
      <c r="BNN70" s="110"/>
      <c r="BNO70" s="110"/>
      <c r="BNP70" s="110"/>
      <c r="BNQ70" s="110"/>
      <c r="BNR70" s="110"/>
      <c r="BNS70" s="110"/>
      <c r="BNT70" s="110"/>
      <c r="BNU70" s="110"/>
      <c r="BNV70" s="110"/>
      <c r="BNW70" s="110"/>
      <c r="BNX70" s="110"/>
      <c r="BNY70" s="110"/>
      <c r="BNZ70" s="110"/>
      <c r="BOA70" s="110"/>
      <c r="BOB70" s="110"/>
      <c r="BOC70" s="110"/>
      <c r="BOD70" s="110"/>
      <c r="BOE70" s="110"/>
      <c r="BOF70" s="110"/>
      <c r="BOG70" s="110"/>
      <c r="BOH70" s="110"/>
      <c r="BOI70" s="110"/>
      <c r="BOJ70" s="110"/>
      <c r="BOK70" s="110"/>
      <c r="BOL70" s="110"/>
      <c r="BOM70" s="110"/>
      <c r="BON70" s="110"/>
      <c r="BOO70" s="110"/>
      <c r="BOP70" s="110"/>
      <c r="BOQ70" s="110"/>
      <c r="BOR70" s="110"/>
      <c r="BOS70" s="110"/>
      <c r="BOT70" s="110"/>
      <c r="BOU70" s="110"/>
      <c r="BOV70" s="110"/>
      <c r="BOW70" s="110"/>
      <c r="BOX70" s="110"/>
      <c r="BOY70" s="110"/>
      <c r="BOZ70" s="110"/>
      <c r="BPA70" s="110"/>
      <c r="BPB70" s="110"/>
      <c r="BPC70" s="110"/>
      <c r="BPD70" s="110"/>
      <c r="BPE70" s="110"/>
      <c r="BPF70" s="110"/>
      <c r="BPG70" s="110"/>
      <c r="BPH70" s="110"/>
      <c r="BPI70" s="110"/>
      <c r="BPJ70" s="110"/>
      <c r="BPK70" s="110"/>
      <c r="BPL70" s="110"/>
      <c r="BPM70" s="110"/>
      <c r="BPN70" s="110"/>
      <c r="BPO70" s="110"/>
      <c r="BPP70" s="110"/>
      <c r="BPQ70" s="110"/>
      <c r="BPR70" s="110"/>
      <c r="BPS70" s="110"/>
      <c r="BPT70" s="110"/>
      <c r="BPU70" s="110"/>
      <c r="BPV70" s="110"/>
      <c r="BPW70" s="110"/>
      <c r="BPX70" s="110"/>
      <c r="BPY70" s="110"/>
      <c r="BPZ70" s="110"/>
      <c r="BQA70" s="110"/>
      <c r="BQB70" s="110"/>
      <c r="BQC70" s="110"/>
      <c r="BQD70" s="110"/>
      <c r="BQE70" s="110"/>
      <c r="BQF70" s="110"/>
      <c r="BQG70" s="110"/>
      <c r="BQH70" s="110"/>
      <c r="BQI70" s="110"/>
      <c r="BQJ70" s="110"/>
      <c r="BQK70" s="110"/>
      <c r="BQL70" s="110"/>
      <c r="BQM70" s="110"/>
      <c r="BQN70" s="110"/>
      <c r="BQO70" s="110"/>
      <c r="BQP70" s="110"/>
      <c r="BQQ70" s="110"/>
      <c r="BQR70" s="110"/>
      <c r="BQS70" s="110"/>
      <c r="BQT70" s="110"/>
      <c r="BQU70" s="110"/>
      <c r="BQV70" s="110"/>
      <c r="BQW70" s="110"/>
      <c r="BQX70" s="110"/>
      <c r="BQY70" s="110"/>
      <c r="BQZ70" s="110"/>
      <c r="BRA70" s="110"/>
      <c r="BRB70" s="110"/>
      <c r="BRC70" s="110"/>
      <c r="BRD70" s="110"/>
      <c r="BRE70" s="110"/>
      <c r="BRF70" s="110"/>
      <c r="BRG70" s="110"/>
      <c r="BRH70" s="110"/>
      <c r="BRI70" s="110"/>
      <c r="BRJ70" s="110"/>
      <c r="BRK70" s="110"/>
      <c r="BRL70" s="110"/>
      <c r="BRM70" s="110"/>
      <c r="BRN70" s="110"/>
      <c r="BRO70" s="110"/>
      <c r="BRP70" s="110"/>
      <c r="BRQ70" s="110"/>
      <c r="BRR70" s="110"/>
      <c r="BRS70" s="110"/>
      <c r="BRT70" s="110"/>
      <c r="BRU70" s="110"/>
      <c r="BRV70" s="110"/>
      <c r="BRW70" s="110"/>
      <c r="BRX70" s="110"/>
      <c r="BRY70" s="110"/>
      <c r="BRZ70" s="110"/>
      <c r="BSA70" s="110"/>
      <c r="BSB70" s="110"/>
      <c r="BSC70" s="110"/>
      <c r="BSD70" s="110"/>
      <c r="BSE70" s="110"/>
      <c r="BSF70" s="110"/>
      <c r="BSG70" s="110"/>
      <c r="BSH70" s="110"/>
      <c r="BSI70" s="110"/>
      <c r="BSJ70" s="110"/>
      <c r="BSK70" s="110"/>
      <c r="BSL70" s="110"/>
      <c r="BSM70" s="110"/>
      <c r="BSN70" s="110"/>
      <c r="BSO70" s="110"/>
      <c r="BSP70" s="110"/>
      <c r="BSQ70" s="110"/>
      <c r="BSR70" s="110"/>
      <c r="BSS70" s="110"/>
      <c r="BST70" s="110"/>
      <c r="BSU70" s="110"/>
      <c r="BSV70" s="110"/>
      <c r="BSW70" s="110"/>
      <c r="BSX70" s="110"/>
      <c r="BSY70" s="110"/>
      <c r="BSZ70" s="110"/>
      <c r="BTA70" s="110"/>
      <c r="BTB70" s="110"/>
      <c r="BTC70" s="110"/>
      <c r="BTD70" s="110"/>
      <c r="BTE70" s="110"/>
      <c r="BTF70" s="110"/>
      <c r="BTG70" s="110"/>
      <c r="BTH70" s="110"/>
      <c r="BTI70" s="110"/>
      <c r="BTJ70" s="110"/>
      <c r="BTK70" s="110"/>
      <c r="BTL70" s="110"/>
      <c r="BTM70" s="110"/>
      <c r="BTN70" s="110"/>
      <c r="BTO70" s="110"/>
      <c r="BTP70" s="110"/>
      <c r="BTQ70" s="110"/>
      <c r="BTR70" s="110"/>
      <c r="BTS70" s="110"/>
      <c r="BTT70" s="110"/>
      <c r="BTU70" s="110"/>
      <c r="BTV70" s="110"/>
      <c r="BTW70" s="110"/>
      <c r="BTX70" s="110"/>
      <c r="BTY70" s="110"/>
      <c r="BTZ70" s="110"/>
      <c r="BUA70" s="110"/>
      <c r="BUB70" s="110"/>
      <c r="BUC70" s="110"/>
      <c r="BUD70" s="110"/>
      <c r="BUE70" s="110"/>
      <c r="BUF70" s="110"/>
      <c r="BUG70" s="110"/>
      <c r="BUH70" s="110"/>
      <c r="BUI70" s="110"/>
      <c r="BUJ70" s="110"/>
      <c r="BUK70" s="110"/>
      <c r="BUL70" s="110"/>
      <c r="BUM70" s="110"/>
      <c r="BUN70" s="110"/>
      <c r="BUO70" s="110"/>
      <c r="BUP70" s="110"/>
      <c r="BUQ70" s="110"/>
      <c r="BUR70" s="110"/>
      <c r="BUS70" s="110"/>
      <c r="BUT70" s="110"/>
      <c r="BUU70" s="110"/>
      <c r="BUV70" s="110"/>
      <c r="BUW70" s="110"/>
      <c r="BUX70" s="110"/>
      <c r="BUY70" s="110"/>
      <c r="BUZ70" s="110"/>
      <c r="BVA70" s="110"/>
      <c r="BVB70" s="110"/>
      <c r="BVC70" s="110"/>
      <c r="BVD70" s="110"/>
      <c r="BVE70" s="110"/>
      <c r="BVF70" s="110"/>
      <c r="BVG70" s="110"/>
      <c r="BVH70" s="110"/>
      <c r="BVI70" s="110"/>
      <c r="BVJ70" s="110"/>
      <c r="BVK70" s="110"/>
      <c r="BVL70" s="110"/>
      <c r="BVM70" s="110"/>
      <c r="BVN70" s="110"/>
      <c r="BVO70" s="110"/>
      <c r="BVP70" s="110"/>
      <c r="BVQ70" s="110"/>
      <c r="BVR70" s="110"/>
      <c r="BVS70" s="110"/>
      <c r="BVT70" s="110"/>
      <c r="BVU70" s="110"/>
      <c r="BVV70" s="110"/>
      <c r="BVW70" s="110"/>
      <c r="BVX70" s="110"/>
      <c r="BVY70" s="110"/>
      <c r="BVZ70" s="110"/>
      <c r="BWA70" s="110"/>
      <c r="BWB70" s="110"/>
      <c r="BWC70" s="110"/>
      <c r="BWD70" s="110"/>
      <c r="BWE70" s="110"/>
      <c r="BWF70" s="110"/>
      <c r="BWG70" s="110"/>
      <c r="BWH70" s="110"/>
      <c r="BWI70" s="110"/>
      <c r="BWJ70" s="110"/>
      <c r="BWK70" s="110"/>
      <c r="BWL70" s="110"/>
      <c r="BWM70" s="110"/>
      <c r="BWN70" s="110"/>
      <c r="BWO70" s="110"/>
      <c r="BWP70" s="110"/>
      <c r="BWQ70" s="110"/>
      <c r="BWR70" s="110"/>
      <c r="BWS70" s="110"/>
      <c r="BWT70" s="110"/>
      <c r="BWU70" s="110"/>
      <c r="BWV70" s="110"/>
      <c r="BWW70" s="110"/>
      <c r="BWX70" s="110"/>
      <c r="BWY70" s="110"/>
      <c r="BWZ70" s="110"/>
      <c r="BXA70" s="110"/>
      <c r="BXB70" s="110"/>
      <c r="BXC70" s="110"/>
      <c r="BXD70" s="110"/>
      <c r="BXE70" s="110"/>
      <c r="BXF70" s="110"/>
      <c r="BXG70" s="110"/>
      <c r="BXH70" s="110"/>
      <c r="BXI70" s="110"/>
      <c r="BXJ70" s="110"/>
      <c r="BXK70" s="110"/>
      <c r="BXL70" s="110"/>
      <c r="BXM70" s="110"/>
      <c r="BXN70" s="110"/>
      <c r="BXO70" s="110"/>
      <c r="BXP70" s="110"/>
      <c r="BXQ70" s="110"/>
      <c r="BXR70" s="110"/>
      <c r="BXS70" s="110"/>
      <c r="BXT70" s="110"/>
      <c r="BXU70" s="110"/>
      <c r="BXV70" s="110"/>
      <c r="BXW70" s="110"/>
      <c r="BXX70" s="110"/>
      <c r="BXY70" s="110"/>
      <c r="BXZ70" s="110"/>
      <c r="BYA70" s="110"/>
      <c r="BYB70" s="110"/>
      <c r="BYC70" s="110"/>
      <c r="BYD70" s="110"/>
      <c r="BYE70" s="110"/>
      <c r="BYF70" s="110"/>
      <c r="BYG70" s="110"/>
      <c r="BYH70" s="110"/>
      <c r="BYI70" s="110"/>
      <c r="BYJ70" s="110"/>
      <c r="BYK70" s="110"/>
      <c r="BYL70" s="110"/>
      <c r="BYM70" s="110"/>
      <c r="BYN70" s="110"/>
      <c r="BYO70" s="110"/>
      <c r="BYP70" s="110"/>
      <c r="BYQ70" s="110"/>
      <c r="BYR70" s="110"/>
      <c r="BYS70" s="110"/>
      <c r="BYT70" s="110"/>
      <c r="BYU70" s="110"/>
      <c r="BYV70" s="110"/>
      <c r="BYW70" s="110"/>
      <c r="BYX70" s="110"/>
      <c r="BYY70" s="110"/>
      <c r="BYZ70" s="110"/>
      <c r="BZA70" s="110"/>
      <c r="BZB70" s="110"/>
      <c r="BZC70" s="110"/>
      <c r="BZD70" s="110"/>
      <c r="BZE70" s="110"/>
      <c r="BZF70" s="110"/>
      <c r="BZG70" s="110"/>
      <c r="BZH70" s="110"/>
      <c r="BZI70" s="110"/>
      <c r="BZJ70" s="110"/>
      <c r="BZK70" s="110"/>
      <c r="BZL70" s="110"/>
      <c r="BZM70" s="110"/>
      <c r="BZN70" s="110"/>
      <c r="BZO70" s="110"/>
      <c r="BZP70" s="110"/>
      <c r="BZQ70" s="110"/>
      <c r="BZR70" s="110"/>
      <c r="BZS70" s="110"/>
      <c r="BZT70" s="110"/>
      <c r="BZU70" s="110"/>
      <c r="BZV70" s="110"/>
      <c r="BZW70" s="110"/>
      <c r="BZX70" s="110"/>
      <c r="BZY70" s="110"/>
      <c r="BZZ70" s="110"/>
      <c r="CAA70" s="110"/>
      <c r="CAB70" s="110"/>
      <c r="CAC70" s="110"/>
      <c r="CAD70" s="110"/>
      <c r="CAE70" s="110"/>
      <c r="CAF70" s="110"/>
      <c r="CAG70" s="110"/>
      <c r="CAH70" s="110"/>
      <c r="CAI70" s="110"/>
      <c r="CAJ70" s="110"/>
      <c r="CAK70" s="110"/>
      <c r="CAL70" s="110"/>
      <c r="CAM70" s="110"/>
      <c r="CAN70" s="110"/>
      <c r="CAO70" s="110"/>
      <c r="CAP70" s="110"/>
      <c r="CAQ70" s="110"/>
      <c r="CAR70" s="110"/>
      <c r="CAS70" s="110"/>
      <c r="CAT70" s="110"/>
      <c r="CAU70" s="110"/>
      <c r="CAV70" s="110"/>
      <c r="CAW70" s="110"/>
      <c r="CAX70" s="110"/>
      <c r="CAY70" s="110"/>
      <c r="CAZ70" s="110"/>
      <c r="CBA70" s="110"/>
      <c r="CBB70" s="110"/>
      <c r="CBC70" s="110"/>
      <c r="CBD70" s="110"/>
      <c r="CBE70" s="110"/>
      <c r="CBF70" s="110"/>
      <c r="CBG70" s="110"/>
      <c r="CBH70" s="110"/>
      <c r="CBI70" s="110"/>
      <c r="CBJ70" s="110"/>
      <c r="CBK70" s="110"/>
      <c r="CBL70" s="110"/>
      <c r="CBM70" s="110"/>
      <c r="CBN70" s="110"/>
      <c r="CBO70" s="110"/>
      <c r="CBP70" s="110"/>
      <c r="CBQ70" s="110"/>
      <c r="CBR70" s="110"/>
      <c r="CBS70" s="110"/>
      <c r="CBT70" s="110"/>
      <c r="CBU70" s="110"/>
      <c r="CBV70" s="110"/>
      <c r="CBW70" s="110"/>
      <c r="CBX70" s="110"/>
      <c r="CBY70" s="110"/>
      <c r="CBZ70" s="110"/>
      <c r="CCA70" s="110"/>
      <c r="CCB70" s="110"/>
      <c r="CCC70" s="110"/>
      <c r="CCD70" s="110"/>
      <c r="CCE70" s="110"/>
      <c r="CCF70" s="110"/>
      <c r="CCG70" s="110"/>
      <c r="CCH70" s="110"/>
      <c r="CCI70" s="110"/>
      <c r="CCJ70" s="110"/>
      <c r="CCK70" s="110"/>
      <c r="CCL70" s="110"/>
      <c r="CCM70" s="110"/>
      <c r="CCN70" s="110"/>
      <c r="CCO70" s="110"/>
      <c r="CCP70" s="110"/>
      <c r="CCQ70" s="110"/>
      <c r="CCR70" s="110"/>
      <c r="CCS70" s="110"/>
      <c r="CCT70" s="110"/>
      <c r="CCU70" s="110"/>
      <c r="CCV70" s="110"/>
      <c r="CCW70" s="110"/>
      <c r="CCX70" s="110"/>
      <c r="CCY70" s="110"/>
      <c r="CCZ70" s="110"/>
      <c r="CDA70" s="110"/>
      <c r="CDB70" s="110"/>
      <c r="CDC70" s="110"/>
      <c r="CDD70" s="110"/>
      <c r="CDE70" s="110"/>
      <c r="CDF70" s="110"/>
      <c r="CDG70" s="110"/>
      <c r="CDH70" s="110"/>
      <c r="CDI70" s="110"/>
      <c r="CDJ70" s="110"/>
      <c r="CDK70" s="110"/>
      <c r="CDL70" s="110"/>
      <c r="CDM70" s="110"/>
      <c r="CDN70" s="110"/>
      <c r="CDO70" s="110"/>
      <c r="CDP70" s="110"/>
      <c r="CDQ70" s="110"/>
      <c r="CDR70" s="110"/>
      <c r="CDS70" s="110"/>
      <c r="CDT70" s="110"/>
      <c r="CDU70" s="110"/>
      <c r="CDV70" s="110"/>
      <c r="CDW70" s="110"/>
      <c r="CDX70" s="110"/>
      <c r="CDY70" s="110"/>
      <c r="CDZ70" s="110"/>
      <c r="CEA70" s="110"/>
      <c r="CEB70" s="110"/>
      <c r="CEC70" s="110"/>
      <c r="CED70" s="110"/>
      <c r="CEE70" s="110"/>
      <c r="CEF70" s="110"/>
      <c r="CEG70" s="110"/>
      <c r="CEH70" s="110"/>
      <c r="CEI70" s="110"/>
      <c r="CEJ70" s="110"/>
      <c r="CEK70" s="110"/>
      <c r="CEL70" s="110"/>
      <c r="CEM70" s="110"/>
      <c r="CEN70" s="110"/>
      <c r="CEO70" s="110"/>
      <c r="CEP70" s="110"/>
      <c r="CEQ70" s="110"/>
      <c r="CER70" s="110"/>
      <c r="CES70" s="110"/>
      <c r="CET70" s="110"/>
      <c r="CEU70" s="110"/>
      <c r="CEV70" s="110"/>
      <c r="CEW70" s="110"/>
      <c r="CEX70" s="110"/>
      <c r="CEY70" s="110"/>
      <c r="CEZ70" s="110"/>
      <c r="CFA70" s="110"/>
      <c r="CFB70" s="110"/>
      <c r="CFC70" s="110"/>
      <c r="CFD70" s="110"/>
      <c r="CFE70" s="110"/>
      <c r="CFF70" s="110"/>
      <c r="CFG70" s="110"/>
      <c r="CFH70" s="110"/>
      <c r="CFI70" s="110"/>
      <c r="CFJ70" s="110"/>
      <c r="CFK70" s="110"/>
      <c r="CFL70" s="110"/>
      <c r="CFM70" s="110"/>
      <c r="CFN70" s="110"/>
      <c r="CFO70" s="110"/>
      <c r="CFP70" s="110"/>
      <c r="CFQ70" s="110"/>
      <c r="CFR70" s="110"/>
      <c r="CFS70" s="110"/>
      <c r="CFT70" s="110"/>
      <c r="CFU70" s="110"/>
      <c r="CFV70" s="110"/>
      <c r="CFW70" s="110"/>
      <c r="CFX70" s="110"/>
      <c r="CFY70" s="110"/>
      <c r="CFZ70" s="110"/>
      <c r="CGA70" s="110"/>
      <c r="CGB70" s="110"/>
      <c r="CGC70" s="110"/>
      <c r="CGD70" s="110"/>
      <c r="CGE70" s="110"/>
      <c r="CGF70" s="110"/>
      <c r="CGG70" s="110"/>
      <c r="CGH70" s="110"/>
      <c r="CGI70" s="110"/>
      <c r="CGJ70" s="110"/>
      <c r="CGK70" s="110"/>
      <c r="CGL70" s="110"/>
      <c r="CGM70" s="110"/>
      <c r="CGN70" s="110"/>
      <c r="CGO70" s="110"/>
      <c r="CGP70" s="110"/>
      <c r="CGQ70" s="110"/>
      <c r="CGR70" s="110"/>
      <c r="CGS70" s="110"/>
      <c r="CGT70" s="110"/>
      <c r="CGU70" s="110"/>
      <c r="CGV70" s="110"/>
      <c r="CGW70" s="110"/>
      <c r="CGX70" s="110"/>
      <c r="CGY70" s="110"/>
      <c r="CGZ70" s="110"/>
      <c r="CHA70" s="110"/>
      <c r="CHB70" s="110"/>
      <c r="CHC70" s="110"/>
      <c r="CHD70" s="110"/>
      <c r="CHE70" s="110"/>
      <c r="CHF70" s="110"/>
      <c r="CHG70" s="110"/>
      <c r="CHH70" s="110"/>
      <c r="CHI70" s="110"/>
      <c r="CHJ70" s="110"/>
      <c r="CHK70" s="110"/>
      <c r="CHL70" s="110"/>
      <c r="CHM70" s="110"/>
      <c r="CHN70" s="110"/>
      <c r="CHO70" s="110"/>
      <c r="CHP70" s="110"/>
      <c r="CHQ70" s="110"/>
      <c r="CHR70" s="110"/>
      <c r="CHS70" s="110"/>
      <c r="CHT70" s="110"/>
      <c r="CHU70" s="110"/>
      <c r="CHV70" s="110"/>
      <c r="CHW70" s="110"/>
      <c r="CHX70" s="110"/>
      <c r="CHY70" s="110"/>
      <c r="CHZ70" s="110"/>
      <c r="CIA70" s="110"/>
      <c r="CIB70" s="110"/>
      <c r="CIC70" s="110"/>
      <c r="CID70" s="110"/>
      <c r="CIE70" s="110"/>
      <c r="CIF70" s="110"/>
      <c r="CIG70" s="110"/>
      <c r="CIH70" s="110"/>
      <c r="CII70" s="110"/>
      <c r="CIJ70" s="110"/>
      <c r="CIK70" s="110"/>
      <c r="CIL70" s="110"/>
      <c r="CIM70" s="110"/>
      <c r="CIN70" s="110"/>
      <c r="CIO70" s="110"/>
      <c r="CIP70" s="110"/>
      <c r="CIQ70" s="110"/>
      <c r="CIR70" s="110"/>
      <c r="CIS70" s="110"/>
      <c r="CIT70" s="110"/>
      <c r="CIU70" s="110"/>
      <c r="CIV70" s="110"/>
      <c r="CIW70" s="110"/>
      <c r="CIX70" s="110"/>
      <c r="CIY70" s="110"/>
      <c r="CIZ70" s="110"/>
      <c r="CJA70" s="110"/>
      <c r="CJB70" s="110"/>
      <c r="CJC70" s="110"/>
      <c r="CJD70" s="110"/>
      <c r="CJE70" s="110"/>
      <c r="CJF70" s="110"/>
      <c r="CJG70" s="110"/>
      <c r="CJH70" s="110"/>
      <c r="CJI70" s="110"/>
      <c r="CJJ70" s="110"/>
      <c r="CJK70" s="110"/>
      <c r="CJL70" s="110"/>
      <c r="CJM70" s="110"/>
      <c r="CJN70" s="110"/>
      <c r="CJO70" s="110"/>
      <c r="CJP70" s="110"/>
      <c r="CJQ70" s="110"/>
      <c r="CJR70" s="110"/>
      <c r="CJS70" s="110"/>
      <c r="CJT70" s="110"/>
      <c r="CJU70" s="110"/>
      <c r="CJV70" s="110"/>
      <c r="CJW70" s="110"/>
      <c r="CJX70" s="110"/>
      <c r="CJY70" s="110"/>
      <c r="CJZ70" s="110"/>
      <c r="CKA70" s="110"/>
      <c r="CKB70" s="110"/>
      <c r="CKC70" s="110"/>
      <c r="CKD70" s="110"/>
      <c r="CKE70" s="110"/>
      <c r="CKF70" s="110"/>
      <c r="CKG70" s="110"/>
      <c r="CKH70" s="110"/>
      <c r="CKI70" s="110"/>
      <c r="CKJ70" s="110"/>
      <c r="CKK70" s="110"/>
      <c r="CKL70" s="110"/>
      <c r="CKM70" s="110"/>
      <c r="CKN70" s="110"/>
      <c r="CKO70" s="110"/>
      <c r="CKP70" s="110"/>
      <c r="CKQ70" s="110"/>
      <c r="CKR70" s="110"/>
      <c r="CKS70" s="110"/>
      <c r="CKT70" s="110"/>
      <c r="CKU70" s="110"/>
      <c r="CKV70" s="110"/>
      <c r="CKW70" s="110"/>
      <c r="CKX70" s="110"/>
      <c r="CKY70" s="110"/>
      <c r="CKZ70" s="110"/>
      <c r="CLA70" s="110"/>
      <c r="CLB70" s="110"/>
      <c r="CLC70" s="110"/>
      <c r="CLD70" s="110"/>
      <c r="CLE70" s="110"/>
      <c r="CLF70" s="110"/>
      <c r="CLG70" s="110"/>
      <c r="CLH70" s="110"/>
      <c r="CLI70" s="110"/>
      <c r="CLJ70" s="110"/>
      <c r="CLK70" s="110"/>
      <c r="CLL70" s="110"/>
      <c r="CLM70" s="110"/>
      <c r="CLN70" s="110"/>
      <c r="CLO70" s="110"/>
      <c r="CLP70" s="110"/>
      <c r="CLQ70" s="110"/>
      <c r="CLR70" s="110"/>
      <c r="CLS70" s="110"/>
      <c r="CLT70" s="110"/>
      <c r="CLU70" s="110"/>
      <c r="CLV70" s="110"/>
      <c r="CLW70" s="110"/>
      <c r="CLX70" s="110"/>
      <c r="CLY70" s="110"/>
      <c r="CLZ70" s="110"/>
      <c r="CMA70" s="110"/>
      <c r="CMB70" s="110"/>
      <c r="CMC70" s="110"/>
      <c r="CMD70" s="110"/>
      <c r="CME70" s="110"/>
      <c r="CMF70" s="110"/>
      <c r="CMG70" s="110"/>
      <c r="CMH70" s="110"/>
      <c r="CMI70" s="110"/>
      <c r="CMJ70" s="110"/>
      <c r="CMK70" s="110"/>
      <c r="CML70" s="110"/>
      <c r="CMM70" s="110"/>
      <c r="CMN70" s="110"/>
      <c r="CMO70" s="110"/>
      <c r="CMP70" s="110"/>
      <c r="CMQ70" s="110"/>
      <c r="CMR70" s="110"/>
      <c r="CMS70" s="110"/>
      <c r="CMT70" s="110"/>
      <c r="CMU70" s="110"/>
      <c r="CMV70" s="110"/>
      <c r="CMW70" s="110"/>
      <c r="CMX70" s="110"/>
      <c r="CMY70" s="110"/>
      <c r="CMZ70" s="110"/>
      <c r="CNA70" s="110"/>
      <c r="CNB70" s="110"/>
      <c r="CNC70" s="110"/>
      <c r="CND70" s="110"/>
      <c r="CNE70" s="110"/>
      <c r="CNF70" s="110"/>
      <c r="CNG70" s="110"/>
      <c r="CNH70" s="110"/>
      <c r="CNI70" s="110"/>
      <c r="CNJ70" s="110"/>
      <c r="CNK70" s="110"/>
      <c r="CNL70" s="110"/>
      <c r="CNM70" s="110"/>
      <c r="CNN70" s="110"/>
      <c r="CNO70" s="110"/>
      <c r="CNP70" s="110"/>
      <c r="CNQ70" s="110"/>
      <c r="CNR70" s="110"/>
      <c r="CNS70" s="110"/>
      <c r="CNT70" s="110"/>
      <c r="CNU70" s="110"/>
      <c r="CNV70" s="110"/>
      <c r="CNW70" s="110"/>
      <c r="CNX70" s="110"/>
      <c r="CNY70" s="110"/>
      <c r="CNZ70" s="110"/>
      <c r="COA70" s="110"/>
      <c r="COB70" s="110"/>
      <c r="COC70" s="110"/>
      <c r="COD70" s="110"/>
      <c r="COE70" s="110"/>
      <c r="COF70" s="110"/>
      <c r="COG70" s="110"/>
      <c r="COH70" s="110"/>
      <c r="COI70" s="110"/>
      <c r="COJ70" s="110"/>
      <c r="COK70" s="110"/>
      <c r="COL70" s="110"/>
      <c r="COM70" s="110"/>
      <c r="CON70" s="110"/>
      <c r="COO70" s="110"/>
      <c r="COP70" s="110"/>
      <c r="COQ70" s="110"/>
      <c r="COR70" s="110"/>
      <c r="COS70" s="110"/>
      <c r="COT70" s="110"/>
      <c r="COU70" s="110"/>
      <c r="COV70" s="110"/>
      <c r="COW70" s="110"/>
      <c r="COX70" s="110"/>
      <c r="COY70" s="110"/>
      <c r="COZ70" s="110"/>
      <c r="CPA70" s="110"/>
      <c r="CPB70" s="110"/>
      <c r="CPC70" s="110"/>
      <c r="CPD70" s="110"/>
      <c r="CPE70" s="110"/>
      <c r="CPF70" s="110"/>
      <c r="CPG70" s="110"/>
      <c r="CPH70" s="110"/>
      <c r="CPI70" s="110"/>
      <c r="CPJ70" s="110"/>
      <c r="CPK70" s="110"/>
      <c r="CPL70" s="110"/>
      <c r="CPM70" s="110"/>
      <c r="CPN70" s="110"/>
      <c r="CPO70" s="110"/>
      <c r="CPP70" s="110"/>
      <c r="CPQ70" s="110"/>
      <c r="CPR70" s="110"/>
      <c r="CPS70" s="110"/>
      <c r="CPT70" s="110"/>
      <c r="CPU70" s="110"/>
      <c r="CPV70" s="110"/>
      <c r="CPW70" s="110"/>
      <c r="CPX70" s="110"/>
      <c r="CPY70" s="110"/>
      <c r="CPZ70" s="110"/>
      <c r="CQA70" s="110"/>
      <c r="CQB70" s="110"/>
      <c r="CQC70" s="110"/>
      <c r="CQD70" s="110"/>
      <c r="CQE70" s="110"/>
      <c r="CQF70" s="110"/>
      <c r="CQG70" s="110"/>
      <c r="CQH70" s="110"/>
      <c r="CQI70" s="110"/>
      <c r="CQJ70" s="110"/>
      <c r="CQK70" s="110"/>
      <c r="CQL70" s="110"/>
      <c r="CQM70" s="110"/>
      <c r="CQN70" s="110"/>
      <c r="CQO70" s="110"/>
      <c r="CQP70" s="110"/>
      <c r="CQQ70" s="110"/>
      <c r="CQR70" s="110"/>
      <c r="CQS70" s="110"/>
      <c r="CQT70" s="110"/>
      <c r="CQU70" s="110"/>
      <c r="CQV70" s="110"/>
      <c r="CQW70" s="110"/>
      <c r="CQX70" s="110"/>
      <c r="CQY70" s="110"/>
      <c r="CQZ70" s="110"/>
      <c r="CRA70" s="110"/>
      <c r="CRB70" s="110"/>
      <c r="CRC70" s="110"/>
      <c r="CRD70" s="110"/>
      <c r="CRE70" s="110"/>
      <c r="CRF70" s="110"/>
      <c r="CRG70" s="110"/>
      <c r="CRH70" s="110"/>
      <c r="CRI70" s="110"/>
      <c r="CRJ70" s="110"/>
      <c r="CRK70" s="110"/>
      <c r="CRL70" s="110"/>
      <c r="CRM70" s="110"/>
      <c r="CRN70" s="110"/>
      <c r="CRO70" s="110"/>
      <c r="CRP70" s="110"/>
      <c r="CRQ70" s="110"/>
      <c r="CRR70" s="110"/>
      <c r="CRS70" s="110"/>
      <c r="CRT70" s="110"/>
      <c r="CRU70" s="110"/>
      <c r="CRV70" s="110"/>
      <c r="CRW70" s="110"/>
      <c r="CRX70" s="110"/>
      <c r="CRY70" s="110"/>
      <c r="CRZ70" s="110"/>
      <c r="CSA70" s="110"/>
      <c r="CSB70" s="110"/>
      <c r="CSC70" s="110"/>
      <c r="CSD70" s="110"/>
      <c r="CSE70" s="110"/>
      <c r="CSF70" s="110"/>
      <c r="CSG70" s="110"/>
      <c r="CSH70" s="110"/>
      <c r="CSI70" s="110"/>
      <c r="CSJ70" s="110"/>
      <c r="CSK70" s="110"/>
      <c r="CSL70" s="110"/>
      <c r="CSM70" s="110"/>
      <c r="CSN70" s="110"/>
      <c r="CSO70" s="110"/>
      <c r="CSP70" s="110"/>
      <c r="CSQ70" s="110"/>
      <c r="CSR70" s="110"/>
      <c r="CSS70" s="110"/>
      <c r="CST70" s="110"/>
      <c r="CSU70" s="110"/>
      <c r="CSV70" s="110"/>
      <c r="CSW70" s="110"/>
      <c r="CSX70" s="110"/>
      <c r="CSY70" s="110"/>
      <c r="CSZ70" s="110"/>
      <c r="CTA70" s="110"/>
      <c r="CTB70" s="110"/>
      <c r="CTC70" s="110"/>
      <c r="CTD70" s="110"/>
      <c r="CTE70" s="110"/>
      <c r="CTF70" s="110"/>
      <c r="CTG70" s="110"/>
      <c r="CTH70" s="110"/>
      <c r="CTI70" s="110"/>
      <c r="CTJ70" s="110"/>
      <c r="CTK70" s="110"/>
      <c r="CTL70" s="110"/>
      <c r="CTM70" s="110"/>
      <c r="CTN70" s="110"/>
      <c r="CTO70" s="110"/>
      <c r="CTP70" s="110"/>
      <c r="CTQ70" s="110"/>
      <c r="CTR70" s="110"/>
      <c r="CTS70" s="110"/>
      <c r="CTT70" s="110"/>
      <c r="CTU70" s="110"/>
      <c r="CTV70" s="110"/>
      <c r="CTW70" s="110"/>
      <c r="CTX70" s="110"/>
      <c r="CTY70" s="110"/>
      <c r="CTZ70" s="110"/>
      <c r="CUA70" s="110"/>
      <c r="CUB70" s="110"/>
      <c r="CUC70" s="110"/>
      <c r="CUD70" s="110"/>
      <c r="CUE70" s="110"/>
      <c r="CUF70" s="110"/>
      <c r="CUG70" s="110"/>
      <c r="CUH70" s="110"/>
      <c r="CUI70" s="110"/>
      <c r="CUJ70" s="110"/>
      <c r="CUK70" s="110"/>
      <c r="CUL70" s="110"/>
      <c r="CUM70" s="110"/>
      <c r="CUN70" s="110"/>
      <c r="CUO70" s="110"/>
      <c r="CUP70" s="110"/>
      <c r="CUQ70" s="110"/>
      <c r="CUR70" s="110"/>
      <c r="CUS70" s="110"/>
      <c r="CUT70" s="110"/>
      <c r="CUU70" s="110"/>
      <c r="CUV70" s="110"/>
      <c r="CUW70" s="110"/>
      <c r="CUX70" s="110"/>
      <c r="CUY70" s="110"/>
      <c r="CUZ70" s="110"/>
      <c r="CVA70" s="110"/>
      <c r="CVB70" s="110"/>
      <c r="CVC70" s="110"/>
      <c r="CVD70" s="110"/>
      <c r="CVE70" s="110"/>
      <c r="CVF70" s="110"/>
      <c r="CVG70" s="110"/>
      <c r="CVH70" s="110"/>
      <c r="CVI70" s="110"/>
      <c r="CVJ70" s="110"/>
      <c r="CVK70" s="110"/>
      <c r="CVL70" s="110"/>
      <c r="CVM70" s="110"/>
      <c r="CVN70" s="110"/>
      <c r="CVO70" s="110"/>
      <c r="CVP70" s="110"/>
      <c r="CVQ70" s="110"/>
      <c r="CVR70" s="110"/>
      <c r="CVS70" s="110"/>
      <c r="CVT70" s="110"/>
      <c r="CVU70" s="110"/>
      <c r="CVV70" s="110"/>
      <c r="CVW70" s="110"/>
      <c r="CVX70" s="110"/>
      <c r="CVY70" s="110"/>
      <c r="CVZ70" s="110"/>
      <c r="CWA70" s="110"/>
      <c r="CWB70" s="110"/>
      <c r="CWC70" s="110"/>
      <c r="CWD70" s="110"/>
      <c r="CWE70" s="110"/>
      <c r="CWF70" s="110"/>
      <c r="CWG70" s="110"/>
      <c r="CWH70" s="110"/>
      <c r="CWI70" s="110"/>
      <c r="CWJ70" s="110"/>
      <c r="CWK70" s="110"/>
      <c r="CWL70" s="110"/>
      <c r="CWM70" s="110"/>
      <c r="CWN70" s="110"/>
      <c r="CWO70" s="110"/>
      <c r="CWP70" s="110"/>
      <c r="CWQ70" s="110"/>
      <c r="CWR70" s="110"/>
      <c r="CWS70" s="110"/>
      <c r="CWT70" s="110"/>
      <c r="CWU70" s="110"/>
      <c r="CWV70" s="110"/>
      <c r="CWW70" s="110"/>
      <c r="CWX70" s="110"/>
      <c r="CWY70" s="110"/>
      <c r="CWZ70" s="110"/>
      <c r="CXA70" s="110"/>
      <c r="CXB70" s="110"/>
      <c r="CXC70" s="110"/>
      <c r="CXD70" s="110"/>
      <c r="CXE70" s="110"/>
      <c r="CXF70" s="110"/>
      <c r="CXG70" s="110"/>
      <c r="CXH70" s="110"/>
      <c r="CXI70" s="110"/>
      <c r="CXJ70" s="110"/>
      <c r="CXK70" s="110"/>
      <c r="CXL70" s="110"/>
      <c r="CXM70" s="110"/>
      <c r="CXN70" s="110"/>
      <c r="CXO70" s="110"/>
      <c r="CXP70" s="110"/>
      <c r="CXQ70" s="110"/>
      <c r="CXR70" s="110"/>
      <c r="CXS70" s="110"/>
      <c r="CXT70" s="110"/>
      <c r="CXU70" s="110"/>
      <c r="CXV70" s="110"/>
      <c r="CXW70" s="110"/>
      <c r="CXX70" s="110"/>
      <c r="CXY70" s="110"/>
      <c r="CXZ70" s="110"/>
      <c r="CYA70" s="110"/>
      <c r="CYB70" s="110"/>
      <c r="CYC70" s="110"/>
      <c r="CYD70" s="110"/>
      <c r="CYE70" s="110"/>
      <c r="CYF70" s="110"/>
      <c r="CYG70" s="110"/>
      <c r="CYH70" s="110"/>
      <c r="CYI70" s="110"/>
      <c r="CYJ70" s="110"/>
      <c r="CYK70" s="110"/>
      <c r="CYL70" s="110"/>
      <c r="CYM70" s="110"/>
      <c r="CYN70" s="110"/>
      <c r="CYO70" s="110"/>
      <c r="CYP70" s="110"/>
      <c r="CYQ70" s="110"/>
      <c r="CYR70" s="110"/>
      <c r="CYS70" s="110"/>
      <c r="CYT70" s="110"/>
      <c r="CYU70" s="110"/>
      <c r="CYV70" s="110"/>
      <c r="CYW70" s="110"/>
      <c r="CYX70" s="110"/>
      <c r="CYY70" s="110"/>
      <c r="CYZ70" s="110"/>
      <c r="CZA70" s="110"/>
      <c r="CZB70" s="110"/>
      <c r="CZC70" s="110"/>
      <c r="CZD70" s="110"/>
      <c r="CZE70" s="110"/>
      <c r="CZF70" s="110"/>
      <c r="CZG70" s="110"/>
      <c r="CZH70" s="110"/>
      <c r="CZI70" s="110"/>
      <c r="CZJ70" s="110"/>
      <c r="CZK70" s="110"/>
      <c r="CZL70" s="110"/>
      <c r="CZM70" s="110"/>
      <c r="CZN70" s="110"/>
      <c r="CZO70" s="110"/>
      <c r="CZP70" s="110"/>
      <c r="CZQ70" s="110"/>
      <c r="CZR70" s="110"/>
      <c r="CZS70" s="110"/>
      <c r="CZT70" s="110"/>
      <c r="CZU70" s="110"/>
      <c r="CZV70" s="110"/>
      <c r="CZW70" s="110"/>
      <c r="CZX70" s="110"/>
      <c r="CZY70" s="110"/>
      <c r="CZZ70" s="110"/>
      <c r="DAA70" s="110"/>
      <c r="DAB70" s="110"/>
      <c r="DAC70" s="110"/>
      <c r="DAD70" s="110"/>
      <c r="DAE70" s="110"/>
      <c r="DAF70" s="110"/>
      <c r="DAG70" s="110"/>
      <c r="DAH70" s="110"/>
      <c r="DAI70" s="110"/>
      <c r="DAJ70" s="110"/>
      <c r="DAK70" s="110"/>
      <c r="DAL70" s="110"/>
      <c r="DAM70" s="110"/>
      <c r="DAN70" s="110"/>
      <c r="DAO70" s="110"/>
      <c r="DAP70" s="110"/>
      <c r="DAQ70" s="110"/>
      <c r="DAR70" s="110"/>
      <c r="DAS70" s="110"/>
      <c r="DAT70" s="110"/>
      <c r="DAU70" s="110"/>
      <c r="DAV70" s="110"/>
      <c r="DAW70" s="110"/>
      <c r="DAX70" s="110"/>
      <c r="DAY70" s="110"/>
      <c r="DAZ70" s="110"/>
      <c r="DBA70" s="110"/>
      <c r="DBB70" s="110"/>
      <c r="DBC70" s="110"/>
      <c r="DBD70" s="110"/>
      <c r="DBE70" s="110"/>
      <c r="DBF70" s="110"/>
      <c r="DBG70" s="110"/>
      <c r="DBH70" s="110"/>
      <c r="DBI70" s="110"/>
      <c r="DBJ70" s="110"/>
      <c r="DBK70" s="110"/>
      <c r="DBL70" s="110"/>
      <c r="DBM70" s="110"/>
      <c r="DBN70" s="110"/>
      <c r="DBO70" s="110"/>
      <c r="DBP70" s="110"/>
      <c r="DBQ70" s="110"/>
      <c r="DBR70" s="110"/>
      <c r="DBS70" s="110"/>
      <c r="DBT70" s="110"/>
      <c r="DBU70" s="110"/>
      <c r="DBV70" s="110"/>
      <c r="DBW70" s="110"/>
      <c r="DBX70" s="110"/>
      <c r="DBY70" s="110"/>
      <c r="DBZ70" s="110"/>
      <c r="DCA70" s="110"/>
      <c r="DCB70" s="110"/>
      <c r="DCC70" s="110"/>
      <c r="DCD70" s="110"/>
      <c r="DCE70" s="110"/>
      <c r="DCF70" s="110"/>
      <c r="DCG70" s="110"/>
      <c r="DCH70" s="110"/>
      <c r="DCI70" s="110"/>
      <c r="DCJ70" s="110"/>
      <c r="DCK70" s="110"/>
      <c r="DCL70" s="110"/>
      <c r="DCM70" s="110"/>
      <c r="DCN70" s="110"/>
      <c r="DCO70" s="110"/>
      <c r="DCP70" s="110"/>
      <c r="DCQ70" s="110"/>
      <c r="DCR70" s="110"/>
      <c r="DCS70" s="110"/>
      <c r="DCT70" s="110"/>
      <c r="DCU70" s="110"/>
      <c r="DCV70" s="110"/>
      <c r="DCW70" s="110"/>
      <c r="DCX70" s="110"/>
      <c r="DCY70" s="110"/>
      <c r="DCZ70" s="110"/>
      <c r="DDA70" s="110"/>
      <c r="DDB70" s="110"/>
      <c r="DDC70" s="110"/>
      <c r="DDD70" s="110"/>
      <c r="DDE70" s="110"/>
      <c r="DDF70" s="110"/>
      <c r="DDG70" s="110"/>
      <c r="DDH70" s="110"/>
      <c r="DDI70" s="110"/>
      <c r="DDJ70" s="110"/>
      <c r="DDK70" s="110"/>
      <c r="DDL70" s="110"/>
      <c r="DDM70" s="110"/>
      <c r="DDN70" s="110"/>
      <c r="DDO70" s="110"/>
      <c r="DDP70" s="110"/>
      <c r="DDQ70" s="110"/>
      <c r="DDR70" s="110"/>
      <c r="DDS70" s="110"/>
      <c r="DDT70" s="110"/>
      <c r="DDU70" s="110"/>
      <c r="DDV70" s="110"/>
      <c r="DDW70" s="110"/>
      <c r="DDX70" s="110"/>
      <c r="DDY70" s="110"/>
      <c r="DDZ70" s="110"/>
      <c r="DEA70" s="110"/>
      <c r="DEB70" s="110"/>
      <c r="DEC70" s="110"/>
      <c r="DED70" s="110"/>
      <c r="DEE70" s="110"/>
      <c r="DEF70" s="110"/>
      <c r="DEG70" s="110"/>
      <c r="DEH70" s="110"/>
      <c r="DEI70" s="110"/>
      <c r="DEJ70" s="110"/>
      <c r="DEK70" s="110"/>
      <c r="DEL70" s="110"/>
      <c r="DEM70" s="110"/>
      <c r="DEN70" s="110"/>
      <c r="DEO70" s="110"/>
      <c r="DEP70" s="110"/>
      <c r="DEQ70" s="110"/>
      <c r="DER70" s="110"/>
      <c r="DES70" s="110"/>
      <c r="DET70" s="110"/>
      <c r="DEU70" s="110"/>
      <c r="DEV70" s="110"/>
      <c r="DEW70" s="110"/>
      <c r="DEX70" s="110"/>
      <c r="DEY70" s="110"/>
      <c r="DEZ70" s="110"/>
      <c r="DFA70" s="110"/>
      <c r="DFB70" s="110"/>
      <c r="DFC70" s="110"/>
      <c r="DFD70" s="110"/>
      <c r="DFE70" s="110"/>
      <c r="DFF70" s="110"/>
      <c r="DFG70" s="110"/>
      <c r="DFH70" s="110"/>
      <c r="DFI70" s="110"/>
      <c r="DFJ70" s="110"/>
      <c r="DFK70" s="110"/>
      <c r="DFL70" s="110"/>
      <c r="DFM70" s="110"/>
      <c r="DFN70" s="110"/>
      <c r="DFO70" s="110"/>
      <c r="DFP70" s="110"/>
      <c r="DFQ70" s="110"/>
      <c r="DFR70" s="110"/>
      <c r="DFS70" s="110"/>
      <c r="DFT70" s="110"/>
      <c r="DFU70" s="110"/>
      <c r="DFV70" s="110"/>
      <c r="DFW70" s="110"/>
      <c r="DFX70" s="110"/>
      <c r="DFY70" s="110"/>
      <c r="DFZ70" s="110"/>
      <c r="DGA70" s="110"/>
      <c r="DGB70" s="110"/>
      <c r="DGC70" s="110"/>
      <c r="DGD70" s="110"/>
      <c r="DGE70" s="110"/>
      <c r="DGF70" s="110"/>
      <c r="DGG70" s="110"/>
      <c r="DGH70" s="110"/>
      <c r="DGI70" s="110"/>
      <c r="DGJ70" s="110"/>
      <c r="DGK70" s="110"/>
      <c r="DGL70" s="110"/>
      <c r="DGM70" s="110"/>
      <c r="DGN70" s="110"/>
      <c r="DGO70" s="110"/>
      <c r="DGP70" s="110"/>
      <c r="DGQ70" s="110"/>
      <c r="DGR70" s="110"/>
      <c r="DGS70" s="110"/>
      <c r="DGT70" s="110"/>
      <c r="DGU70" s="110"/>
      <c r="DGV70" s="110"/>
      <c r="DGW70" s="110"/>
      <c r="DGX70" s="110"/>
      <c r="DGY70" s="110"/>
      <c r="DGZ70" s="110"/>
      <c r="DHA70" s="110"/>
      <c r="DHB70" s="110"/>
      <c r="DHC70" s="110"/>
      <c r="DHD70" s="110"/>
      <c r="DHE70" s="110"/>
      <c r="DHF70" s="110"/>
      <c r="DHG70" s="110"/>
      <c r="DHH70" s="110"/>
      <c r="DHI70" s="110"/>
      <c r="DHJ70" s="110"/>
      <c r="DHK70" s="110"/>
      <c r="DHL70" s="110"/>
      <c r="DHM70" s="110"/>
      <c r="DHN70" s="110"/>
      <c r="DHO70" s="110"/>
      <c r="DHP70" s="110"/>
      <c r="DHQ70" s="110"/>
      <c r="DHR70" s="110"/>
      <c r="DHS70" s="110"/>
      <c r="DHT70" s="110"/>
      <c r="DHU70" s="110"/>
      <c r="DHV70" s="110"/>
      <c r="DHW70" s="110"/>
      <c r="DHX70" s="110"/>
      <c r="DHY70" s="110"/>
      <c r="DHZ70" s="110"/>
      <c r="DIA70" s="110"/>
      <c r="DIB70" s="110"/>
      <c r="DIC70" s="110"/>
      <c r="DID70" s="110"/>
      <c r="DIE70" s="110"/>
      <c r="DIF70" s="110"/>
      <c r="DIG70" s="110"/>
      <c r="DIH70" s="110"/>
      <c r="DII70" s="110"/>
      <c r="DIJ70" s="110"/>
      <c r="DIK70" s="110"/>
      <c r="DIL70" s="110"/>
      <c r="DIM70" s="110"/>
      <c r="DIN70" s="110"/>
      <c r="DIO70" s="110"/>
      <c r="DIP70" s="110"/>
      <c r="DIQ70" s="110"/>
      <c r="DIR70" s="110"/>
      <c r="DIS70" s="110"/>
      <c r="DIT70" s="110"/>
      <c r="DIU70" s="110"/>
      <c r="DIV70" s="110"/>
      <c r="DIW70" s="110"/>
      <c r="DIX70" s="110"/>
      <c r="DIY70" s="110"/>
      <c r="DIZ70" s="110"/>
      <c r="DJA70" s="110"/>
      <c r="DJB70" s="110"/>
      <c r="DJC70" s="110"/>
      <c r="DJD70" s="110"/>
      <c r="DJE70" s="110"/>
      <c r="DJF70" s="110"/>
      <c r="DJG70" s="110"/>
      <c r="DJH70" s="110"/>
      <c r="DJI70" s="110"/>
      <c r="DJJ70" s="110"/>
      <c r="DJK70" s="110"/>
      <c r="DJL70" s="110"/>
      <c r="DJM70" s="110"/>
      <c r="DJN70" s="110"/>
      <c r="DJO70" s="110"/>
      <c r="DJP70" s="110"/>
      <c r="DJQ70" s="110"/>
      <c r="DJR70" s="110"/>
      <c r="DJS70" s="110"/>
      <c r="DJT70" s="110"/>
      <c r="DJU70" s="110"/>
      <c r="DJV70" s="110"/>
      <c r="DJW70" s="110"/>
      <c r="DJX70" s="110"/>
      <c r="DJY70" s="110"/>
      <c r="DJZ70" s="110"/>
      <c r="DKA70" s="110"/>
      <c r="DKB70" s="110"/>
      <c r="DKC70" s="110"/>
      <c r="DKD70" s="110"/>
      <c r="DKE70" s="110"/>
      <c r="DKF70" s="110"/>
      <c r="DKG70" s="110"/>
      <c r="DKH70" s="110"/>
      <c r="DKI70" s="110"/>
      <c r="DKJ70" s="110"/>
      <c r="DKK70" s="110"/>
      <c r="DKL70" s="110"/>
      <c r="DKM70" s="110"/>
      <c r="DKN70" s="110"/>
      <c r="DKO70" s="110"/>
      <c r="DKP70" s="110"/>
      <c r="DKQ70" s="110"/>
      <c r="DKR70" s="110"/>
      <c r="DKS70" s="110"/>
      <c r="DKT70" s="110"/>
      <c r="DKU70" s="110"/>
      <c r="DKV70" s="110"/>
      <c r="DKW70" s="110"/>
      <c r="DKX70" s="110"/>
      <c r="DKY70" s="110"/>
      <c r="DKZ70" s="110"/>
      <c r="DLA70" s="110"/>
      <c r="DLB70" s="110"/>
      <c r="DLC70" s="110"/>
      <c r="DLD70" s="110"/>
      <c r="DLE70" s="110"/>
      <c r="DLF70" s="110"/>
      <c r="DLG70" s="110"/>
      <c r="DLH70" s="110"/>
      <c r="DLI70" s="110"/>
      <c r="DLJ70" s="110"/>
      <c r="DLK70" s="110"/>
      <c r="DLL70" s="110"/>
      <c r="DLM70" s="110"/>
      <c r="DLN70" s="110"/>
      <c r="DLO70" s="110"/>
      <c r="DLP70" s="110"/>
      <c r="DLQ70" s="110"/>
      <c r="DLR70" s="110"/>
      <c r="DLS70" s="110"/>
      <c r="DLT70" s="110"/>
      <c r="DLU70" s="110"/>
      <c r="DLV70" s="110"/>
      <c r="DLW70" s="110"/>
      <c r="DLX70" s="110"/>
      <c r="DLY70" s="110"/>
      <c r="DLZ70" s="110"/>
      <c r="DMA70" s="110"/>
      <c r="DMB70" s="110"/>
      <c r="DMC70" s="110"/>
      <c r="DMD70" s="110"/>
      <c r="DME70" s="110"/>
      <c r="DMF70" s="110"/>
      <c r="DMG70" s="110"/>
      <c r="DMH70" s="110"/>
      <c r="DMI70" s="110"/>
      <c r="DMJ70" s="110"/>
      <c r="DMK70" s="110"/>
      <c r="DML70" s="110"/>
      <c r="DMM70" s="110"/>
      <c r="DMN70" s="110"/>
      <c r="DMO70" s="110"/>
      <c r="DMP70" s="110"/>
      <c r="DMQ70" s="110"/>
      <c r="DMR70" s="110"/>
      <c r="DMS70" s="110"/>
      <c r="DMT70" s="110"/>
      <c r="DMU70" s="110"/>
      <c r="DMV70" s="110"/>
      <c r="DMW70" s="110"/>
      <c r="DMX70" s="110"/>
      <c r="DMY70" s="110"/>
      <c r="DMZ70" s="110"/>
      <c r="DNA70" s="110"/>
      <c r="DNB70" s="110"/>
      <c r="DNC70" s="110"/>
      <c r="DND70" s="110"/>
      <c r="DNE70" s="110"/>
      <c r="DNF70" s="110"/>
      <c r="DNG70" s="110"/>
      <c r="DNH70" s="110"/>
      <c r="DNI70" s="110"/>
      <c r="DNJ70" s="110"/>
      <c r="DNK70" s="110"/>
      <c r="DNL70" s="110"/>
      <c r="DNM70" s="110"/>
      <c r="DNN70" s="110"/>
      <c r="DNO70" s="110"/>
      <c r="DNP70" s="110"/>
      <c r="DNQ70" s="110"/>
      <c r="DNR70" s="110"/>
      <c r="DNS70" s="110"/>
      <c r="DNT70" s="110"/>
      <c r="DNU70" s="110"/>
      <c r="DNV70" s="110"/>
      <c r="DNW70" s="110"/>
      <c r="DNX70" s="110"/>
      <c r="DNY70" s="110"/>
      <c r="DNZ70" s="110"/>
      <c r="DOA70" s="110"/>
      <c r="DOB70" s="110"/>
      <c r="DOC70" s="110"/>
      <c r="DOD70" s="110"/>
      <c r="DOE70" s="110"/>
      <c r="DOF70" s="110"/>
      <c r="DOG70" s="110"/>
      <c r="DOH70" s="110"/>
      <c r="DOI70" s="110"/>
      <c r="DOJ70" s="110"/>
      <c r="DOK70" s="110"/>
      <c r="DOL70" s="110"/>
      <c r="DOM70" s="110"/>
      <c r="DON70" s="110"/>
      <c r="DOO70" s="110"/>
      <c r="DOP70" s="110"/>
      <c r="DOQ70" s="110"/>
      <c r="DOR70" s="110"/>
      <c r="DOS70" s="110"/>
      <c r="DOT70" s="110"/>
      <c r="DOU70" s="110"/>
      <c r="DOV70" s="110"/>
      <c r="DOW70" s="110"/>
      <c r="DOX70" s="110"/>
      <c r="DOY70" s="110"/>
      <c r="DOZ70" s="110"/>
      <c r="DPA70" s="110"/>
      <c r="DPB70" s="110"/>
      <c r="DPC70" s="110"/>
      <c r="DPD70" s="110"/>
      <c r="DPE70" s="110"/>
      <c r="DPF70" s="110"/>
      <c r="DPG70" s="110"/>
      <c r="DPH70" s="110"/>
      <c r="DPI70" s="110"/>
      <c r="DPJ70" s="110"/>
      <c r="DPK70" s="110"/>
      <c r="DPL70" s="110"/>
      <c r="DPM70" s="110"/>
      <c r="DPN70" s="110"/>
      <c r="DPO70" s="110"/>
      <c r="DPP70" s="110"/>
      <c r="DPQ70" s="110"/>
      <c r="DPR70" s="110"/>
      <c r="DPS70" s="110"/>
      <c r="DPT70" s="110"/>
      <c r="DPU70" s="110"/>
      <c r="DPV70" s="110"/>
      <c r="DPW70" s="110"/>
      <c r="DPX70" s="110"/>
      <c r="DPY70" s="110"/>
      <c r="DPZ70" s="110"/>
      <c r="DQA70" s="110"/>
      <c r="DQB70" s="110"/>
      <c r="DQC70" s="110"/>
      <c r="DQD70" s="110"/>
      <c r="DQE70" s="110"/>
      <c r="DQF70" s="110"/>
      <c r="DQG70" s="110"/>
      <c r="DQH70" s="110"/>
      <c r="DQI70" s="110"/>
      <c r="DQJ70" s="110"/>
      <c r="DQK70" s="110"/>
      <c r="DQL70" s="110"/>
      <c r="DQM70" s="110"/>
      <c r="DQN70" s="110"/>
      <c r="DQO70" s="110"/>
      <c r="DQP70" s="110"/>
      <c r="DQQ70" s="110"/>
      <c r="DQR70" s="110"/>
      <c r="DQS70" s="110"/>
      <c r="DQT70" s="110"/>
      <c r="DQU70" s="110"/>
      <c r="DQV70" s="110"/>
      <c r="DQW70" s="110"/>
      <c r="DQX70" s="110"/>
      <c r="DQY70" s="110"/>
      <c r="DQZ70" s="110"/>
      <c r="DRA70" s="110"/>
      <c r="DRB70" s="110"/>
      <c r="DRC70" s="110"/>
      <c r="DRD70" s="110"/>
      <c r="DRE70" s="110"/>
      <c r="DRF70" s="110"/>
      <c r="DRG70" s="110"/>
      <c r="DRH70" s="110"/>
      <c r="DRI70" s="110"/>
      <c r="DRJ70" s="110"/>
      <c r="DRK70" s="110"/>
      <c r="DRL70" s="110"/>
      <c r="DRM70" s="110"/>
      <c r="DRN70" s="110"/>
      <c r="DRO70" s="110"/>
      <c r="DRP70" s="110"/>
      <c r="DRQ70" s="110"/>
      <c r="DRR70" s="110"/>
      <c r="DRS70" s="110"/>
      <c r="DRT70" s="110"/>
      <c r="DRU70" s="110"/>
      <c r="DRV70" s="110"/>
      <c r="DRW70" s="110"/>
      <c r="DRX70" s="110"/>
      <c r="DRY70" s="110"/>
      <c r="DRZ70" s="110"/>
      <c r="DSA70" s="110"/>
      <c r="DSB70" s="110"/>
      <c r="DSC70" s="110"/>
      <c r="DSD70" s="110"/>
      <c r="DSE70" s="110"/>
      <c r="DSF70" s="110"/>
      <c r="DSG70" s="110"/>
      <c r="DSH70" s="110"/>
      <c r="DSI70" s="110"/>
      <c r="DSJ70" s="110"/>
      <c r="DSK70" s="110"/>
      <c r="DSL70" s="110"/>
      <c r="DSM70" s="110"/>
      <c r="DSN70" s="110"/>
      <c r="DSO70" s="110"/>
      <c r="DSP70" s="110"/>
      <c r="DSQ70" s="110"/>
      <c r="DSR70" s="110"/>
      <c r="DSS70" s="110"/>
      <c r="DST70" s="110"/>
      <c r="DSU70" s="110"/>
      <c r="DSV70" s="110"/>
      <c r="DSW70" s="110"/>
      <c r="DSX70" s="110"/>
      <c r="DSY70" s="110"/>
      <c r="DSZ70" s="110"/>
      <c r="DTA70" s="110"/>
      <c r="DTB70" s="110"/>
      <c r="DTC70" s="110"/>
      <c r="DTD70" s="110"/>
      <c r="DTE70" s="110"/>
      <c r="DTF70" s="110"/>
      <c r="DTG70" s="110"/>
      <c r="DTH70" s="110"/>
      <c r="DTI70" s="110"/>
      <c r="DTJ70" s="110"/>
      <c r="DTK70" s="110"/>
      <c r="DTL70" s="110"/>
      <c r="DTM70" s="110"/>
      <c r="DTN70" s="110"/>
      <c r="DTO70" s="110"/>
      <c r="DTP70" s="110"/>
      <c r="DTQ70" s="110"/>
      <c r="DTR70" s="110"/>
      <c r="DTS70" s="110"/>
      <c r="DTT70" s="110"/>
      <c r="DTU70" s="110"/>
      <c r="DTV70" s="110"/>
      <c r="DTW70" s="110"/>
      <c r="DTX70" s="110"/>
      <c r="DTY70" s="110"/>
      <c r="DTZ70" s="110"/>
      <c r="DUA70" s="110"/>
      <c r="DUB70" s="110"/>
      <c r="DUC70" s="110"/>
      <c r="DUD70" s="110"/>
      <c r="DUE70" s="110"/>
      <c r="DUF70" s="110"/>
      <c r="DUG70" s="110"/>
      <c r="DUH70" s="110"/>
      <c r="DUI70" s="110"/>
      <c r="DUJ70" s="110"/>
      <c r="DUK70" s="110"/>
      <c r="DUL70" s="110"/>
      <c r="DUM70" s="110"/>
      <c r="DUN70" s="110"/>
      <c r="DUO70" s="110"/>
      <c r="DUP70" s="110"/>
      <c r="DUQ70" s="110"/>
      <c r="DUR70" s="110"/>
      <c r="DUS70" s="110"/>
      <c r="DUT70" s="110"/>
      <c r="DUU70" s="110"/>
      <c r="DUV70" s="110"/>
      <c r="DUW70" s="110"/>
      <c r="DUX70" s="110"/>
      <c r="DUY70" s="110"/>
      <c r="DUZ70" s="110"/>
      <c r="DVA70" s="110"/>
      <c r="DVB70" s="110"/>
      <c r="DVC70" s="110"/>
      <c r="DVD70" s="110"/>
      <c r="DVE70" s="110"/>
      <c r="DVF70" s="110"/>
      <c r="DVG70" s="110"/>
      <c r="DVH70" s="110"/>
      <c r="DVI70" s="110"/>
      <c r="DVJ70" s="110"/>
      <c r="DVK70" s="110"/>
      <c r="DVL70" s="110"/>
      <c r="DVM70" s="110"/>
      <c r="DVN70" s="110"/>
      <c r="DVO70" s="110"/>
      <c r="DVP70" s="110"/>
      <c r="DVQ70" s="110"/>
      <c r="DVR70" s="110"/>
      <c r="DVS70" s="110"/>
      <c r="DVT70" s="110"/>
      <c r="DVU70" s="110"/>
      <c r="DVV70" s="110"/>
      <c r="DVW70" s="110"/>
      <c r="DVX70" s="110"/>
      <c r="DVY70" s="110"/>
      <c r="DVZ70" s="110"/>
      <c r="DWA70" s="110"/>
      <c r="DWB70" s="110"/>
      <c r="DWC70" s="110"/>
      <c r="DWD70" s="110"/>
      <c r="DWE70" s="110"/>
      <c r="DWF70" s="110"/>
      <c r="DWG70" s="110"/>
      <c r="DWH70" s="110"/>
      <c r="DWI70" s="110"/>
      <c r="DWJ70" s="110"/>
      <c r="DWK70" s="110"/>
      <c r="DWL70" s="110"/>
      <c r="DWM70" s="110"/>
      <c r="DWN70" s="110"/>
      <c r="DWO70" s="110"/>
      <c r="DWP70" s="110"/>
      <c r="DWQ70" s="110"/>
      <c r="DWR70" s="110"/>
      <c r="DWS70" s="110"/>
      <c r="DWT70" s="110"/>
      <c r="DWU70" s="110"/>
      <c r="DWV70" s="110"/>
      <c r="DWW70" s="110"/>
      <c r="DWX70" s="110"/>
      <c r="DWY70" s="110"/>
      <c r="DWZ70" s="110"/>
      <c r="DXA70" s="110"/>
      <c r="DXB70" s="110"/>
      <c r="DXC70" s="110"/>
      <c r="DXD70" s="110"/>
      <c r="DXE70" s="110"/>
      <c r="DXF70" s="110"/>
      <c r="DXG70" s="110"/>
      <c r="DXH70" s="110"/>
      <c r="DXI70" s="110"/>
      <c r="DXJ70" s="110"/>
      <c r="DXK70" s="110"/>
      <c r="DXL70" s="110"/>
      <c r="DXM70" s="110"/>
      <c r="DXN70" s="110"/>
      <c r="DXO70" s="110"/>
      <c r="DXP70" s="110"/>
      <c r="DXQ70" s="110"/>
      <c r="DXR70" s="110"/>
      <c r="DXS70" s="110"/>
      <c r="DXT70" s="110"/>
      <c r="DXU70" s="110"/>
      <c r="DXV70" s="110"/>
      <c r="DXW70" s="110"/>
      <c r="DXX70" s="110"/>
      <c r="DXY70" s="110"/>
      <c r="DXZ70" s="110"/>
      <c r="DYA70" s="110"/>
      <c r="DYB70" s="110"/>
      <c r="DYC70" s="110"/>
      <c r="DYD70" s="110"/>
      <c r="DYE70" s="110"/>
      <c r="DYF70" s="110"/>
      <c r="DYG70" s="110"/>
      <c r="DYH70" s="110"/>
      <c r="DYI70" s="110"/>
      <c r="DYJ70" s="110"/>
      <c r="DYK70" s="110"/>
      <c r="DYL70" s="110"/>
      <c r="DYM70" s="110"/>
      <c r="DYN70" s="110"/>
      <c r="DYO70" s="110"/>
      <c r="DYP70" s="110"/>
      <c r="DYQ70" s="110"/>
      <c r="DYR70" s="110"/>
      <c r="DYS70" s="110"/>
      <c r="DYT70" s="110"/>
      <c r="DYU70" s="110"/>
      <c r="DYV70" s="110"/>
      <c r="DYW70" s="110"/>
      <c r="DYX70" s="110"/>
      <c r="DYY70" s="110"/>
      <c r="DYZ70" s="110"/>
      <c r="DZA70" s="110"/>
      <c r="DZB70" s="110"/>
      <c r="DZC70" s="110"/>
      <c r="DZD70" s="110"/>
      <c r="DZE70" s="110"/>
      <c r="DZF70" s="110"/>
      <c r="DZG70" s="110"/>
      <c r="DZH70" s="110"/>
      <c r="DZI70" s="110"/>
      <c r="DZJ70" s="110"/>
      <c r="DZK70" s="110"/>
      <c r="DZL70" s="110"/>
      <c r="DZM70" s="110"/>
      <c r="DZN70" s="110"/>
      <c r="DZO70" s="110"/>
      <c r="DZP70" s="110"/>
      <c r="DZQ70" s="110"/>
      <c r="DZR70" s="110"/>
      <c r="DZS70" s="110"/>
      <c r="DZT70" s="110"/>
      <c r="DZU70" s="110"/>
      <c r="DZV70" s="110"/>
      <c r="DZW70" s="110"/>
      <c r="DZX70" s="110"/>
      <c r="DZY70" s="110"/>
      <c r="DZZ70" s="110"/>
      <c r="EAA70" s="110"/>
      <c r="EAB70" s="110"/>
      <c r="EAC70" s="110"/>
      <c r="EAD70" s="110"/>
      <c r="EAE70" s="110"/>
      <c r="EAF70" s="110"/>
      <c r="EAG70" s="110"/>
      <c r="EAH70" s="110"/>
      <c r="EAI70" s="110"/>
      <c r="EAJ70" s="110"/>
      <c r="EAK70" s="110"/>
      <c r="EAL70" s="110"/>
      <c r="EAM70" s="110"/>
      <c r="EAN70" s="110"/>
      <c r="EAO70" s="110"/>
      <c r="EAP70" s="110"/>
      <c r="EAQ70" s="110"/>
      <c r="EAR70" s="110"/>
      <c r="EAS70" s="110"/>
      <c r="EAT70" s="110"/>
      <c r="EAU70" s="110"/>
      <c r="EAV70" s="110"/>
      <c r="EAW70" s="110"/>
      <c r="EAX70" s="110"/>
      <c r="EAY70" s="110"/>
      <c r="EAZ70" s="110"/>
      <c r="EBA70" s="110"/>
      <c r="EBB70" s="110"/>
      <c r="EBC70" s="110"/>
      <c r="EBD70" s="110"/>
      <c r="EBE70" s="110"/>
      <c r="EBF70" s="110"/>
      <c r="EBG70" s="110"/>
      <c r="EBH70" s="110"/>
      <c r="EBI70" s="110"/>
      <c r="EBJ70" s="110"/>
      <c r="EBK70" s="110"/>
      <c r="EBL70" s="110"/>
      <c r="EBM70" s="110"/>
      <c r="EBN70" s="110"/>
      <c r="EBO70" s="110"/>
      <c r="EBP70" s="110"/>
      <c r="EBQ70" s="110"/>
      <c r="EBR70" s="110"/>
      <c r="EBS70" s="110"/>
      <c r="EBT70" s="110"/>
      <c r="EBU70" s="110"/>
      <c r="EBV70" s="110"/>
      <c r="EBW70" s="110"/>
      <c r="EBX70" s="110"/>
      <c r="EBY70" s="110"/>
      <c r="EBZ70" s="110"/>
      <c r="ECA70" s="110"/>
      <c r="ECB70" s="110"/>
      <c r="ECC70" s="110"/>
      <c r="ECD70" s="110"/>
      <c r="ECE70" s="110"/>
      <c r="ECF70" s="110"/>
      <c r="ECG70" s="110"/>
      <c r="ECH70" s="110"/>
      <c r="ECI70" s="110"/>
      <c r="ECJ70" s="110"/>
      <c r="ECK70" s="110"/>
      <c r="ECL70" s="110"/>
      <c r="ECM70" s="110"/>
      <c r="ECN70" s="110"/>
      <c r="ECO70" s="110"/>
      <c r="ECP70" s="110"/>
      <c r="ECQ70" s="110"/>
      <c r="ECR70" s="110"/>
      <c r="ECS70" s="110"/>
      <c r="ECT70" s="110"/>
      <c r="ECU70" s="110"/>
      <c r="ECV70" s="110"/>
      <c r="ECW70" s="110"/>
      <c r="ECX70" s="110"/>
      <c r="ECY70" s="110"/>
      <c r="ECZ70" s="110"/>
      <c r="EDA70" s="110"/>
      <c r="EDB70" s="110"/>
      <c r="EDC70" s="110"/>
      <c r="EDD70" s="110"/>
      <c r="EDE70" s="110"/>
      <c r="EDF70" s="110"/>
      <c r="EDG70" s="110"/>
      <c r="EDH70" s="110"/>
      <c r="EDI70" s="110"/>
      <c r="EDJ70" s="110"/>
      <c r="EDK70" s="110"/>
      <c r="EDL70" s="110"/>
      <c r="EDM70" s="110"/>
      <c r="EDN70" s="110"/>
      <c r="EDO70" s="110"/>
      <c r="EDP70" s="110"/>
      <c r="EDQ70" s="110"/>
      <c r="EDR70" s="110"/>
      <c r="EDS70" s="110"/>
      <c r="EDT70" s="110"/>
      <c r="EDU70" s="110"/>
      <c r="EDV70" s="110"/>
      <c r="EDW70" s="110"/>
      <c r="EDX70" s="110"/>
      <c r="EDY70" s="110"/>
      <c r="EDZ70" s="110"/>
      <c r="EEA70" s="110"/>
      <c r="EEB70" s="110"/>
      <c r="EEC70" s="110"/>
      <c r="EED70" s="110"/>
      <c r="EEE70" s="110"/>
      <c r="EEF70" s="110"/>
      <c r="EEG70" s="110"/>
      <c r="EEH70" s="110"/>
      <c r="EEI70" s="110"/>
      <c r="EEJ70" s="110"/>
      <c r="EEK70" s="110"/>
      <c r="EEL70" s="110"/>
      <c r="EEM70" s="110"/>
      <c r="EEN70" s="110"/>
      <c r="EEO70" s="110"/>
      <c r="EEP70" s="110"/>
      <c r="EEQ70" s="110"/>
      <c r="EER70" s="110"/>
      <c r="EES70" s="110"/>
      <c r="EET70" s="110"/>
      <c r="EEU70" s="110"/>
      <c r="EEV70" s="110"/>
      <c r="EEW70" s="110"/>
      <c r="EEX70" s="110"/>
      <c r="EEY70" s="110"/>
      <c r="EEZ70" s="110"/>
      <c r="EFA70" s="110"/>
      <c r="EFB70" s="110"/>
      <c r="EFC70" s="110"/>
      <c r="EFD70" s="110"/>
      <c r="EFE70" s="110"/>
      <c r="EFF70" s="110"/>
      <c r="EFG70" s="110"/>
      <c r="EFH70" s="110"/>
      <c r="EFI70" s="110"/>
      <c r="EFJ70" s="110"/>
      <c r="EFK70" s="110"/>
      <c r="EFL70" s="110"/>
      <c r="EFM70" s="110"/>
      <c r="EFN70" s="110"/>
      <c r="EFO70" s="110"/>
      <c r="EFP70" s="110"/>
      <c r="EFQ70" s="110"/>
      <c r="EFR70" s="110"/>
      <c r="EFS70" s="110"/>
      <c r="EFT70" s="110"/>
      <c r="EFU70" s="110"/>
      <c r="EFV70" s="110"/>
      <c r="EFW70" s="110"/>
      <c r="EFX70" s="110"/>
      <c r="EFY70" s="110"/>
      <c r="EFZ70" s="110"/>
      <c r="EGA70" s="110"/>
      <c r="EGB70" s="110"/>
      <c r="EGC70" s="110"/>
      <c r="EGD70" s="110"/>
      <c r="EGE70" s="110"/>
      <c r="EGF70" s="110"/>
      <c r="EGG70" s="110"/>
      <c r="EGH70" s="110"/>
      <c r="EGI70" s="110"/>
      <c r="EGJ70" s="110"/>
      <c r="EGK70" s="110"/>
      <c r="EGL70" s="110"/>
      <c r="EGM70" s="110"/>
      <c r="EGN70" s="110"/>
      <c r="EGO70" s="110"/>
      <c r="EGP70" s="110"/>
      <c r="EGQ70" s="110"/>
      <c r="EGR70" s="110"/>
      <c r="EGS70" s="110"/>
      <c r="EGT70" s="110"/>
      <c r="EGU70" s="110"/>
      <c r="EGV70" s="110"/>
      <c r="EGW70" s="110"/>
      <c r="EGX70" s="110"/>
      <c r="EGY70" s="110"/>
      <c r="EGZ70" s="110"/>
      <c r="EHA70" s="110"/>
      <c r="EHB70" s="110"/>
      <c r="EHC70" s="110"/>
      <c r="EHD70" s="110"/>
      <c r="EHE70" s="110"/>
      <c r="EHF70" s="110"/>
      <c r="EHG70" s="110"/>
      <c r="EHH70" s="110"/>
      <c r="EHI70" s="110"/>
      <c r="EHJ70" s="110"/>
      <c r="EHK70" s="110"/>
      <c r="EHL70" s="110"/>
      <c r="EHM70" s="110"/>
      <c r="EHN70" s="110"/>
      <c r="EHO70" s="110"/>
      <c r="EHP70" s="110"/>
      <c r="EHQ70" s="110"/>
      <c r="EHR70" s="110"/>
      <c r="EHS70" s="110"/>
      <c r="EHT70" s="110"/>
      <c r="EHU70" s="110"/>
      <c r="EHV70" s="110"/>
      <c r="EHW70" s="110"/>
      <c r="EHX70" s="110"/>
      <c r="EHY70" s="110"/>
      <c r="EHZ70" s="110"/>
      <c r="EIA70" s="110"/>
      <c r="EIB70" s="110"/>
      <c r="EIC70" s="110"/>
      <c r="EID70" s="110"/>
      <c r="EIE70" s="110"/>
      <c r="EIF70" s="110"/>
      <c r="EIG70" s="110"/>
      <c r="EIH70" s="110"/>
      <c r="EII70" s="110"/>
      <c r="EIJ70" s="110"/>
      <c r="EIK70" s="110"/>
      <c r="EIL70" s="110"/>
      <c r="EIM70" s="110"/>
      <c r="EIN70" s="110"/>
      <c r="EIO70" s="110"/>
      <c r="EIP70" s="110"/>
      <c r="EIQ70" s="110"/>
      <c r="EIR70" s="110"/>
      <c r="EIS70" s="110"/>
      <c r="EIT70" s="110"/>
      <c r="EIU70" s="110"/>
      <c r="EIV70" s="110"/>
      <c r="EIW70" s="110"/>
      <c r="EIX70" s="110"/>
      <c r="EIY70" s="110"/>
      <c r="EIZ70" s="110"/>
      <c r="EJA70" s="110"/>
      <c r="EJB70" s="110"/>
      <c r="EJC70" s="110"/>
      <c r="EJD70" s="110"/>
      <c r="EJE70" s="110"/>
      <c r="EJF70" s="110"/>
      <c r="EJG70" s="110"/>
      <c r="EJH70" s="110"/>
      <c r="EJI70" s="110"/>
      <c r="EJJ70" s="110"/>
      <c r="EJK70" s="110"/>
      <c r="EJL70" s="110"/>
      <c r="EJM70" s="110"/>
      <c r="EJN70" s="110"/>
      <c r="EJO70" s="110"/>
      <c r="EJP70" s="110"/>
      <c r="EJQ70" s="110"/>
      <c r="EJR70" s="110"/>
      <c r="EJS70" s="110"/>
      <c r="EJT70" s="110"/>
      <c r="EJU70" s="110"/>
      <c r="EJV70" s="110"/>
      <c r="EJW70" s="110"/>
      <c r="EJX70" s="110"/>
      <c r="EJY70" s="110"/>
      <c r="EJZ70" s="110"/>
      <c r="EKA70" s="110"/>
      <c r="EKB70" s="110"/>
      <c r="EKC70" s="110"/>
      <c r="EKD70" s="110"/>
      <c r="EKE70" s="110"/>
      <c r="EKF70" s="110"/>
      <c r="EKG70" s="110"/>
      <c r="EKH70" s="110"/>
      <c r="EKI70" s="110"/>
      <c r="EKJ70" s="110"/>
      <c r="EKK70" s="110"/>
      <c r="EKL70" s="110"/>
      <c r="EKM70" s="110"/>
      <c r="EKN70" s="110"/>
      <c r="EKO70" s="110"/>
      <c r="EKP70" s="110"/>
      <c r="EKQ70" s="110"/>
      <c r="EKR70" s="110"/>
      <c r="EKS70" s="110"/>
      <c r="EKT70" s="110"/>
      <c r="EKU70" s="110"/>
      <c r="EKV70" s="110"/>
      <c r="EKW70" s="110"/>
      <c r="EKX70" s="110"/>
      <c r="EKY70" s="110"/>
      <c r="EKZ70" s="110"/>
      <c r="ELA70" s="110"/>
      <c r="ELB70" s="110"/>
      <c r="ELC70" s="110"/>
      <c r="ELD70" s="110"/>
      <c r="ELE70" s="110"/>
      <c r="ELF70" s="110"/>
      <c r="ELG70" s="110"/>
      <c r="ELH70" s="110"/>
      <c r="ELI70" s="110"/>
      <c r="ELJ70" s="110"/>
      <c r="ELK70" s="110"/>
      <c r="ELL70" s="110"/>
      <c r="ELM70" s="110"/>
      <c r="ELN70" s="110"/>
      <c r="ELO70" s="110"/>
      <c r="ELP70" s="110"/>
      <c r="ELQ70" s="110"/>
      <c r="ELR70" s="110"/>
      <c r="ELS70" s="110"/>
      <c r="ELT70" s="110"/>
      <c r="ELU70" s="110"/>
      <c r="ELV70" s="110"/>
      <c r="ELW70" s="110"/>
      <c r="ELX70" s="110"/>
      <c r="ELY70" s="110"/>
      <c r="ELZ70" s="110"/>
      <c r="EMA70" s="110"/>
      <c r="EMB70" s="110"/>
      <c r="EMC70" s="110"/>
      <c r="EMD70" s="110"/>
      <c r="EME70" s="110"/>
      <c r="EMF70" s="110"/>
      <c r="EMG70" s="110"/>
      <c r="EMH70" s="110"/>
      <c r="EMI70" s="110"/>
      <c r="EMJ70" s="110"/>
      <c r="EMK70" s="110"/>
      <c r="EML70" s="110"/>
      <c r="EMM70" s="110"/>
      <c r="EMN70" s="110"/>
      <c r="EMO70" s="110"/>
      <c r="EMP70" s="110"/>
      <c r="EMQ70" s="110"/>
      <c r="EMR70" s="110"/>
      <c r="EMS70" s="110"/>
      <c r="EMT70" s="110"/>
      <c r="EMU70" s="110"/>
      <c r="EMV70" s="110"/>
      <c r="EMW70" s="110"/>
      <c r="EMX70" s="110"/>
      <c r="EMY70" s="110"/>
      <c r="EMZ70" s="110"/>
      <c r="ENA70" s="110"/>
      <c r="ENB70" s="110"/>
      <c r="ENC70" s="110"/>
      <c r="END70" s="110"/>
      <c r="ENE70" s="110"/>
      <c r="ENF70" s="110"/>
      <c r="ENG70" s="110"/>
      <c r="ENH70" s="110"/>
      <c r="ENI70" s="110"/>
      <c r="ENJ70" s="110"/>
      <c r="ENK70" s="110"/>
      <c r="ENL70" s="110"/>
      <c r="ENM70" s="110"/>
      <c r="ENN70" s="110"/>
      <c r="ENO70" s="110"/>
      <c r="ENP70" s="110"/>
      <c r="ENQ70" s="110"/>
      <c r="ENR70" s="110"/>
      <c r="ENS70" s="110"/>
      <c r="ENT70" s="110"/>
      <c r="ENU70" s="110"/>
      <c r="ENV70" s="110"/>
      <c r="ENW70" s="110"/>
      <c r="ENX70" s="110"/>
      <c r="ENY70" s="110"/>
      <c r="ENZ70" s="110"/>
      <c r="EOA70" s="110"/>
      <c r="EOB70" s="110"/>
      <c r="EOC70" s="110"/>
      <c r="EOD70" s="110"/>
      <c r="EOE70" s="110"/>
      <c r="EOF70" s="110"/>
      <c r="EOG70" s="110"/>
      <c r="EOH70" s="110"/>
      <c r="EOI70" s="110"/>
      <c r="EOJ70" s="110"/>
      <c r="EOK70" s="110"/>
      <c r="EOL70" s="110"/>
      <c r="EOM70" s="110"/>
      <c r="EON70" s="110"/>
      <c r="EOO70" s="110"/>
      <c r="EOP70" s="110"/>
      <c r="EOQ70" s="110"/>
      <c r="EOR70" s="110"/>
      <c r="EOS70" s="110"/>
      <c r="EOT70" s="110"/>
      <c r="EOU70" s="110"/>
      <c r="EOV70" s="110"/>
      <c r="EOW70" s="110"/>
      <c r="EOX70" s="110"/>
      <c r="EOY70" s="110"/>
      <c r="EOZ70" s="110"/>
      <c r="EPA70" s="110"/>
      <c r="EPB70" s="110"/>
      <c r="EPC70" s="110"/>
      <c r="EPD70" s="110"/>
      <c r="EPE70" s="110"/>
      <c r="EPF70" s="110"/>
      <c r="EPG70" s="110"/>
      <c r="EPH70" s="110"/>
      <c r="EPI70" s="110"/>
      <c r="EPJ70" s="110"/>
      <c r="EPK70" s="110"/>
      <c r="EPL70" s="110"/>
      <c r="EPM70" s="110"/>
      <c r="EPN70" s="110"/>
      <c r="EPO70" s="110"/>
      <c r="EPP70" s="110"/>
      <c r="EPQ70" s="110"/>
      <c r="EPR70" s="110"/>
      <c r="EPS70" s="110"/>
      <c r="EPT70" s="110"/>
      <c r="EPU70" s="110"/>
      <c r="EPV70" s="110"/>
      <c r="EPW70" s="110"/>
      <c r="EPX70" s="110"/>
      <c r="EPY70" s="110"/>
      <c r="EPZ70" s="110"/>
      <c r="EQA70" s="110"/>
      <c r="EQB70" s="110"/>
      <c r="EQC70" s="110"/>
      <c r="EQD70" s="110"/>
      <c r="EQE70" s="110"/>
      <c r="EQF70" s="110"/>
      <c r="EQG70" s="110"/>
      <c r="EQH70" s="110"/>
      <c r="EQI70" s="110"/>
      <c r="EQJ70" s="110"/>
      <c r="EQK70" s="110"/>
      <c r="EQL70" s="110"/>
      <c r="EQM70" s="110"/>
      <c r="EQN70" s="110"/>
      <c r="EQO70" s="110"/>
      <c r="EQP70" s="110"/>
      <c r="EQQ70" s="110"/>
      <c r="EQR70" s="110"/>
      <c r="EQS70" s="110"/>
      <c r="EQT70" s="110"/>
      <c r="EQU70" s="110"/>
      <c r="EQV70" s="110"/>
      <c r="EQW70" s="110"/>
      <c r="EQX70" s="110"/>
      <c r="EQY70" s="110"/>
      <c r="EQZ70" s="110"/>
      <c r="ERA70" s="110"/>
      <c r="ERB70" s="110"/>
      <c r="ERC70" s="110"/>
      <c r="ERD70" s="110"/>
      <c r="ERE70" s="110"/>
      <c r="ERF70" s="110"/>
      <c r="ERG70" s="110"/>
      <c r="ERH70" s="110"/>
      <c r="ERI70" s="110"/>
      <c r="ERJ70" s="110"/>
      <c r="ERK70" s="110"/>
      <c r="ERL70" s="110"/>
      <c r="ERM70" s="110"/>
      <c r="ERN70" s="110"/>
      <c r="ERO70" s="110"/>
      <c r="ERP70" s="110"/>
      <c r="ERQ70" s="110"/>
      <c r="ERR70" s="110"/>
      <c r="ERS70" s="110"/>
      <c r="ERT70" s="110"/>
      <c r="ERU70" s="110"/>
      <c r="ERV70" s="110"/>
      <c r="ERW70" s="110"/>
      <c r="ERX70" s="110"/>
      <c r="ERY70" s="110"/>
      <c r="ERZ70" s="110"/>
      <c r="ESA70" s="110"/>
      <c r="ESB70" s="110"/>
      <c r="ESC70" s="110"/>
      <c r="ESD70" s="110"/>
      <c r="ESE70" s="110"/>
      <c r="ESF70" s="110"/>
      <c r="ESG70" s="110"/>
      <c r="ESH70" s="110"/>
      <c r="ESI70" s="110"/>
      <c r="ESJ70" s="110"/>
      <c r="ESK70" s="110"/>
      <c r="ESL70" s="110"/>
      <c r="ESM70" s="110"/>
      <c r="ESN70" s="110"/>
      <c r="ESO70" s="110"/>
      <c r="ESP70" s="110"/>
      <c r="ESQ70" s="110"/>
      <c r="ESR70" s="110"/>
      <c r="ESS70" s="110"/>
      <c r="EST70" s="110"/>
      <c r="ESU70" s="110"/>
      <c r="ESV70" s="110"/>
      <c r="ESW70" s="110"/>
      <c r="ESX70" s="110"/>
      <c r="ESY70" s="110"/>
      <c r="ESZ70" s="110"/>
      <c r="ETA70" s="110"/>
      <c r="ETB70" s="110"/>
      <c r="ETC70" s="110"/>
      <c r="ETD70" s="110"/>
      <c r="ETE70" s="110"/>
      <c r="ETF70" s="110"/>
      <c r="ETG70" s="110"/>
      <c r="ETH70" s="110"/>
      <c r="ETI70" s="110"/>
      <c r="ETJ70" s="110"/>
      <c r="ETK70" s="110"/>
      <c r="ETL70" s="110"/>
      <c r="ETM70" s="110"/>
      <c r="ETN70" s="110"/>
      <c r="ETO70" s="110"/>
      <c r="ETP70" s="110"/>
      <c r="ETQ70" s="110"/>
      <c r="ETR70" s="110"/>
      <c r="ETS70" s="110"/>
      <c r="ETT70" s="110"/>
      <c r="ETU70" s="110"/>
      <c r="ETV70" s="110"/>
      <c r="ETW70" s="110"/>
      <c r="ETX70" s="110"/>
      <c r="ETY70" s="110"/>
      <c r="ETZ70" s="110"/>
      <c r="EUA70" s="110"/>
      <c r="EUB70" s="110"/>
      <c r="EUC70" s="110"/>
      <c r="EUD70" s="110"/>
      <c r="EUE70" s="110"/>
      <c r="EUF70" s="110"/>
      <c r="EUG70" s="110"/>
      <c r="EUH70" s="110"/>
      <c r="EUI70" s="110"/>
      <c r="EUJ70" s="110"/>
      <c r="EUK70" s="110"/>
      <c r="EUL70" s="110"/>
      <c r="EUM70" s="110"/>
      <c r="EUN70" s="110"/>
      <c r="EUO70" s="110"/>
      <c r="EUP70" s="110"/>
      <c r="EUQ70" s="110"/>
      <c r="EUR70" s="110"/>
      <c r="EUS70" s="110"/>
      <c r="EUT70" s="110"/>
      <c r="EUU70" s="110"/>
      <c r="EUV70" s="110"/>
      <c r="EUW70" s="110"/>
      <c r="EUX70" s="110"/>
      <c r="EUY70" s="110"/>
      <c r="EUZ70" s="110"/>
      <c r="EVA70" s="110"/>
      <c r="EVB70" s="110"/>
      <c r="EVC70" s="110"/>
      <c r="EVD70" s="110"/>
      <c r="EVE70" s="110"/>
      <c r="EVF70" s="110"/>
      <c r="EVG70" s="110"/>
      <c r="EVH70" s="110"/>
      <c r="EVI70" s="110"/>
      <c r="EVJ70" s="110"/>
      <c r="EVK70" s="110"/>
      <c r="EVL70" s="110"/>
      <c r="EVM70" s="110"/>
      <c r="EVN70" s="110"/>
      <c r="EVO70" s="110"/>
      <c r="EVP70" s="110"/>
      <c r="EVQ70" s="110"/>
      <c r="EVR70" s="110"/>
      <c r="EVS70" s="110"/>
      <c r="EVT70" s="110"/>
      <c r="EVU70" s="110"/>
      <c r="EVV70" s="110"/>
      <c r="EVW70" s="110"/>
      <c r="EVX70" s="110"/>
      <c r="EVY70" s="110"/>
      <c r="EVZ70" s="110"/>
      <c r="EWA70" s="110"/>
      <c r="EWB70" s="110"/>
      <c r="EWC70" s="110"/>
      <c r="EWD70" s="110"/>
      <c r="EWE70" s="110"/>
      <c r="EWF70" s="110"/>
      <c r="EWG70" s="110"/>
      <c r="EWH70" s="110"/>
      <c r="EWI70" s="110"/>
      <c r="EWJ70" s="110"/>
      <c r="EWK70" s="110"/>
      <c r="EWL70" s="110"/>
      <c r="EWM70" s="110"/>
      <c r="EWN70" s="110"/>
      <c r="EWO70" s="110"/>
      <c r="EWP70" s="110"/>
      <c r="EWQ70" s="110"/>
      <c r="EWR70" s="110"/>
      <c r="EWS70" s="110"/>
      <c r="EWT70" s="110"/>
      <c r="EWU70" s="110"/>
      <c r="EWV70" s="110"/>
      <c r="EWW70" s="110"/>
      <c r="EWX70" s="110"/>
      <c r="EWY70" s="110"/>
      <c r="EWZ70" s="110"/>
      <c r="EXA70" s="110"/>
      <c r="EXB70" s="110"/>
      <c r="EXC70" s="110"/>
      <c r="EXD70" s="110"/>
      <c r="EXE70" s="110"/>
      <c r="EXF70" s="110"/>
      <c r="EXG70" s="110"/>
      <c r="EXH70" s="110"/>
      <c r="EXI70" s="110"/>
      <c r="EXJ70" s="110"/>
      <c r="EXK70" s="110"/>
      <c r="EXL70" s="110"/>
      <c r="EXM70" s="110"/>
      <c r="EXN70" s="110"/>
      <c r="EXO70" s="110"/>
      <c r="EXP70" s="110"/>
      <c r="EXQ70" s="110"/>
      <c r="EXR70" s="110"/>
      <c r="EXS70" s="110"/>
      <c r="EXT70" s="110"/>
      <c r="EXU70" s="110"/>
      <c r="EXV70" s="110"/>
      <c r="EXW70" s="110"/>
      <c r="EXX70" s="110"/>
      <c r="EXY70" s="110"/>
      <c r="EXZ70" s="110"/>
      <c r="EYA70" s="110"/>
      <c r="EYB70" s="110"/>
      <c r="EYC70" s="110"/>
      <c r="EYD70" s="110"/>
      <c r="EYE70" s="110"/>
      <c r="EYF70" s="110"/>
      <c r="EYG70" s="110"/>
      <c r="EYH70" s="110"/>
      <c r="EYI70" s="110"/>
      <c r="EYJ70" s="110"/>
      <c r="EYK70" s="110"/>
      <c r="EYL70" s="110"/>
      <c r="EYM70" s="110"/>
      <c r="EYN70" s="110"/>
      <c r="EYO70" s="110"/>
      <c r="EYP70" s="110"/>
      <c r="EYQ70" s="110"/>
      <c r="EYR70" s="110"/>
      <c r="EYS70" s="110"/>
      <c r="EYT70" s="110"/>
      <c r="EYU70" s="110"/>
      <c r="EYV70" s="110"/>
      <c r="EYW70" s="110"/>
      <c r="EYX70" s="110"/>
      <c r="EYY70" s="110"/>
      <c r="EYZ70" s="110"/>
      <c r="EZA70" s="110"/>
      <c r="EZB70" s="110"/>
      <c r="EZC70" s="110"/>
      <c r="EZD70" s="110"/>
      <c r="EZE70" s="110"/>
      <c r="EZF70" s="110"/>
      <c r="EZG70" s="110"/>
      <c r="EZH70" s="110"/>
      <c r="EZI70" s="110"/>
      <c r="EZJ70" s="110"/>
      <c r="EZK70" s="110"/>
      <c r="EZL70" s="110"/>
      <c r="EZM70" s="110"/>
      <c r="EZN70" s="110"/>
      <c r="EZO70" s="110"/>
      <c r="EZP70" s="110"/>
      <c r="EZQ70" s="110"/>
      <c r="EZR70" s="110"/>
      <c r="EZS70" s="110"/>
      <c r="EZT70" s="110"/>
      <c r="EZU70" s="110"/>
      <c r="EZV70" s="110"/>
      <c r="EZW70" s="110"/>
      <c r="EZX70" s="110"/>
      <c r="EZY70" s="110"/>
      <c r="EZZ70" s="110"/>
      <c r="FAA70" s="110"/>
      <c r="FAB70" s="110"/>
      <c r="FAC70" s="110"/>
      <c r="FAD70" s="110"/>
      <c r="FAE70" s="110"/>
      <c r="FAF70" s="110"/>
      <c r="FAG70" s="110"/>
      <c r="FAH70" s="110"/>
      <c r="FAI70" s="110"/>
      <c r="FAJ70" s="110"/>
      <c r="FAK70" s="110"/>
      <c r="FAL70" s="110"/>
      <c r="FAM70" s="110"/>
      <c r="FAN70" s="110"/>
      <c r="FAO70" s="110"/>
      <c r="FAP70" s="110"/>
      <c r="FAQ70" s="110"/>
      <c r="FAR70" s="110"/>
      <c r="FAS70" s="110"/>
      <c r="FAT70" s="110"/>
      <c r="FAU70" s="110"/>
      <c r="FAV70" s="110"/>
      <c r="FAW70" s="110"/>
      <c r="FAX70" s="110"/>
      <c r="FAY70" s="110"/>
      <c r="FAZ70" s="110"/>
      <c r="FBA70" s="110"/>
      <c r="FBB70" s="110"/>
      <c r="FBC70" s="110"/>
      <c r="FBD70" s="110"/>
      <c r="FBE70" s="110"/>
      <c r="FBF70" s="110"/>
      <c r="FBG70" s="110"/>
      <c r="FBH70" s="110"/>
      <c r="FBI70" s="110"/>
      <c r="FBJ70" s="110"/>
      <c r="FBK70" s="110"/>
      <c r="FBL70" s="110"/>
      <c r="FBM70" s="110"/>
      <c r="FBN70" s="110"/>
      <c r="FBO70" s="110"/>
      <c r="FBP70" s="110"/>
      <c r="FBQ70" s="110"/>
      <c r="FBR70" s="110"/>
      <c r="FBS70" s="110"/>
      <c r="FBT70" s="110"/>
      <c r="FBU70" s="110"/>
      <c r="FBV70" s="110"/>
      <c r="FBW70" s="110"/>
      <c r="FBX70" s="110"/>
      <c r="FBY70" s="110"/>
      <c r="FBZ70" s="110"/>
      <c r="FCA70" s="110"/>
      <c r="FCB70" s="110"/>
      <c r="FCC70" s="110"/>
      <c r="FCD70" s="110"/>
      <c r="FCE70" s="110"/>
      <c r="FCF70" s="110"/>
      <c r="FCG70" s="110"/>
      <c r="FCH70" s="110"/>
      <c r="FCI70" s="110"/>
      <c r="FCJ70" s="110"/>
      <c r="FCK70" s="110"/>
      <c r="FCL70" s="110"/>
      <c r="FCM70" s="110"/>
      <c r="FCN70" s="110"/>
      <c r="FCO70" s="110"/>
      <c r="FCP70" s="110"/>
      <c r="FCQ70" s="110"/>
      <c r="FCR70" s="110"/>
      <c r="FCS70" s="110"/>
      <c r="FCT70" s="110"/>
      <c r="FCU70" s="110"/>
      <c r="FCV70" s="110"/>
      <c r="FCW70" s="110"/>
      <c r="FCX70" s="110"/>
      <c r="FCY70" s="110"/>
      <c r="FCZ70" s="110"/>
      <c r="FDA70" s="110"/>
      <c r="FDB70" s="110"/>
      <c r="FDC70" s="110"/>
      <c r="FDD70" s="110"/>
      <c r="FDE70" s="110"/>
      <c r="FDF70" s="110"/>
      <c r="FDG70" s="110"/>
      <c r="FDH70" s="110"/>
      <c r="FDI70" s="110"/>
      <c r="FDJ70" s="110"/>
      <c r="FDK70" s="110"/>
      <c r="FDL70" s="110"/>
      <c r="FDM70" s="110"/>
      <c r="FDN70" s="110"/>
      <c r="FDO70" s="110"/>
      <c r="FDP70" s="110"/>
      <c r="FDQ70" s="110"/>
      <c r="FDR70" s="110"/>
      <c r="FDS70" s="110"/>
      <c r="FDT70" s="110"/>
      <c r="FDU70" s="110"/>
      <c r="FDV70" s="110"/>
      <c r="FDW70" s="110"/>
      <c r="FDX70" s="110"/>
      <c r="FDY70" s="110"/>
      <c r="FDZ70" s="110"/>
      <c r="FEA70" s="110"/>
      <c r="FEB70" s="110"/>
      <c r="FEC70" s="110"/>
      <c r="FED70" s="110"/>
      <c r="FEE70" s="110"/>
      <c r="FEF70" s="110"/>
      <c r="FEG70" s="110"/>
      <c r="FEH70" s="110"/>
      <c r="FEI70" s="110"/>
      <c r="FEJ70" s="110"/>
      <c r="FEK70" s="110"/>
      <c r="FEL70" s="110"/>
      <c r="FEM70" s="110"/>
      <c r="FEN70" s="110"/>
      <c r="FEO70" s="110"/>
      <c r="FEP70" s="110"/>
      <c r="FEQ70" s="110"/>
      <c r="FER70" s="110"/>
      <c r="FES70" s="110"/>
      <c r="FET70" s="110"/>
      <c r="FEU70" s="110"/>
      <c r="FEV70" s="110"/>
      <c r="FEW70" s="110"/>
      <c r="FEX70" s="110"/>
      <c r="FEY70" s="110"/>
      <c r="FEZ70" s="110"/>
      <c r="FFA70" s="110"/>
      <c r="FFB70" s="110"/>
      <c r="FFC70" s="110"/>
      <c r="FFD70" s="110"/>
      <c r="FFE70" s="110"/>
      <c r="FFF70" s="110"/>
      <c r="FFG70" s="110"/>
      <c r="FFH70" s="110"/>
      <c r="FFI70" s="110"/>
      <c r="FFJ70" s="110"/>
      <c r="FFK70" s="110"/>
      <c r="FFL70" s="110"/>
      <c r="FFM70" s="110"/>
      <c r="FFN70" s="110"/>
      <c r="FFO70" s="110"/>
      <c r="FFP70" s="110"/>
      <c r="FFQ70" s="110"/>
      <c r="FFR70" s="110"/>
      <c r="FFS70" s="110"/>
      <c r="FFT70" s="110"/>
      <c r="FFU70" s="110"/>
      <c r="FFV70" s="110"/>
      <c r="FFW70" s="110"/>
      <c r="FFX70" s="110"/>
      <c r="FFY70" s="110"/>
      <c r="FFZ70" s="110"/>
      <c r="FGA70" s="110"/>
      <c r="FGB70" s="110"/>
      <c r="FGC70" s="110"/>
      <c r="FGD70" s="110"/>
      <c r="FGE70" s="110"/>
      <c r="FGF70" s="110"/>
      <c r="FGG70" s="110"/>
      <c r="FGH70" s="110"/>
      <c r="FGI70" s="110"/>
      <c r="FGJ70" s="110"/>
      <c r="FGK70" s="110"/>
      <c r="FGL70" s="110"/>
      <c r="FGM70" s="110"/>
      <c r="FGN70" s="110"/>
      <c r="FGO70" s="110"/>
      <c r="FGP70" s="110"/>
      <c r="FGQ70" s="110"/>
      <c r="FGR70" s="110"/>
      <c r="FGS70" s="110"/>
      <c r="FGT70" s="110"/>
      <c r="FGU70" s="110"/>
      <c r="FGV70" s="110"/>
      <c r="FGW70" s="110"/>
      <c r="FGX70" s="110"/>
      <c r="FGY70" s="110"/>
      <c r="FGZ70" s="110"/>
      <c r="FHA70" s="110"/>
      <c r="FHB70" s="110"/>
      <c r="FHC70" s="110"/>
      <c r="FHD70" s="110"/>
      <c r="FHE70" s="110"/>
      <c r="FHF70" s="110"/>
      <c r="FHG70" s="110"/>
      <c r="FHH70" s="110"/>
      <c r="FHI70" s="110"/>
      <c r="FHJ70" s="110"/>
      <c r="FHK70" s="110"/>
      <c r="FHL70" s="110"/>
      <c r="FHM70" s="110"/>
      <c r="FHN70" s="110"/>
      <c r="FHO70" s="110"/>
      <c r="FHP70" s="110"/>
      <c r="FHQ70" s="110"/>
      <c r="FHR70" s="110"/>
      <c r="FHS70" s="110"/>
      <c r="FHT70" s="110"/>
      <c r="FHU70" s="110"/>
      <c r="FHV70" s="110"/>
      <c r="FHW70" s="110"/>
      <c r="FHX70" s="110"/>
      <c r="FHY70" s="110"/>
      <c r="FHZ70" s="110"/>
      <c r="FIA70" s="110"/>
      <c r="FIB70" s="110"/>
      <c r="FIC70" s="110"/>
      <c r="FID70" s="110"/>
      <c r="FIE70" s="110"/>
      <c r="FIF70" s="110"/>
      <c r="FIG70" s="110"/>
      <c r="FIH70" s="110"/>
      <c r="FII70" s="110"/>
      <c r="FIJ70" s="110"/>
      <c r="FIK70" s="110"/>
      <c r="FIL70" s="110"/>
      <c r="FIM70" s="110"/>
      <c r="FIN70" s="110"/>
      <c r="FIO70" s="110"/>
      <c r="FIP70" s="110"/>
      <c r="FIQ70" s="110"/>
      <c r="FIR70" s="110"/>
      <c r="FIS70" s="110"/>
      <c r="FIT70" s="110"/>
      <c r="FIU70" s="110"/>
      <c r="FIV70" s="110"/>
      <c r="FIW70" s="110"/>
      <c r="FIX70" s="110"/>
      <c r="FIY70" s="110"/>
      <c r="FIZ70" s="110"/>
      <c r="FJA70" s="110"/>
      <c r="FJB70" s="110"/>
      <c r="FJC70" s="110"/>
      <c r="FJD70" s="110"/>
      <c r="FJE70" s="110"/>
      <c r="FJF70" s="110"/>
      <c r="FJG70" s="110"/>
      <c r="FJH70" s="110"/>
      <c r="FJI70" s="110"/>
      <c r="FJJ70" s="110"/>
      <c r="FJK70" s="110"/>
      <c r="FJL70" s="110"/>
      <c r="FJM70" s="110"/>
      <c r="FJN70" s="110"/>
      <c r="FJO70" s="110"/>
      <c r="FJP70" s="110"/>
      <c r="FJQ70" s="110"/>
      <c r="FJR70" s="110"/>
      <c r="FJS70" s="110"/>
      <c r="FJT70" s="110"/>
      <c r="FJU70" s="110"/>
      <c r="FJV70" s="110"/>
      <c r="FJW70" s="110"/>
      <c r="FJX70" s="110"/>
      <c r="FJY70" s="110"/>
      <c r="FJZ70" s="110"/>
      <c r="FKA70" s="110"/>
      <c r="FKB70" s="110"/>
      <c r="FKC70" s="110"/>
      <c r="FKD70" s="110"/>
      <c r="FKE70" s="110"/>
      <c r="FKF70" s="110"/>
      <c r="FKG70" s="110"/>
      <c r="FKH70" s="110"/>
      <c r="FKI70" s="110"/>
      <c r="FKJ70" s="110"/>
      <c r="FKK70" s="110"/>
      <c r="FKL70" s="110"/>
      <c r="FKM70" s="110"/>
      <c r="FKN70" s="110"/>
      <c r="FKO70" s="110"/>
      <c r="FKP70" s="110"/>
      <c r="FKQ70" s="110"/>
      <c r="FKR70" s="110"/>
      <c r="FKS70" s="110"/>
      <c r="FKT70" s="110"/>
      <c r="FKU70" s="110"/>
      <c r="FKV70" s="110"/>
      <c r="FKW70" s="110"/>
      <c r="FKX70" s="110"/>
      <c r="FKY70" s="110"/>
      <c r="FKZ70" s="110"/>
      <c r="FLA70" s="110"/>
      <c r="FLB70" s="110"/>
      <c r="FLC70" s="110"/>
      <c r="FLD70" s="110"/>
      <c r="FLE70" s="110"/>
      <c r="FLF70" s="110"/>
      <c r="FLG70" s="110"/>
      <c r="FLH70" s="110"/>
      <c r="FLI70" s="110"/>
      <c r="FLJ70" s="110"/>
      <c r="FLK70" s="110"/>
      <c r="FLL70" s="110"/>
      <c r="FLM70" s="110"/>
      <c r="FLN70" s="110"/>
      <c r="FLO70" s="110"/>
      <c r="FLP70" s="110"/>
      <c r="FLQ70" s="110"/>
      <c r="FLR70" s="110"/>
      <c r="FLS70" s="110"/>
      <c r="FLT70" s="110"/>
      <c r="FLU70" s="110"/>
      <c r="FLV70" s="110"/>
      <c r="FLW70" s="110"/>
      <c r="FLX70" s="110"/>
      <c r="FLY70" s="110"/>
      <c r="FLZ70" s="110"/>
      <c r="FMA70" s="110"/>
      <c r="FMB70" s="110"/>
      <c r="FMC70" s="110"/>
      <c r="FMD70" s="110"/>
      <c r="FME70" s="110"/>
      <c r="FMF70" s="110"/>
      <c r="FMG70" s="110"/>
      <c r="FMH70" s="110"/>
      <c r="FMI70" s="110"/>
      <c r="FMJ70" s="110"/>
      <c r="FMK70" s="110"/>
      <c r="FML70" s="110"/>
      <c r="FMM70" s="110"/>
      <c r="FMN70" s="110"/>
      <c r="FMO70" s="110"/>
      <c r="FMP70" s="110"/>
      <c r="FMQ70" s="110"/>
      <c r="FMR70" s="110"/>
      <c r="FMS70" s="110"/>
      <c r="FMT70" s="110"/>
      <c r="FMU70" s="110"/>
      <c r="FMV70" s="110"/>
      <c r="FMW70" s="110"/>
      <c r="FMX70" s="110"/>
      <c r="FMY70" s="110"/>
      <c r="FMZ70" s="110"/>
      <c r="FNA70" s="110"/>
      <c r="FNB70" s="110"/>
      <c r="FNC70" s="110"/>
      <c r="FND70" s="110"/>
      <c r="FNE70" s="110"/>
      <c r="FNF70" s="110"/>
      <c r="FNG70" s="110"/>
      <c r="FNH70" s="110"/>
      <c r="FNI70" s="110"/>
      <c r="FNJ70" s="110"/>
      <c r="FNK70" s="110"/>
      <c r="FNL70" s="110"/>
      <c r="FNM70" s="110"/>
      <c r="FNN70" s="110"/>
      <c r="FNO70" s="110"/>
      <c r="FNP70" s="110"/>
      <c r="FNQ70" s="110"/>
      <c r="FNR70" s="110"/>
      <c r="FNS70" s="110"/>
      <c r="FNT70" s="110"/>
      <c r="FNU70" s="110"/>
      <c r="FNV70" s="110"/>
      <c r="FNW70" s="110"/>
      <c r="FNX70" s="110"/>
      <c r="FNY70" s="110"/>
      <c r="FNZ70" s="110"/>
      <c r="FOA70" s="110"/>
      <c r="FOB70" s="110"/>
      <c r="FOC70" s="110"/>
      <c r="FOD70" s="110"/>
      <c r="FOE70" s="110"/>
      <c r="FOF70" s="110"/>
      <c r="FOG70" s="110"/>
      <c r="FOH70" s="110"/>
      <c r="FOI70" s="110"/>
      <c r="FOJ70" s="110"/>
      <c r="FOK70" s="110"/>
      <c r="FOL70" s="110"/>
      <c r="FOM70" s="110"/>
      <c r="FON70" s="110"/>
      <c r="FOO70" s="110"/>
      <c r="FOP70" s="110"/>
      <c r="FOQ70" s="110"/>
      <c r="FOR70" s="110"/>
      <c r="FOS70" s="110"/>
      <c r="FOT70" s="110"/>
      <c r="FOU70" s="110"/>
      <c r="FOV70" s="110"/>
      <c r="FOW70" s="110"/>
      <c r="FOX70" s="110"/>
      <c r="FOY70" s="110"/>
      <c r="FOZ70" s="110"/>
      <c r="FPA70" s="110"/>
      <c r="FPB70" s="110"/>
      <c r="FPC70" s="110"/>
      <c r="FPD70" s="110"/>
      <c r="FPE70" s="110"/>
      <c r="FPF70" s="110"/>
      <c r="FPG70" s="110"/>
      <c r="FPH70" s="110"/>
      <c r="FPI70" s="110"/>
      <c r="FPJ70" s="110"/>
      <c r="FPK70" s="110"/>
      <c r="FPL70" s="110"/>
      <c r="FPM70" s="110"/>
      <c r="FPN70" s="110"/>
      <c r="FPO70" s="110"/>
      <c r="FPP70" s="110"/>
      <c r="FPQ70" s="110"/>
      <c r="FPR70" s="110"/>
      <c r="FPS70" s="110"/>
      <c r="FPT70" s="110"/>
      <c r="FPU70" s="110"/>
      <c r="FPV70" s="110"/>
      <c r="FPW70" s="110"/>
      <c r="FPX70" s="110"/>
      <c r="FPY70" s="110"/>
      <c r="FPZ70" s="110"/>
      <c r="FQA70" s="110"/>
      <c r="FQB70" s="110"/>
      <c r="FQC70" s="110"/>
      <c r="FQD70" s="110"/>
      <c r="FQE70" s="110"/>
      <c r="FQF70" s="110"/>
      <c r="FQG70" s="110"/>
      <c r="FQH70" s="110"/>
      <c r="FQI70" s="110"/>
      <c r="FQJ70" s="110"/>
      <c r="FQK70" s="110"/>
      <c r="FQL70" s="110"/>
      <c r="FQM70" s="110"/>
      <c r="FQN70" s="110"/>
      <c r="FQO70" s="110"/>
      <c r="FQP70" s="110"/>
      <c r="FQQ70" s="110"/>
      <c r="FQR70" s="110"/>
      <c r="FQS70" s="110"/>
      <c r="FQT70" s="110"/>
      <c r="FQU70" s="110"/>
      <c r="FQV70" s="110"/>
      <c r="FQW70" s="110"/>
      <c r="FQX70" s="110"/>
      <c r="FQY70" s="110"/>
      <c r="FQZ70" s="110"/>
      <c r="FRA70" s="110"/>
      <c r="FRB70" s="110"/>
      <c r="FRC70" s="110"/>
      <c r="FRD70" s="110"/>
      <c r="FRE70" s="110"/>
      <c r="FRF70" s="110"/>
      <c r="FRG70" s="110"/>
      <c r="FRH70" s="110"/>
      <c r="FRI70" s="110"/>
      <c r="FRJ70" s="110"/>
      <c r="FRK70" s="110"/>
      <c r="FRL70" s="110"/>
      <c r="FRM70" s="110"/>
      <c r="FRN70" s="110"/>
      <c r="FRO70" s="110"/>
      <c r="FRP70" s="110"/>
      <c r="FRQ70" s="110"/>
      <c r="FRR70" s="110"/>
      <c r="FRS70" s="110"/>
      <c r="FRT70" s="110"/>
      <c r="FRU70" s="110"/>
      <c r="FRV70" s="110"/>
      <c r="FRW70" s="110"/>
      <c r="FRX70" s="110"/>
      <c r="FRY70" s="110"/>
      <c r="FRZ70" s="110"/>
      <c r="FSA70" s="110"/>
      <c r="FSB70" s="110"/>
      <c r="FSC70" s="110"/>
      <c r="FSD70" s="110"/>
      <c r="FSE70" s="110"/>
      <c r="FSF70" s="110"/>
      <c r="FSG70" s="110"/>
      <c r="FSH70" s="110"/>
      <c r="FSI70" s="110"/>
      <c r="FSJ70" s="110"/>
      <c r="FSK70" s="110"/>
      <c r="FSL70" s="110"/>
      <c r="FSM70" s="110"/>
      <c r="FSN70" s="110"/>
      <c r="FSO70" s="110"/>
      <c r="FSP70" s="110"/>
      <c r="FSQ70" s="110"/>
      <c r="FSR70" s="110"/>
      <c r="FSS70" s="110"/>
      <c r="FST70" s="110"/>
      <c r="FSU70" s="110"/>
      <c r="FSV70" s="110"/>
      <c r="FSW70" s="110"/>
      <c r="FSX70" s="110"/>
      <c r="FSY70" s="110"/>
      <c r="FSZ70" s="110"/>
      <c r="FTA70" s="110"/>
      <c r="FTB70" s="110"/>
      <c r="FTC70" s="110"/>
      <c r="FTD70" s="110"/>
      <c r="FTE70" s="110"/>
      <c r="FTF70" s="110"/>
      <c r="FTG70" s="110"/>
      <c r="FTH70" s="110"/>
      <c r="FTI70" s="110"/>
      <c r="FTJ70" s="110"/>
      <c r="FTK70" s="110"/>
      <c r="FTL70" s="110"/>
      <c r="FTM70" s="110"/>
      <c r="FTN70" s="110"/>
      <c r="FTO70" s="110"/>
      <c r="FTP70" s="110"/>
      <c r="FTQ70" s="110"/>
      <c r="FTR70" s="110"/>
      <c r="FTS70" s="110"/>
      <c r="FTT70" s="110"/>
      <c r="FTU70" s="110"/>
      <c r="FTV70" s="110"/>
      <c r="FTW70" s="110"/>
      <c r="FTX70" s="110"/>
      <c r="FTY70" s="110"/>
      <c r="FTZ70" s="110"/>
      <c r="FUA70" s="110"/>
      <c r="FUB70" s="110"/>
      <c r="FUC70" s="110"/>
      <c r="FUD70" s="110"/>
      <c r="FUE70" s="110"/>
      <c r="FUF70" s="110"/>
      <c r="FUG70" s="110"/>
      <c r="FUH70" s="110"/>
      <c r="FUI70" s="110"/>
      <c r="FUJ70" s="110"/>
      <c r="FUK70" s="110"/>
      <c r="FUL70" s="110"/>
      <c r="FUM70" s="110"/>
      <c r="FUN70" s="110"/>
      <c r="FUO70" s="110"/>
      <c r="FUP70" s="110"/>
      <c r="FUQ70" s="110"/>
      <c r="FUR70" s="110"/>
      <c r="FUS70" s="110"/>
      <c r="FUT70" s="110"/>
      <c r="FUU70" s="110"/>
      <c r="FUV70" s="110"/>
      <c r="FUW70" s="110"/>
      <c r="FUX70" s="110"/>
      <c r="FUY70" s="110"/>
      <c r="FUZ70" s="110"/>
      <c r="FVA70" s="110"/>
      <c r="FVB70" s="110"/>
      <c r="FVC70" s="110"/>
      <c r="FVD70" s="110"/>
      <c r="FVE70" s="110"/>
      <c r="FVF70" s="110"/>
      <c r="FVG70" s="110"/>
      <c r="FVH70" s="110"/>
      <c r="FVI70" s="110"/>
      <c r="FVJ70" s="110"/>
      <c r="FVK70" s="110"/>
      <c r="FVL70" s="110"/>
      <c r="FVM70" s="110"/>
      <c r="FVN70" s="110"/>
      <c r="FVO70" s="110"/>
      <c r="FVP70" s="110"/>
      <c r="FVQ70" s="110"/>
      <c r="FVR70" s="110"/>
      <c r="FVS70" s="110"/>
      <c r="FVT70" s="110"/>
      <c r="FVU70" s="110"/>
      <c r="FVV70" s="110"/>
      <c r="FVW70" s="110"/>
      <c r="FVX70" s="110"/>
      <c r="FVY70" s="110"/>
      <c r="FVZ70" s="110"/>
      <c r="FWA70" s="110"/>
      <c r="FWB70" s="110"/>
      <c r="FWC70" s="110"/>
      <c r="FWD70" s="110"/>
      <c r="FWE70" s="110"/>
      <c r="FWF70" s="110"/>
      <c r="FWG70" s="110"/>
      <c r="FWH70" s="110"/>
      <c r="FWI70" s="110"/>
      <c r="FWJ70" s="110"/>
      <c r="FWK70" s="110"/>
      <c r="FWL70" s="110"/>
      <c r="FWM70" s="110"/>
      <c r="FWN70" s="110"/>
      <c r="FWO70" s="110"/>
      <c r="FWP70" s="110"/>
      <c r="FWQ70" s="110"/>
      <c r="FWR70" s="110"/>
      <c r="FWS70" s="110"/>
      <c r="FWT70" s="110"/>
      <c r="FWU70" s="110"/>
      <c r="FWV70" s="110"/>
      <c r="FWW70" s="110"/>
      <c r="FWX70" s="110"/>
      <c r="FWY70" s="110"/>
      <c r="FWZ70" s="110"/>
      <c r="FXA70" s="110"/>
      <c r="FXB70" s="110"/>
      <c r="FXC70" s="110"/>
      <c r="FXD70" s="110"/>
      <c r="FXE70" s="110"/>
      <c r="FXF70" s="110"/>
      <c r="FXG70" s="110"/>
      <c r="FXH70" s="110"/>
      <c r="FXI70" s="110"/>
      <c r="FXJ70" s="110"/>
      <c r="FXK70" s="110"/>
      <c r="FXL70" s="110"/>
      <c r="FXM70" s="110"/>
      <c r="FXN70" s="110"/>
      <c r="FXO70" s="110"/>
      <c r="FXP70" s="110"/>
      <c r="FXQ70" s="110"/>
      <c r="FXR70" s="110"/>
      <c r="FXS70" s="110"/>
      <c r="FXT70" s="110"/>
      <c r="FXU70" s="110"/>
      <c r="FXV70" s="110"/>
      <c r="FXW70" s="110"/>
      <c r="FXX70" s="110"/>
      <c r="FXY70" s="110"/>
      <c r="FXZ70" s="110"/>
      <c r="FYA70" s="110"/>
      <c r="FYB70" s="110"/>
      <c r="FYC70" s="110"/>
      <c r="FYD70" s="110"/>
      <c r="FYE70" s="110"/>
      <c r="FYF70" s="110"/>
      <c r="FYG70" s="110"/>
      <c r="FYH70" s="110"/>
      <c r="FYI70" s="110"/>
      <c r="FYJ70" s="110"/>
      <c r="FYK70" s="110"/>
      <c r="FYL70" s="110"/>
      <c r="FYM70" s="110"/>
      <c r="FYN70" s="110"/>
      <c r="FYO70" s="110"/>
      <c r="FYP70" s="110"/>
      <c r="FYQ70" s="110"/>
      <c r="FYR70" s="110"/>
      <c r="FYS70" s="110"/>
      <c r="FYT70" s="110"/>
      <c r="FYU70" s="110"/>
      <c r="FYV70" s="110"/>
      <c r="FYW70" s="110"/>
      <c r="FYX70" s="110"/>
      <c r="FYY70" s="110"/>
      <c r="FYZ70" s="110"/>
      <c r="FZA70" s="110"/>
      <c r="FZB70" s="110"/>
      <c r="FZC70" s="110"/>
      <c r="FZD70" s="110"/>
      <c r="FZE70" s="110"/>
      <c r="FZF70" s="110"/>
      <c r="FZG70" s="110"/>
      <c r="FZH70" s="110"/>
      <c r="FZI70" s="110"/>
      <c r="FZJ70" s="110"/>
      <c r="FZK70" s="110"/>
      <c r="FZL70" s="110"/>
      <c r="FZM70" s="110"/>
      <c r="FZN70" s="110"/>
      <c r="FZO70" s="110"/>
      <c r="FZP70" s="110"/>
      <c r="FZQ70" s="110"/>
      <c r="FZR70" s="110"/>
      <c r="FZS70" s="110"/>
      <c r="FZT70" s="110"/>
      <c r="FZU70" s="110"/>
      <c r="FZV70" s="110"/>
      <c r="FZW70" s="110"/>
      <c r="FZX70" s="110"/>
      <c r="FZY70" s="110"/>
      <c r="FZZ70" s="110"/>
      <c r="GAA70" s="110"/>
      <c r="GAB70" s="110"/>
      <c r="GAC70" s="110"/>
      <c r="GAD70" s="110"/>
      <c r="GAE70" s="110"/>
      <c r="GAF70" s="110"/>
      <c r="GAG70" s="110"/>
      <c r="GAH70" s="110"/>
      <c r="GAI70" s="110"/>
      <c r="GAJ70" s="110"/>
      <c r="GAK70" s="110"/>
      <c r="GAL70" s="110"/>
      <c r="GAM70" s="110"/>
      <c r="GAN70" s="110"/>
      <c r="GAO70" s="110"/>
      <c r="GAP70" s="110"/>
      <c r="GAQ70" s="110"/>
      <c r="GAR70" s="110"/>
      <c r="GAS70" s="110"/>
      <c r="GAT70" s="110"/>
      <c r="GAU70" s="110"/>
      <c r="GAV70" s="110"/>
      <c r="GAW70" s="110"/>
      <c r="GAX70" s="110"/>
      <c r="GAY70" s="110"/>
      <c r="GAZ70" s="110"/>
      <c r="GBA70" s="110"/>
      <c r="GBB70" s="110"/>
      <c r="GBC70" s="110"/>
      <c r="GBD70" s="110"/>
      <c r="GBE70" s="110"/>
      <c r="GBF70" s="110"/>
      <c r="GBG70" s="110"/>
      <c r="GBH70" s="110"/>
      <c r="GBI70" s="110"/>
      <c r="GBJ70" s="110"/>
      <c r="GBK70" s="110"/>
      <c r="GBL70" s="110"/>
      <c r="GBM70" s="110"/>
      <c r="GBN70" s="110"/>
      <c r="GBO70" s="110"/>
      <c r="GBP70" s="110"/>
      <c r="GBQ70" s="110"/>
      <c r="GBR70" s="110"/>
      <c r="GBS70" s="110"/>
      <c r="GBT70" s="110"/>
      <c r="GBU70" s="110"/>
      <c r="GBV70" s="110"/>
      <c r="GBW70" s="110"/>
      <c r="GBX70" s="110"/>
      <c r="GBY70" s="110"/>
      <c r="GBZ70" s="110"/>
      <c r="GCA70" s="110"/>
      <c r="GCB70" s="110"/>
      <c r="GCC70" s="110"/>
      <c r="GCD70" s="110"/>
      <c r="GCE70" s="110"/>
      <c r="GCF70" s="110"/>
      <c r="GCG70" s="110"/>
      <c r="GCH70" s="110"/>
      <c r="GCI70" s="110"/>
      <c r="GCJ70" s="110"/>
      <c r="GCK70" s="110"/>
      <c r="GCL70" s="110"/>
      <c r="GCM70" s="110"/>
      <c r="GCN70" s="110"/>
      <c r="GCO70" s="110"/>
      <c r="GCP70" s="110"/>
      <c r="GCQ70" s="110"/>
      <c r="GCR70" s="110"/>
      <c r="GCS70" s="110"/>
      <c r="GCT70" s="110"/>
      <c r="GCU70" s="110"/>
      <c r="GCV70" s="110"/>
      <c r="GCW70" s="110"/>
      <c r="GCX70" s="110"/>
      <c r="GCY70" s="110"/>
      <c r="GCZ70" s="110"/>
      <c r="GDA70" s="110"/>
      <c r="GDB70" s="110"/>
      <c r="GDC70" s="110"/>
      <c r="GDD70" s="110"/>
      <c r="GDE70" s="110"/>
      <c r="GDF70" s="110"/>
      <c r="GDG70" s="110"/>
      <c r="GDH70" s="110"/>
      <c r="GDI70" s="110"/>
      <c r="GDJ70" s="110"/>
      <c r="GDK70" s="110"/>
      <c r="GDL70" s="110"/>
      <c r="GDM70" s="110"/>
      <c r="GDN70" s="110"/>
      <c r="GDO70" s="110"/>
      <c r="GDP70" s="110"/>
      <c r="GDQ70" s="110"/>
      <c r="GDR70" s="110"/>
      <c r="GDS70" s="110"/>
      <c r="GDT70" s="110"/>
      <c r="GDU70" s="110"/>
      <c r="GDV70" s="110"/>
      <c r="GDW70" s="110"/>
      <c r="GDX70" s="110"/>
      <c r="GDY70" s="110"/>
      <c r="GDZ70" s="110"/>
      <c r="GEA70" s="110"/>
      <c r="GEB70" s="110"/>
      <c r="GEC70" s="110"/>
      <c r="GED70" s="110"/>
      <c r="GEE70" s="110"/>
      <c r="GEF70" s="110"/>
      <c r="GEG70" s="110"/>
      <c r="GEH70" s="110"/>
      <c r="GEI70" s="110"/>
      <c r="GEJ70" s="110"/>
      <c r="GEK70" s="110"/>
      <c r="GEL70" s="110"/>
      <c r="GEM70" s="110"/>
      <c r="GEN70" s="110"/>
      <c r="GEO70" s="110"/>
      <c r="GEP70" s="110"/>
      <c r="GEQ70" s="110"/>
      <c r="GER70" s="110"/>
      <c r="GES70" s="110"/>
      <c r="GET70" s="110"/>
      <c r="GEU70" s="110"/>
      <c r="GEV70" s="110"/>
      <c r="GEW70" s="110"/>
      <c r="GEX70" s="110"/>
      <c r="GEY70" s="110"/>
      <c r="GEZ70" s="110"/>
      <c r="GFA70" s="110"/>
      <c r="GFB70" s="110"/>
      <c r="GFC70" s="110"/>
      <c r="GFD70" s="110"/>
      <c r="GFE70" s="110"/>
      <c r="GFF70" s="110"/>
      <c r="GFG70" s="110"/>
      <c r="GFH70" s="110"/>
      <c r="GFI70" s="110"/>
      <c r="GFJ70" s="110"/>
      <c r="GFK70" s="110"/>
      <c r="GFL70" s="110"/>
      <c r="GFM70" s="110"/>
      <c r="GFN70" s="110"/>
      <c r="GFO70" s="110"/>
      <c r="GFP70" s="110"/>
      <c r="GFQ70" s="110"/>
      <c r="GFR70" s="110"/>
      <c r="GFS70" s="110"/>
      <c r="GFT70" s="110"/>
      <c r="GFU70" s="110"/>
      <c r="GFV70" s="110"/>
      <c r="GFW70" s="110"/>
      <c r="GFX70" s="110"/>
      <c r="GFY70" s="110"/>
      <c r="GFZ70" s="110"/>
      <c r="GGA70" s="110"/>
      <c r="GGB70" s="110"/>
      <c r="GGC70" s="110"/>
      <c r="GGD70" s="110"/>
      <c r="GGE70" s="110"/>
      <c r="GGF70" s="110"/>
      <c r="GGG70" s="110"/>
      <c r="GGH70" s="110"/>
      <c r="GGI70" s="110"/>
      <c r="GGJ70" s="110"/>
      <c r="GGK70" s="110"/>
      <c r="GGL70" s="110"/>
      <c r="GGM70" s="110"/>
      <c r="GGN70" s="110"/>
      <c r="GGO70" s="110"/>
      <c r="GGP70" s="110"/>
      <c r="GGQ70" s="110"/>
      <c r="GGR70" s="110"/>
      <c r="GGS70" s="110"/>
      <c r="GGT70" s="110"/>
      <c r="GGU70" s="110"/>
      <c r="GGV70" s="110"/>
      <c r="GGW70" s="110"/>
      <c r="GGX70" s="110"/>
      <c r="GGY70" s="110"/>
      <c r="GGZ70" s="110"/>
      <c r="GHA70" s="110"/>
      <c r="GHB70" s="110"/>
      <c r="GHC70" s="110"/>
      <c r="GHD70" s="110"/>
      <c r="GHE70" s="110"/>
      <c r="GHF70" s="110"/>
      <c r="GHG70" s="110"/>
      <c r="GHH70" s="110"/>
      <c r="GHI70" s="110"/>
      <c r="GHJ70" s="110"/>
      <c r="GHK70" s="110"/>
      <c r="GHL70" s="110"/>
      <c r="GHM70" s="110"/>
      <c r="GHN70" s="110"/>
      <c r="GHO70" s="110"/>
      <c r="GHP70" s="110"/>
      <c r="GHQ70" s="110"/>
      <c r="GHR70" s="110"/>
      <c r="GHS70" s="110"/>
      <c r="GHT70" s="110"/>
      <c r="GHU70" s="110"/>
      <c r="GHV70" s="110"/>
      <c r="GHW70" s="110"/>
      <c r="GHX70" s="110"/>
      <c r="GHY70" s="110"/>
      <c r="GHZ70" s="110"/>
      <c r="GIA70" s="110"/>
      <c r="GIB70" s="110"/>
      <c r="GIC70" s="110"/>
      <c r="GID70" s="110"/>
      <c r="GIE70" s="110"/>
      <c r="GIF70" s="110"/>
      <c r="GIG70" s="110"/>
      <c r="GIH70" s="110"/>
      <c r="GII70" s="110"/>
      <c r="GIJ70" s="110"/>
      <c r="GIK70" s="110"/>
      <c r="GIL70" s="110"/>
      <c r="GIM70" s="110"/>
      <c r="GIN70" s="110"/>
      <c r="GIO70" s="110"/>
      <c r="GIP70" s="110"/>
      <c r="GIQ70" s="110"/>
      <c r="GIR70" s="110"/>
      <c r="GIS70" s="110"/>
      <c r="GIT70" s="110"/>
      <c r="GIU70" s="110"/>
      <c r="GIV70" s="110"/>
      <c r="GIW70" s="110"/>
      <c r="GIX70" s="110"/>
      <c r="GIY70" s="110"/>
      <c r="GIZ70" s="110"/>
      <c r="GJA70" s="110"/>
      <c r="GJB70" s="110"/>
      <c r="GJC70" s="110"/>
      <c r="GJD70" s="110"/>
      <c r="GJE70" s="110"/>
      <c r="GJF70" s="110"/>
      <c r="GJG70" s="110"/>
      <c r="GJH70" s="110"/>
      <c r="GJI70" s="110"/>
      <c r="GJJ70" s="110"/>
      <c r="GJK70" s="110"/>
      <c r="GJL70" s="110"/>
      <c r="GJM70" s="110"/>
      <c r="GJN70" s="110"/>
      <c r="GJO70" s="110"/>
      <c r="GJP70" s="110"/>
      <c r="GJQ70" s="110"/>
      <c r="GJR70" s="110"/>
      <c r="GJS70" s="110"/>
      <c r="GJT70" s="110"/>
      <c r="GJU70" s="110"/>
      <c r="GJV70" s="110"/>
      <c r="GJW70" s="110"/>
      <c r="GJX70" s="110"/>
      <c r="GJY70" s="110"/>
      <c r="GJZ70" s="110"/>
      <c r="GKA70" s="110"/>
      <c r="GKB70" s="110"/>
      <c r="GKC70" s="110"/>
      <c r="GKD70" s="110"/>
      <c r="GKE70" s="110"/>
      <c r="GKF70" s="110"/>
      <c r="GKG70" s="110"/>
      <c r="GKH70" s="110"/>
      <c r="GKI70" s="110"/>
      <c r="GKJ70" s="110"/>
      <c r="GKK70" s="110"/>
      <c r="GKL70" s="110"/>
      <c r="GKM70" s="110"/>
      <c r="GKN70" s="110"/>
      <c r="GKO70" s="110"/>
      <c r="GKP70" s="110"/>
      <c r="GKQ70" s="110"/>
      <c r="GKR70" s="110"/>
      <c r="GKS70" s="110"/>
      <c r="GKT70" s="110"/>
      <c r="GKU70" s="110"/>
      <c r="GKV70" s="110"/>
      <c r="GKW70" s="110"/>
      <c r="GKX70" s="110"/>
      <c r="GKY70" s="110"/>
      <c r="GKZ70" s="110"/>
      <c r="GLA70" s="110"/>
      <c r="GLB70" s="110"/>
      <c r="GLC70" s="110"/>
      <c r="GLD70" s="110"/>
      <c r="GLE70" s="110"/>
      <c r="GLF70" s="110"/>
      <c r="GLG70" s="110"/>
      <c r="GLH70" s="110"/>
      <c r="GLI70" s="110"/>
      <c r="GLJ70" s="110"/>
      <c r="GLK70" s="110"/>
      <c r="GLL70" s="110"/>
      <c r="GLM70" s="110"/>
      <c r="GLN70" s="110"/>
      <c r="GLO70" s="110"/>
      <c r="GLP70" s="110"/>
      <c r="GLQ70" s="110"/>
      <c r="GLR70" s="110"/>
      <c r="GLS70" s="110"/>
      <c r="GLT70" s="110"/>
      <c r="GLU70" s="110"/>
      <c r="GLV70" s="110"/>
      <c r="GLW70" s="110"/>
      <c r="GLX70" s="110"/>
      <c r="GLY70" s="110"/>
      <c r="GLZ70" s="110"/>
      <c r="GMA70" s="110"/>
      <c r="GMB70" s="110"/>
      <c r="GMC70" s="110"/>
      <c r="GMD70" s="110"/>
      <c r="GME70" s="110"/>
      <c r="GMF70" s="110"/>
      <c r="GMG70" s="110"/>
      <c r="GMH70" s="110"/>
      <c r="GMI70" s="110"/>
      <c r="GMJ70" s="110"/>
      <c r="GMK70" s="110"/>
      <c r="GML70" s="110"/>
      <c r="GMM70" s="110"/>
      <c r="GMN70" s="110"/>
      <c r="GMO70" s="110"/>
      <c r="GMP70" s="110"/>
      <c r="GMQ70" s="110"/>
      <c r="GMR70" s="110"/>
      <c r="GMS70" s="110"/>
      <c r="GMT70" s="110"/>
      <c r="GMU70" s="110"/>
      <c r="GMV70" s="110"/>
      <c r="GMW70" s="110"/>
      <c r="GMX70" s="110"/>
      <c r="GMY70" s="110"/>
      <c r="GMZ70" s="110"/>
      <c r="GNA70" s="110"/>
      <c r="GNB70" s="110"/>
      <c r="GNC70" s="110"/>
      <c r="GND70" s="110"/>
      <c r="GNE70" s="110"/>
      <c r="GNF70" s="110"/>
      <c r="GNG70" s="110"/>
      <c r="GNH70" s="110"/>
      <c r="GNI70" s="110"/>
      <c r="GNJ70" s="110"/>
      <c r="GNK70" s="110"/>
      <c r="GNL70" s="110"/>
      <c r="GNM70" s="110"/>
      <c r="GNN70" s="110"/>
      <c r="GNO70" s="110"/>
      <c r="GNP70" s="110"/>
      <c r="GNQ70" s="110"/>
      <c r="GNR70" s="110"/>
      <c r="GNS70" s="110"/>
      <c r="GNT70" s="110"/>
      <c r="GNU70" s="110"/>
      <c r="GNV70" s="110"/>
      <c r="GNW70" s="110"/>
      <c r="GNX70" s="110"/>
      <c r="GNY70" s="110"/>
      <c r="GNZ70" s="110"/>
      <c r="GOA70" s="110"/>
      <c r="GOB70" s="110"/>
      <c r="GOC70" s="110"/>
      <c r="GOD70" s="110"/>
      <c r="GOE70" s="110"/>
      <c r="GOF70" s="110"/>
      <c r="GOG70" s="110"/>
      <c r="GOH70" s="110"/>
      <c r="GOI70" s="110"/>
      <c r="GOJ70" s="110"/>
      <c r="GOK70" s="110"/>
      <c r="GOL70" s="110"/>
      <c r="GOM70" s="110"/>
      <c r="GON70" s="110"/>
      <c r="GOO70" s="110"/>
      <c r="GOP70" s="110"/>
      <c r="GOQ70" s="110"/>
      <c r="GOR70" s="110"/>
      <c r="GOS70" s="110"/>
      <c r="GOT70" s="110"/>
      <c r="GOU70" s="110"/>
      <c r="GOV70" s="110"/>
      <c r="GOW70" s="110"/>
      <c r="GOX70" s="110"/>
      <c r="GOY70" s="110"/>
      <c r="GOZ70" s="110"/>
      <c r="GPA70" s="110"/>
      <c r="GPB70" s="110"/>
      <c r="GPC70" s="110"/>
      <c r="GPD70" s="110"/>
      <c r="GPE70" s="110"/>
      <c r="GPF70" s="110"/>
      <c r="GPG70" s="110"/>
      <c r="GPH70" s="110"/>
      <c r="GPI70" s="110"/>
      <c r="GPJ70" s="110"/>
      <c r="GPK70" s="110"/>
      <c r="GPL70" s="110"/>
      <c r="GPM70" s="110"/>
      <c r="GPN70" s="110"/>
      <c r="GPO70" s="110"/>
      <c r="GPP70" s="110"/>
      <c r="GPQ70" s="110"/>
      <c r="GPR70" s="110"/>
      <c r="GPS70" s="110"/>
      <c r="GPT70" s="110"/>
      <c r="GPU70" s="110"/>
      <c r="GPV70" s="110"/>
      <c r="GPW70" s="110"/>
      <c r="GPX70" s="110"/>
      <c r="GPY70" s="110"/>
      <c r="GPZ70" s="110"/>
      <c r="GQA70" s="110"/>
      <c r="GQB70" s="110"/>
      <c r="GQC70" s="110"/>
      <c r="GQD70" s="110"/>
      <c r="GQE70" s="110"/>
      <c r="GQF70" s="110"/>
      <c r="GQG70" s="110"/>
      <c r="GQH70" s="110"/>
      <c r="GQI70" s="110"/>
      <c r="GQJ70" s="110"/>
      <c r="GQK70" s="110"/>
      <c r="GQL70" s="110"/>
      <c r="GQM70" s="110"/>
      <c r="GQN70" s="110"/>
      <c r="GQO70" s="110"/>
      <c r="GQP70" s="110"/>
      <c r="GQQ70" s="110"/>
      <c r="GQR70" s="110"/>
      <c r="GQS70" s="110"/>
      <c r="GQT70" s="110"/>
      <c r="GQU70" s="110"/>
      <c r="GQV70" s="110"/>
      <c r="GQW70" s="110"/>
      <c r="GQX70" s="110"/>
      <c r="GQY70" s="110"/>
      <c r="GQZ70" s="110"/>
      <c r="GRA70" s="110"/>
      <c r="GRB70" s="110"/>
      <c r="GRC70" s="110"/>
      <c r="GRD70" s="110"/>
      <c r="GRE70" s="110"/>
      <c r="GRF70" s="110"/>
      <c r="GRG70" s="110"/>
      <c r="GRH70" s="110"/>
      <c r="GRI70" s="110"/>
      <c r="GRJ70" s="110"/>
      <c r="GRK70" s="110"/>
      <c r="GRL70" s="110"/>
      <c r="GRM70" s="110"/>
      <c r="GRN70" s="110"/>
      <c r="GRO70" s="110"/>
      <c r="GRP70" s="110"/>
      <c r="GRQ70" s="110"/>
      <c r="GRR70" s="110"/>
      <c r="GRS70" s="110"/>
      <c r="GRT70" s="110"/>
      <c r="GRU70" s="110"/>
      <c r="GRV70" s="110"/>
      <c r="GRW70" s="110"/>
      <c r="GRX70" s="110"/>
      <c r="GRY70" s="110"/>
      <c r="GRZ70" s="110"/>
      <c r="GSA70" s="110"/>
      <c r="GSB70" s="110"/>
      <c r="GSC70" s="110"/>
      <c r="GSD70" s="110"/>
      <c r="GSE70" s="110"/>
      <c r="GSF70" s="110"/>
      <c r="GSG70" s="110"/>
      <c r="GSH70" s="110"/>
      <c r="GSI70" s="110"/>
      <c r="GSJ70" s="110"/>
      <c r="GSK70" s="110"/>
      <c r="GSL70" s="110"/>
      <c r="GSM70" s="110"/>
      <c r="GSN70" s="110"/>
      <c r="GSO70" s="110"/>
      <c r="GSP70" s="110"/>
      <c r="GSQ70" s="110"/>
      <c r="GSR70" s="110"/>
      <c r="GSS70" s="110"/>
      <c r="GST70" s="110"/>
      <c r="GSU70" s="110"/>
      <c r="GSV70" s="110"/>
      <c r="GSW70" s="110"/>
      <c r="GSX70" s="110"/>
      <c r="GSY70" s="110"/>
      <c r="GSZ70" s="110"/>
      <c r="GTA70" s="110"/>
      <c r="GTB70" s="110"/>
      <c r="GTC70" s="110"/>
      <c r="GTD70" s="110"/>
      <c r="GTE70" s="110"/>
      <c r="GTF70" s="110"/>
      <c r="GTG70" s="110"/>
      <c r="GTH70" s="110"/>
      <c r="GTI70" s="110"/>
      <c r="GTJ70" s="110"/>
      <c r="GTK70" s="110"/>
      <c r="GTL70" s="110"/>
      <c r="GTM70" s="110"/>
      <c r="GTN70" s="110"/>
      <c r="GTO70" s="110"/>
      <c r="GTP70" s="110"/>
      <c r="GTQ70" s="110"/>
      <c r="GTR70" s="110"/>
      <c r="GTS70" s="110"/>
      <c r="GTT70" s="110"/>
      <c r="GTU70" s="110"/>
      <c r="GTV70" s="110"/>
      <c r="GTW70" s="110"/>
      <c r="GTX70" s="110"/>
      <c r="GTY70" s="110"/>
      <c r="GTZ70" s="110"/>
      <c r="GUA70" s="110"/>
      <c r="GUB70" s="110"/>
      <c r="GUC70" s="110"/>
      <c r="GUD70" s="110"/>
      <c r="GUE70" s="110"/>
      <c r="GUF70" s="110"/>
      <c r="GUG70" s="110"/>
      <c r="GUH70" s="110"/>
      <c r="GUI70" s="110"/>
      <c r="GUJ70" s="110"/>
      <c r="GUK70" s="110"/>
      <c r="GUL70" s="110"/>
      <c r="GUM70" s="110"/>
      <c r="GUN70" s="110"/>
      <c r="GUO70" s="110"/>
      <c r="GUP70" s="110"/>
      <c r="GUQ70" s="110"/>
      <c r="GUR70" s="110"/>
      <c r="GUS70" s="110"/>
      <c r="GUT70" s="110"/>
      <c r="GUU70" s="110"/>
      <c r="GUV70" s="110"/>
      <c r="GUW70" s="110"/>
      <c r="GUX70" s="110"/>
      <c r="GUY70" s="110"/>
      <c r="GUZ70" s="110"/>
      <c r="GVA70" s="110"/>
      <c r="GVB70" s="110"/>
      <c r="GVC70" s="110"/>
      <c r="GVD70" s="110"/>
      <c r="GVE70" s="110"/>
      <c r="GVF70" s="110"/>
      <c r="GVG70" s="110"/>
      <c r="GVH70" s="110"/>
      <c r="GVI70" s="110"/>
      <c r="GVJ70" s="110"/>
      <c r="GVK70" s="110"/>
      <c r="GVL70" s="110"/>
      <c r="GVM70" s="110"/>
      <c r="GVN70" s="110"/>
      <c r="GVO70" s="110"/>
      <c r="GVP70" s="110"/>
      <c r="GVQ70" s="110"/>
      <c r="GVR70" s="110"/>
      <c r="GVS70" s="110"/>
      <c r="GVT70" s="110"/>
      <c r="GVU70" s="110"/>
      <c r="GVV70" s="110"/>
      <c r="GVW70" s="110"/>
      <c r="GVX70" s="110"/>
      <c r="GVY70" s="110"/>
      <c r="GVZ70" s="110"/>
      <c r="GWA70" s="110"/>
      <c r="GWB70" s="110"/>
      <c r="GWC70" s="110"/>
      <c r="GWD70" s="110"/>
      <c r="GWE70" s="110"/>
      <c r="GWF70" s="110"/>
      <c r="GWG70" s="110"/>
      <c r="GWH70" s="110"/>
      <c r="GWI70" s="110"/>
      <c r="GWJ70" s="110"/>
      <c r="GWK70" s="110"/>
      <c r="GWL70" s="110"/>
      <c r="GWM70" s="110"/>
      <c r="GWN70" s="110"/>
      <c r="GWO70" s="110"/>
      <c r="GWP70" s="110"/>
      <c r="GWQ70" s="110"/>
      <c r="GWR70" s="110"/>
      <c r="GWS70" s="110"/>
      <c r="GWT70" s="110"/>
      <c r="GWU70" s="110"/>
      <c r="GWV70" s="110"/>
      <c r="GWW70" s="110"/>
      <c r="GWX70" s="110"/>
      <c r="GWY70" s="110"/>
      <c r="GWZ70" s="110"/>
      <c r="GXA70" s="110"/>
      <c r="GXB70" s="110"/>
      <c r="GXC70" s="110"/>
      <c r="GXD70" s="110"/>
      <c r="GXE70" s="110"/>
      <c r="GXF70" s="110"/>
      <c r="GXG70" s="110"/>
      <c r="GXH70" s="110"/>
      <c r="GXI70" s="110"/>
      <c r="GXJ70" s="110"/>
      <c r="GXK70" s="110"/>
      <c r="GXL70" s="110"/>
      <c r="GXM70" s="110"/>
      <c r="GXN70" s="110"/>
      <c r="GXO70" s="110"/>
      <c r="GXP70" s="110"/>
      <c r="GXQ70" s="110"/>
      <c r="GXR70" s="110"/>
      <c r="GXS70" s="110"/>
      <c r="GXT70" s="110"/>
      <c r="GXU70" s="110"/>
      <c r="GXV70" s="110"/>
      <c r="GXW70" s="110"/>
      <c r="GXX70" s="110"/>
      <c r="GXY70" s="110"/>
      <c r="GXZ70" s="110"/>
      <c r="GYA70" s="110"/>
      <c r="GYB70" s="110"/>
      <c r="GYC70" s="110"/>
      <c r="GYD70" s="110"/>
      <c r="GYE70" s="110"/>
      <c r="GYF70" s="110"/>
      <c r="GYG70" s="110"/>
      <c r="GYH70" s="110"/>
      <c r="GYI70" s="110"/>
      <c r="GYJ70" s="110"/>
      <c r="GYK70" s="110"/>
      <c r="GYL70" s="110"/>
      <c r="GYM70" s="110"/>
      <c r="GYN70" s="110"/>
      <c r="GYO70" s="110"/>
      <c r="GYP70" s="110"/>
      <c r="GYQ70" s="110"/>
      <c r="GYR70" s="110"/>
      <c r="GYS70" s="110"/>
      <c r="GYT70" s="110"/>
      <c r="GYU70" s="110"/>
      <c r="GYV70" s="110"/>
      <c r="GYW70" s="110"/>
      <c r="GYX70" s="110"/>
      <c r="GYY70" s="110"/>
      <c r="GYZ70" s="110"/>
      <c r="GZA70" s="110"/>
      <c r="GZB70" s="110"/>
      <c r="GZC70" s="110"/>
      <c r="GZD70" s="110"/>
      <c r="GZE70" s="110"/>
      <c r="GZF70" s="110"/>
      <c r="GZG70" s="110"/>
      <c r="GZH70" s="110"/>
      <c r="GZI70" s="110"/>
      <c r="GZJ70" s="110"/>
      <c r="GZK70" s="110"/>
      <c r="GZL70" s="110"/>
      <c r="GZM70" s="110"/>
      <c r="GZN70" s="110"/>
      <c r="GZO70" s="110"/>
      <c r="GZP70" s="110"/>
      <c r="GZQ70" s="110"/>
      <c r="GZR70" s="110"/>
      <c r="GZS70" s="110"/>
      <c r="GZT70" s="110"/>
      <c r="GZU70" s="110"/>
      <c r="GZV70" s="110"/>
      <c r="GZW70" s="110"/>
      <c r="GZX70" s="110"/>
      <c r="GZY70" s="110"/>
      <c r="GZZ70" s="110"/>
      <c r="HAA70" s="110"/>
      <c r="HAB70" s="110"/>
      <c r="HAC70" s="110"/>
      <c r="HAD70" s="110"/>
      <c r="HAE70" s="110"/>
      <c r="HAF70" s="110"/>
      <c r="HAG70" s="110"/>
      <c r="HAH70" s="110"/>
      <c r="HAI70" s="110"/>
      <c r="HAJ70" s="110"/>
      <c r="HAK70" s="110"/>
      <c r="HAL70" s="110"/>
      <c r="HAM70" s="110"/>
      <c r="HAN70" s="110"/>
      <c r="HAO70" s="110"/>
      <c r="HAP70" s="110"/>
      <c r="HAQ70" s="110"/>
      <c r="HAR70" s="110"/>
      <c r="HAS70" s="110"/>
      <c r="HAT70" s="110"/>
      <c r="HAU70" s="110"/>
      <c r="HAV70" s="110"/>
      <c r="HAW70" s="110"/>
      <c r="HAX70" s="110"/>
      <c r="HAY70" s="110"/>
      <c r="HAZ70" s="110"/>
      <c r="HBA70" s="110"/>
      <c r="HBB70" s="110"/>
      <c r="HBC70" s="110"/>
      <c r="HBD70" s="110"/>
      <c r="HBE70" s="110"/>
      <c r="HBF70" s="110"/>
      <c r="HBG70" s="110"/>
      <c r="HBH70" s="110"/>
      <c r="HBI70" s="110"/>
      <c r="HBJ70" s="110"/>
      <c r="HBK70" s="110"/>
      <c r="HBL70" s="110"/>
      <c r="HBM70" s="110"/>
      <c r="HBN70" s="110"/>
      <c r="HBO70" s="110"/>
      <c r="HBP70" s="110"/>
      <c r="HBQ70" s="110"/>
      <c r="HBR70" s="110"/>
      <c r="HBS70" s="110"/>
      <c r="HBT70" s="110"/>
      <c r="HBU70" s="110"/>
      <c r="HBV70" s="110"/>
      <c r="HBW70" s="110"/>
      <c r="HBX70" s="110"/>
      <c r="HBY70" s="110"/>
      <c r="HBZ70" s="110"/>
      <c r="HCA70" s="110"/>
      <c r="HCB70" s="110"/>
      <c r="HCC70" s="110"/>
      <c r="HCD70" s="110"/>
      <c r="HCE70" s="110"/>
      <c r="HCF70" s="110"/>
      <c r="HCG70" s="110"/>
      <c r="HCH70" s="110"/>
      <c r="HCI70" s="110"/>
      <c r="HCJ70" s="110"/>
      <c r="HCK70" s="110"/>
      <c r="HCL70" s="110"/>
      <c r="HCM70" s="110"/>
      <c r="HCN70" s="110"/>
      <c r="HCO70" s="110"/>
      <c r="HCP70" s="110"/>
      <c r="HCQ70" s="110"/>
      <c r="HCR70" s="110"/>
      <c r="HCS70" s="110"/>
      <c r="HCT70" s="110"/>
      <c r="HCU70" s="110"/>
      <c r="HCV70" s="110"/>
      <c r="HCW70" s="110"/>
      <c r="HCX70" s="110"/>
      <c r="HCY70" s="110"/>
      <c r="HCZ70" s="110"/>
      <c r="HDA70" s="110"/>
      <c r="HDB70" s="110"/>
      <c r="HDC70" s="110"/>
      <c r="HDD70" s="110"/>
      <c r="HDE70" s="110"/>
      <c r="HDF70" s="110"/>
      <c r="HDG70" s="110"/>
      <c r="HDH70" s="110"/>
      <c r="HDI70" s="110"/>
      <c r="HDJ70" s="110"/>
      <c r="HDK70" s="110"/>
      <c r="HDL70" s="110"/>
      <c r="HDM70" s="110"/>
      <c r="HDN70" s="110"/>
      <c r="HDO70" s="110"/>
      <c r="HDP70" s="110"/>
      <c r="HDQ70" s="110"/>
      <c r="HDR70" s="110"/>
      <c r="HDS70" s="110"/>
      <c r="HDT70" s="110"/>
      <c r="HDU70" s="110"/>
      <c r="HDV70" s="110"/>
      <c r="HDW70" s="110"/>
      <c r="HDX70" s="110"/>
      <c r="HDY70" s="110"/>
      <c r="HDZ70" s="110"/>
      <c r="HEA70" s="110"/>
      <c r="HEB70" s="110"/>
      <c r="HEC70" s="110"/>
      <c r="HED70" s="110"/>
      <c r="HEE70" s="110"/>
      <c r="HEF70" s="110"/>
      <c r="HEG70" s="110"/>
      <c r="HEH70" s="110"/>
      <c r="HEI70" s="110"/>
      <c r="HEJ70" s="110"/>
      <c r="HEK70" s="110"/>
      <c r="HEL70" s="110"/>
      <c r="HEM70" s="110"/>
      <c r="HEN70" s="110"/>
      <c r="HEO70" s="110"/>
      <c r="HEP70" s="110"/>
      <c r="HEQ70" s="110"/>
      <c r="HER70" s="110"/>
      <c r="HES70" s="110"/>
      <c r="HET70" s="110"/>
      <c r="HEU70" s="110"/>
      <c r="HEV70" s="110"/>
      <c r="HEW70" s="110"/>
      <c r="HEX70" s="110"/>
      <c r="HEY70" s="110"/>
      <c r="HEZ70" s="110"/>
      <c r="HFA70" s="110"/>
      <c r="HFB70" s="110"/>
      <c r="HFC70" s="110"/>
      <c r="HFD70" s="110"/>
      <c r="HFE70" s="110"/>
      <c r="HFF70" s="110"/>
      <c r="HFG70" s="110"/>
      <c r="HFH70" s="110"/>
      <c r="HFI70" s="110"/>
      <c r="HFJ70" s="110"/>
      <c r="HFK70" s="110"/>
      <c r="HFL70" s="110"/>
      <c r="HFM70" s="110"/>
      <c r="HFN70" s="110"/>
      <c r="HFO70" s="110"/>
      <c r="HFP70" s="110"/>
      <c r="HFQ70" s="110"/>
      <c r="HFR70" s="110"/>
      <c r="HFS70" s="110"/>
      <c r="HFT70" s="110"/>
      <c r="HFU70" s="110"/>
      <c r="HFV70" s="110"/>
      <c r="HFW70" s="110"/>
      <c r="HFX70" s="110"/>
      <c r="HFY70" s="110"/>
      <c r="HFZ70" s="110"/>
      <c r="HGA70" s="110"/>
      <c r="HGB70" s="110"/>
      <c r="HGC70" s="110"/>
      <c r="HGD70" s="110"/>
      <c r="HGE70" s="110"/>
      <c r="HGF70" s="110"/>
      <c r="HGG70" s="110"/>
      <c r="HGH70" s="110"/>
      <c r="HGI70" s="110"/>
      <c r="HGJ70" s="110"/>
      <c r="HGK70" s="110"/>
      <c r="HGL70" s="110"/>
      <c r="HGM70" s="110"/>
      <c r="HGN70" s="110"/>
      <c r="HGO70" s="110"/>
      <c r="HGP70" s="110"/>
      <c r="HGQ70" s="110"/>
      <c r="HGR70" s="110"/>
      <c r="HGS70" s="110"/>
      <c r="HGT70" s="110"/>
      <c r="HGU70" s="110"/>
      <c r="HGV70" s="110"/>
      <c r="HGW70" s="110"/>
      <c r="HGX70" s="110"/>
      <c r="HGY70" s="110"/>
      <c r="HGZ70" s="110"/>
      <c r="HHA70" s="110"/>
      <c r="HHB70" s="110"/>
      <c r="HHC70" s="110"/>
      <c r="HHD70" s="110"/>
      <c r="HHE70" s="110"/>
      <c r="HHF70" s="110"/>
      <c r="HHG70" s="110"/>
      <c r="HHH70" s="110"/>
      <c r="HHI70" s="110"/>
      <c r="HHJ70" s="110"/>
      <c r="HHK70" s="110"/>
      <c r="HHL70" s="110"/>
      <c r="HHM70" s="110"/>
      <c r="HHN70" s="110"/>
      <c r="HHO70" s="110"/>
      <c r="HHP70" s="110"/>
      <c r="HHQ70" s="110"/>
      <c r="HHR70" s="110"/>
      <c r="HHS70" s="110"/>
      <c r="HHT70" s="110"/>
      <c r="HHU70" s="110"/>
      <c r="HHV70" s="110"/>
      <c r="HHW70" s="110"/>
      <c r="HHX70" s="110"/>
      <c r="HHY70" s="110"/>
      <c r="HHZ70" s="110"/>
      <c r="HIA70" s="110"/>
      <c r="HIB70" s="110"/>
      <c r="HIC70" s="110"/>
      <c r="HID70" s="110"/>
      <c r="HIE70" s="110"/>
      <c r="HIF70" s="110"/>
      <c r="HIG70" s="110"/>
      <c r="HIH70" s="110"/>
      <c r="HII70" s="110"/>
      <c r="HIJ70" s="110"/>
      <c r="HIK70" s="110"/>
      <c r="HIL70" s="110"/>
      <c r="HIM70" s="110"/>
      <c r="HIN70" s="110"/>
      <c r="HIO70" s="110"/>
      <c r="HIP70" s="110"/>
      <c r="HIQ70" s="110"/>
      <c r="HIR70" s="110"/>
      <c r="HIS70" s="110"/>
      <c r="HIT70" s="110"/>
      <c r="HIU70" s="110"/>
      <c r="HIV70" s="110"/>
      <c r="HIW70" s="110"/>
      <c r="HIX70" s="110"/>
      <c r="HIY70" s="110"/>
      <c r="HIZ70" s="110"/>
      <c r="HJA70" s="110"/>
      <c r="HJB70" s="110"/>
      <c r="HJC70" s="110"/>
      <c r="HJD70" s="110"/>
      <c r="HJE70" s="110"/>
      <c r="HJF70" s="110"/>
      <c r="HJG70" s="110"/>
      <c r="HJH70" s="110"/>
      <c r="HJI70" s="110"/>
      <c r="HJJ70" s="110"/>
      <c r="HJK70" s="110"/>
      <c r="HJL70" s="110"/>
      <c r="HJM70" s="110"/>
      <c r="HJN70" s="110"/>
      <c r="HJO70" s="110"/>
      <c r="HJP70" s="110"/>
      <c r="HJQ70" s="110"/>
      <c r="HJR70" s="110"/>
      <c r="HJS70" s="110"/>
      <c r="HJT70" s="110"/>
      <c r="HJU70" s="110"/>
      <c r="HJV70" s="110"/>
      <c r="HJW70" s="110"/>
      <c r="HJX70" s="110"/>
      <c r="HJY70" s="110"/>
      <c r="HJZ70" s="110"/>
      <c r="HKA70" s="110"/>
      <c r="HKB70" s="110"/>
      <c r="HKC70" s="110"/>
      <c r="HKD70" s="110"/>
      <c r="HKE70" s="110"/>
      <c r="HKF70" s="110"/>
      <c r="HKG70" s="110"/>
      <c r="HKH70" s="110"/>
      <c r="HKI70" s="110"/>
      <c r="HKJ70" s="110"/>
      <c r="HKK70" s="110"/>
      <c r="HKL70" s="110"/>
      <c r="HKM70" s="110"/>
      <c r="HKN70" s="110"/>
      <c r="HKO70" s="110"/>
      <c r="HKP70" s="110"/>
      <c r="HKQ70" s="110"/>
      <c r="HKR70" s="110"/>
      <c r="HKS70" s="110"/>
      <c r="HKT70" s="110"/>
      <c r="HKU70" s="110"/>
      <c r="HKV70" s="110"/>
      <c r="HKW70" s="110"/>
      <c r="HKX70" s="110"/>
      <c r="HKY70" s="110"/>
      <c r="HKZ70" s="110"/>
      <c r="HLA70" s="110"/>
      <c r="HLB70" s="110"/>
      <c r="HLC70" s="110"/>
      <c r="HLD70" s="110"/>
      <c r="HLE70" s="110"/>
      <c r="HLF70" s="110"/>
      <c r="HLG70" s="110"/>
      <c r="HLH70" s="110"/>
      <c r="HLI70" s="110"/>
      <c r="HLJ70" s="110"/>
      <c r="HLK70" s="110"/>
      <c r="HLL70" s="110"/>
      <c r="HLM70" s="110"/>
      <c r="HLN70" s="110"/>
      <c r="HLO70" s="110"/>
      <c r="HLP70" s="110"/>
      <c r="HLQ70" s="110"/>
      <c r="HLR70" s="110"/>
      <c r="HLS70" s="110"/>
      <c r="HLT70" s="110"/>
      <c r="HLU70" s="110"/>
      <c r="HLV70" s="110"/>
      <c r="HLW70" s="110"/>
      <c r="HLX70" s="110"/>
      <c r="HLY70" s="110"/>
      <c r="HLZ70" s="110"/>
      <c r="HMA70" s="110"/>
      <c r="HMB70" s="110"/>
      <c r="HMC70" s="110"/>
      <c r="HMD70" s="110"/>
      <c r="HME70" s="110"/>
      <c r="HMF70" s="110"/>
      <c r="HMG70" s="110"/>
      <c r="HMH70" s="110"/>
      <c r="HMI70" s="110"/>
      <c r="HMJ70" s="110"/>
      <c r="HMK70" s="110"/>
      <c r="HML70" s="110"/>
      <c r="HMM70" s="110"/>
      <c r="HMN70" s="110"/>
      <c r="HMO70" s="110"/>
      <c r="HMP70" s="110"/>
      <c r="HMQ70" s="110"/>
      <c r="HMR70" s="110"/>
      <c r="HMS70" s="110"/>
      <c r="HMT70" s="110"/>
      <c r="HMU70" s="110"/>
      <c r="HMV70" s="110"/>
      <c r="HMW70" s="110"/>
      <c r="HMX70" s="110"/>
      <c r="HMY70" s="110"/>
      <c r="HMZ70" s="110"/>
      <c r="HNA70" s="110"/>
      <c r="HNB70" s="110"/>
      <c r="HNC70" s="110"/>
      <c r="HND70" s="110"/>
      <c r="HNE70" s="110"/>
      <c r="HNF70" s="110"/>
      <c r="HNG70" s="110"/>
      <c r="HNH70" s="110"/>
      <c r="HNI70" s="110"/>
      <c r="HNJ70" s="110"/>
      <c r="HNK70" s="110"/>
      <c r="HNL70" s="110"/>
      <c r="HNM70" s="110"/>
      <c r="HNN70" s="110"/>
      <c r="HNO70" s="110"/>
      <c r="HNP70" s="110"/>
      <c r="HNQ70" s="110"/>
      <c r="HNR70" s="110"/>
      <c r="HNS70" s="110"/>
      <c r="HNT70" s="110"/>
      <c r="HNU70" s="110"/>
      <c r="HNV70" s="110"/>
      <c r="HNW70" s="110"/>
      <c r="HNX70" s="110"/>
      <c r="HNY70" s="110"/>
      <c r="HNZ70" s="110"/>
      <c r="HOA70" s="110"/>
      <c r="HOB70" s="110"/>
      <c r="HOC70" s="110"/>
      <c r="HOD70" s="110"/>
      <c r="HOE70" s="110"/>
      <c r="HOF70" s="110"/>
      <c r="HOG70" s="110"/>
      <c r="HOH70" s="110"/>
      <c r="HOI70" s="110"/>
      <c r="HOJ70" s="110"/>
      <c r="HOK70" s="110"/>
      <c r="HOL70" s="110"/>
      <c r="HOM70" s="110"/>
      <c r="HON70" s="110"/>
      <c r="HOO70" s="110"/>
      <c r="HOP70" s="110"/>
      <c r="HOQ70" s="110"/>
      <c r="HOR70" s="110"/>
      <c r="HOS70" s="110"/>
      <c r="HOT70" s="110"/>
      <c r="HOU70" s="110"/>
      <c r="HOV70" s="110"/>
      <c r="HOW70" s="110"/>
      <c r="HOX70" s="110"/>
      <c r="HOY70" s="110"/>
      <c r="HOZ70" s="110"/>
      <c r="HPA70" s="110"/>
      <c r="HPB70" s="110"/>
      <c r="HPC70" s="110"/>
      <c r="HPD70" s="110"/>
      <c r="HPE70" s="110"/>
      <c r="HPF70" s="110"/>
      <c r="HPG70" s="110"/>
      <c r="HPH70" s="110"/>
      <c r="HPI70" s="110"/>
      <c r="HPJ70" s="110"/>
      <c r="HPK70" s="110"/>
      <c r="HPL70" s="110"/>
      <c r="HPM70" s="110"/>
      <c r="HPN70" s="110"/>
      <c r="HPO70" s="110"/>
      <c r="HPP70" s="110"/>
      <c r="HPQ70" s="110"/>
      <c r="HPR70" s="110"/>
      <c r="HPS70" s="110"/>
      <c r="HPT70" s="110"/>
      <c r="HPU70" s="110"/>
      <c r="HPV70" s="110"/>
      <c r="HPW70" s="110"/>
      <c r="HPX70" s="110"/>
      <c r="HPY70" s="110"/>
      <c r="HPZ70" s="110"/>
      <c r="HQA70" s="110"/>
      <c r="HQB70" s="110"/>
      <c r="HQC70" s="110"/>
      <c r="HQD70" s="110"/>
      <c r="HQE70" s="110"/>
      <c r="HQF70" s="110"/>
      <c r="HQG70" s="110"/>
      <c r="HQH70" s="110"/>
      <c r="HQI70" s="110"/>
      <c r="HQJ70" s="110"/>
      <c r="HQK70" s="110"/>
      <c r="HQL70" s="110"/>
      <c r="HQM70" s="110"/>
      <c r="HQN70" s="110"/>
      <c r="HQO70" s="110"/>
      <c r="HQP70" s="110"/>
      <c r="HQQ70" s="110"/>
      <c r="HQR70" s="110"/>
      <c r="HQS70" s="110"/>
      <c r="HQT70" s="110"/>
      <c r="HQU70" s="110"/>
      <c r="HQV70" s="110"/>
      <c r="HQW70" s="110"/>
      <c r="HQX70" s="110"/>
      <c r="HQY70" s="110"/>
      <c r="HQZ70" s="110"/>
      <c r="HRA70" s="110"/>
      <c r="HRB70" s="110"/>
      <c r="HRC70" s="110"/>
      <c r="HRD70" s="110"/>
      <c r="HRE70" s="110"/>
      <c r="HRF70" s="110"/>
      <c r="HRG70" s="110"/>
      <c r="HRH70" s="110"/>
      <c r="HRI70" s="110"/>
      <c r="HRJ70" s="110"/>
      <c r="HRK70" s="110"/>
      <c r="HRL70" s="110"/>
      <c r="HRM70" s="110"/>
      <c r="HRN70" s="110"/>
      <c r="HRO70" s="110"/>
      <c r="HRP70" s="110"/>
      <c r="HRQ70" s="110"/>
      <c r="HRR70" s="110"/>
      <c r="HRS70" s="110"/>
      <c r="HRT70" s="110"/>
      <c r="HRU70" s="110"/>
      <c r="HRV70" s="110"/>
      <c r="HRW70" s="110"/>
      <c r="HRX70" s="110"/>
      <c r="HRY70" s="110"/>
      <c r="HRZ70" s="110"/>
      <c r="HSA70" s="110"/>
      <c r="HSB70" s="110"/>
      <c r="HSC70" s="110"/>
      <c r="HSD70" s="110"/>
      <c r="HSE70" s="110"/>
      <c r="HSF70" s="110"/>
      <c r="HSG70" s="110"/>
      <c r="HSH70" s="110"/>
      <c r="HSI70" s="110"/>
      <c r="HSJ70" s="110"/>
      <c r="HSK70" s="110"/>
      <c r="HSL70" s="110"/>
      <c r="HSM70" s="110"/>
      <c r="HSN70" s="110"/>
      <c r="HSO70" s="110"/>
      <c r="HSP70" s="110"/>
      <c r="HSQ70" s="110"/>
      <c r="HSR70" s="110"/>
      <c r="HSS70" s="110"/>
      <c r="HST70" s="110"/>
      <c r="HSU70" s="110"/>
      <c r="HSV70" s="110"/>
      <c r="HSW70" s="110"/>
      <c r="HSX70" s="110"/>
      <c r="HSY70" s="110"/>
      <c r="HSZ70" s="110"/>
      <c r="HTA70" s="110"/>
      <c r="HTB70" s="110"/>
      <c r="HTC70" s="110"/>
      <c r="HTD70" s="110"/>
      <c r="HTE70" s="110"/>
      <c r="HTF70" s="110"/>
      <c r="HTG70" s="110"/>
      <c r="HTH70" s="110"/>
      <c r="HTI70" s="110"/>
      <c r="HTJ70" s="110"/>
      <c r="HTK70" s="110"/>
      <c r="HTL70" s="110"/>
      <c r="HTM70" s="110"/>
      <c r="HTN70" s="110"/>
      <c r="HTO70" s="110"/>
      <c r="HTP70" s="110"/>
      <c r="HTQ70" s="110"/>
      <c r="HTR70" s="110"/>
      <c r="HTS70" s="110"/>
      <c r="HTT70" s="110"/>
      <c r="HTU70" s="110"/>
      <c r="HTV70" s="110"/>
      <c r="HTW70" s="110"/>
      <c r="HTX70" s="110"/>
      <c r="HTY70" s="110"/>
      <c r="HTZ70" s="110"/>
      <c r="HUA70" s="110"/>
      <c r="HUB70" s="110"/>
      <c r="HUC70" s="110"/>
      <c r="HUD70" s="110"/>
      <c r="HUE70" s="110"/>
      <c r="HUF70" s="110"/>
      <c r="HUG70" s="110"/>
      <c r="HUH70" s="110"/>
      <c r="HUI70" s="110"/>
      <c r="HUJ70" s="110"/>
      <c r="HUK70" s="110"/>
      <c r="HUL70" s="110"/>
      <c r="HUM70" s="110"/>
      <c r="HUN70" s="110"/>
      <c r="HUO70" s="110"/>
      <c r="HUP70" s="110"/>
      <c r="HUQ70" s="110"/>
      <c r="HUR70" s="110"/>
      <c r="HUS70" s="110"/>
      <c r="HUT70" s="110"/>
      <c r="HUU70" s="110"/>
      <c r="HUV70" s="110"/>
      <c r="HUW70" s="110"/>
      <c r="HUX70" s="110"/>
      <c r="HUY70" s="110"/>
      <c r="HUZ70" s="110"/>
      <c r="HVA70" s="110"/>
      <c r="HVB70" s="110"/>
      <c r="HVC70" s="110"/>
      <c r="HVD70" s="110"/>
      <c r="HVE70" s="110"/>
      <c r="HVF70" s="110"/>
      <c r="HVG70" s="110"/>
      <c r="HVH70" s="110"/>
      <c r="HVI70" s="110"/>
      <c r="HVJ70" s="110"/>
      <c r="HVK70" s="110"/>
      <c r="HVL70" s="110"/>
      <c r="HVM70" s="110"/>
      <c r="HVN70" s="110"/>
      <c r="HVO70" s="110"/>
      <c r="HVP70" s="110"/>
      <c r="HVQ70" s="110"/>
      <c r="HVR70" s="110"/>
      <c r="HVS70" s="110"/>
      <c r="HVT70" s="110"/>
      <c r="HVU70" s="110"/>
      <c r="HVV70" s="110"/>
      <c r="HVW70" s="110"/>
      <c r="HVX70" s="110"/>
      <c r="HVY70" s="110"/>
      <c r="HVZ70" s="110"/>
      <c r="HWA70" s="110"/>
      <c r="HWB70" s="110"/>
      <c r="HWC70" s="110"/>
      <c r="HWD70" s="110"/>
      <c r="HWE70" s="110"/>
      <c r="HWF70" s="110"/>
      <c r="HWG70" s="110"/>
      <c r="HWH70" s="110"/>
      <c r="HWI70" s="110"/>
      <c r="HWJ70" s="110"/>
      <c r="HWK70" s="110"/>
      <c r="HWL70" s="110"/>
      <c r="HWM70" s="110"/>
      <c r="HWN70" s="110"/>
      <c r="HWO70" s="110"/>
      <c r="HWP70" s="110"/>
      <c r="HWQ70" s="110"/>
      <c r="HWR70" s="110"/>
      <c r="HWS70" s="110"/>
      <c r="HWT70" s="110"/>
      <c r="HWU70" s="110"/>
      <c r="HWV70" s="110"/>
      <c r="HWW70" s="110"/>
      <c r="HWX70" s="110"/>
      <c r="HWY70" s="110"/>
      <c r="HWZ70" s="110"/>
      <c r="HXA70" s="110"/>
      <c r="HXB70" s="110"/>
      <c r="HXC70" s="110"/>
      <c r="HXD70" s="110"/>
      <c r="HXE70" s="110"/>
      <c r="HXF70" s="110"/>
      <c r="HXG70" s="110"/>
      <c r="HXH70" s="110"/>
      <c r="HXI70" s="110"/>
      <c r="HXJ70" s="110"/>
      <c r="HXK70" s="110"/>
      <c r="HXL70" s="110"/>
      <c r="HXM70" s="110"/>
      <c r="HXN70" s="110"/>
      <c r="HXO70" s="110"/>
      <c r="HXP70" s="110"/>
      <c r="HXQ70" s="110"/>
      <c r="HXR70" s="110"/>
      <c r="HXS70" s="110"/>
      <c r="HXT70" s="110"/>
      <c r="HXU70" s="110"/>
      <c r="HXV70" s="110"/>
      <c r="HXW70" s="110"/>
      <c r="HXX70" s="110"/>
      <c r="HXY70" s="110"/>
      <c r="HXZ70" s="110"/>
      <c r="HYA70" s="110"/>
      <c r="HYB70" s="110"/>
      <c r="HYC70" s="110"/>
      <c r="HYD70" s="110"/>
      <c r="HYE70" s="110"/>
      <c r="HYF70" s="110"/>
      <c r="HYG70" s="110"/>
      <c r="HYH70" s="110"/>
      <c r="HYI70" s="110"/>
      <c r="HYJ70" s="110"/>
      <c r="HYK70" s="110"/>
      <c r="HYL70" s="110"/>
      <c r="HYM70" s="110"/>
      <c r="HYN70" s="110"/>
      <c r="HYO70" s="110"/>
      <c r="HYP70" s="110"/>
      <c r="HYQ70" s="110"/>
      <c r="HYR70" s="110"/>
      <c r="HYS70" s="110"/>
      <c r="HYT70" s="110"/>
      <c r="HYU70" s="110"/>
      <c r="HYV70" s="110"/>
      <c r="HYW70" s="110"/>
      <c r="HYX70" s="110"/>
      <c r="HYY70" s="110"/>
      <c r="HYZ70" s="110"/>
      <c r="HZA70" s="110"/>
      <c r="HZB70" s="110"/>
      <c r="HZC70" s="110"/>
      <c r="HZD70" s="110"/>
      <c r="HZE70" s="110"/>
      <c r="HZF70" s="110"/>
      <c r="HZG70" s="110"/>
      <c r="HZH70" s="110"/>
      <c r="HZI70" s="110"/>
      <c r="HZJ70" s="110"/>
      <c r="HZK70" s="110"/>
      <c r="HZL70" s="110"/>
      <c r="HZM70" s="110"/>
      <c r="HZN70" s="110"/>
      <c r="HZO70" s="110"/>
      <c r="HZP70" s="110"/>
      <c r="HZQ70" s="110"/>
      <c r="HZR70" s="110"/>
      <c r="HZS70" s="110"/>
      <c r="HZT70" s="110"/>
      <c r="HZU70" s="110"/>
      <c r="HZV70" s="110"/>
      <c r="HZW70" s="110"/>
      <c r="HZX70" s="110"/>
      <c r="HZY70" s="110"/>
      <c r="HZZ70" s="110"/>
      <c r="IAA70" s="110"/>
      <c r="IAB70" s="110"/>
      <c r="IAC70" s="110"/>
      <c r="IAD70" s="110"/>
      <c r="IAE70" s="110"/>
      <c r="IAF70" s="110"/>
      <c r="IAG70" s="110"/>
      <c r="IAH70" s="110"/>
      <c r="IAI70" s="110"/>
      <c r="IAJ70" s="110"/>
      <c r="IAK70" s="110"/>
      <c r="IAL70" s="110"/>
      <c r="IAM70" s="110"/>
      <c r="IAN70" s="110"/>
      <c r="IAO70" s="110"/>
      <c r="IAP70" s="110"/>
      <c r="IAQ70" s="110"/>
      <c r="IAR70" s="110"/>
      <c r="IAS70" s="110"/>
      <c r="IAT70" s="110"/>
      <c r="IAU70" s="110"/>
      <c r="IAV70" s="110"/>
      <c r="IAW70" s="110"/>
      <c r="IAX70" s="110"/>
      <c r="IAY70" s="110"/>
      <c r="IAZ70" s="110"/>
      <c r="IBA70" s="110"/>
      <c r="IBB70" s="110"/>
      <c r="IBC70" s="110"/>
      <c r="IBD70" s="110"/>
      <c r="IBE70" s="110"/>
      <c r="IBF70" s="110"/>
      <c r="IBG70" s="110"/>
      <c r="IBH70" s="110"/>
      <c r="IBI70" s="110"/>
      <c r="IBJ70" s="110"/>
      <c r="IBK70" s="110"/>
      <c r="IBL70" s="110"/>
      <c r="IBM70" s="110"/>
      <c r="IBN70" s="110"/>
      <c r="IBO70" s="110"/>
      <c r="IBP70" s="110"/>
      <c r="IBQ70" s="110"/>
      <c r="IBR70" s="110"/>
      <c r="IBS70" s="110"/>
      <c r="IBT70" s="110"/>
      <c r="IBU70" s="110"/>
      <c r="IBV70" s="110"/>
      <c r="IBW70" s="110"/>
      <c r="IBX70" s="110"/>
      <c r="IBY70" s="110"/>
      <c r="IBZ70" s="110"/>
      <c r="ICA70" s="110"/>
      <c r="ICB70" s="110"/>
      <c r="ICC70" s="110"/>
      <c r="ICD70" s="110"/>
      <c r="ICE70" s="110"/>
      <c r="ICF70" s="110"/>
      <c r="ICG70" s="110"/>
      <c r="ICH70" s="110"/>
      <c r="ICI70" s="110"/>
      <c r="ICJ70" s="110"/>
      <c r="ICK70" s="110"/>
      <c r="ICL70" s="110"/>
      <c r="ICM70" s="110"/>
      <c r="ICN70" s="110"/>
      <c r="ICO70" s="110"/>
      <c r="ICP70" s="110"/>
      <c r="ICQ70" s="110"/>
      <c r="ICR70" s="110"/>
      <c r="ICS70" s="110"/>
      <c r="ICT70" s="110"/>
      <c r="ICU70" s="110"/>
      <c r="ICV70" s="110"/>
      <c r="ICW70" s="110"/>
      <c r="ICX70" s="110"/>
      <c r="ICY70" s="110"/>
      <c r="ICZ70" s="110"/>
      <c r="IDA70" s="110"/>
      <c r="IDB70" s="110"/>
      <c r="IDC70" s="110"/>
      <c r="IDD70" s="110"/>
      <c r="IDE70" s="110"/>
      <c r="IDF70" s="110"/>
      <c r="IDG70" s="110"/>
      <c r="IDH70" s="110"/>
      <c r="IDI70" s="110"/>
      <c r="IDJ70" s="110"/>
      <c r="IDK70" s="110"/>
      <c r="IDL70" s="110"/>
      <c r="IDM70" s="110"/>
      <c r="IDN70" s="110"/>
      <c r="IDO70" s="110"/>
      <c r="IDP70" s="110"/>
      <c r="IDQ70" s="110"/>
      <c r="IDR70" s="110"/>
      <c r="IDS70" s="110"/>
      <c r="IDT70" s="110"/>
      <c r="IDU70" s="110"/>
      <c r="IDV70" s="110"/>
      <c r="IDW70" s="110"/>
      <c r="IDX70" s="110"/>
      <c r="IDY70" s="110"/>
      <c r="IDZ70" s="110"/>
      <c r="IEA70" s="110"/>
      <c r="IEB70" s="110"/>
      <c r="IEC70" s="110"/>
      <c r="IED70" s="110"/>
      <c r="IEE70" s="110"/>
      <c r="IEF70" s="110"/>
      <c r="IEG70" s="110"/>
      <c r="IEH70" s="110"/>
      <c r="IEI70" s="110"/>
      <c r="IEJ70" s="110"/>
      <c r="IEK70" s="110"/>
      <c r="IEL70" s="110"/>
      <c r="IEM70" s="110"/>
      <c r="IEN70" s="110"/>
      <c r="IEO70" s="110"/>
      <c r="IEP70" s="110"/>
      <c r="IEQ70" s="110"/>
      <c r="IER70" s="110"/>
      <c r="IES70" s="110"/>
      <c r="IET70" s="110"/>
      <c r="IEU70" s="110"/>
      <c r="IEV70" s="110"/>
      <c r="IEW70" s="110"/>
      <c r="IEX70" s="110"/>
      <c r="IEY70" s="110"/>
      <c r="IEZ70" s="110"/>
      <c r="IFA70" s="110"/>
      <c r="IFB70" s="110"/>
      <c r="IFC70" s="110"/>
      <c r="IFD70" s="110"/>
      <c r="IFE70" s="110"/>
      <c r="IFF70" s="110"/>
      <c r="IFG70" s="110"/>
      <c r="IFH70" s="110"/>
      <c r="IFI70" s="110"/>
      <c r="IFJ70" s="110"/>
      <c r="IFK70" s="110"/>
      <c r="IFL70" s="110"/>
      <c r="IFM70" s="110"/>
      <c r="IFN70" s="110"/>
      <c r="IFO70" s="110"/>
      <c r="IFP70" s="110"/>
      <c r="IFQ70" s="110"/>
      <c r="IFR70" s="110"/>
      <c r="IFS70" s="110"/>
      <c r="IFT70" s="110"/>
      <c r="IFU70" s="110"/>
      <c r="IFV70" s="110"/>
      <c r="IFW70" s="110"/>
      <c r="IFX70" s="110"/>
      <c r="IFY70" s="110"/>
      <c r="IFZ70" s="110"/>
      <c r="IGA70" s="110"/>
      <c r="IGB70" s="110"/>
      <c r="IGC70" s="110"/>
      <c r="IGD70" s="110"/>
      <c r="IGE70" s="110"/>
      <c r="IGF70" s="110"/>
      <c r="IGG70" s="110"/>
      <c r="IGH70" s="110"/>
      <c r="IGI70" s="110"/>
      <c r="IGJ70" s="110"/>
      <c r="IGK70" s="110"/>
      <c r="IGL70" s="110"/>
      <c r="IGM70" s="110"/>
      <c r="IGN70" s="110"/>
      <c r="IGO70" s="110"/>
      <c r="IGP70" s="110"/>
      <c r="IGQ70" s="110"/>
      <c r="IGR70" s="110"/>
      <c r="IGS70" s="110"/>
      <c r="IGT70" s="110"/>
      <c r="IGU70" s="110"/>
      <c r="IGV70" s="110"/>
      <c r="IGW70" s="110"/>
      <c r="IGX70" s="110"/>
      <c r="IGY70" s="110"/>
      <c r="IGZ70" s="110"/>
      <c r="IHA70" s="110"/>
      <c r="IHB70" s="110"/>
      <c r="IHC70" s="110"/>
      <c r="IHD70" s="110"/>
      <c r="IHE70" s="110"/>
      <c r="IHF70" s="110"/>
      <c r="IHG70" s="110"/>
      <c r="IHH70" s="110"/>
      <c r="IHI70" s="110"/>
      <c r="IHJ70" s="110"/>
      <c r="IHK70" s="110"/>
      <c r="IHL70" s="110"/>
      <c r="IHM70" s="110"/>
      <c r="IHN70" s="110"/>
      <c r="IHO70" s="110"/>
      <c r="IHP70" s="110"/>
      <c r="IHQ70" s="110"/>
      <c r="IHR70" s="110"/>
      <c r="IHS70" s="110"/>
      <c r="IHT70" s="110"/>
      <c r="IHU70" s="110"/>
      <c r="IHV70" s="110"/>
      <c r="IHW70" s="110"/>
      <c r="IHX70" s="110"/>
      <c r="IHY70" s="110"/>
      <c r="IHZ70" s="110"/>
      <c r="IIA70" s="110"/>
      <c r="IIB70" s="110"/>
      <c r="IIC70" s="110"/>
      <c r="IID70" s="110"/>
      <c r="IIE70" s="110"/>
      <c r="IIF70" s="110"/>
      <c r="IIG70" s="110"/>
      <c r="IIH70" s="110"/>
      <c r="III70" s="110"/>
      <c r="IIJ70" s="110"/>
      <c r="IIK70" s="110"/>
      <c r="IIL70" s="110"/>
      <c r="IIM70" s="110"/>
      <c r="IIN70" s="110"/>
      <c r="IIO70" s="110"/>
      <c r="IIP70" s="110"/>
      <c r="IIQ70" s="110"/>
      <c r="IIR70" s="110"/>
      <c r="IIS70" s="110"/>
      <c r="IIT70" s="110"/>
      <c r="IIU70" s="110"/>
      <c r="IIV70" s="110"/>
      <c r="IIW70" s="110"/>
      <c r="IIX70" s="110"/>
      <c r="IIY70" s="110"/>
      <c r="IIZ70" s="110"/>
      <c r="IJA70" s="110"/>
      <c r="IJB70" s="110"/>
      <c r="IJC70" s="110"/>
      <c r="IJD70" s="110"/>
      <c r="IJE70" s="110"/>
      <c r="IJF70" s="110"/>
      <c r="IJG70" s="110"/>
      <c r="IJH70" s="110"/>
      <c r="IJI70" s="110"/>
      <c r="IJJ70" s="110"/>
      <c r="IJK70" s="110"/>
      <c r="IJL70" s="110"/>
      <c r="IJM70" s="110"/>
      <c r="IJN70" s="110"/>
      <c r="IJO70" s="110"/>
      <c r="IJP70" s="110"/>
      <c r="IJQ70" s="110"/>
      <c r="IJR70" s="110"/>
      <c r="IJS70" s="110"/>
      <c r="IJT70" s="110"/>
      <c r="IJU70" s="110"/>
      <c r="IJV70" s="110"/>
      <c r="IJW70" s="110"/>
      <c r="IJX70" s="110"/>
      <c r="IJY70" s="110"/>
      <c r="IJZ70" s="110"/>
      <c r="IKA70" s="110"/>
      <c r="IKB70" s="110"/>
      <c r="IKC70" s="110"/>
      <c r="IKD70" s="110"/>
      <c r="IKE70" s="110"/>
      <c r="IKF70" s="110"/>
      <c r="IKG70" s="110"/>
      <c r="IKH70" s="110"/>
      <c r="IKI70" s="110"/>
      <c r="IKJ70" s="110"/>
      <c r="IKK70" s="110"/>
      <c r="IKL70" s="110"/>
      <c r="IKM70" s="110"/>
      <c r="IKN70" s="110"/>
      <c r="IKO70" s="110"/>
      <c r="IKP70" s="110"/>
      <c r="IKQ70" s="110"/>
      <c r="IKR70" s="110"/>
      <c r="IKS70" s="110"/>
      <c r="IKT70" s="110"/>
      <c r="IKU70" s="110"/>
      <c r="IKV70" s="110"/>
      <c r="IKW70" s="110"/>
      <c r="IKX70" s="110"/>
      <c r="IKY70" s="110"/>
      <c r="IKZ70" s="110"/>
      <c r="ILA70" s="110"/>
      <c r="ILB70" s="110"/>
      <c r="ILC70" s="110"/>
      <c r="ILD70" s="110"/>
      <c r="ILE70" s="110"/>
      <c r="ILF70" s="110"/>
      <c r="ILG70" s="110"/>
      <c r="ILH70" s="110"/>
      <c r="ILI70" s="110"/>
      <c r="ILJ70" s="110"/>
      <c r="ILK70" s="110"/>
      <c r="ILL70" s="110"/>
      <c r="ILM70" s="110"/>
      <c r="ILN70" s="110"/>
      <c r="ILO70" s="110"/>
      <c r="ILP70" s="110"/>
      <c r="ILQ70" s="110"/>
      <c r="ILR70" s="110"/>
      <c r="ILS70" s="110"/>
      <c r="ILT70" s="110"/>
      <c r="ILU70" s="110"/>
      <c r="ILV70" s="110"/>
      <c r="ILW70" s="110"/>
      <c r="ILX70" s="110"/>
      <c r="ILY70" s="110"/>
      <c r="ILZ70" s="110"/>
      <c r="IMA70" s="110"/>
      <c r="IMB70" s="110"/>
      <c r="IMC70" s="110"/>
      <c r="IMD70" s="110"/>
      <c r="IME70" s="110"/>
      <c r="IMF70" s="110"/>
      <c r="IMG70" s="110"/>
      <c r="IMH70" s="110"/>
      <c r="IMI70" s="110"/>
      <c r="IMJ70" s="110"/>
      <c r="IMK70" s="110"/>
      <c r="IML70" s="110"/>
      <c r="IMM70" s="110"/>
      <c r="IMN70" s="110"/>
      <c r="IMO70" s="110"/>
      <c r="IMP70" s="110"/>
      <c r="IMQ70" s="110"/>
      <c r="IMR70" s="110"/>
      <c r="IMS70" s="110"/>
      <c r="IMT70" s="110"/>
      <c r="IMU70" s="110"/>
      <c r="IMV70" s="110"/>
      <c r="IMW70" s="110"/>
      <c r="IMX70" s="110"/>
      <c r="IMY70" s="110"/>
      <c r="IMZ70" s="110"/>
      <c r="INA70" s="110"/>
      <c r="INB70" s="110"/>
      <c r="INC70" s="110"/>
      <c r="IND70" s="110"/>
      <c r="INE70" s="110"/>
      <c r="INF70" s="110"/>
      <c r="ING70" s="110"/>
      <c r="INH70" s="110"/>
      <c r="INI70" s="110"/>
      <c r="INJ70" s="110"/>
      <c r="INK70" s="110"/>
      <c r="INL70" s="110"/>
      <c r="INM70" s="110"/>
      <c r="INN70" s="110"/>
      <c r="INO70" s="110"/>
      <c r="INP70" s="110"/>
      <c r="INQ70" s="110"/>
      <c r="INR70" s="110"/>
      <c r="INS70" s="110"/>
      <c r="INT70" s="110"/>
      <c r="INU70" s="110"/>
      <c r="INV70" s="110"/>
      <c r="INW70" s="110"/>
      <c r="INX70" s="110"/>
      <c r="INY70" s="110"/>
      <c r="INZ70" s="110"/>
      <c r="IOA70" s="110"/>
      <c r="IOB70" s="110"/>
      <c r="IOC70" s="110"/>
      <c r="IOD70" s="110"/>
      <c r="IOE70" s="110"/>
      <c r="IOF70" s="110"/>
      <c r="IOG70" s="110"/>
      <c r="IOH70" s="110"/>
      <c r="IOI70" s="110"/>
      <c r="IOJ70" s="110"/>
      <c r="IOK70" s="110"/>
      <c r="IOL70" s="110"/>
      <c r="IOM70" s="110"/>
      <c r="ION70" s="110"/>
      <c r="IOO70" s="110"/>
      <c r="IOP70" s="110"/>
      <c r="IOQ70" s="110"/>
      <c r="IOR70" s="110"/>
      <c r="IOS70" s="110"/>
      <c r="IOT70" s="110"/>
      <c r="IOU70" s="110"/>
      <c r="IOV70" s="110"/>
      <c r="IOW70" s="110"/>
      <c r="IOX70" s="110"/>
      <c r="IOY70" s="110"/>
      <c r="IOZ70" s="110"/>
      <c r="IPA70" s="110"/>
      <c r="IPB70" s="110"/>
      <c r="IPC70" s="110"/>
      <c r="IPD70" s="110"/>
      <c r="IPE70" s="110"/>
      <c r="IPF70" s="110"/>
      <c r="IPG70" s="110"/>
      <c r="IPH70" s="110"/>
      <c r="IPI70" s="110"/>
      <c r="IPJ70" s="110"/>
      <c r="IPK70" s="110"/>
      <c r="IPL70" s="110"/>
      <c r="IPM70" s="110"/>
      <c r="IPN70" s="110"/>
      <c r="IPO70" s="110"/>
      <c r="IPP70" s="110"/>
      <c r="IPQ70" s="110"/>
      <c r="IPR70" s="110"/>
      <c r="IPS70" s="110"/>
      <c r="IPT70" s="110"/>
      <c r="IPU70" s="110"/>
      <c r="IPV70" s="110"/>
      <c r="IPW70" s="110"/>
      <c r="IPX70" s="110"/>
      <c r="IPY70" s="110"/>
      <c r="IPZ70" s="110"/>
      <c r="IQA70" s="110"/>
      <c r="IQB70" s="110"/>
      <c r="IQC70" s="110"/>
      <c r="IQD70" s="110"/>
      <c r="IQE70" s="110"/>
      <c r="IQF70" s="110"/>
      <c r="IQG70" s="110"/>
      <c r="IQH70" s="110"/>
      <c r="IQI70" s="110"/>
      <c r="IQJ70" s="110"/>
      <c r="IQK70" s="110"/>
      <c r="IQL70" s="110"/>
      <c r="IQM70" s="110"/>
      <c r="IQN70" s="110"/>
      <c r="IQO70" s="110"/>
      <c r="IQP70" s="110"/>
      <c r="IQQ70" s="110"/>
      <c r="IQR70" s="110"/>
      <c r="IQS70" s="110"/>
      <c r="IQT70" s="110"/>
      <c r="IQU70" s="110"/>
      <c r="IQV70" s="110"/>
      <c r="IQW70" s="110"/>
      <c r="IQX70" s="110"/>
      <c r="IQY70" s="110"/>
      <c r="IQZ70" s="110"/>
      <c r="IRA70" s="110"/>
      <c r="IRB70" s="110"/>
      <c r="IRC70" s="110"/>
      <c r="IRD70" s="110"/>
      <c r="IRE70" s="110"/>
      <c r="IRF70" s="110"/>
      <c r="IRG70" s="110"/>
      <c r="IRH70" s="110"/>
      <c r="IRI70" s="110"/>
      <c r="IRJ70" s="110"/>
      <c r="IRK70" s="110"/>
      <c r="IRL70" s="110"/>
      <c r="IRM70" s="110"/>
      <c r="IRN70" s="110"/>
      <c r="IRO70" s="110"/>
      <c r="IRP70" s="110"/>
      <c r="IRQ70" s="110"/>
      <c r="IRR70" s="110"/>
      <c r="IRS70" s="110"/>
      <c r="IRT70" s="110"/>
      <c r="IRU70" s="110"/>
      <c r="IRV70" s="110"/>
      <c r="IRW70" s="110"/>
      <c r="IRX70" s="110"/>
      <c r="IRY70" s="110"/>
      <c r="IRZ70" s="110"/>
      <c r="ISA70" s="110"/>
      <c r="ISB70" s="110"/>
      <c r="ISC70" s="110"/>
      <c r="ISD70" s="110"/>
      <c r="ISE70" s="110"/>
      <c r="ISF70" s="110"/>
      <c r="ISG70" s="110"/>
      <c r="ISH70" s="110"/>
      <c r="ISI70" s="110"/>
      <c r="ISJ70" s="110"/>
      <c r="ISK70" s="110"/>
      <c r="ISL70" s="110"/>
      <c r="ISM70" s="110"/>
      <c r="ISN70" s="110"/>
      <c r="ISO70" s="110"/>
      <c r="ISP70" s="110"/>
      <c r="ISQ70" s="110"/>
      <c r="ISR70" s="110"/>
      <c r="ISS70" s="110"/>
      <c r="IST70" s="110"/>
      <c r="ISU70" s="110"/>
      <c r="ISV70" s="110"/>
      <c r="ISW70" s="110"/>
      <c r="ISX70" s="110"/>
      <c r="ISY70" s="110"/>
      <c r="ISZ70" s="110"/>
      <c r="ITA70" s="110"/>
      <c r="ITB70" s="110"/>
      <c r="ITC70" s="110"/>
      <c r="ITD70" s="110"/>
      <c r="ITE70" s="110"/>
      <c r="ITF70" s="110"/>
      <c r="ITG70" s="110"/>
      <c r="ITH70" s="110"/>
      <c r="ITI70" s="110"/>
      <c r="ITJ70" s="110"/>
      <c r="ITK70" s="110"/>
      <c r="ITL70" s="110"/>
      <c r="ITM70" s="110"/>
      <c r="ITN70" s="110"/>
      <c r="ITO70" s="110"/>
      <c r="ITP70" s="110"/>
      <c r="ITQ70" s="110"/>
      <c r="ITR70" s="110"/>
      <c r="ITS70" s="110"/>
      <c r="ITT70" s="110"/>
      <c r="ITU70" s="110"/>
      <c r="ITV70" s="110"/>
      <c r="ITW70" s="110"/>
      <c r="ITX70" s="110"/>
      <c r="ITY70" s="110"/>
      <c r="ITZ70" s="110"/>
      <c r="IUA70" s="110"/>
      <c r="IUB70" s="110"/>
      <c r="IUC70" s="110"/>
      <c r="IUD70" s="110"/>
      <c r="IUE70" s="110"/>
      <c r="IUF70" s="110"/>
      <c r="IUG70" s="110"/>
      <c r="IUH70" s="110"/>
      <c r="IUI70" s="110"/>
      <c r="IUJ70" s="110"/>
      <c r="IUK70" s="110"/>
      <c r="IUL70" s="110"/>
      <c r="IUM70" s="110"/>
      <c r="IUN70" s="110"/>
      <c r="IUO70" s="110"/>
      <c r="IUP70" s="110"/>
      <c r="IUQ70" s="110"/>
      <c r="IUR70" s="110"/>
      <c r="IUS70" s="110"/>
      <c r="IUT70" s="110"/>
      <c r="IUU70" s="110"/>
      <c r="IUV70" s="110"/>
      <c r="IUW70" s="110"/>
      <c r="IUX70" s="110"/>
      <c r="IUY70" s="110"/>
      <c r="IUZ70" s="110"/>
      <c r="IVA70" s="110"/>
      <c r="IVB70" s="110"/>
      <c r="IVC70" s="110"/>
      <c r="IVD70" s="110"/>
      <c r="IVE70" s="110"/>
      <c r="IVF70" s="110"/>
      <c r="IVG70" s="110"/>
      <c r="IVH70" s="110"/>
      <c r="IVI70" s="110"/>
      <c r="IVJ70" s="110"/>
      <c r="IVK70" s="110"/>
      <c r="IVL70" s="110"/>
      <c r="IVM70" s="110"/>
      <c r="IVN70" s="110"/>
      <c r="IVO70" s="110"/>
      <c r="IVP70" s="110"/>
      <c r="IVQ70" s="110"/>
      <c r="IVR70" s="110"/>
      <c r="IVS70" s="110"/>
      <c r="IVT70" s="110"/>
      <c r="IVU70" s="110"/>
      <c r="IVV70" s="110"/>
      <c r="IVW70" s="110"/>
      <c r="IVX70" s="110"/>
      <c r="IVY70" s="110"/>
      <c r="IVZ70" s="110"/>
      <c r="IWA70" s="110"/>
      <c r="IWB70" s="110"/>
      <c r="IWC70" s="110"/>
      <c r="IWD70" s="110"/>
      <c r="IWE70" s="110"/>
      <c r="IWF70" s="110"/>
      <c r="IWG70" s="110"/>
      <c r="IWH70" s="110"/>
      <c r="IWI70" s="110"/>
      <c r="IWJ70" s="110"/>
      <c r="IWK70" s="110"/>
      <c r="IWL70" s="110"/>
      <c r="IWM70" s="110"/>
      <c r="IWN70" s="110"/>
      <c r="IWO70" s="110"/>
      <c r="IWP70" s="110"/>
      <c r="IWQ70" s="110"/>
      <c r="IWR70" s="110"/>
      <c r="IWS70" s="110"/>
      <c r="IWT70" s="110"/>
      <c r="IWU70" s="110"/>
      <c r="IWV70" s="110"/>
      <c r="IWW70" s="110"/>
      <c r="IWX70" s="110"/>
      <c r="IWY70" s="110"/>
      <c r="IWZ70" s="110"/>
      <c r="IXA70" s="110"/>
      <c r="IXB70" s="110"/>
      <c r="IXC70" s="110"/>
      <c r="IXD70" s="110"/>
      <c r="IXE70" s="110"/>
      <c r="IXF70" s="110"/>
      <c r="IXG70" s="110"/>
      <c r="IXH70" s="110"/>
      <c r="IXI70" s="110"/>
      <c r="IXJ70" s="110"/>
      <c r="IXK70" s="110"/>
      <c r="IXL70" s="110"/>
      <c r="IXM70" s="110"/>
      <c r="IXN70" s="110"/>
      <c r="IXO70" s="110"/>
      <c r="IXP70" s="110"/>
      <c r="IXQ70" s="110"/>
      <c r="IXR70" s="110"/>
      <c r="IXS70" s="110"/>
      <c r="IXT70" s="110"/>
      <c r="IXU70" s="110"/>
      <c r="IXV70" s="110"/>
      <c r="IXW70" s="110"/>
      <c r="IXX70" s="110"/>
      <c r="IXY70" s="110"/>
      <c r="IXZ70" s="110"/>
      <c r="IYA70" s="110"/>
      <c r="IYB70" s="110"/>
      <c r="IYC70" s="110"/>
      <c r="IYD70" s="110"/>
      <c r="IYE70" s="110"/>
      <c r="IYF70" s="110"/>
      <c r="IYG70" s="110"/>
      <c r="IYH70" s="110"/>
      <c r="IYI70" s="110"/>
      <c r="IYJ70" s="110"/>
      <c r="IYK70" s="110"/>
      <c r="IYL70" s="110"/>
      <c r="IYM70" s="110"/>
      <c r="IYN70" s="110"/>
      <c r="IYO70" s="110"/>
      <c r="IYP70" s="110"/>
      <c r="IYQ70" s="110"/>
      <c r="IYR70" s="110"/>
      <c r="IYS70" s="110"/>
      <c r="IYT70" s="110"/>
      <c r="IYU70" s="110"/>
      <c r="IYV70" s="110"/>
      <c r="IYW70" s="110"/>
      <c r="IYX70" s="110"/>
      <c r="IYY70" s="110"/>
      <c r="IYZ70" s="110"/>
      <c r="IZA70" s="110"/>
      <c r="IZB70" s="110"/>
      <c r="IZC70" s="110"/>
      <c r="IZD70" s="110"/>
      <c r="IZE70" s="110"/>
      <c r="IZF70" s="110"/>
      <c r="IZG70" s="110"/>
      <c r="IZH70" s="110"/>
      <c r="IZI70" s="110"/>
      <c r="IZJ70" s="110"/>
      <c r="IZK70" s="110"/>
      <c r="IZL70" s="110"/>
      <c r="IZM70" s="110"/>
      <c r="IZN70" s="110"/>
      <c r="IZO70" s="110"/>
      <c r="IZP70" s="110"/>
      <c r="IZQ70" s="110"/>
      <c r="IZR70" s="110"/>
      <c r="IZS70" s="110"/>
      <c r="IZT70" s="110"/>
      <c r="IZU70" s="110"/>
      <c r="IZV70" s="110"/>
      <c r="IZW70" s="110"/>
      <c r="IZX70" s="110"/>
      <c r="IZY70" s="110"/>
      <c r="IZZ70" s="110"/>
      <c r="JAA70" s="110"/>
      <c r="JAB70" s="110"/>
      <c r="JAC70" s="110"/>
      <c r="JAD70" s="110"/>
      <c r="JAE70" s="110"/>
      <c r="JAF70" s="110"/>
      <c r="JAG70" s="110"/>
      <c r="JAH70" s="110"/>
      <c r="JAI70" s="110"/>
      <c r="JAJ70" s="110"/>
      <c r="JAK70" s="110"/>
      <c r="JAL70" s="110"/>
      <c r="JAM70" s="110"/>
      <c r="JAN70" s="110"/>
      <c r="JAO70" s="110"/>
      <c r="JAP70" s="110"/>
      <c r="JAQ70" s="110"/>
      <c r="JAR70" s="110"/>
      <c r="JAS70" s="110"/>
      <c r="JAT70" s="110"/>
      <c r="JAU70" s="110"/>
      <c r="JAV70" s="110"/>
      <c r="JAW70" s="110"/>
      <c r="JAX70" s="110"/>
      <c r="JAY70" s="110"/>
      <c r="JAZ70" s="110"/>
      <c r="JBA70" s="110"/>
      <c r="JBB70" s="110"/>
      <c r="JBC70" s="110"/>
      <c r="JBD70" s="110"/>
      <c r="JBE70" s="110"/>
      <c r="JBF70" s="110"/>
      <c r="JBG70" s="110"/>
      <c r="JBH70" s="110"/>
      <c r="JBI70" s="110"/>
      <c r="JBJ70" s="110"/>
      <c r="JBK70" s="110"/>
      <c r="JBL70" s="110"/>
      <c r="JBM70" s="110"/>
      <c r="JBN70" s="110"/>
      <c r="JBO70" s="110"/>
      <c r="JBP70" s="110"/>
      <c r="JBQ70" s="110"/>
      <c r="JBR70" s="110"/>
      <c r="JBS70" s="110"/>
      <c r="JBT70" s="110"/>
      <c r="JBU70" s="110"/>
      <c r="JBV70" s="110"/>
      <c r="JBW70" s="110"/>
      <c r="JBX70" s="110"/>
      <c r="JBY70" s="110"/>
      <c r="JBZ70" s="110"/>
      <c r="JCA70" s="110"/>
      <c r="JCB70" s="110"/>
      <c r="JCC70" s="110"/>
      <c r="JCD70" s="110"/>
      <c r="JCE70" s="110"/>
      <c r="JCF70" s="110"/>
      <c r="JCG70" s="110"/>
      <c r="JCH70" s="110"/>
      <c r="JCI70" s="110"/>
      <c r="JCJ70" s="110"/>
      <c r="JCK70" s="110"/>
      <c r="JCL70" s="110"/>
      <c r="JCM70" s="110"/>
      <c r="JCN70" s="110"/>
      <c r="JCO70" s="110"/>
      <c r="JCP70" s="110"/>
      <c r="JCQ70" s="110"/>
      <c r="JCR70" s="110"/>
      <c r="JCS70" s="110"/>
      <c r="JCT70" s="110"/>
      <c r="JCU70" s="110"/>
      <c r="JCV70" s="110"/>
      <c r="JCW70" s="110"/>
      <c r="JCX70" s="110"/>
      <c r="JCY70" s="110"/>
      <c r="JCZ70" s="110"/>
      <c r="JDA70" s="110"/>
      <c r="JDB70" s="110"/>
      <c r="JDC70" s="110"/>
      <c r="JDD70" s="110"/>
      <c r="JDE70" s="110"/>
      <c r="JDF70" s="110"/>
      <c r="JDG70" s="110"/>
      <c r="JDH70" s="110"/>
      <c r="JDI70" s="110"/>
      <c r="JDJ70" s="110"/>
      <c r="JDK70" s="110"/>
      <c r="JDL70" s="110"/>
      <c r="JDM70" s="110"/>
      <c r="JDN70" s="110"/>
      <c r="JDO70" s="110"/>
      <c r="JDP70" s="110"/>
      <c r="JDQ70" s="110"/>
      <c r="JDR70" s="110"/>
      <c r="JDS70" s="110"/>
      <c r="JDT70" s="110"/>
      <c r="JDU70" s="110"/>
      <c r="JDV70" s="110"/>
      <c r="JDW70" s="110"/>
      <c r="JDX70" s="110"/>
      <c r="JDY70" s="110"/>
      <c r="JDZ70" s="110"/>
      <c r="JEA70" s="110"/>
      <c r="JEB70" s="110"/>
      <c r="JEC70" s="110"/>
      <c r="JED70" s="110"/>
      <c r="JEE70" s="110"/>
      <c r="JEF70" s="110"/>
      <c r="JEG70" s="110"/>
      <c r="JEH70" s="110"/>
      <c r="JEI70" s="110"/>
      <c r="JEJ70" s="110"/>
      <c r="JEK70" s="110"/>
      <c r="JEL70" s="110"/>
      <c r="JEM70" s="110"/>
      <c r="JEN70" s="110"/>
      <c r="JEO70" s="110"/>
      <c r="JEP70" s="110"/>
      <c r="JEQ70" s="110"/>
      <c r="JER70" s="110"/>
      <c r="JES70" s="110"/>
      <c r="JET70" s="110"/>
      <c r="JEU70" s="110"/>
      <c r="JEV70" s="110"/>
      <c r="JEW70" s="110"/>
      <c r="JEX70" s="110"/>
      <c r="JEY70" s="110"/>
      <c r="JEZ70" s="110"/>
      <c r="JFA70" s="110"/>
      <c r="JFB70" s="110"/>
      <c r="JFC70" s="110"/>
      <c r="JFD70" s="110"/>
      <c r="JFE70" s="110"/>
      <c r="JFF70" s="110"/>
      <c r="JFG70" s="110"/>
      <c r="JFH70" s="110"/>
      <c r="JFI70" s="110"/>
      <c r="JFJ70" s="110"/>
      <c r="JFK70" s="110"/>
      <c r="JFL70" s="110"/>
      <c r="JFM70" s="110"/>
      <c r="JFN70" s="110"/>
      <c r="JFO70" s="110"/>
      <c r="JFP70" s="110"/>
      <c r="JFQ70" s="110"/>
      <c r="JFR70" s="110"/>
      <c r="JFS70" s="110"/>
      <c r="JFT70" s="110"/>
      <c r="JFU70" s="110"/>
      <c r="JFV70" s="110"/>
      <c r="JFW70" s="110"/>
      <c r="JFX70" s="110"/>
      <c r="JFY70" s="110"/>
      <c r="JFZ70" s="110"/>
      <c r="JGA70" s="110"/>
      <c r="JGB70" s="110"/>
      <c r="JGC70" s="110"/>
      <c r="JGD70" s="110"/>
      <c r="JGE70" s="110"/>
      <c r="JGF70" s="110"/>
      <c r="JGG70" s="110"/>
      <c r="JGH70" s="110"/>
      <c r="JGI70" s="110"/>
      <c r="JGJ70" s="110"/>
      <c r="JGK70" s="110"/>
      <c r="JGL70" s="110"/>
      <c r="JGM70" s="110"/>
      <c r="JGN70" s="110"/>
      <c r="JGO70" s="110"/>
      <c r="JGP70" s="110"/>
      <c r="JGQ70" s="110"/>
      <c r="JGR70" s="110"/>
      <c r="JGS70" s="110"/>
      <c r="JGT70" s="110"/>
      <c r="JGU70" s="110"/>
      <c r="JGV70" s="110"/>
      <c r="JGW70" s="110"/>
      <c r="JGX70" s="110"/>
      <c r="JGY70" s="110"/>
      <c r="JGZ70" s="110"/>
      <c r="JHA70" s="110"/>
      <c r="JHB70" s="110"/>
      <c r="JHC70" s="110"/>
      <c r="JHD70" s="110"/>
      <c r="JHE70" s="110"/>
      <c r="JHF70" s="110"/>
      <c r="JHG70" s="110"/>
      <c r="JHH70" s="110"/>
      <c r="JHI70" s="110"/>
      <c r="JHJ70" s="110"/>
      <c r="JHK70" s="110"/>
      <c r="JHL70" s="110"/>
      <c r="JHM70" s="110"/>
      <c r="JHN70" s="110"/>
      <c r="JHO70" s="110"/>
      <c r="JHP70" s="110"/>
      <c r="JHQ70" s="110"/>
      <c r="JHR70" s="110"/>
      <c r="JHS70" s="110"/>
      <c r="JHT70" s="110"/>
      <c r="JHU70" s="110"/>
      <c r="JHV70" s="110"/>
      <c r="JHW70" s="110"/>
      <c r="JHX70" s="110"/>
      <c r="JHY70" s="110"/>
      <c r="JHZ70" s="110"/>
      <c r="JIA70" s="110"/>
      <c r="JIB70" s="110"/>
      <c r="JIC70" s="110"/>
      <c r="JID70" s="110"/>
      <c r="JIE70" s="110"/>
      <c r="JIF70" s="110"/>
      <c r="JIG70" s="110"/>
      <c r="JIH70" s="110"/>
      <c r="JII70" s="110"/>
      <c r="JIJ70" s="110"/>
      <c r="JIK70" s="110"/>
      <c r="JIL70" s="110"/>
      <c r="JIM70" s="110"/>
      <c r="JIN70" s="110"/>
      <c r="JIO70" s="110"/>
      <c r="JIP70" s="110"/>
      <c r="JIQ70" s="110"/>
      <c r="JIR70" s="110"/>
      <c r="JIS70" s="110"/>
      <c r="JIT70" s="110"/>
      <c r="JIU70" s="110"/>
      <c r="JIV70" s="110"/>
      <c r="JIW70" s="110"/>
      <c r="JIX70" s="110"/>
      <c r="JIY70" s="110"/>
      <c r="JIZ70" s="110"/>
      <c r="JJA70" s="110"/>
      <c r="JJB70" s="110"/>
      <c r="JJC70" s="110"/>
      <c r="JJD70" s="110"/>
      <c r="JJE70" s="110"/>
      <c r="JJF70" s="110"/>
      <c r="JJG70" s="110"/>
      <c r="JJH70" s="110"/>
      <c r="JJI70" s="110"/>
      <c r="JJJ70" s="110"/>
      <c r="JJK70" s="110"/>
      <c r="JJL70" s="110"/>
      <c r="JJM70" s="110"/>
      <c r="JJN70" s="110"/>
      <c r="JJO70" s="110"/>
      <c r="JJP70" s="110"/>
      <c r="JJQ70" s="110"/>
      <c r="JJR70" s="110"/>
      <c r="JJS70" s="110"/>
      <c r="JJT70" s="110"/>
      <c r="JJU70" s="110"/>
      <c r="JJV70" s="110"/>
      <c r="JJW70" s="110"/>
      <c r="JJX70" s="110"/>
      <c r="JJY70" s="110"/>
      <c r="JJZ70" s="110"/>
      <c r="JKA70" s="110"/>
      <c r="JKB70" s="110"/>
      <c r="JKC70" s="110"/>
      <c r="JKD70" s="110"/>
      <c r="JKE70" s="110"/>
      <c r="JKF70" s="110"/>
      <c r="JKG70" s="110"/>
      <c r="JKH70" s="110"/>
      <c r="JKI70" s="110"/>
      <c r="JKJ70" s="110"/>
      <c r="JKK70" s="110"/>
      <c r="JKL70" s="110"/>
      <c r="JKM70" s="110"/>
      <c r="JKN70" s="110"/>
      <c r="JKO70" s="110"/>
      <c r="JKP70" s="110"/>
      <c r="JKQ70" s="110"/>
      <c r="JKR70" s="110"/>
      <c r="JKS70" s="110"/>
      <c r="JKT70" s="110"/>
      <c r="JKU70" s="110"/>
      <c r="JKV70" s="110"/>
      <c r="JKW70" s="110"/>
      <c r="JKX70" s="110"/>
      <c r="JKY70" s="110"/>
      <c r="JKZ70" s="110"/>
      <c r="JLA70" s="110"/>
      <c r="JLB70" s="110"/>
      <c r="JLC70" s="110"/>
      <c r="JLD70" s="110"/>
      <c r="JLE70" s="110"/>
      <c r="JLF70" s="110"/>
      <c r="JLG70" s="110"/>
      <c r="JLH70" s="110"/>
      <c r="JLI70" s="110"/>
      <c r="JLJ70" s="110"/>
      <c r="JLK70" s="110"/>
      <c r="JLL70" s="110"/>
      <c r="JLM70" s="110"/>
      <c r="JLN70" s="110"/>
      <c r="JLO70" s="110"/>
      <c r="JLP70" s="110"/>
      <c r="JLQ70" s="110"/>
      <c r="JLR70" s="110"/>
      <c r="JLS70" s="110"/>
      <c r="JLT70" s="110"/>
      <c r="JLU70" s="110"/>
      <c r="JLV70" s="110"/>
      <c r="JLW70" s="110"/>
      <c r="JLX70" s="110"/>
      <c r="JLY70" s="110"/>
      <c r="JLZ70" s="110"/>
      <c r="JMA70" s="110"/>
      <c r="JMB70" s="110"/>
      <c r="JMC70" s="110"/>
      <c r="JMD70" s="110"/>
      <c r="JME70" s="110"/>
      <c r="JMF70" s="110"/>
      <c r="JMG70" s="110"/>
      <c r="JMH70" s="110"/>
      <c r="JMI70" s="110"/>
      <c r="JMJ70" s="110"/>
      <c r="JMK70" s="110"/>
      <c r="JML70" s="110"/>
      <c r="JMM70" s="110"/>
      <c r="JMN70" s="110"/>
      <c r="JMO70" s="110"/>
      <c r="JMP70" s="110"/>
      <c r="JMQ70" s="110"/>
      <c r="JMR70" s="110"/>
      <c r="JMS70" s="110"/>
      <c r="JMT70" s="110"/>
      <c r="JMU70" s="110"/>
      <c r="JMV70" s="110"/>
      <c r="JMW70" s="110"/>
      <c r="JMX70" s="110"/>
      <c r="JMY70" s="110"/>
      <c r="JMZ70" s="110"/>
      <c r="JNA70" s="110"/>
      <c r="JNB70" s="110"/>
      <c r="JNC70" s="110"/>
      <c r="JND70" s="110"/>
      <c r="JNE70" s="110"/>
      <c r="JNF70" s="110"/>
      <c r="JNG70" s="110"/>
      <c r="JNH70" s="110"/>
      <c r="JNI70" s="110"/>
      <c r="JNJ70" s="110"/>
      <c r="JNK70" s="110"/>
      <c r="JNL70" s="110"/>
      <c r="JNM70" s="110"/>
      <c r="JNN70" s="110"/>
      <c r="JNO70" s="110"/>
      <c r="JNP70" s="110"/>
      <c r="JNQ70" s="110"/>
      <c r="JNR70" s="110"/>
      <c r="JNS70" s="110"/>
      <c r="JNT70" s="110"/>
      <c r="JNU70" s="110"/>
      <c r="JNV70" s="110"/>
      <c r="JNW70" s="110"/>
      <c r="JNX70" s="110"/>
      <c r="JNY70" s="110"/>
      <c r="JNZ70" s="110"/>
      <c r="JOA70" s="110"/>
      <c r="JOB70" s="110"/>
      <c r="JOC70" s="110"/>
      <c r="JOD70" s="110"/>
      <c r="JOE70" s="110"/>
      <c r="JOF70" s="110"/>
      <c r="JOG70" s="110"/>
      <c r="JOH70" s="110"/>
      <c r="JOI70" s="110"/>
      <c r="JOJ70" s="110"/>
      <c r="JOK70" s="110"/>
      <c r="JOL70" s="110"/>
      <c r="JOM70" s="110"/>
      <c r="JON70" s="110"/>
      <c r="JOO70" s="110"/>
      <c r="JOP70" s="110"/>
      <c r="JOQ70" s="110"/>
      <c r="JOR70" s="110"/>
      <c r="JOS70" s="110"/>
      <c r="JOT70" s="110"/>
      <c r="JOU70" s="110"/>
      <c r="JOV70" s="110"/>
      <c r="JOW70" s="110"/>
      <c r="JOX70" s="110"/>
      <c r="JOY70" s="110"/>
      <c r="JOZ70" s="110"/>
      <c r="JPA70" s="110"/>
      <c r="JPB70" s="110"/>
      <c r="JPC70" s="110"/>
      <c r="JPD70" s="110"/>
      <c r="JPE70" s="110"/>
      <c r="JPF70" s="110"/>
      <c r="JPG70" s="110"/>
      <c r="JPH70" s="110"/>
      <c r="JPI70" s="110"/>
      <c r="JPJ70" s="110"/>
      <c r="JPK70" s="110"/>
      <c r="JPL70" s="110"/>
      <c r="JPM70" s="110"/>
      <c r="JPN70" s="110"/>
      <c r="JPO70" s="110"/>
      <c r="JPP70" s="110"/>
      <c r="JPQ70" s="110"/>
      <c r="JPR70" s="110"/>
      <c r="JPS70" s="110"/>
      <c r="JPT70" s="110"/>
      <c r="JPU70" s="110"/>
      <c r="JPV70" s="110"/>
      <c r="JPW70" s="110"/>
      <c r="JPX70" s="110"/>
      <c r="JPY70" s="110"/>
      <c r="JPZ70" s="110"/>
      <c r="JQA70" s="110"/>
      <c r="JQB70" s="110"/>
      <c r="JQC70" s="110"/>
      <c r="JQD70" s="110"/>
      <c r="JQE70" s="110"/>
      <c r="JQF70" s="110"/>
      <c r="JQG70" s="110"/>
      <c r="JQH70" s="110"/>
      <c r="JQI70" s="110"/>
      <c r="JQJ70" s="110"/>
      <c r="JQK70" s="110"/>
      <c r="JQL70" s="110"/>
      <c r="JQM70" s="110"/>
      <c r="JQN70" s="110"/>
      <c r="JQO70" s="110"/>
      <c r="JQP70" s="110"/>
      <c r="JQQ70" s="110"/>
      <c r="JQR70" s="110"/>
      <c r="JQS70" s="110"/>
      <c r="JQT70" s="110"/>
      <c r="JQU70" s="110"/>
      <c r="JQV70" s="110"/>
      <c r="JQW70" s="110"/>
      <c r="JQX70" s="110"/>
      <c r="JQY70" s="110"/>
      <c r="JQZ70" s="110"/>
      <c r="JRA70" s="110"/>
      <c r="JRB70" s="110"/>
      <c r="JRC70" s="110"/>
      <c r="JRD70" s="110"/>
      <c r="JRE70" s="110"/>
      <c r="JRF70" s="110"/>
      <c r="JRG70" s="110"/>
      <c r="JRH70" s="110"/>
      <c r="JRI70" s="110"/>
      <c r="JRJ70" s="110"/>
      <c r="JRK70" s="110"/>
      <c r="JRL70" s="110"/>
      <c r="JRM70" s="110"/>
      <c r="JRN70" s="110"/>
      <c r="JRO70" s="110"/>
      <c r="JRP70" s="110"/>
      <c r="JRQ70" s="110"/>
      <c r="JRR70" s="110"/>
      <c r="JRS70" s="110"/>
      <c r="JRT70" s="110"/>
      <c r="JRU70" s="110"/>
      <c r="JRV70" s="110"/>
      <c r="JRW70" s="110"/>
      <c r="JRX70" s="110"/>
      <c r="JRY70" s="110"/>
      <c r="JRZ70" s="110"/>
      <c r="JSA70" s="110"/>
      <c r="JSB70" s="110"/>
      <c r="JSC70" s="110"/>
      <c r="JSD70" s="110"/>
      <c r="JSE70" s="110"/>
      <c r="JSF70" s="110"/>
      <c r="JSG70" s="110"/>
      <c r="JSH70" s="110"/>
      <c r="JSI70" s="110"/>
      <c r="JSJ70" s="110"/>
      <c r="JSK70" s="110"/>
      <c r="JSL70" s="110"/>
      <c r="JSM70" s="110"/>
      <c r="JSN70" s="110"/>
      <c r="JSO70" s="110"/>
      <c r="JSP70" s="110"/>
      <c r="JSQ70" s="110"/>
      <c r="JSR70" s="110"/>
      <c r="JSS70" s="110"/>
      <c r="JST70" s="110"/>
      <c r="JSU70" s="110"/>
      <c r="JSV70" s="110"/>
      <c r="JSW70" s="110"/>
      <c r="JSX70" s="110"/>
      <c r="JSY70" s="110"/>
      <c r="JSZ70" s="110"/>
      <c r="JTA70" s="110"/>
      <c r="JTB70" s="110"/>
      <c r="JTC70" s="110"/>
      <c r="JTD70" s="110"/>
      <c r="JTE70" s="110"/>
      <c r="JTF70" s="110"/>
      <c r="JTG70" s="110"/>
      <c r="JTH70" s="110"/>
      <c r="JTI70" s="110"/>
      <c r="JTJ70" s="110"/>
      <c r="JTK70" s="110"/>
      <c r="JTL70" s="110"/>
      <c r="JTM70" s="110"/>
      <c r="JTN70" s="110"/>
      <c r="JTO70" s="110"/>
      <c r="JTP70" s="110"/>
      <c r="JTQ70" s="110"/>
      <c r="JTR70" s="110"/>
      <c r="JTS70" s="110"/>
      <c r="JTT70" s="110"/>
      <c r="JTU70" s="110"/>
      <c r="JTV70" s="110"/>
      <c r="JTW70" s="110"/>
      <c r="JTX70" s="110"/>
      <c r="JTY70" s="110"/>
      <c r="JTZ70" s="110"/>
      <c r="JUA70" s="110"/>
      <c r="JUB70" s="110"/>
      <c r="JUC70" s="110"/>
      <c r="JUD70" s="110"/>
      <c r="JUE70" s="110"/>
      <c r="JUF70" s="110"/>
      <c r="JUG70" s="110"/>
      <c r="JUH70" s="110"/>
      <c r="JUI70" s="110"/>
      <c r="JUJ70" s="110"/>
      <c r="JUK70" s="110"/>
      <c r="JUL70" s="110"/>
      <c r="JUM70" s="110"/>
      <c r="JUN70" s="110"/>
      <c r="JUO70" s="110"/>
      <c r="JUP70" s="110"/>
      <c r="JUQ70" s="110"/>
      <c r="JUR70" s="110"/>
      <c r="JUS70" s="110"/>
      <c r="JUT70" s="110"/>
      <c r="JUU70" s="110"/>
      <c r="JUV70" s="110"/>
      <c r="JUW70" s="110"/>
      <c r="JUX70" s="110"/>
      <c r="JUY70" s="110"/>
      <c r="JUZ70" s="110"/>
      <c r="JVA70" s="110"/>
      <c r="JVB70" s="110"/>
      <c r="JVC70" s="110"/>
      <c r="JVD70" s="110"/>
      <c r="JVE70" s="110"/>
      <c r="JVF70" s="110"/>
      <c r="JVG70" s="110"/>
      <c r="JVH70" s="110"/>
      <c r="JVI70" s="110"/>
      <c r="JVJ70" s="110"/>
      <c r="JVK70" s="110"/>
      <c r="JVL70" s="110"/>
      <c r="JVM70" s="110"/>
      <c r="JVN70" s="110"/>
      <c r="JVO70" s="110"/>
      <c r="JVP70" s="110"/>
      <c r="JVQ70" s="110"/>
      <c r="JVR70" s="110"/>
      <c r="JVS70" s="110"/>
      <c r="JVT70" s="110"/>
      <c r="JVU70" s="110"/>
      <c r="JVV70" s="110"/>
      <c r="JVW70" s="110"/>
      <c r="JVX70" s="110"/>
      <c r="JVY70" s="110"/>
      <c r="JVZ70" s="110"/>
      <c r="JWA70" s="110"/>
      <c r="JWB70" s="110"/>
      <c r="JWC70" s="110"/>
      <c r="JWD70" s="110"/>
      <c r="JWE70" s="110"/>
      <c r="JWF70" s="110"/>
      <c r="JWG70" s="110"/>
      <c r="JWH70" s="110"/>
      <c r="JWI70" s="110"/>
      <c r="JWJ70" s="110"/>
      <c r="JWK70" s="110"/>
      <c r="JWL70" s="110"/>
      <c r="JWM70" s="110"/>
      <c r="JWN70" s="110"/>
      <c r="JWO70" s="110"/>
      <c r="JWP70" s="110"/>
      <c r="JWQ70" s="110"/>
      <c r="JWR70" s="110"/>
      <c r="JWS70" s="110"/>
      <c r="JWT70" s="110"/>
      <c r="JWU70" s="110"/>
      <c r="JWV70" s="110"/>
      <c r="JWW70" s="110"/>
      <c r="JWX70" s="110"/>
      <c r="JWY70" s="110"/>
      <c r="JWZ70" s="110"/>
      <c r="JXA70" s="110"/>
      <c r="JXB70" s="110"/>
      <c r="JXC70" s="110"/>
      <c r="JXD70" s="110"/>
      <c r="JXE70" s="110"/>
      <c r="JXF70" s="110"/>
      <c r="JXG70" s="110"/>
      <c r="JXH70" s="110"/>
      <c r="JXI70" s="110"/>
      <c r="JXJ70" s="110"/>
      <c r="JXK70" s="110"/>
      <c r="JXL70" s="110"/>
      <c r="JXM70" s="110"/>
      <c r="JXN70" s="110"/>
      <c r="JXO70" s="110"/>
      <c r="JXP70" s="110"/>
      <c r="JXQ70" s="110"/>
      <c r="JXR70" s="110"/>
      <c r="JXS70" s="110"/>
      <c r="JXT70" s="110"/>
      <c r="JXU70" s="110"/>
      <c r="JXV70" s="110"/>
      <c r="JXW70" s="110"/>
      <c r="JXX70" s="110"/>
      <c r="JXY70" s="110"/>
      <c r="JXZ70" s="110"/>
      <c r="JYA70" s="110"/>
      <c r="JYB70" s="110"/>
      <c r="JYC70" s="110"/>
      <c r="JYD70" s="110"/>
      <c r="JYE70" s="110"/>
      <c r="JYF70" s="110"/>
      <c r="JYG70" s="110"/>
      <c r="JYH70" s="110"/>
      <c r="JYI70" s="110"/>
      <c r="JYJ70" s="110"/>
      <c r="JYK70" s="110"/>
      <c r="JYL70" s="110"/>
      <c r="JYM70" s="110"/>
      <c r="JYN70" s="110"/>
      <c r="JYO70" s="110"/>
      <c r="JYP70" s="110"/>
      <c r="JYQ70" s="110"/>
      <c r="JYR70" s="110"/>
      <c r="JYS70" s="110"/>
      <c r="JYT70" s="110"/>
      <c r="JYU70" s="110"/>
      <c r="JYV70" s="110"/>
      <c r="JYW70" s="110"/>
      <c r="JYX70" s="110"/>
      <c r="JYY70" s="110"/>
      <c r="JYZ70" s="110"/>
      <c r="JZA70" s="110"/>
      <c r="JZB70" s="110"/>
      <c r="JZC70" s="110"/>
      <c r="JZD70" s="110"/>
      <c r="JZE70" s="110"/>
      <c r="JZF70" s="110"/>
      <c r="JZG70" s="110"/>
      <c r="JZH70" s="110"/>
      <c r="JZI70" s="110"/>
      <c r="JZJ70" s="110"/>
      <c r="JZK70" s="110"/>
      <c r="JZL70" s="110"/>
      <c r="JZM70" s="110"/>
      <c r="JZN70" s="110"/>
      <c r="JZO70" s="110"/>
      <c r="JZP70" s="110"/>
      <c r="JZQ70" s="110"/>
      <c r="JZR70" s="110"/>
      <c r="JZS70" s="110"/>
      <c r="JZT70" s="110"/>
      <c r="JZU70" s="110"/>
      <c r="JZV70" s="110"/>
      <c r="JZW70" s="110"/>
      <c r="JZX70" s="110"/>
      <c r="JZY70" s="110"/>
      <c r="JZZ70" s="110"/>
      <c r="KAA70" s="110"/>
      <c r="KAB70" s="110"/>
      <c r="KAC70" s="110"/>
      <c r="KAD70" s="110"/>
      <c r="KAE70" s="110"/>
      <c r="KAF70" s="110"/>
      <c r="KAG70" s="110"/>
      <c r="KAH70" s="110"/>
      <c r="KAI70" s="110"/>
      <c r="KAJ70" s="110"/>
      <c r="KAK70" s="110"/>
      <c r="KAL70" s="110"/>
      <c r="KAM70" s="110"/>
      <c r="KAN70" s="110"/>
      <c r="KAO70" s="110"/>
      <c r="KAP70" s="110"/>
      <c r="KAQ70" s="110"/>
      <c r="KAR70" s="110"/>
      <c r="KAS70" s="110"/>
      <c r="KAT70" s="110"/>
      <c r="KAU70" s="110"/>
      <c r="KAV70" s="110"/>
      <c r="KAW70" s="110"/>
      <c r="KAX70" s="110"/>
      <c r="KAY70" s="110"/>
      <c r="KAZ70" s="110"/>
      <c r="KBA70" s="110"/>
      <c r="KBB70" s="110"/>
      <c r="KBC70" s="110"/>
      <c r="KBD70" s="110"/>
      <c r="KBE70" s="110"/>
      <c r="KBF70" s="110"/>
      <c r="KBG70" s="110"/>
      <c r="KBH70" s="110"/>
      <c r="KBI70" s="110"/>
      <c r="KBJ70" s="110"/>
      <c r="KBK70" s="110"/>
      <c r="KBL70" s="110"/>
      <c r="KBM70" s="110"/>
      <c r="KBN70" s="110"/>
      <c r="KBO70" s="110"/>
      <c r="KBP70" s="110"/>
      <c r="KBQ70" s="110"/>
      <c r="KBR70" s="110"/>
      <c r="KBS70" s="110"/>
      <c r="KBT70" s="110"/>
      <c r="KBU70" s="110"/>
      <c r="KBV70" s="110"/>
      <c r="KBW70" s="110"/>
      <c r="KBX70" s="110"/>
      <c r="KBY70" s="110"/>
      <c r="KBZ70" s="110"/>
      <c r="KCA70" s="110"/>
      <c r="KCB70" s="110"/>
      <c r="KCC70" s="110"/>
      <c r="KCD70" s="110"/>
      <c r="KCE70" s="110"/>
      <c r="KCF70" s="110"/>
      <c r="KCG70" s="110"/>
      <c r="KCH70" s="110"/>
      <c r="KCI70" s="110"/>
      <c r="KCJ70" s="110"/>
      <c r="KCK70" s="110"/>
      <c r="KCL70" s="110"/>
      <c r="KCM70" s="110"/>
      <c r="KCN70" s="110"/>
      <c r="KCO70" s="110"/>
      <c r="KCP70" s="110"/>
      <c r="KCQ70" s="110"/>
      <c r="KCR70" s="110"/>
      <c r="KCS70" s="110"/>
      <c r="KCT70" s="110"/>
      <c r="KCU70" s="110"/>
      <c r="KCV70" s="110"/>
      <c r="KCW70" s="110"/>
      <c r="KCX70" s="110"/>
      <c r="KCY70" s="110"/>
      <c r="KCZ70" s="110"/>
      <c r="KDA70" s="110"/>
      <c r="KDB70" s="110"/>
      <c r="KDC70" s="110"/>
      <c r="KDD70" s="110"/>
      <c r="KDE70" s="110"/>
      <c r="KDF70" s="110"/>
      <c r="KDG70" s="110"/>
      <c r="KDH70" s="110"/>
      <c r="KDI70" s="110"/>
      <c r="KDJ70" s="110"/>
      <c r="KDK70" s="110"/>
      <c r="KDL70" s="110"/>
      <c r="KDM70" s="110"/>
      <c r="KDN70" s="110"/>
      <c r="KDO70" s="110"/>
      <c r="KDP70" s="110"/>
      <c r="KDQ70" s="110"/>
      <c r="KDR70" s="110"/>
      <c r="KDS70" s="110"/>
      <c r="KDT70" s="110"/>
      <c r="KDU70" s="110"/>
      <c r="KDV70" s="110"/>
      <c r="KDW70" s="110"/>
      <c r="KDX70" s="110"/>
      <c r="KDY70" s="110"/>
      <c r="KDZ70" s="110"/>
      <c r="KEA70" s="110"/>
      <c r="KEB70" s="110"/>
      <c r="KEC70" s="110"/>
      <c r="KED70" s="110"/>
      <c r="KEE70" s="110"/>
      <c r="KEF70" s="110"/>
      <c r="KEG70" s="110"/>
      <c r="KEH70" s="110"/>
      <c r="KEI70" s="110"/>
      <c r="KEJ70" s="110"/>
      <c r="KEK70" s="110"/>
      <c r="KEL70" s="110"/>
      <c r="KEM70" s="110"/>
      <c r="KEN70" s="110"/>
      <c r="KEO70" s="110"/>
      <c r="KEP70" s="110"/>
      <c r="KEQ70" s="110"/>
      <c r="KER70" s="110"/>
      <c r="KES70" s="110"/>
      <c r="KET70" s="110"/>
      <c r="KEU70" s="110"/>
      <c r="KEV70" s="110"/>
      <c r="KEW70" s="110"/>
      <c r="KEX70" s="110"/>
      <c r="KEY70" s="110"/>
      <c r="KEZ70" s="110"/>
      <c r="KFA70" s="110"/>
      <c r="KFB70" s="110"/>
      <c r="KFC70" s="110"/>
      <c r="KFD70" s="110"/>
      <c r="KFE70" s="110"/>
      <c r="KFF70" s="110"/>
      <c r="KFG70" s="110"/>
      <c r="KFH70" s="110"/>
      <c r="KFI70" s="110"/>
      <c r="KFJ70" s="110"/>
      <c r="KFK70" s="110"/>
      <c r="KFL70" s="110"/>
      <c r="KFM70" s="110"/>
      <c r="KFN70" s="110"/>
      <c r="KFO70" s="110"/>
      <c r="KFP70" s="110"/>
      <c r="KFQ70" s="110"/>
      <c r="KFR70" s="110"/>
      <c r="KFS70" s="110"/>
      <c r="KFT70" s="110"/>
      <c r="KFU70" s="110"/>
      <c r="KFV70" s="110"/>
      <c r="KFW70" s="110"/>
      <c r="KFX70" s="110"/>
      <c r="KFY70" s="110"/>
      <c r="KFZ70" s="110"/>
      <c r="KGA70" s="110"/>
      <c r="KGB70" s="110"/>
      <c r="KGC70" s="110"/>
      <c r="KGD70" s="110"/>
      <c r="KGE70" s="110"/>
      <c r="KGF70" s="110"/>
      <c r="KGG70" s="110"/>
      <c r="KGH70" s="110"/>
      <c r="KGI70" s="110"/>
      <c r="KGJ70" s="110"/>
      <c r="KGK70" s="110"/>
      <c r="KGL70" s="110"/>
      <c r="KGM70" s="110"/>
      <c r="KGN70" s="110"/>
      <c r="KGO70" s="110"/>
      <c r="KGP70" s="110"/>
      <c r="KGQ70" s="110"/>
      <c r="KGR70" s="110"/>
      <c r="KGS70" s="110"/>
      <c r="KGT70" s="110"/>
      <c r="KGU70" s="110"/>
      <c r="KGV70" s="110"/>
      <c r="KGW70" s="110"/>
      <c r="KGX70" s="110"/>
      <c r="KGY70" s="110"/>
      <c r="KGZ70" s="110"/>
      <c r="KHA70" s="110"/>
      <c r="KHB70" s="110"/>
      <c r="KHC70" s="110"/>
      <c r="KHD70" s="110"/>
      <c r="KHE70" s="110"/>
      <c r="KHF70" s="110"/>
      <c r="KHG70" s="110"/>
      <c r="KHH70" s="110"/>
      <c r="KHI70" s="110"/>
      <c r="KHJ70" s="110"/>
      <c r="KHK70" s="110"/>
      <c r="KHL70" s="110"/>
      <c r="KHM70" s="110"/>
      <c r="KHN70" s="110"/>
      <c r="KHO70" s="110"/>
      <c r="KHP70" s="110"/>
      <c r="KHQ70" s="110"/>
      <c r="KHR70" s="110"/>
      <c r="KHS70" s="110"/>
      <c r="KHT70" s="110"/>
      <c r="KHU70" s="110"/>
      <c r="KHV70" s="110"/>
      <c r="KHW70" s="110"/>
      <c r="KHX70" s="110"/>
      <c r="KHY70" s="110"/>
      <c r="KHZ70" s="110"/>
      <c r="KIA70" s="110"/>
      <c r="KIB70" s="110"/>
      <c r="KIC70" s="110"/>
      <c r="KID70" s="110"/>
      <c r="KIE70" s="110"/>
      <c r="KIF70" s="110"/>
      <c r="KIG70" s="110"/>
      <c r="KIH70" s="110"/>
      <c r="KII70" s="110"/>
      <c r="KIJ70" s="110"/>
      <c r="KIK70" s="110"/>
      <c r="KIL70" s="110"/>
      <c r="KIM70" s="110"/>
      <c r="KIN70" s="110"/>
      <c r="KIO70" s="110"/>
      <c r="KIP70" s="110"/>
      <c r="KIQ70" s="110"/>
      <c r="KIR70" s="110"/>
      <c r="KIS70" s="110"/>
      <c r="KIT70" s="110"/>
      <c r="KIU70" s="110"/>
      <c r="KIV70" s="110"/>
      <c r="KIW70" s="110"/>
      <c r="KIX70" s="110"/>
      <c r="KIY70" s="110"/>
      <c r="KIZ70" s="110"/>
      <c r="KJA70" s="110"/>
      <c r="KJB70" s="110"/>
      <c r="KJC70" s="110"/>
      <c r="KJD70" s="110"/>
      <c r="KJE70" s="110"/>
      <c r="KJF70" s="110"/>
      <c r="KJG70" s="110"/>
      <c r="KJH70" s="110"/>
      <c r="KJI70" s="110"/>
      <c r="KJJ70" s="110"/>
      <c r="KJK70" s="110"/>
      <c r="KJL70" s="110"/>
      <c r="KJM70" s="110"/>
      <c r="KJN70" s="110"/>
      <c r="KJO70" s="110"/>
      <c r="KJP70" s="110"/>
      <c r="KJQ70" s="110"/>
      <c r="KJR70" s="110"/>
      <c r="KJS70" s="110"/>
      <c r="KJT70" s="110"/>
      <c r="KJU70" s="110"/>
      <c r="KJV70" s="110"/>
      <c r="KJW70" s="110"/>
      <c r="KJX70" s="110"/>
      <c r="KJY70" s="110"/>
      <c r="KJZ70" s="110"/>
      <c r="KKA70" s="110"/>
      <c r="KKB70" s="110"/>
      <c r="KKC70" s="110"/>
      <c r="KKD70" s="110"/>
      <c r="KKE70" s="110"/>
      <c r="KKF70" s="110"/>
      <c r="KKG70" s="110"/>
      <c r="KKH70" s="110"/>
      <c r="KKI70" s="110"/>
      <c r="KKJ70" s="110"/>
      <c r="KKK70" s="110"/>
      <c r="KKL70" s="110"/>
      <c r="KKM70" s="110"/>
      <c r="KKN70" s="110"/>
      <c r="KKO70" s="110"/>
      <c r="KKP70" s="110"/>
      <c r="KKQ70" s="110"/>
      <c r="KKR70" s="110"/>
      <c r="KKS70" s="110"/>
      <c r="KKT70" s="110"/>
      <c r="KKU70" s="110"/>
      <c r="KKV70" s="110"/>
      <c r="KKW70" s="110"/>
      <c r="KKX70" s="110"/>
      <c r="KKY70" s="110"/>
      <c r="KKZ70" s="110"/>
      <c r="KLA70" s="110"/>
      <c r="KLB70" s="110"/>
      <c r="KLC70" s="110"/>
      <c r="KLD70" s="110"/>
      <c r="KLE70" s="110"/>
      <c r="KLF70" s="110"/>
      <c r="KLG70" s="110"/>
      <c r="KLH70" s="110"/>
      <c r="KLI70" s="110"/>
      <c r="KLJ70" s="110"/>
      <c r="KLK70" s="110"/>
      <c r="KLL70" s="110"/>
      <c r="KLM70" s="110"/>
      <c r="KLN70" s="110"/>
      <c r="KLO70" s="110"/>
      <c r="KLP70" s="110"/>
      <c r="KLQ70" s="110"/>
      <c r="KLR70" s="110"/>
      <c r="KLS70" s="110"/>
      <c r="KLT70" s="110"/>
      <c r="KLU70" s="110"/>
      <c r="KLV70" s="110"/>
      <c r="KLW70" s="110"/>
      <c r="KLX70" s="110"/>
      <c r="KLY70" s="110"/>
      <c r="KLZ70" s="110"/>
      <c r="KMA70" s="110"/>
      <c r="KMB70" s="110"/>
      <c r="KMC70" s="110"/>
      <c r="KMD70" s="110"/>
      <c r="KME70" s="110"/>
      <c r="KMF70" s="110"/>
      <c r="KMG70" s="110"/>
      <c r="KMH70" s="110"/>
      <c r="KMI70" s="110"/>
      <c r="KMJ70" s="110"/>
      <c r="KMK70" s="110"/>
      <c r="KML70" s="110"/>
      <c r="KMM70" s="110"/>
      <c r="KMN70" s="110"/>
      <c r="KMO70" s="110"/>
      <c r="KMP70" s="110"/>
      <c r="KMQ70" s="110"/>
      <c r="KMR70" s="110"/>
      <c r="KMS70" s="110"/>
      <c r="KMT70" s="110"/>
      <c r="KMU70" s="110"/>
      <c r="KMV70" s="110"/>
      <c r="KMW70" s="110"/>
      <c r="KMX70" s="110"/>
      <c r="KMY70" s="110"/>
      <c r="KMZ70" s="110"/>
      <c r="KNA70" s="110"/>
      <c r="KNB70" s="110"/>
      <c r="KNC70" s="110"/>
      <c r="KND70" s="110"/>
      <c r="KNE70" s="110"/>
      <c r="KNF70" s="110"/>
      <c r="KNG70" s="110"/>
      <c r="KNH70" s="110"/>
      <c r="KNI70" s="110"/>
      <c r="KNJ70" s="110"/>
      <c r="KNK70" s="110"/>
      <c r="KNL70" s="110"/>
      <c r="KNM70" s="110"/>
      <c r="KNN70" s="110"/>
      <c r="KNO70" s="110"/>
      <c r="KNP70" s="110"/>
      <c r="KNQ70" s="110"/>
      <c r="KNR70" s="110"/>
      <c r="KNS70" s="110"/>
      <c r="KNT70" s="110"/>
      <c r="KNU70" s="110"/>
      <c r="KNV70" s="110"/>
      <c r="KNW70" s="110"/>
      <c r="KNX70" s="110"/>
      <c r="KNY70" s="110"/>
      <c r="KNZ70" s="110"/>
      <c r="KOA70" s="110"/>
      <c r="KOB70" s="110"/>
      <c r="KOC70" s="110"/>
      <c r="KOD70" s="110"/>
      <c r="KOE70" s="110"/>
      <c r="KOF70" s="110"/>
      <c r="KOG70" s="110"/>
      <c r="KOH70" s="110"/>
      <c r="KOI70" s="110"/>
      <c r="KOJ70" s="110"/>
      <c r="KOK70" s="110"/>
      <c r="KOL70" s="110"/>
      <c r="KOM70" s="110"/>
      <c r="KON70" s="110"/>
      <c r="KOO70" s="110"/>
      <c r="KOP70" s="110"/>
      <c r="KOQ70" s="110"/>
      <c r="KOR70" s="110"/>
      <c r="KOS70" s="110"/>
      <c r="KOT70" s="110"/>
      <c r="KOU70" s="110"/>
      <c r="KOV70" s="110"/>
      <c r="KOW70" s="110"/>
      <c r="KOX70" s="110"/>
      <c r="KOY70" s="110"/>
      <c r="KOZ70" s="110"/>
      <c r="KPA70" s="110"/>
      <c r="KPB70" s="110"/>
      <c r="KPC70" s="110"/>
      <c r="KPD70" s="110"/>
      <c r="KPE70" s="110"/>
      <c r="KPF70" s="110"/>
      <c r="KPG70" s="110"/>
      <c r="KPH70" s="110"/>
      <c r="KPI70" s="110"/>
      <c r="KPJ70" s="110"/>
      <c r="KPK70" s="110"/>
      <c r="KPL70" s="110"/>
      <c r="KPM70" s="110"/>
      <c r="KPN70" s="110"/>
      <c r="KPO70" s="110"/>
      <c r="KPP70" s="110"/>
      <c r="KPQ70" s="110"/>
      <c r="KPR70" s="110"/>
      <c r="KPS70" s="110"/>
      <c r="KPT70" s="110"/>
      <c r="KPU70" s="110"/>
      <c r="KPV70" s="110"/>
      <c r="KPW70" s="110"/>
      <c r="KPX70" s="110"/>
      <c r="KPY70" s="110"/>
      <c r="KPZ70" s="110"/>
      <c r="KQA70" s="110"/>
      <c r="KQB70" s="110"/>
      <c r="KQC70" s="110"/>
      <c r="KQD70" s="110"/>
      <c r="KQE70" s="110"/>
      <c r="KQF70" s="110"/>
      <c r="KQG70" s="110"/>
      <c r="KQH70" s="110"/>
      <c r="KQI70" s="110"/>
      <c r="KQJ70" s="110"/>
      <c r="KQK70" s="110"/>
      <c r="KQL70" s="110"/>
      <c r="KQM70" s="110"/>
      <c r="KQN70" s="110"/>
      <c r="KQO70" s="110"/>
      <c r="KQP70" s="110"/>
      <c r="KQQ70" s="110"/>
      <c r="KQR70" s="110"/>
      <c r="KQS70" s="110"/>
      <c r="KQT70" s="110"/>
      <c r="KQU70" s="110"/>
      <c r="KQV70" s="110"/>
      <c r="KQW70" s="110"/>
      <c r="KQX70" s="110"/>
      <c r="KQY70" s="110"/>
      <c r="KQZ70" s="110"/>
      <c r="KRA70" s="110"/>
      <c r="KRB70" s="110"/>
      <c r="KRC70" s="110"/>
      <c r="KRD70" s="110"/>
      <c r="KRE70" s="110"/>
      <c r="KRF70" s="110"/>
      <c r="KRG70" s="110"/>
      <c r="KRH70" s="110"/>
      <c r="KRI70" s="110"/>
      <c r="KRJ70" s="110"/>
      <c r="KRK70" s="110"/>
      <c r="KRL70" s="110"/>
      <c r="KRM70" s="110"/>
      <c r="KRN70" s="110"/>
      <c r="KRO70" s="110"/>
      <c r="KRP70" s="110"/>
      <c r="KRQ70" s="110"/>
      <c r="KRR70" s="110"/>
      <c r="KRS70" s="110"/>
      <c r="KRT70" s="110"/>
      <c r="KRU70" s="110"/>
      <c r="KRV70" s="110"/>
      <c r="KRW70" s="110"/>
      <c r="KRX70" s="110"/>
      <c r="KRY70" s="110"/>
      <c r="KRZ70" s="110"/>
      <c r="KSA70" s="110"/>
      <c r="KSB70" s="110"/>
      <c r="KSC70" s="110"/>
      <c r="KSD70" s="110"/>
      <c r="KSE70" s="110"/>
      <c r="KSF70" s="110"/>
      <c r="KSG70" s="110"/>
      <c r="KSH70" s="110"/>
      <c r="KSI70" s="110"/>
      <c r="KSJ70" s="110"/>
      <c r="KSK70" s="110"/>
      <c r="KSL70" s="110"/>
      <c r="KSM70" s="110"/>
      <c r="KSN70" s="110"/>
      <c r="KSO70" s="110"/>
      <c r="KSP70" s="110"/>
      <c r="KSQ70" s="110"/>
      <c r="KSR70" s="110"/>
      <c r="KSS70" s="110"/>
      <c r="KST70" s="110"/>
      <c r="KSU70" s="110"/>
      <c r="KSV70" s="110"/>
      <c r="KSW70" s="110"/>
      <c r="KSX70" s="110"/>
      <c r="KSY70" s="110"/>
      <c r="KSZ70" s="110"/>
      <c r="KTA70" s="110"/>
      <c r="KTB70" s="110"/>
      <c r="KTC70" s="110"/>
      <c r="KTD70" s="110"/>
      <c r="KTE70" s="110"/>
      <c r="KTF70" s="110"/>
      <c r="KTG70" s="110"/>
      <c r="KTH70" s="110"/>
      <c r="KTI70" s="110"/>
      <c r="KTJ70" s="110"/>
      <c r="KTK70" s="110"/>
      <c r="KTL70" s="110"/>
      <c r="KTM70" s="110"/>
      <c r="KTN70" s="110"/>
      <c r="KTO70" s="110"/>
      <c r="KTP70" s="110"/>
      <c r="KTQ70" s="110"/>
      <c r="KTR70" s="110"/>
      <c r="KTS70" s="110"/>
      <c r="KTT70" s="110"/>
      <c r="KTU70" s="110"/>
      <c r="KTV70" s="110"/>
      <c r="KTW70" s="110"/>
      <c r="KTX70" s="110"/>
      <c r="KTY70" s="110"/>
      <c r="KTZ70" s="110"/>
      <c r="KUA70" s="110"/>
      <c r="KUB70" s="110"/>
      <c r="KUC70" s="110"/>
      <c r="KUD70" s="110"/>
      <c r="KUE70" s="110"/>
      <c r="KUF70" s="110"/>
      <c r="KUG70" s="110"/>
      <c r="KUH70" s="110"/>
      <c r="KUI70" s="110"/>
      <c r="KUJ70" s="110"/>
      <c r="KUK70" s="110"/>
      <c r="KUL70" s="110"/>
      <c r="KUM70" s="110"/>
      <c r="KUN70" s="110"/>
      <c r="KUO70" s="110"/>
      <c r="KUP70" s="110"/>
      <c r="KUQ70" s="110"/>
      <c r="KUR70" s="110"/>
      <c r="KUS70" s="110"/>
      <c r="KUT70" s="110"/>
      <c r="KUU70" s="110"/>
      <c r="KUV70" s="110"/>
      <c r="KUW70" s="110"/>
      <c r="KUX70" s="110"/>
      <c r="KUY70" s="110"/>
      <c r="KUZ70" s="110"/>
      <c r="KVA70" s="110"/>
      <c r="KVB70" s="110"/>
      <c r="KVC70" s="110"/>
      <c r="KVD70" s="110"/>
      <c r="KVE70" s="110"/>
      <c r="KVF70" s="110"/>
      <c r="KVG70" s="110"/>
      <c r="KVH70" s="110"/>
      <c r="KVI70" s="110"/>
      <c r="KVJ70" s="110"/>
      <c r="KVK70" s="110"/>
      <c r="KVL70" s="110"/>
      <c r="KVM70" s="110"/>
      <c r="KVN70" s="110"/>
      <c r="KVO70" s="110"/>
      <c r="KVP70" s="110"/>
      <c r="KVQ70" s="110"/>
      <c r="KVR70" s="110"/>
      <c r="KVS70" s="110"/>
      <c r="KVT70" s="110"/>
      <c r="KVU70" s="110"/>
      <c r="KVV70" s="110"/>
      <c r="KVW70" s="110"/>
      <c r="KVX70" s="110"/>
      <c r="KVY70" s="110"/>
      <c r="KVZ70" s="110"/>
      <c r="KWA70" s="110"/>
      <c r="KWB70" s="110"/>
      <c r="KWC70" s="110"/>
      <c r="KWD70" s="110"/>
      <c r="KWE70" s="110"/>
      <c r="KWF70" s="110"/>
      <c r="KWG70" s="110"/>
      <c r="KWH70" s="110"/>
      <c r="KWI70" s="110"/>
      <c r="KWJ70" s="110"/>
      <c r="KWK70" s="110"/>
      <c r="KWL70" s="110"/>
      <c r="KWM70" s="110"/>
      <c r="KWN70" s="110"/>
      <c r="KWO70" s="110"/>
      <c r="KWP70" s="110"/>
      <c r="KWQ70" s="110"/>
      <c r="KWR70" s="110"/>
      <c r="KWS70" s="110"/>
      <c r="KWT70" s="110"/>
      <c r="KWU70" s="110"/>
      <c r="KWV70" s="110"/>
      <c r="KWW70" s="110"/>
      <c r="KWX70" s="110"/>
      <c r="KWY70" s="110"/>
      <c r="KWZ70" s="110"/>
      <c r="KXA70" s="110"/>
      <c r="KXB70" s="110"/>
      <c r="KXC70" s="110"/>
      <c r="KXD70" s="110"/>
      <c r="KXE70" s="110"/>
      <c r="KXF70" s="110"/>
      <c r="KXG70" s="110"/>
      <c r="KXH70" s="110"/>
      <c r="KXI70" s="110"/>
      <c r="KXJ70" s="110"/>
      <c r="KXK70" s="110"/>
      <c r="KXL70" s="110"/>
      <c r="KXM70" s="110"/>
      <c r="KXN70" s="110"/>
      <c r="KXO70" s="110"/>
      <c r="KXP70" s="110"/>
      <c r="KXQ70" s="110"/>
      <c r="KXR70" s="110"/>
      <c r="KXS70" s="110"/>
      <c r="KXT70" s="110"/>
      <c r="KXU70" s="110"/>
      <c r="KXV70" s="110"/>
      <c r="KXW70" s="110"/>
      <c r="KXX70" s="110"/>
      <c r="KXY70" s="110"/>
      <c r="KXZ70" s="110"/>
      <c r="KYA70" s="110"/>
      <c r="KYB70" s="110"/>
      <c r="KYC70" s="110"/>
      <c r="KYD70" s="110"/>
      <c r="KYE70" s="110"/>
      <c r="KYF70" s="110"/>
      <c r="KYG70" s="110"/>
      <c r="KYH70" s="110"/>
      <c r="KYI70" s="110"/>
      <c r="KYJ70" s="110"/>
      <c r="KYK70" s="110"/>
      <c r="KYL70" s="110"/>
      <c r="KYM70" s="110"/>
      <c r="KYN70" s="110"/>
      <c r="KYO70" s="110"/>
      <c r="KYP70" s="110"/>
      <c r="KYQ70" s="110"/>
      <c r="KYR70" s="110"/>
      <c r="KYS70" s="110"/>
      <c r="KYT70" s="110"/>
      <c r="KYU70" s="110"/>
      <c r="KYV70" s="110"/>
      <c r="KYW70" s="110"/>
      <c r="KYX70" s="110"/>
      <c r="KYY70" s="110"/>
      <c r="KYZ70" s="110"/>
      <c r="KZA70" s="110"/>
      <c r="KZB70" s="110"/>
      <c r="KZC70" s="110"/>
      <c r="KZD70" s="110"/>
      <c r="KZE70" s="110"/>
      <c r="KZF70" s="110"/>
      <c r="KZG70" s="110"/>
      <c r="KZH70" s="110"/>
      <c r="KZI70" s="110"/>
      <c r="KZJ70" s="110"/>
      <c r="KZK70" s="110"/>
      <c r="KZL70" s="110"/>
      <c r="KZM70" s="110"/>
      <c r="KZN70" s="110"/>
      <c r="KZO70" s="110"/>
      <c r="KZP70" s="110"/>
      <c r="KZQ70" s="110"/>
      <c r="KZR70" s="110"/>
      <c r="KZS70" s="110"/>
      <c r="KZT70" s="110"/>
      <c r="KZU70" s="110"/>
      <c r="KZV70" s="110"/>
      <c r="KZW70" s="110"/>
      <c r="KZX70" s="110"/>
      <c r="KZY70" s="110"/>
      <c r="KZZ70" s="110"/>
      <c r="LAA70" s="110"/>
      <c r="LAB70" s="110"/>
      <c r="LAC70" s="110"/>
      <c r="LAD70" s="110"/>
      <c r="LAE70" s="110"/>
      <c r="LAF70" s="110"/>
      <c r="LAG70" s="110"/>
      <c r="LAH70" s="110"/>
      <c r="LAI70" s="110"/>
      <c r="LAJ70" s="110"/>
      <c r="LAK70" s="110"/>
      <c r="LAL70" s="110"/>
      <c r="LAM70" s="110"/>
      <c r="LAN70" s="110"/>
      <c r="LAO70" s="110"/>
      <c r="LAP70" s="110"/>
      <c r="LAQ70" s="110"/>
      <c r="LAR70" s="110"/>
      <c r="LAS70" s="110"/>
      <c r="LAT70" s="110"/>
      <c r="LAU70" s="110"/>
      <c r="LAV70" s="110"/>
      <c r="LAW70" s="110"/>
      <c r="LAX70" s="110"/>
      <c r="LAY70" s="110"/>
      <c r="LAZ70" s="110"/>
      <c r="LBA70" s="110"/>
      <c r="LBB70" s="110"/>
      <c r="LBC70" s="110"/>
      <c r="LBD70" s="110"/>
      <c r="LBE70" s="110"/>
      <c r="LBF70" s="110"/>
      <c r="LBG70" s="110"/>
      <c r="LBH70" s="110"/>
      <c r="LBI70" s="110"/>
      <c r="LBJ70" s="110"/>
      <c r="LBK70" s="110"/>
      <c r="LBL70" s="110"/>
      <c r="LBM70" s="110"/>
      <c r="LBN70" s="110"/>
      <c r="LBO70" s="110"/>
      <c r="LBP70" s="110"/>
      <c r="LBQ70" s="110"/>
      <c r="LBR70" s="110"/>
      <c r="LBS70" s="110"/>
      <c r="LBT70" s="110"/>
      <c r="LBU70" s="110"/>
      <c r="LBV70" s="110"/>
      <c r="LBW70" s="110"/>
      <c r="LBX70" s="110"/>
      <c r="LBY70" s="110"/>
      <c r="LBZ70" s="110"/>
      <c r="LCA70" s="110"/>
      <c r="LCB70" s="110"/>
      <c r="LCC70" s="110"/>
      <c r="LCD70" s="110"/>
      <c r="LCE70" s="110"/>
      <c r="LCF70" s="110"/>
      <c r="LCG70" s="110"/>
      <c r="LCH70" s="110"/>
      <c r="LCI70" s="110"/>
      <c r="LCJ70" s="110"/>
      <c r="LCK70" s="110"/>
      <c r="LCL70" s="110"/>
      <c r="LCM70" s="110"/>
      <c r="LCN70" s="110"/>
      <c r="LCO70" s="110"/>
      <c r="LCP70" s="110"/>
      <c r="LCQ70" s="110"/>
      <c r="LCR70" s="110"/>
      <c r="LCS70" s="110"/>
      <c r="LCT70" s="110"/>
      <c r="LCU70" s="110"/>
      <c r="LCV70" s="110"/>
      <c r="LCW70" s="110"/>
      <c r="LCX70" s="110"/>
      <c r="LCY70" s="110"/>
      <c r="LCZ70" s="110"/>
      <c r="LDA70" s="110"/>
      <c r="LDB70" s="110"/>
      <c r="LDC70" s="110"/>
      <c r="LDD70" s="110"/>
      <c r="LDE70" s="110"/>
      <c r="LDF70" s="110"/>
      <c r="LDG70" s="110"/>
      <c r="LDH70" s="110"/>
      <c r="LDI70" s="110"/>
      <c r="LDJ70" s="110"/>
      <c r="LDK70" s="110"/>
      <c r="LDL70" s="110"/>
      <c r="LDM70" s="110"/>
      <c r="LDN70" s="110"/>
      <c r="LDO70" s="110"/>
      <c r="LDP70" s="110"/>
      <c r="LDQ70" s="110"/>
      <c r="LDR70" s="110"/>
      <c r="LDS70" s="110"/>
      <c r="LDT70" s="110"/>
      <c r="LDU70" s="110"/>
      <c r="LDV70" s="110"/>
      <c r="LDW70" s="110"/>
      <c r="LDX70" s="110"/>
      <c r="LDY70" s="110"/>
      <c r="LDZ70" s="110"/>
      <c r="LEA70" s="110"/>
      <c r="LEB70" s="110"/>
      <c r="LEC70" s="110"/>
      <c r="LED70" s="110"/>
      <c r="LEE70" s="110"/>
      <c r="LEF70" s="110"/>
      <c r="LEG70" s="110"/>
      <c r="LEH70" s="110"/>
      <c r="LEI70" s="110"/>
      <c r="LEJ70" s="110"/>
      <c r="LEK70" s="110"/>
      <c r="LEL70" s="110"/>
      <c r="LEM70" s="110"/>
      <c r="LEN70" s="110"/>
      <c r="LEO70" s="110"/>
      <c r="LEP70" s="110"/>
      <c r="LEQ70" s="110"/>
      <c r="LER70" s="110"/>
      <c r="LES70" s="110"/>
      <c r="LET70" s="110"/>
      <c r="LEU70" s="110"/>
      <c r="LEV70" s="110"/>
      <c r="LEW70" s="110"/>
      <c r="LEX70" s="110"/>
      <c r="LEY70" s="110"/>
      <c r="LEZ70" s="110"/>
      <c r="LFA70" s="110"/>
      <c r="LFB70" s="110"/>
      <c r="LFC70" s="110"/>
      <c r="LFD70" s="110"/>
      <c r="LFE70" s="110"/>
      <c r="LFF70" s="110"/>
      <c r="LFG70" s="110"/>
      <c r="LFH70" s="110"/>
      <c r="LFI70" s="110"/>
      <c r="LFJ70" s="110"/>
      <c r="LFK70" s="110"/>
      <c r="LFL70" s="110"/>
      <c r="LFM70" s="110"/>
      <c r="LFN70" s="110"/>
      <c r="LFO70" s="110"/>
      <c r="LFP70" s="110"/>
      <c r="LFQ70" s="110"/>
      <c r="LFR70" s="110"/>
      <c r="LFS70" s="110"/>
      <c r="LFT70" s="110"/>
      <c r="LFU70" s="110"/>
      <c r="LFV70" s="110"/>
      <c r="LFW70" s="110"/>
      <c r="LFX70" s="110"/>
      <c r="LFY70" s="110"/>
      <c r="LFZ70" s="110"/>
      <c r="LGA70" s="110"/>
      <c r="LGB70" s="110"/>
      <c r="LGC70" s="110"/>
      <c r="LGD70" s="110"/>
      <c r="LGE70" s="110"/>
      <c r="LGF70" s="110"/>
      <c r="LGG70" s="110"/>
      <c r="LGH70" s="110"/>
      <c r="LGI70" s="110"/>
      <c r="LGJ70" s="110"/>
      <c r="LGK70" s="110"/>
      <c r="LGL70" s="110"/>
      <c r="LGM70" s="110"/>
      <c r="LGN70" s="110"/>
      <c r="LGO70" s="110"/>
      <c r="LGP70" s="110"/>
      <c r="LGQ70" s="110"/>
      <c r="LGR70" s="110"/>
      <c r="LGS70" s="110"/>
      <c r="LGT70" s="110"/>
      <c r="LGU70" s="110"/>
      <c r="LGV70" s="110"/>
      <c r="LGW70" s="110"/>
      <c r="LGX70" s="110"/>
      <c r="LGY70" s="110"/>
      <c r="LGZ70" s="110"/>
      <c r="LHA70" s="110"/>
      <c r="LHB70" s="110"/>
      <c r="LHC70" s="110"/>
      <c r="LHD70" s="110"/>
      <c r="LHE70" s="110"/>
      <c r="LHF70" s="110"/>
      <c r="LHG70" s="110"/>
      <c r="LHH70" s="110"/>
      <c r="LHI70" s="110"/>
      <c r="LHJ70" s="110"/>
      <c r="LHK70" s="110"/>
      <c r="LHL70" s="110"/>
      <c r="LHM70" s="110"/>
      <c r="LHN70" s="110"/>
      <c r="LHO70" s="110"/>
      <c r="LHP70" s="110"/>
      <c r="LHQ70" s="110"/>
      <c r="LHR70" s="110"/>
      <c r="LHS70" s="110"/>
      <c r="LHT70" s="110"/>
      <c r="LHU70" s="110"/>
      <c r="LHV70" s="110"/>
      <c r="LHW70" s="110"/>
      <c r="LHX70" s="110"/>
      <c r="LHY70" s="110"/>
      <c r="LHZ70" s="110"/>
      <c r="LIA70" s="110"/>
      <c r="LIB70" s="110"/>
      <c r="LIC70" s="110"/>
      <c r="LID70" s="110"/>
      <c r="LIE70" s="110"/>
      <c r="LIF70" s="110"/>
      <c r="LIG70" s="110"/>
      <c r="LIH70" s="110"/>
      <c r="LII70" s="110"/>
      <c r="LIJ70" s="110"/>
      <c r="LIK70" s="110"/>
      <c r="LIL70" s="110"/>
      <c r="LIM70" s="110"/>
      <c r="LIN70" s="110"/>
      <c r="LIO70" s="110"/>
      <c r="LIP70" s="110"/>
      <c r="LIQ70" s="110"/>
      <c r="LIR70" s="110"/>
      <c r="LIS70" s="110"/>
      <c r="LIT70" s="110"/>
      <c r="LIU70" s="110"/>
      <c r="LIV70" s="110"/>
      <c r="LIW70" s="110"/>
      <c r="LIX70" s="110"/>
      <c r="LIY70" s="110"/>
      <c r="LIZ70" s="110"/>
      <c r="LJA70" s="110"/>
      <c r="LJB70" s="110"/>
      <c r="LJC70" s="110"/>
      <c r="LJD70" s="110"/>
      <c r="LJE70" s="110"/>
      <c r="LJF70" s="110"/>
      <c r="LJG70" s="110"/>
      <c r="LJH70" s="110"/>
      <c r="LJI70" s="110"/>
      <c r="LJJ70" s="110"/>
      <c r="LJK70" s="110"/>
      <c r="LJL70" s="110"/>
      <c r="LJM70" s="110"/>
      <c r="LJN70" s="110"/>
      <c r="LJO70" s="110"/>
      <c r="LJP70" s="110"/>
      <c r="LJQ70" s="110"/>
      <c r="LJR70" s="110"/>
      <c r="LJS70" s="110"/>
      <c r="LJT70" s="110"/>
      <c r="LJU70" s="110"/>
      <c r="LJV70" s="110"/>
      <c r="LJW70" s="110"/>
      <c r="LJX70" s="110"/>
      <c r="LJY70" s="110"/>
      <c r="LJZ70" s="110"/>
      <c r="LKA70" s="110"/>
      <c r="LKB70" s="110"/>
      <c r="LKC70" s="110"/>
      <c r="LKD70" s="110"/>
      <c r="LKE70" s="110"/>
      <c r="LKF70" s="110"/>
      <c r="LKG70" s="110"/>
      <c r="LKH70" s="110"/>
      <c r="LKI70" s="110"/>
      <c r="LKJ70" s="110"/>
      <c r="LKK70" s="110"/>
      <c r="LKL70" s="110"/>
      <c r="LKM70" s="110"/>
      <c r="LKN70" s="110"/>
      <c r="LKO70" s="110"/>
      <c r="LKP70" s="110"/>
      <c r="LKQ70" s="110"/>
      <c r="LKR70" s="110"/>
      <c r="LKS70" s="110"/>
      <c r="LKT70" s="110"/>
      <c r="LKU70" s="110"/>
      <c r="LKV70" s="110"/>
      <c r="LKW70" s="110"/>
      <c r="LKX70" s="110"/>
      <c r="LKY70" s="110"/>
      <c r="LKZ70" s="110"/>
      <c r="LLA70" s="110"/>
      <c r="LLB70" s="110"/>
      <c r="LLC70" s="110"/>
      <c r="LLD70" s="110"/>
      <c r="LLE70" s="110"/>
      <c r="LLF70" s="110"/>
      <c r="LLG70" s="110"/>
      <c r="LLH70" s="110"/>
      <c r="LLI70" s="110"/>
      <c r="LLJ70" s="110"/>
      <c r="LLK70" s="110"/>
      <c r="LLL70" s="110"/>
      <c r="LLM70" s="110"/>
      <c r="LLN70" s="110"/>
      <c r="LLO70" s="110"/>
      <c r="LLP70" s="110"/>
      <c r="LLQ70" s="110"/>
      <c r="LLR70" s="110"/>
      <c r="LLS70" s="110"/>
      <c r="LLT70" s="110"/>
      <c r="LLU70" s="110"/>
      <c r="LLV70" s="110"/>
      <c r="LLW70" s="110"/>
      <c r="LLX70" s="110"/>
      <c r="LLY70" s="110"/>
      <c r="LLZ70" s="110"/>
      <c r="LMA70" s="110"/>
      <c r="LMB70" s="110"/>
      <c r="LMC70" s="110"/>
      <c r="LMD70" s="110"/>
      <c r="LME70" s="110"/>
      <c r="LMF70" s="110"/>
      <c r="LMG70" s="110"/>
      <c r="LMH70" s="110"/>
      <c r="LMI70" s="110"/>
      <c r="LMJ70" s="110"/>
      <c r="LMK70" s="110"/>
      <c r="LML70" s="110"/>
      <c r="LMM70" s="110"/>
      <c r="LMN70" s="110"/>
      <c r="LMO70" s="110"/>
      <c r="LMP70" s="110"/>
      <c r="LMQ70" s="110"/>
      <c r="LMR70" s="110"/>
      <c r="LMS70" s="110"/>
      <c r="LMT70" s="110"/>
      <c r="LMU70" s="110"/>
      <c r="LMV70" s="110"/>
      <c r="LMW70" s="110"/>
      <c r="LMX70" s="110"/>
      <c r="LMY70" s="110"/>
      <c r="LMZ70" s="110"/>
      <c r="LNA70" s="110"/>
      <c r="LNB70" s="110"/>
      <c r="LNC70" s="110"/>
      <c r="LND70" s="110"/>
      <c r="LNE70" s="110"/>
      <c r="LNF70" s="110"/>
      <c r="LNG70" s="110"/>
      <c r="LNH70" s="110"/>
      <c r="LNI70" s="110"/>
      <c r="LNJ70" s="110"/>
      <c r="LNK70" s="110"/>
      <c r="LNL70" s="110"/>
      <c r="LNM70" s="110"/>
      <c r="LNN70" s="110"/>
      <c r="LNO70" s="110"/>
      <c r="LNP70" s="110"/>
      <c r="LNQ70" s="110"/>
      <c r="LNR70" s="110"/>
      <c r="LNS70" s="110"/>
      <c r="LNT70" s="110"/>
      <c r="LNU70" s="110"/>
      <c r="LNV70" s="110"/>
      <c r="LNW70" s="110"/>
      <c r="LNX70" s="110"/>
      <c r="LNY70" s="110"/>
      <c r="LNZ70" s="110"/>
      <c r="LOA70" s="110"/>
      <c r="LOB70" s="110"/>
      <c r="LOC70" s="110"/>
      <c r="LOD70" s="110"/>
      <c r="LOE70" s="110"/>
      <c r="LOF70" s="110"/>
      <c r="LOG70" s="110"/>
      <c r="LOH70" s="110"/>
      <c r="LOI70" s="110"/>
      <c r="LOJ70" s="110"/>
      <c r="LOK70" s="110"/>
      <c r="LOL70" s="110"/>
      <c r="LOM70" s="110"/>
      <c r="LON70" s="110"/>
      <c r="LOO70" s="110"/>
      <c r="LOP70" s="110"/>
      <c r="LOQ70" s="110"/>
      <c r="LOR70" s="110"/>
      <c r="LOS70" s="110"/>
      <c r="LOT70" s="110"/>
      <c r="LOU70" s="110"/>
      <c r="LOV70" s="110"/>
      <c r="LOW70" s="110"/>
      <c r="LOX70" s="110"/>
      <c r="LOY70" s="110"/>
      <c r="LOZ70" s="110"/>
      <c r="LPA70" s="110"/>
      <c r="LPB70" s="110"/>
      <c r="LPC70" s="110"/>
      <c r="LPD70" s="110"/>
      <c r="LPE70" s="110"/>
      <c r="LPF70" s="110"/>
      <c r="LPG70" s="110"/>
      <c r="LPH70" s="110"/>
      <c r="LPI70" s="110"/>
      <c r="LPJ70" s="110"/>
      <c r="LPK70" s="110"/>
      <c r="LPL70" s="110"/>
      <c r="LPM70" s="110"/>
      <c r="LPN70" s="110"/>
      <c r="LPO70" s="110"/>
      <c r="LPP70" s="110"/>
      <c r="LPQ70" s="110"/>
      <c r="LPR70" s="110"/>
      <c r="LPS70" s="110"/>
      <c r="LPT70" s="110"/>
      <c r="LPU70" s="110"/>
      <c r="LPV70" s="110"/>
      <c r="LPW70" s="110"/>
      <c r="LPX70" s="110"/>
      <c r="LPY70" s="110"/>
      <c r="LPZ70" s="110"/>
      <c r="LQA70" s="110"/>
      <c r="LQB70" s="110"/>
      <c r="LQC70" s="110"/>
      <c r="LQD70" s="110"/>
      <c r="LQE70" s="110"/>
      <c r="LQF70" s="110"/>
      <c r="LQG70" s="110"/>
      <c r="LQH70" s="110"/>
      <c r="LQI70" s="110"/>
      <c r="LQJ70" s="110"/>
      <c r="LQK70" s="110"/>
      <c r="LQL70" s="110"/>
      <c r="LQM70" s="110"/>
      <c r="LQN70" s="110"/>
      <c r="LQO70" s="110"/>
      <c r="LQP70" s="110"/>
      <c r="LQQ70" s="110"/>
      <c r="LQR70" s="110"/>
      <c r="LQS70" s="110"/>
      <c r="LQT70" s="110"/>
      <c r="LQU70" s="110"/>
      <c r="LQV70" s="110"/>
      <c r="LQW70" s="110"/>
      <c r="LQX70" s="110"/>
      <c r="LQY70" s="110"/>
      <c r="LQZ70" s="110"/>
      <c r="LRA70" s="110"/>
      <c r="LRB70" s="110"/>
      <c r="LRC70" s="110"/>
      <c r="LRD70" s="110"/>
      <c r="LRE70" s="110"/>
      <c r="LRF70" s="110"/>
      <c r="LRG70" s="110"/>
      <c r="LRH70" s="110"/>
      <c r="LRI70" s="110"/>
      <c r="LRJ70" s="110"/>
      <c r="LRK70" s="110"/>
      <c r="LRL70" s="110"/>
      <c r="LRM70" s="110"/>
      <c r="LRN70" s="110"/>
      <c r="LRO70" s="110"/>
      <c r="LRP70" s="110"/>
      <c r="LRQ70" s="110"/>
      <c r="LRR70" s="110"/>
      <c r="LRS70" s="110"/>
      <c r="LRT70" s="110"/>
      <c r="LRU70" s="110"/>
      <c r="LRV70" s="110"/>
      <c r="LRW70" s="110"/>
      <c r="LRX70" s="110"/>
      <c r="LRY70" s="110"/>
      <c r="LRZ70" s="110"/>
      <c r="LSA70" s="110"/>
      <c r="LSB70" s="110"/>
      <c r="LSC70" s="110"/>
      <c r="LSD70" s="110"/>
      <c r="LSE70" s="110"/>
      <c r="LSF70" s="110"/>
      <c r="LSG70" s="110"/>
      <c r="LSH70" s="110"/>
      <c r="LSI70" s="110"/>
      <c r="LSJ70" s="110"/>
      <c r="LSK70" s="110"/>
      <c r="LSL70" s="110"/>
      <c r="LSM70" s="110"/>
      <c r="LSN70" s="110"/>
      <c r="LSO70" s="110"/>
      <c r="LSP70" s="110"/>
      <c r="LSQ70" s="110"/>
      <c r="LSR70" s="110"/>
      <c r="LSS70" s="110"/>
      <c r="LST70" s="110"/>
      <c r="LSU70" s="110"/>
      <c r="LSV70" s="110"/>
      <c r="LSW70" s="110"/>
      <c r="LSX70" s="110"/>
      <c r="LSY70" s="110"/>
      <c r="LSZ70" s="110"/>
      <c r="LTA70" s="110"/>
      <c r="LTB70" s="110"/>
      <c r="LTC70" s="110"/>
      <c r="LTD70" s="110"/>
      <c r="LTE70" s="110"/>
      <c r="LTF70" s="110"/>
      <c r="LTG70" s="110"/>
      <c r="LTH70" s="110"/>
      <c r="LTI70" s="110"/>
      <c r="LTJ70" s="110"/>
      <c r="LTK70" s="110"/>
      <c r="LTL70" s="110"/>
      <c r="LTM70" s="110"/>
      <c r="LTN70" s="110"/>
      <c r="LTO70" s="110"/>
      <c r="LTP70" s="110"/>
      <c r="LTQ70" s="110"/>
      <c r="LTR70" s="110"/>
      <c r="LTS70" s="110"/>
      <c r="LTT70" s="110"/>
      <c r="LTU70" s="110"/>
      <c r="LTV70" s="110"/>
      <c r="LTW70" s="110"/>
      <c r="LTX70" s="110"/>
      <c r="LTY70" s="110"/>
      <c r="LTZ70" s="110"/>
      <c r="LUA70" s="110"/>
      <c r="LUB70" s="110"/>
      <c r="LUC70" s="110"/>
      <c r="LUD70" s="110"/>
      <c r="LUE70" s="110"/>
      <c r="LUF70" s="110"/>
      <c r="LUG70" s="110"/>
      <c r="LUH70" s="110"/>
      <c r="LUI70" s="110"/>
      <c r="LUJ70" s="110"/>
      <c r="LUK70" s="110"/>
      <c r="LUL70" s="110"/>
      <c r="LUM70" s="110"/>
      <c r="LUN70" s="110"/>
      <c r="LUO70" s="110"/>
      <c r="LUP70" s="110"/>
      <c r="LUQ70" s="110"/>
      <c r="LUR70" s="110"/>
      <c r="LUS70" s="110"/>
      <c r="LUT70" s="110"/>
      <c r="LUU70" s="110"/>
      <c r="LUV70" s="110"/>
      <c r="LUW70" s="110"/>
      <c r="LUX70" s="110"/>
      <c r="LUY70" s="110"/>
      <c r="LUZ70" s="110"/>
      <c r="LVA70" s="110"/>
      <c r="LVB70" s="110"/>
      <c r="LVC70" s="110"/>
      <c r="LVD70" s="110"/>
      <c r="LVE70" s="110"/>
      <c r="LVF70" s="110"/>
      <c r="LVG70" s="110"/>
      <c r="LVH70" s="110"/>
      <c r="LVI70" s="110"/>
      <c r="LVJ70" s="110"/>
      <c r="LVK70" s="110"/>
      <c r="LVL70" s="110"/>
      <c r="LVM70" s="110"/>
      <c r="LVN70" s="110"/>
      <c r="LVO70" s="110"/>
      <c r="LVP70" s="110"/>
      <c r="LVQ70" s="110"/>
      <c r="LVR70" s="110"/>
      <c r="LVS70" s="110"/>
      <c r="LVT70" s="110"/>
      <c r="LVU70" s="110"/>
      <c r="LVV70" s="110"/>
      <c r="LVW70" s="110"/>
      <c r="LVX70" s="110"/>
      <c r="LVY70" s="110"/>
      <c r="LVZ70" s="110"/>
      <c r="LWA70" s="110"/>
      <c r="LWB70" s="110"/>
      <c r="LWC70" s="110"/>
      <c r="LWD70" s="110"/>
      <c r="LWE70" s="110"/>
      <c r="LWF70" s="110"/>
      <c r="LWG70" s="110"/>
      <c r="LWH70" s="110"/>
      <c r="LWI70" s="110"/>
      <c r="LWJ70" s="110"/>
      <c r="LWK70" s="110"/>
      <c r="LWL70" s="110"/>
      <c r="LWM70" s="110"/>
      <c r="LWN70" s="110"/>
      <c r="LWO70" s="110"/>
      <c r="LWP70" s="110"/>
      <c r="LWQ70" s="110"/>
      <c r="LWR70" s="110"/>
      <c r="LWS70" s="110"/>
      <c r="LWT70" s="110"/>
      <c r="LWU70" s="110"/>
      <c r="LWV70" s="110"/>
      <c r="LWW70" s="110"/>
      <c r="LWX70" s="110"/>
      <c r="LWY70" s="110"/>
      <c r="LWZ70" s="110"/>
      <c r="LXA70" s="110"/>
      <c r="LXB70" s="110"/>
      <c r="LXC70" s="110"/>
      <c r="LXD70" s="110"/>
      <c r="LXE70" s="110"/>
      <c r="LXF70" s="110"/>
      <c r="LXG70" s="110"/>
      <c r="LXH70" s="110"/>
      <c r="LXI70" s="110"/>
      <c r="LXJ70" s="110"/>
      <c r="LXK70" s="110"/>
      <c r="LXL70" s="110"/>
      <c r="LXM70" s="110"/>
      <c r="LXN70" s="110"/>
      <c r="LXO70" s="110"/>
      <c r="LXP70" s="110"/>
      <c r="LXQ70" s="110"/>
      <c r="LXR70" s="110"/>
      <c r="LXS70" s="110"/>
      <c r="LXT70" s="110"/>
      <c r="LXU70" s="110"/>
      <c r="LXV70" s="110"/>
      <c r="LXW70" s="110"/>
      <c r="LXX70" s="110"/>
      <c r="LXY70" s="110"/>
      <c r="LXZ70" s="110"/>
      <c r="LYA70" s="110"/>
      <c r="LYB70" s="110"/>
      <c r="LYC70" s="110"/>
      <c r="LYD70" s="110"/>
      <c r="LYE70" s="110"/>
      <c r="LYF70" s="110"/>
      <c r="LYG70" s="110"/>
      <c r="LYH70" s="110"/>
      <c r="LYI70" s="110"/>
      <c r="LYJ70" s="110"/>
      <c r="LYK70" s="110"/>
      <c r="LYL70" s="110"/>
      <c r="LYM70" s="110"/>
      <c r="LYN70" s="110"/>
      <c r="LYO70" s="110"/>
      <c r="LYP70" s="110"/>
      <c r="LYQ70" s="110"/>
      <c r="LYR70" s="110"/>
      <c r="LYS70" s="110"/>
      <c r="LYT70" s="110"/>
      <c r="LYU70" s="110"/>
      <c r="LYV70" s="110"/>
      <c r="LYW70" s="110"/>
      <c r="LYX70" s="110"/>
      <c r="LYY70" s="110"/>
      <c r="LYZ70" s="110"/>
      <c r="LZA70" s="110"/>
      <c r="LZB70" s="110"/>
      <c r="LZC70" s="110"/>
      <c r="LZD70" s="110"/>
      <c r="LZE70" s="110"/>
      <c r="LZF70" s="110"/>
      <c r="LZG70" s="110"/>
      <c r="LZH70" s="110"/>
      <c r="LZI70" s="110"/>
      <c r="LZJ70" s="110"/>
      <c r="LZK70" s="110"/>
      <c r="LZL70" s="110"/>
      <c r="LZM70" s="110"/>
      <c r="LZN70" s="110"/>
      <c r="LZO70" s="110"/>
      <c r="LZP70" s="110"/>
      <c r="LZQ70" s="110"/>
      <c r="LZR70" s="110"/>
      <c r="LZS70" s="110"/>
      <c r="LZT70" s="110"/>
      <c r="LZU70" s="110"/>
      <c r="LZV70" s="110"/>
      <c r="LZW70" s="110"/>
      <c r="LZX70" s="110"/>
      <c r="LZY70" s="110"/>
      <c r="LZZ70" s="110"/>
      <c r="MAA70" s="110"/>
      <c r="MAB70" s="110"/>
      <c r="MAC70" s="110"/>
      <c r="MAD70" s="110"/>
      <c r="MAE70" s="110"/>
      <c r="MAF70" s="110"/>
      <c r="MAG70" s="110"/>
      <c r="MAH70" s="110"/>
      <c r="MAI70" s="110"/>
      <c r="MAJ70" s="110"/>
      <c r="MAK70" s="110"/>
      <c r="MAL70" s="110"/>
      <c r="MAM70" s="110"/>
      <c r="MAN70" s="110"/>
      <c r="MAO70" s="110"/>
      <c r="MAP70" s="110"/>
      <c r="MAQ70" s="110"/>
      <c r="MAR70" s="110"/>
      <c r="MAS70" s="110"/>
      <c r="MAT70" s="110"/>
      <c r="MAU70" s="110"/>
      <c r="MAV70" s="110"/>
      <c r="MAW70" s="110"/>
      <c r="MAX70" s="110"/>
      <c r="MAY70" s="110"/>
      <c r="MAZ70" s="110"/>
      <c r="MBA70" s="110"/>
      <c r="MBB70" s="110"/>
      <c r="MBC70" s="110"/>
      <c r="MBD70" s="110"/>
      <c r="MBE70" s="110"/>
      <c r="MBF70" s="110"/>
      <c r="MBG70" s="110"/>
      <c r="MBH70" s="110"/>
      <c r="MBI70" s="110"/>
      <c r="MBJ70" s="110"/>
      <c r="MBK70" s="110"/>
      <c r="MBL70" s="110"/>
      <c r="MBM70" s="110"/>
      <c r="MBN70" s="110"/>
      <c r="MBO70" s="110"/>
      <c r="MBP70" s="110"/>
      <c r="MBQ70" s="110"/>
      <c r="MBR70" s="110"/>
      <c r="MBS70" s="110"/>
      <c r="MBT70" s="110"/>
      <c r="MBU70" s="110"/>
      <c r="MBV70" s="110"/>
      <c r="MBW70" s="110"/>
      <c r="MBX70" s="110"/>
      <c r="MBY70" s="110"/>
      <c r="MBZ70" s="110"/>
      <c r="MCA70" s="110"/>
      <c r="MCB70" s="110"/>
      <c r="MCC70" s="110"/>
      <c r="MCD70" s="110"/>
      <c r="MCE70" s="110"/>
      <c r="MCF70" s="110"/>
      <c r="MCG70" s="110"/>
      <c r="MCH70" s="110"/>
      <c r="MCI70" s="110"/>
      <c r="MCJ70" s="110"/>
      <c r="MCK70" s="110"/>
      <c r="MCL70" s="110"/>
      <c r="MCM70" s="110"/>
      <c r="MCN70" s="110"/>
      <c r="MCO70" s="110"/>
      <c r="MCP70" s="110"/>
      <c r="MCQ70" s="110"/>
      <c r="MCR70" s="110"/>
      <c r="MCS70" s="110"/>
      <c r="MCT70" s="110"/>
      <c r="MCU70" s="110"/>
      <c r="MCV70" s="110"/>
      <c r="MCW70" s="110"/>
      <c r="MCX70" s="110"/>
      <c r="MCY70" s="110"/>
      <c r="MCZ70" s="110"/>
      <c r="MDA70" s="110"/>
      <c r="MDB70" s="110"/>
      <c r="MDC70" s="110"/>
      <c r="MDD70" s="110"/>
      <c r="MDE70" s="110"/>
      <c r="MDF70" s="110"/>
      <c r="MDG70" s="110"/>
      <c r="MDH70" s="110"/>
      <c r="MDI70" s="110"/>
      <c r="MDJ70" s="110"/>
      <c r="MDK70" s="110"/>
      <c r="MDL70" s="110"/>
      <c r="MDM70" s="110"/>
      <c r="MDN70" s="110"/>
      <c r="MDO70" s="110"/>
      <c r="MDP70" s="110"/>
      <c r="MDQ70" s="110"/>
      <c r="MDR70" s="110"/>
      <c r="MDS70" s="110"/>
      <c r="MDT70" s="110"/>
      <c r="MDU70" s="110"/>
      <c r="MDV70" s="110"/>
      <c r="MDW70" s="110"/>
      <c r="MDX70" s="110"/>
      <c r="MDY70" s="110"/>
      <c r="MDZ70" s="110"/>
      <c r="MEA70" s="110"/>
      <c r="MEB70" s="110"/>
      <c r="MEC70" s="110"/>
      <c r="MED70" s="110"/>
      <c r="MEE70" s="110"/>
      <c r="MEF70" s="110"/>
      <c r="MEG70" s="110"/>
      <c r="MEH70" s="110"/>
      <c r="MEI70" s="110"/>
      <c r="MEJ70" s="110"/>
      <c r="MEK70" s="110"/>
      <c r="MEL70" s="110"/>
      <c r="MEM70" s="110"/>
      <c r="MEN70" s="110"/>
      <c r="MEO70" s="110"/>
      <c r="MEP70" s="110"/>
      <c r="MEQ70" s="110"/>
      <c r="MER70" s="110"/>
      <c r="MES70" s="110"/>
      <c r="MET70" s="110"/>
      <c r="MEU70" s="110"/>
      <c r="MEV70" s="110"/>
      <c r="MEW70" s="110"/>
      <c r="MEX70" s="110"/>
      <c r="MEY70" s="110"/>
      <c r="MEZ70" s="110"/>
      <c r="MFA70" s="110"/>
      <c r="MFB70" s="110"/>
      <c r="MFC70" s="110"/>
      <c r="MFD70" s="110"/>
      <c r="MFE70" s="110"/>
      <c r="MFF70" s="110"/>
      <c r="MFG70" s="110"/>
      <c r="MFH70" s="110"/>
      <c r="MFI70" s="110"/>
      <c r="MFJ70" s="110"/>
      <c r="MFK70" s="110"/>
      <c r="MFL70" s="110"/>
      <c r="MFM70" s="110"/>
      <c r="MFN70" s="110"/>
      <c r="MFO70" s="110"/>
      <c r="MFP70" s="110"/>
      <c r="MFQ70" s="110"/>
      <c r="MFR70" s="110"/>
      <c r="MFS70" s="110"/>
      <c r="MFT70" s="110"/>
      <c r="MFU70" s="110"/>
      <c r="MFV70" s="110"/>
      <c r="MFW70" s="110"/>
      <c r="MFX70" s="110"/>
      <c r="MFY70" s="110"/>
      <c r="MFZ70" s="110"/>
      <c r="MGA70" s="110"/>
      <c r="MGB70" s="110"/>
      <c r="MGC70" s="110"/>
      <c r="MGD70" s="110"/>
      <c r="MGE70" s="110"/>
      <c r="MGF70" s="110"/>
      <c r="MGG70" s="110"/>
      <c r="MGH70" s="110"/>
      <c r="MGI70" s="110"/>
      <c r="MGJ70" s="110"/>
      <c r="MGK70" s="110"/>
      <c r="MGL70" s="110"/>
      <c r="MGM70" s="110"/>
      <c r="MGN70" s="110"/>
      <c r="MGO70" s="110"/>
      <c r="MGP70" s="110"/>
      <c r="MGQ70" s="110"/>
      <c r="MGR70" s="110"/>
      <c r="MGS70" s="110"/>
      <c r="MGT70" s="110"/>
      <c r="MGU70" s="110"/>
      <c r="MGV70" s="110"/>
      <c r="MGW70" s="110"/>
      <c r="MGX70" s="110"/>
      <c r="MGY70" s="110"/>
      <c r="MGZ70" s="110"/>
      <c r="MHA70" s="110"/>
      <c r="MHB70" s="110"/>
      <c r="MHC70" s="110"/>
      <c r="MHD70" s="110"/>
      <c r="MHE70" s="110"/>
      <c r="MHF70" s="110"/>
      <c r="MHG70" s="110"/>
      <c r="MHH70" s="110"/>
      <c r="MHI70" s="110"/>
      <c r="MHJ70" s="110"/>
      <c r="MHK70" s="110"/>
      <c r="MHL70" s="110"/>
      <c r="MHM70" s="110"/>
      <c r="MHN70" s="110"/>
      <c r="MHO70" s="110"/>
      <c r="MHP70" s="110"/>
      <c r="MHQ70" s="110"/>
      <c r="MHR70" s="110"/>
      <c r="MHS70" s="110"/>
      <c r="MHT70" s="110"/>
      <c r="MHU70" s="110"/>
      <c r="MHV70" s="110"/>
      <c r="MHW70" s="110"/>
      <c r="MHX70" s="110"/>
      <c r="MHY70" s="110"/>
      <c r="MHZ70" s="110"/>
      <c r="MIA70" s="110"/>
      <c r="MIB70" s="110"/>
      <c r="MIC70" s="110"/>
      <c r="MID70" s="110"/>
      <c r="MIE70" s="110"/>
      <c r="MIF70" s="110"/>
      <c r="MIG70" s="110"/>
      <c r="MIH70" s="110"/>
      <c r="MII70" s="110"/>
      <c r="MIJ70" s="110"/>
      <c r="MIK70" s="110"/>
      <c r="MIL70" s="110"/>
      <c r="MIM70" s="110"/>
      <c r="MIN70" s="110"/>
      <c r="MIO70" s="110"/>
      <c r="MIP70" s="110"/>
      <c r="MIQ70" s="110"/>
      <c r="MIR70" s="110"/>
      <c r="MIS70" s="110"/>
      <c r="MIT70" s="110"/>
      <c r="MIU70" s="110"/>
      <c r="MIV70" s="110"/>
      <c r="MIW70" s="110"/>
      <c r="MIX70" s="110"/>
      <c r="MIY70" s="110"/>
      <c r="MIZ70" s="110"/>
      <c r="MJA70" s="110"/>
      <c r="MJB70" s="110"/>
      <c r="MJC70" s="110"/>
      <c r="MJD70" s="110"/>
      <c r="MJE70" s="110"/>
      <c r="MJF70" s="110"/>
      <c r="MJG70" s="110"/>
      <c r="MJH70" s="110"/>
      <c r="MJI70" s="110"/>
      <c r="MJJ70" s="110"/>
      <c r="MJK70" s="110"/>
      <c r="MJL70" s="110"/>
      <c r="MJM70" s="110"/>
      <c r="MJN70" s="110"/>
      <c r="MJO70" s="110"/>
      <c r="MJP70" s="110"/>
      <c r="MJQ70" s="110"/>
      <c r="MJR70" s="110"/>
      <c r="MJS70" s="110"/>
      <c r="MJT70" s="110"/>
      <c r="MJU70" s="110"/>
      <c r="MJV70" s="110"/>
      <c r="MJW70" s="110"/>
      <c r="MJX70" s="110"/>
      <c r="MJY70" s="110"/>
      <c r="MJZ70" s="110"/>
      <c r="MKA70" s="110"/>
      <c r="MKB70" s="110"/>
      <c r="MKC70" s="110"/>
      <c r="MKD70" s="110"/>
      <c r="MKE70" s="110"/>
      <c r="MKF70" s="110"/>
      <c r="MKG70" s="110"/>
      <c r="MKH70" s="110"/>
      <c r="MKI70" s="110"/>
      <c r="MKJ70" s="110"/>
      <c r="MKK70" s="110"/>
      <c r="MKL70" s="110"/>
      <c r="MKM70" s="110"/>
      <c r="MKN70" s="110"/>
      <c r="MKO70" s="110"/>
      <c r="MKP70" s="110"/>
      <c r="MKQ70" s="110"/>
      <c r="MKR70" s="110"/>
      <c r="MKS70" s="110"/>
      <c r="MKT70" s="110"/>
      <c r="MKU70" s="110"/>
      <c r="MKV70" s="110"/>
      <c r="MKW70" s="110"/>
      <c r="MKX70" s="110"/>
      <c r="MKY70" s="110"/>
      <c r="MKZ70" s="110"/>
      <c r="MLA70" s="110"/>
      <c r="MLB70" s="110"/>
      <c r="MLC70" s="110"/>
      <c r="MLD70" s="110"/>
      <c r="MLE70" s="110"/>
      <c r="MLF70" s="110"/>
      <c r="MLG70" s="110"/>
      <c r="MLH70" s="110"/>
      <c r="MLI70" s="110"/>
      <c r="MLJ70" s="110"/>
      <c r="MLK70" s="110"/>
      <c r="MLL70" s="110"/>
      <c r="MLM70" s="110"/>
      <c r="MLN70" s="110"/>
      <c r="MLO70" s="110"/>
      <c r="MLP70" s="110"/>
      <c r="MLQ70" s="110"/>
      <c r="MLR70" s="110"/>
      <c r="MLS70" s="110"/>
      <c r="MLT70" s="110"/>
      <c r="MLU70" s="110"/>
      <c r="MLV70" s="110"/>
      <c r="MLW70" s="110"/>
      <c r="MLX70" s="110"/>
      <c r="MLY70" s="110"/>
      <c r="MLZ70" s="110"/>
      <c r="MMA70" s="110"/>
      <c r="MMB70" s="110"/>
      <c r="MMC70" s="110"/>
      <c r="MMD70" s="110"/>
      <c r="MME70" s="110"/>
      <c r="MMF70" s="110"/>
      <c r="MMG70" s="110"/>
      <c r="MMH70" s="110"/>
      <c r="MMI70" s="110"/>
      <c r="MMJ70" s="110"/>
      <c r="MMK70" s="110"/>
      <c r="MML70" s="110"/>
      <c r="MMM70" s="110"/>
      <c r="MMN70" s="110"/>
      <c r="MMO70" s="110"/>
      <c r="MMP70" s="110"/>
      <c r="MMQ70" s="110"/>
      <c r="MMR70" s="110"/>
      <c r="MMS70" s="110"/>
      <c r="MMT70" s="110"/>
      <c r="MMU70" s="110"/>
      <c r="MMV70" s="110"/>
      <c r="MMW70" s="110"/>
      <c r="MMX70" s="110"/>
      <c r="MMY70" s="110"/>
      <c r="MMZ70" s="110"/>
      <c r="MNA70" s="110"/>
      <c r="MNB70" s="110"/>
      <c r="MNC70" s="110"/>
      <c r="MND70" s="110"/>
      <c r="MNE70" s="110"/>
      <c r="MNF70" s="110"/>
      <c r="MNG70" s="110"/>
      <c r="MNH70" s="110"/>
      <c r="MNI70" s="110"/>
      <c r="MNJ70" s="110"/>
      <c r="MNK70" s="110"/>
      <c r="MNL70" s="110"/>
      <c r="MNM70" s="110"/>
      <c r="MNN70" s="110"/>
      <c r="MNO70" s="110"/>
      <c r="MNP70" s="110"/>
      <c r="MNQ70" s="110"/>
      <c r="MNR70" s="110"/>
      <c r="MNS70" s="110"/>
      <c r="MNT70" s="110"/>
      <c r="MNU70" s="110"/>
      <c r="MNV70" s="110"/>
      <c r="MNW70" s="110"/>
      <c r="MNX70" s="110"/>
      <c r="MNY70" s="110"/>
      <c r="MNZ70" s="110"/>
      <c r="MOA70" s="110"/>
      <c r="MOB70" s="110"/>
      <c r="MOC70" s="110"/>
      <c r="MOD70" s="110"/>
      <c r="MOE70" s="110"/>
      <c r="MOF70" s="110"/>
      <c r="MOG70" s="110"/>
      <c r="MOH70" s="110"/>
      <c r="MOI70" s="110"/>
      <c r="MOJ70" s="110"/>
      <c r="MOK70" s="110"/>
      <c r="MOL70" s="110"/>
      <c r="MOM70" s="110"/>
      <c r="MON70" s="110"/>
      <c r="MOO70" s="110"/>
      <c r="MOP70" s="110"/>
      <c r="MOQ70" s="110"/>
      <c r="MOR70" s="110"/>
      <c r="MOS70" s="110"/>
      <c r="MOT70" s="110"/>
      <c r="MOU70" s="110"/>
      <c r="MOV70" s="110"/>
      <c r="MOW70" s="110"/>
      <c r="MOX70" s="110"/>
      <c r="MOY70" s="110"/>
      <c r="MOZ70" s="110"/>
      <c r="MPA70" s="110"/>
      <c r="MPB70" s="110"/>
      <c r="MPC70" s="110"/>
      <c r="MPD70" s="110"/>
      <c r="MPE70" s="110"/>
      <c r="MPF70" s="110"/>
      <c r="MPG70" s="110"/>
      <c r="MPH70" s="110"/>
      <c r="MPI70" s="110"/>
      <c r="MPJ70" s="110"/>
      <c r="MPK70" s="110"/>
      <c r="MPL70" s="110"/>
      <c r="MPM70" s="110"/>
      <c r="MPN70" s="110"/>
      <c r="MPO70" s="110"/>
      <c r="MPP70" s="110"/>
      <c r="MPQ70" s="110"/>
      <c r="MPR70" s="110"/>
      <c r="MPS70" s="110"/>
      <c r="MPT70" s="110"/>
      <c r="MPU70" s="110"/>
      <c r="MPV70" s="110"/>
      <c r="MPW70" s="110"/>
      <c r="MPX70" s="110"/>
      <c r="MPY70" s="110"/>
      <c r="MPZ70" s="110"/>
      <c r="MQA70" s="110"/>
      <c r="MQB70" s="110"/>
      <c r="MQC70" s="110"/>
      <c r="MQD70" s="110"/>
      <c r="MQE70" s="110"/>
      <c r="MQF70" s="110"/>
      <c r="MQG70" s="110"/>
      <c r="MQH70" s="110"/>
      <c r="MQI70" s="110"/>
      <c r="MQJ70" s="110"/>
      <c r="MQK70" s="110"/>
      <c r="MQL70" s="110"/>
      <c r="MQM70" s="110"/>
      <c r="MQN70" s="110"/>
      <c r="MQO70" s="110"/>
      <c r="MQP70" s="110"/>
      <c r="MQQ70" s="110"/>
      <c r="MQR70" s="110"/>
      <c r="MQS70" s="110"/>
      <c r="MQT70" s="110"/>
      <c r="MQU70" s="110"/>
      <c r="MQV70" s="110"/>
      <c r="MQW70" s="110"/>
      <c r="MQX70" s="110"/>
      <c r="MQY70" s="110"/>
      <c r="MQZ70" s="110"/>
      <c r="MRA70" s="110"/>
      <c r="MRB70" s="110"/>
      <c r="MRC70" s="110"/>
      <c r="MRD70" s="110"/>
      <c r="MRE70" s="110"/>
      <c r="MRF70" s="110"/>
      <c r="MRG70" s="110"/>
      <c r="MRH70" s="110"/>
      <c r="MRI70" s="110"/>
      <c r="MRJ70" s="110"/>
      <c r="MRK70" s="110"/>
      <c r="MRL70" s="110"/>
      <c r="MRM70" s="110"/>
      <c r="MRN70" s="110"/>
      <c r="MRO70" s="110"/>
      <c r="MRP70" s="110"/>
      <c r="MRQ70" s="110"/>
      <c r="MRR70" s="110"/>
      <c r="MRS70" s="110"/>
      <c r="MRT70" s="110"/>
      <c r="MRU70" s="110"/>
      <c r="MRV70" s="110"/>
      <c r="MRW70" s="110"/>
      <c r="MRX70" s="110"/>
      <c r="MRY70" s="110"/>
      <c r="MRZ70" s="110"/>
      <c r="MSA70" s="110"/>
      <c r="MSB70" s="110"/>
      <c r="MSC70" s="110"/>
      <c r="MSD70" s="110"/>
      <c r="MSE70" s="110"/>
      <c r="MSF70" s="110"/>
      <c r="MSG70" s="110"/>
      <c r="MSH70" s="110"/>
      <c r="MSI70" s="110"/>
      <c r="MSJ70" s="110"/>
      <c r="MSK70" s="110"/>
      <c r="MSL70" s="110"/>
      <c r="MSM70" s="110"/>
      <c r="MSN70" s="110"/>
      <c r="MSO70" s="110"/>
      <c r="MSP70" s="110"/>
      <c r="MSQ70" s="110"/>
      <c r="MSR70" s="110"/>
      <c r="MSS70" s="110"/>
      <c r="MST70" s="110"/>
      <c r="MSU70" s="110"/>
      <c r="MSV70" s="110"/>
      <c r="MSW70" s="110"/>
      <c r="MSX70" s="110"/>
      <c r="MSY70" s="110"/>
      <c r="MSZ70" s="110"/>
      <c r="MTA70" s="110"/>
      <c r="MTB70" s="110"/>
      <c r="MTC70" s="110"/>
      <c r="MTD70" s="110"/>
      <c r="MTE70" s="110"/>
      <c r="MTF70" s="110"/>
      <c r="MTG70" s="110"/>
      <c r="MTH70" s="110"/>
      <c r="MTI70" s="110"/>
      <c r="MTJ70" s="110"/>
      <c r="MTK70" s="110"/>
      <c r="MTL70" s="110"/>
      <c r="MTM70" s="110"/>
      <c r="MTN70" s="110"/>
      <c r="MTO70" s="110"/>
      <c r="MTP70" s="110"/>
      <c r="MTQ70" s="110"/>
      <c r="MTR70" s="110"/>
      <c r="MTS70" s="110"/>
      <c r="MTT70" s="110"/>
      <c r="MTU70" s="110"/>
      <c r="MTV70" s="110"/>
      <c r="MTW70" s="110"/>
      <c r="MTX70" s="110"/>
      <c r="MTY70" s="110"/>
      <c r="MTZ70" s="110"/>
      <c r="MUA70" s="110"/>
      <c r="MUB70" s="110"/>
      <c r="MUC70" s="110"/>
      <c r="MUD70" s="110"/>
      <c r="MUE70" s="110"/>
      <c r="MUF70" s="110"/>
      <c r="MUG70" s="110"/>
      <c r="MUH70" s="110"/>
      <c r="MUI70" s="110"/>
      <c r="MUJ70" s="110"/>
      <c r="MUK70" s="110"/>
      <c r="MUL70" s="110"/>
      <c r="MUM70" s="110"/>
      <c r="MUN70" s="110"/>
      <c r="MUO70" s="110"/>
      <c r="MUP70" s="110"/>
      <c r="MUQ70" s="110"/>
      <c r="MUR70" s="110"/>
      <c r="MUS70" s="110"/>
      <c r="MUT70" s="110"/>
      <c r="MUU70" s="110"/>
      <c r="MUV70" s="110"/>
      <c r="MUW70" s="110"/>
      <c r="MUX70" s="110"/>
      <c r="MUY70" s="110"/>
      <c r="MUZ70" s="110"/>
      <c r="MVA70" s="110"/>
      <c r="MVB70" s="110"/>
      <c r="MVC70" s="110"/>
      <c r="MVD70" s="110"/>
      <c r="MVE70" s="110"/>
      <c r="MVF70" s="110"/>
      <c r="MVG70" s="110"/>
      <c r="MVH70" s="110"/>
      <c r="MVI70" s="110"/>
      <c r="MVJ70" s="110"/>
      <c r="MVK70" s="110"/>
      <c r="MVL70" s="110"/>
      <c r="MVM70" s="110"/>
      <c r="MVN70" s="110"/>
      <c r="MVO70" s="110"/>
      <c r="MVP70" s="110"/>
      <c r="MVQ70" s="110"/>
      <c r="MVR70" s="110"/>
      <c r="MVS70" s="110"/>
      <c r="MVT70" s="110"/>
      <c r="MVU70" s="110"/>
      <c r="MVV70" s="110"/>
      <c r="MVW70" s="110"/>
      <c r="MVX70" s="110"/>
      <c r="MVY70" s="110"/>
      <c r="MVZ70" s="110"/>
      <c r="MWA70" s="110"/>
      <c r="MWB70" s="110"/>
      <c r="MWC70" s="110"/>
      <c r="MWD70" s="110"/>
      <c r="MWE70" s="110"/>
      <c r="MWF70" s="110"/>
      <c r="MWG70" s="110"/>
      <c r="MWH70" s="110"/>
      <c r="MWI70" s="110"/>
      <c r="MWJ70" s="110"/>
      <c r="MWK70" s="110"/>
      <c r="MWL70" s="110"/>
      <c r="MWM70" s="110"/>
      <c r="MWN70" s="110"/>
      <c r="MWO70" s="110"/>
      <c r="MWP70" s="110"/>
      <c r="MWQ70" s="110"/>
      <c r="MWR70" s="110"/>
      <c r="MWS70" s="110"/>
      <c r="MWT70" s="110"/>
      <c r="MWU70" s="110"/>
      <c r="MWV70" s="110"/>
      <c r="MWW70" s="110"/>
      <c r="MWX70" s="110"/>
      <c r="MWY70" s="110"/>
      <c r="MWZ70" s="110"/>
      <c r="MXA70" s="110"/>
      <c r="MXB70" s="110"/>
      <c r="MXC70" s="110"/>
      <c r="MXD70" s="110"/>
      <c r="MXE70" s="110"/>
      <c r="MXF70" s="110"/>
      <c r="MXG70" s="110"/>
      <c r="MXH70" s="110"/>
      <c r="MXI70" s="110"/>
      <c r="MXJ70" s="110"/>
      <c r="MXK70" s="110"/>
      <c r="MXL70" s="110"/>
      <c r="MXM70" s="110"/>
      <c r="MXN70" s="110"/>
      <c r="MXO70" s="110"/>
      <c r="MXP70" s="110"/>
      <c r="MXQ70" s="110"/>
      <c r="MXR70" s="110"/>
      <c r="MXS70" s="110"/>
      <c r="MXT70" s="110"/>
      <c r="MXU70" s="110"/>
      <c r="MXV70" s="110"/>
      <c r="MXW70" s="110"/>
      <c r="MXX70" s="110"/>
      <c r="MXY70" s="110"/>
      <c r="MXZ70" s="110"/>
      <c r="MYA70" s="110"/>
      <c r="MYB70" s="110"/>
      <c r="MYC70" s="110"/>
      <c r="MYD70" s="110"/>
      <c r="MYE70" s="110"/>
      <c r="MYF70" s="110"/>
      <c r="MYG70" s="110"/>
      <c r="MYH70" s="110"/>
      <c r="MYI70" s="110"/>
      <c r="MYJ70" s="110"/>
      <c r="MYK70" s="110"/>
      <c r="MYL70" s="110"/>
      <c r="MYM70" s="110"/>
      <c r="MYN70" s="110"/>
      <c r="MYO70" s="110"/>
      <c r="MYP70" s="110"/>
      <c r="MYQ70" s="110"/>
      <c r="MYR70" s="110"/>
      <c r="MYS70" s="110"/>
      <c r="MYT70" s="110"/>
      <c r="MYU70" s="110"/>
      <c r="MYV70" s="110"/>
      <c r="MYW70" s="110"/>
      <c r="MYX70" s="110"/>
      <c r="MYY70" s="110"/>
      <c r="MYZ70" s="110"/>
      <c r="MZA70" s="110"/>
      <c r="MZB70" s="110"/>
      <c r="MZC70" s="110"/>
      <c r="MZD70" s="110"/>
      <c r="MZE70" s="110"/>
      <c r="MZF70" s="110"/>
      <c r="MZG70" s="110"/>
      <c r="MZH70" s="110"/>
      <c r="MZI70" s="110"/>
      <c r="MZJ70" s="110"/>
      <c r="MZK70" s="110"/>
      <c r="MZL70" s="110"/>
      <c r="MZM70" s="110"/>
      <c r="MZN70" s="110"/>
      <c r="MZO70" s="110"/>
      <c r="MZP70" s="110"/>
      <c r="MZQ70" s="110"/>
      <c r="MZR70" s="110"/>
      <c r="MZS70" s="110"/>
      <c r="MZT70" s="110"/>
      <c r="MZU70" s="110"/>
      <c r="MZV70" s="110"/>
      <c r="MZW70" s="110"/>
      <c r="MZX70" s="110"/>
      <c r="MZY70" s="110"/>
      <c r="MZZ70" s="110"/>
      <c r="NAA70" s="110"/>
      <c r="NAB70" s="110"/>
      <c r="NAC70" s="110"/>
      <c r="NAD70" s="110"/>
      <c r="NAE70" s="110"/>
      <c r="NAF70" s="110"/>
      <c r="NAG70" s="110"/>
      <c r="NAH70" s="110"/>
      <c r="NAI70" s="110"/>
      <c r="NAJ70" s="110"/>
      <c r="NAK70" s="110"/>
      <c r="NAL70" s="110"/>
      <c r="NAM70" s="110"/>
      <c r="NAN70" s="110"/>
      <c r="NAO70" s="110"/>
      <c r="NAP70" s="110"/>
      <c r="NAQ70" s="110"/>
      <c r="NAR70" s="110"/>
      <c r="NAS70" s="110"/>
      <c r="NAT70" s="110"/>
      <c r="NAU70" s="110"/>
      <c r="NAV70" s="110"/>
      <c r="NAW70" s="110"/>
      <c r="NAX70" s="110"/>
      <c r="NAY70" s="110"/>
      <c r="NAZ70" s="110"/>
      <c r="NBA70" s="110"/>
      <c r="NBB70" s="110"/>
      <c r="NBC70" s="110"/>
      <c r="NBD70" s="110"/>
      <c r="NBE70" s="110"/>
      <c r="NBF70" s="110"/>
      <c r="NBG70" s="110"/>
      <c r="NBH70" s="110"/>
      <c r="NBI70" s="110"/>
      <c r="NBJ70" s="110"/>
      <c r="NBK70" s="110"/>
      <c r="NBL70" s="110"/>
      <c r="NBM70" s="110"/>
      <c r="NBN70" s="110"/>
      <c r="NBO70" s="110"/>
      <c r="NBP70" s="110"/>
      <c r="NBQ70" s="110"/>
      <c r="NBR70" s="110"/>
      <c r="NBS70" s="110"/>
      <c r="NBT70" s="110"/>
      <c r="NBU70" s="110"/>
      <c r="NBV70" s="110"/>
      <c r="NBW70" s="110"/>
      <c r="NBX70" s="110"/>
      <c r="NBY70" s="110"/>
      <c r="NBZ70" s="110"/>
      <c r="NCA70" s="110"/>
      <c r="NCB70" s="110"/>
      <c r="NCC70" s="110"/>
      <c r="NCD70" s="110"/>
      <c r="NCE70" s="110"/>
      <c r="NCF70" s="110"/>
      <c r="NCG70" s="110"/>
      <c r="NCH70" s="110"/>
      <c r="NCI70" s="110"/>
      <c r="NCJ70" s="110"/>
      <c r="NCK70" s="110"/>
      <c r="NCL70" s="110"/>
      <c r="NCM70" s="110"/>
      <c r="NCN70" s="110"/>
      <c r="NCO70" s="110"/>
      <c r="NCP70" s="110"/>
      <c r="NCQ70" s="110"/>
      <c r="NCR70" s="110"/>
      <c r="NCS70" s="110"/>
      <c r="NCT70" s="110"/>
      <c r="NCU70" s="110"/>
      <c r="NCV70" s="110"/>
      <c r="NCW70" s="110"/>
      <c r="NCX70" s="110"/>
      <c r="NCY70" s="110"/>
      <c r="NCZ70" s="110"/>
      <c r="NDA70" s="110"/>
      <c r="NDB70" s="110"/>
      <c r="NDC70" s="110"/>
      <c r="NDD70" s="110"/>
      <c r="NDE70" s="110"/>
      <c r="NDF70" s="110"/>
      <c r="NDG70" s="110"/>
      <c r="NDH70" s="110"/>
      <c r="NDI70" s="110"/>
      <c r="NDJ70" s="110"/>
      <c r="NDK70" s="110"/>
      <c r="NDL70" s="110"/>
      <c r="NDM70" s="110"/>
      <c r="NDN70" s="110"/>
      <c r="NDO70" s="110"/>
      <c r="NDP70" s="110"/>
      <c r="NDQ70" s="110"/>
      <c r="NDR70" s="110"/>
      <c r="NDS70" s="110"/>
      <c r="NDT70" s="110"/>
      <c r="NDU70" s="110"/>
      <c r="NDV70" s="110"/>
      <c r="NDW70" s="110"/>
      <c r="NDX70" s="110"/>
      <c r="NDY70" s="110"/>
      <c r="NDZ70" s="110"/>
      <c r="NEA70" s="110"/>
      <c r="NEB70" s="110"/>
      <c r="NEC70" s="110"/>
      <c r="NED70" s="110"/>
      <c r="NEE70" s="110"/>
      <c r="NEF70" s="110"/>
      <c r="NEG70" s="110"/>
      <c r="NEH70" s="110"/>
      <c r="NEI70" s="110"/>
      <c r="NEJ70" s="110"/>
      <c r="NEK70" s="110"/>
      <c r="NEL70" s="110"/>
      <c r="NEM70" s="110"/>
      <c r="NEN70" s="110"/>
      <c r="NEO70" s="110"/>
      <c r="NEP70" s="110"/>
      <c r="NEQ70" s="110"/>
      <c r="NER70" s="110"/>
      <c r="NES70" s="110"/>
      <c r="NET70" s="110"/>
      <c r="NEU70" s="110"/>
      <c r="NEV70" s="110"/>
      <c r="NEW70" s="110"/>
      <c r="NEX70" s="110"/>
      <c r="NEY70" s="110"/>
      <c r="NEZ70" s="110"/>
      <c r="NFA70" s="110"/>
      <c r="NFB70" s="110"/>
      <c r="NFC70" s="110"/>
      <c r="NFD70" s="110"/>
      <c r="NFE70" s="110"/>
      <c r="NFF70" s="110"/>
      <c r="NFG70" s="110"/>
      <c r="NFH70" s="110"/>
      <c r="NFI70" s="110"/>
      <c r="NFJ70" s="110"/>
      <c r="NFK70" s="110"/>
      <c r="NFL70" s="110"/>
      <c r="NFM70" s="110"/>
      <c r="NFN70" s="110"/>
      <c r="NFO70" s="110"/>
      <c r="NFP70" s="110"/>
      <c r="NFQ70" s="110"/>
      <c r="NFR70" s="110"/>
      <c r="NFS70" s="110"/>
      <c r="NFT70" s="110"/>
      <c r="NFU70" s="110"/>
      <c r="NFV70" s="110"/>
      <c r="NFW70" s="110"/>
      <c r="NFX70" s="110"/>
      <c r="NFY70" s="110"/>
      <c r="NFZ70" s="110"/>
      <c r="NGA70" s="110"/>
      <c r="NGB70" s="110"/>
      <c r="NGC70" s="110"/>
      <c r="NGD70" s="110"/>
      <c r="NGE70" s="110"/>
      <c r="NGF70" s="110"/>
      <c r="NGG70" s="110"/>
      <c r="NGH70" s="110"/>
      <c r="NGI70" s="110"/>
      <c r="NGJ70" s="110"/>
      <c r="NGK70" s="110"/>
      <c r="NGL70" s="110"/>
      <c r="NGM70" s="110"/>
      <c r="NGN70" s="110"/>
      <c r="NGO70" s="110"/>
      <c r="NGP70" s="110"/>
      <c r="NGQ70" s="110"/>
      <c r="NGR70" s="110"/>
      <c r="NGS70" s="110"/>
      <c r="NGT70" s="110"/>
      <c r="NGU70" s="110"/>
      <c r="NGV70" s="110"/>
      <c r="NGW70" s="110"/>
      <c r="NGX70" s="110"/>
      <c r="NGY70" s="110"/>
      <c r="NGZ70" s="110"/>
      <c r="NHA70" s="110"/>
      <c r="NHB70" s="110"/>
      <c r="NHC70" s="110"/>
      <c r="NHD70" s="110"/>
      <c r="NHE70" s="110"/>
      <c r="NHF70" s="110"/>
      <c r="NHG70" s="110"/>
      <c r="NHH70" s="110"/>
      <c r="NHI70" s="110"/>
      <c r="NHJ70" s="110"/>
      <c r="NHK70" s="110"/>
      <c r="NHL70" s="110"/>
      <c r="NHM70" s="110"/>
      <c r="NHN70" s="110"/>
      <c r="NHO70" s="110"/>
      <c r="NHP70" s="110"/>
      <c r="NHQ70" s="110"/>
      <c r="NHR70" s="110"/>
      <c r="NHS70" s="110"/>
      <c r="NHT70" s="110"/>
      <c r="NHU70" s="110"/>
      <c r="NHV70" s="110"/>
      <c r="NHW70" s="110"/>
      <c r="NHX70" s="110"/>
      <c r="NHY70" s="110"/>
      <c r="NHZ70" s="110"/>
      <c r="NIA70" s="110"/>
      <c r="NIB70" s="110"/>
      <c r="NIC70" s="110"/>
      <c r="NID70" s="110"/>
      <c r="NIE70" s="110"/>
      <c r="NIF70" s="110"/>
      <c r="NIG70" s="110"/>
      <c r="NIH70" s="110"/>
      <c r="NII70" s="110"/>
      <c r="NIJ70" s="110"/>
      <c r="NIK70" s="110"/>
      <c r="NIL70" s="110"/>
      <c r="NIM70" s="110"/>
      <c r="NIN70" s="110"/>
      <c r="NIO70" s="110"/>
      <c r="NIP70" s="110"/>
      <c r="NIQ70" s="110"/>
      <c r="NIR70" s="110"/>
      <c r="NIS70" s="110"/>
      <c r="NIT70" s="110"/>
      <c r="NIU70" s="110"/>
      <c r="NIV70" s="110"/>
      <c r="NIW70" s="110"/>
      <c r="NIX70" s="110"/>
      <c r="NIY70" s="110"/>
      <c r="NIZ70" s="110"/>
      <c r="NJA70" s="110"/>
      <c r="NJB70" s="110"/>
      <c r="NJC70" s="110"/>
      <c r="NJD70" s="110"/>
      <c r="NJE70" s="110"/>
      <c r="NJF70" s="110"/>
      <c r="NJG70" s="110"/>
      <c r="NJH70" s="110"/>
      <c r="NJI70" s="110"/>
      <c r="NJJ70" s="110"/>
      <c r="NJK70" s="110"/>
      <c r="NJL70" s="110"/>
      <c r="NJM70" s="110"/>
      <c r="NJN70" s="110"/>
      <c r="NJO70" s="110"/>
      <c r="NJP70" s="110"/>
      <c r="NJQ70" s="110"/>
      <c r="NJR70" s="110"/>
      <c r="NJS70" s="110"/>
      <c r="NJT70" s="110"/>
      <c r="NJU70" s="110"/>
      <c r="NJV70" s="110"/>
      <c r="NJW70" s="110"/>
      <c r="NJX70" s="110"/>
      <c r="NJY70" s="110"/>
      <c r="NJZ70" s="110"/>
      <c r="NKA70" s="110"/>
      <c r="NKB70" s="110"/>
      <c r="NKC70" s="110"/>
      <c r="NKD70" s="110"/>
      <c r="NKE70" s="110"/>
      <c r="NKF70" s="110"/>
      <c r="NKG70" s="110"/>
      <c r="NKH70" s="110"/>
      <c r="NKI70" s="110"/>
      <c r="NKJ70" s="110"/>
      <c r="NKK70" s="110"/>
      <c r="NKL70" s="110"/>
      <c r="NKM70" s="110"/>
      <c r="NKN70" s="110"/>
      <c r="NKO70" s="110"/>
      <c r="NKP70" s="110"/>
      <c r="NKQ70" s="110"/>
      <c r="NKR70" s="110"/>
      <c r="NKS70" s="110"/>
      <c r="NKT70" s="110"/>
      <c r="NKU70" s="110"/>
      <c r="NKV70" s="110"/>
      <c r="NKW70" s="110"/>
      <c r="NKX70" s="110"/>
      <c r="NKY70" s="110"/>
      <c r="NKZ70" s="110"/>
      <c r="NLA70" s="110"/>
      <c r="NLB70" s="110"/>
      <c r="NLC70" s="110"/>
      <c r="NLD70" s="110"/>
      <c r="NLE70" s="110"/>
      <c r="NLF70" s="110"/>
      <c r="NLG70" s="110"/>
      <c r="NLH70" s="110"/>
      <c r="NLI70" s="110"/>
      <c r="NLJ70" s="110"/>
      <c r="NLK70" s="110"/>
      <c r="NLL70" s="110"/>
      <c r="NLM70" s="110"/>
      <c r="NLN70" s="110"/>
      <c r="NLO70" s="110"/>
      <c r="NLP70" s="110"/>
      <c r="NLQ70" s="110"/>
      <c r="NLR70" s="110"/>
      <c r="NLS70" s="110"/>
      <c r="NLT70" s="110"/>
      <c r="NLU70" s="110"/>
      <c r="NLV70" s="110"/>
      <c r="NLW70" s="110"/>
      <c r="NLX70" s="110"/>
      <c r="NLY70" s="110"/>
      <c r="NLZ70" s="110"/>
      <c r="NMA70" s="110"/>
      <c r="NMB70" s="110"/>
      <c r="NMC70" s="110"/>
      <c r="NMD70" s="110"/>
      <c r="NME70" s="110"/>
      <c r="NMF70" s="110"/>
      <c r="NMG70" s="110"/>
      <c r="NMH70" s="110"/>
      <c r="NMI70" s="110"/>
      <c r="NMJ70" s="110"/>
      <c r="NMK70" s="110"/>
      <c r="NML70" s="110"/>
      <c r="NMM70" s="110"/>
      <c r="NMN70" s="110"/>
      <c r="NMO70" s="110"/>
      <c r="NMP70" s="110"/>
      <c r="NMQ70" s="110"/>
      <c r="NMR70" s="110"/>
      <c r="NMS70" s="110"/>
      <c r="NMT70" s="110"/>
      <c r="NMU70" s="110"/>
      <c r="NMV70" s="110"/>
      <c r="NMW70" s="110"/>
      <c r="NMX70" s="110"/>
      <c r="NMY70" s="110"/>
      <c r="NMZ70" s="110"/>
      <c r="NNA70" s="110"/>
      <c r="NNB70" s="110"/>
      <c r="NNC70" s="110"/>
      <c r="NND70" s="110"/>
      <c r="NNE70" s="110"/>
      <c r="NNF70" s="110"/>
      <c r="NNG70" s="110"/>
      <c r="NNH70" s="110"/>
      <c r="NNI70" s="110"/>
      <c r="NNJ70" s="110"/>
      <c r="NNK70" s="110"/>
      <c r="NNL70" s="110"/>
      <c r="NNM70" s="110"/>
      <c r="NNN70" s="110"/>
      <c r="NNO70" s="110"/>
      <c r="NNP70" s="110"/>
      <c r="NNQ70" s="110"/>
      <c r="NNR70" s="110"/>
      <c r="NNS70" s="110"/>
      <c r="NNT70" s="110"/>
      <c r="NNU70" s="110"/>
      <c r="NNV70" s="110"/>
      <c r="NNW70" s="110"/>
      <c r="NNX70" s="110"/>
      <c r="NNY70" s="110"/>
      <c r="NNZ70" s="110"/>
      <c r="NOA70" s="110"/>
      <c r="NOB70" s="110"/>
      <c r="NOC70" s="110"/>
      <c r="NOD70" s="110"/>
      <c r="NOE70" s="110"/>
      <c r="NOF70" s="110"/>
      <c r="NOG70" s="110"/>
      <c r="NOH70" s="110"/>
      <c r="NOI70" s="110"/>
      <c r="NOJ70" s="110"/>
      <c r="NOK70" s="110"/>
      <c r="NOL70" s="110"/>
      <c r="NOM70" s="110"/>
      <c r="NON70" s="110"/>
      <c r="NOO70" s="110"/>
      <c r="NOP70" s="110"/>
      <c r="NOQ70" s="110"/>
      <c r="NOR70" s="110"/>
      <c r="NOS70" s="110"/>
      <c r="NOT70" s="110"/>
      <c r="NOU70" s="110"/>
      <c r="NOV70" s="110"/>
      <c r="NOW70" s="110"/>
      <c r="NOX70" s="110"/>
      <c r="NOY70" s="110"/>
      <c r="NOZ70" s="110"/>
      <c r="NPA70" s="110"/>
      <c r="NPB70" s="110"/>
      <c r="NPC70" s="110"/>
      <c r="NPD70" s="110"/>
      <c r="NPE70" s="110"/>
      <c r="NPF70" s="110"/>
      <c r="NPG70" s="110"/>
      <c r="NPH70" s="110"/>
      <c r="NPI70" s="110"/>
      <c r="NPJ70" s="110"/>
      <c r="NPK70" s="110"/>
      <c r="NPL70" s="110"/>
      <c r="NPM70" s="110"/>
      <c r="NPN70" s="110"/>
      <c r="NPO70" s="110"/>
      <c r="NPP70" s="110"/>
      <c r="NPQ70" s="110"/>
      <c r="NPR70" s="110"/>
      <c r="NPS70" s="110"/>
      <c r="NPT70" s="110"/>
      <c r="NPU70" s="110"/>
      <c r="NPV70" s="110"/>
      <c r="NPW70" s="110"/>
      <c r="NPX70" s="110"/>
      <c r="NPY70" s="110"/>
      <c r="NPZ70" s="110"/>
      <c r="NQA70" s="110"/>
      <c r="NQB70" s="110"/>
      <c r="NQC70" s="110"/>
      <c r="NQD70" s="110"/>
      <c r="NQE70" s="110"/>
      <c r="NQF70" s="110"/>
      <c r="NQG70" s="110"/>
      <c r="NQH70" s="110"/>
      <c r="NQI70" s="110"/>
      <c r="NQJ70" s="110"/>
      <c r="NQK70" s="110"/>
      <c r="NQL70" s="110"/>
      <c r="NQM70" s="110"/>
      <c r="NQN70" s="110"/>
      <c r="NQO70" s="110"/>
      <c r="NQP70" s="110"/>
      <c r="NQQ70" s="110"/>
      <c r="NQR70" s="110"/>
      <c r="NQS70" s="110"/>
      <c r="NQT70" s="110"/>
      <c r="NQU70" s="110"/>
      <c r="NQV70" s="110"/>
      <c r="NQW70" s="110"/>
      <c r="NQX70" s="110"/>
      <c r="NQY70" s="110"/>
      <c r="NQZ70" s="110"/>
      <c r="NRA70" s="110"/>
      <c r="NRB70" s="110"/>
      <c r="NRC70" s="110"/>
      <c r="NRD70" s="110"/>
      <c r="NRE70" s="110"/>
      <c r="NRF70" s="110"/>
      <c r="NRG70" s="110"/>
      <c r="NRH70" s="110"/>
      <c r="NRI70" s="110"/>
      <c r="NRJ70" s="110"/>
      <c r="NRK70" s="110"/>
      <c r="NRL70" s="110"/>
      <c r="NRM70" s="110"/>
      <c r="NRN70" s="110"/>
      <c r="NRO70" s="110"/>
      <c r="NRP70" s="110"/>
      <c r="NRQ70" s="110"/>
      <c r="NRR70" s="110"/>
      <c r="NRS70" s="110"/>
      <c r="NRT70" s="110"/>
      <c r="NRU70" s="110"/>
      <c r="NRV70" s="110"/>
      <c r="NRW70" s="110"/>
      <c r="NRX70" s="110"/>
      <c r="NRY70" s="110"/>
      <c r="NRZ70" s="110"/>
      <c r="NSA70" s="110"/>
      <c r="NSB70" s="110"/>
      <c r="NSC70" s="110"/>
      <c r="NSD70" s="110"/>
      <c r="NSE70" s="110"/>
      <c r="NSF70" s="110"/>
      <c r="NSG70" s="110"/>
      <c r="NSH70" s="110"/>
      <c r="NSI70" s="110"/>
      <c r="NSJ70" s="110"/>
      <c r="NSK70" s="110"/>
      <c r="NSL70" s="110"/>
      <c r="NSM70" s="110"/>
      <c r="NSN70" s="110"/>
      <c r="NSO70" s="110"/>
      <c r="NSP70" s="110"/>
      <c r="NSQ70" s="110"/>
      <c r="NSR70" s="110"/>
      <c r="NSS70" s="110"/>
      <c r="NST70" s="110"/>
      <c r="NSU70" s="110"/>
      <c r="NSV70" s="110"/>
      <c r="NSW70" s="110"/>
      <c r="NSX70" s="110"/>
      <c r="NSY70" s="110"/>
      <c r="NSZ70" s="110"/>
      <c r="NTA70" s="110"/>
      <c r="NTB70" s="110"/>
      <c r="NTC70" s="110"/>
      <c r="NTD70" s="110"/>
      <c r="NTE70" s="110"/>
      <c r="NTF70" s="110"/>
      <c r="NTG70" s="110"/>
      <c r="NTH70" s="110"/>
      <c r="NTI70" s="110"/>
      <c r="NTJ70" s="110"/>
      <c r="NTK70" s="110"/>
      <c r="NTL70" s="110"/>
      <c r="NTM70" s="110"/>
      <c r="NTN70" s="110"/>
      <c r="NTO70" s="110"/>
      <c r="NTP70" s="110"/>
      <c r="NTQ70" s="110"/>
      <c r="NTR70" s="110"/>
      <c r="NTS70" s="110"/>
      <c r="NTT70" s="110"/>
      <c r="NTU70" s="110"/>
      <c r="NTV70" s="110"/>
      <c r="NTW70" s="110"/>
      <c r="NTX70" s="110"/>
      <c r="NTY70" s="110"/>
      <c r="NTZ70" s="110"/>
      <c r="NUA70" s="110"/>
      <c r="NUB70" s="110"/>
      <c r="NUC70" s="110"/>
      <c r="NUD70" s="110"/>
      <c r="NUE70" s="110"/>
      <c r="NUF70" s="110"/>
      <c r="NUG70" s="110"/>
      <c r="NUH70" s="110"/>
      <c r="NUI70" s="110"/>
      <c r="NUJ70" s="110"/>
      <c r="NUK70" s="110"/>
      <c r="NUL70" s="110"/>
      <c r="NUM70" s="110"/>
      <c r="NUN70" s="110"/>
      <c r="NUO70" s="110"/>
      <c r="NUP70" s="110"/>
      <c r="NUQ70" s="110"/>
      <c r="NUR70" s="110"/>
      <c r="NUS70" s="110"/>
      <c r="NUT70" s="110"/>
      <c r="NUU70" s="110"/>
      <c r="NUV70" s="110"/>
      <c r="NUW70" s="110"/>
      <c r="NUX70" s="110"/>
      <c r="NUY70" s="110"/>
      <c r="NUZ70" s="110"/>
      <c r="NVA70" s="110"/>
      <c r="NVB70" s="110"/>
      <c r="NVC70" s="110"/>
      <c r="NVD70" s="110"/>
      <c r="NVE70" s="110"/>
      <c r="NVF70" s="110"/>
      <c r="NVG70" s="110"/>
      <c r="NVH70" s="110"/>
      <c r="NVI70" s="110"/>
      <c r="NVJ70" s="110"/>
      <c r="NVK70" s="110"/>
      <c r="NVL70" s="110"/>
      <c r="NVM70" s="110"/>
      <c r="NVN70" s="110"/>
      <c r="NVO70" s="110"/>
      <c r="NVP70" s="110"/>
      <c r="NVQ70" s="110"/>
      <c r="NVR70" s="110"/>
      <c r="NVS70" s="110"/>
      <c r="NVT70" s="110"/>
      <c r="NVU70" s="110"/>
      <c r="NVV70" s="110"/>
      <c r="NVW70" s="110"/>
      <c r="NVX70" s="110"/>
      <c r="NVY70" s="110"/>
      <c r="NVZ70" s="110"/>
      <c r="NWA70" s="110"/>
      <c r="NWB70" s="110"/>
      <c r="NWC70" s="110"/>
      <c r="NWD70" s="110"/>
      <c r="NWE70" s="110"/>
      <c r="NWF70" s="110"/>
      <c r="NWG70" s="110"/>
      <c r="NWH70" s="110"/>
      <c r="NWI70" s="110"/>
      <c r="NWJ70" s="110"/>
      <c r="NWK70" s="110"/>
      <c r="NWL70" s="110"/>
      <c r="NWM70" s="110"/>
      <c r="NWN70" s="110"/>
      <c r="NWO70" s="110"/>
      <c r="NWP70" s="110"/>
      <c r="NWQ70" s="110"/>
      <c r="NWR70" s="110"/>
      <c r="NWS70" s="110"/>
      <c r="NWT70" s="110"/>
      <c r="NWU70" s="110"/>
      <c r="NWV70" s="110"/>
      <c r="NWW70" s="110"/>
      <c r="NWX70" s="110"/>
      <c r="NWY70" s="110"/>
      <c r="NWZ70" s="110"/>
      <c r="NXA70" s="110"/>
      <c r="NXB70" s="110"/>
      <c r="NXC70" s="110"/>
      <c r="NXD70" s="110"/>
      <c r="NXE70" s="110"/>
      <c r="NXF70" s="110"/>
      <c r="NXG70" s="110"/>
      <c r="NXH70" s="110"/>
      <c r="NXI70" s="110"/>
      <c r="NXJ70" s="110"/>
      <c r="NXK70" s="110"/>
      <c r="NXL70" s="110"/>
      <c r="NXM70" s="110"/>
      <c r="NXN70" s="110"/>
      <c r="NXO70" s="110"/>
      <c r="NXP70" s="110"/>
      <c r="NXQ70" s="110"/>
      <c r="NXR70" s="110"/>
      <c r="NXS70" s="110"/>
      <c r="NXT70" s="110"/>
      <c r="NXU70" s="110"/>
      <c r="NXV70" s="110"/>
      <c r="NXW70" s="110"/>
      <c r="NXX70" s="110"/>
      <c r="NXY70" s="110"/>
      <c r="NXZ70" s="110"/>
      <c r="NYA70" s="110"/>
      <c r="NYB70" s="110"/>
      <c r="NYC70" s="110"/>
      <c r="NYD70" s="110"/>
      <c r="NYE70" s="110"/>
      <c r="NYF70" s="110"/>
      <c r="NYG70" s="110"/>
      <c r="NYH70" s="110"/>
      <c r="NYI70" s="110"/>
      <c r="NYJ70" s="110"/>
      <c r="NYK70" s="110"/>
      <c r="NYL70" s="110"/>
      <c r="NYM70" s="110"/>
      <c r="NYN70" s="110"/>
      <c r="NYO70" s="110"/>
      <c r="NYP70" s="110"/>
      <c r="NYQ70" s="110"/>
      <c r="NYR70" s="110"/>
      <c r="NYS70" s="110"/>
      <c r="NYT70" s="110"/>
      <c r="NYU70" s="110"/>
      <c r="NYV70" s="110"/>
      <c r="NYW70" s="110"/>
      <c r="NYX70" s="110"/>
      <c r="NYY70" s="110"/>
      <c r="NYZ70" s="110"/>
      <c r="NZA70" s="110"/>
      <c r="NZB70" s="110"/>
      <c r="NZC70" s="110"/>
      <c r="NZD70" s="110"/>
      <c r="NZE70" s="110"/>
      <c r="NZF70" s="110"/>
      <c r="NZG70" s="110"/>
      <c r="NZH70" s="110"/>
      <c r="NZI70" s="110"/>
      <c r="NZJ70" s="110"/>
      <c r="NZK70" s="110"/>
      <c r="NZL70" s="110"/>
      <c r="NZM70" s="110"/>
      <c r="NZN70" s="110"/>
      <c r="NZO70" s="110"/>
      <c r="NZP70" s="110"/>
      <c r="NZQ70" s="110"/>
      <c r="NZR70" s="110"/>
      <c r="NZS70" s="110"/>
      <c r="NZT70" s="110"/>
      <c r="NZU70" s="110"/>
      <c r="NZV70" s="110"/>
      <c r="NZW70" s="110"/>
      <c r="NZX70" s="110"/>
      <c r="NZY70" s="110"/>
      <c r="NZZ70" s="110"/>
      <c r="OAA70" s="110"/>
      <c r="OAB70" s="110"/>
      <c r="OAC70" s="110"/>
      <c r="OAD70" s="110"/>
      <c r="OAE70" s="110"/>
      <c r="OAF70" s="110"/>
      <c r="OAG70" s="110"/>
      <c r="OAH70" s="110"/>
      <c r="OAI70" s="110"/>
      <c r="OAJ70" s="110"/>
      <c r="OAK70" s="110"/>
      <c r="OAL70" s="110"/>
      <c r="OAM70" s="110"/>
      <c r="OAN70" s="110"/>
      <c r="OAO70" s="110"/>
      <c r="OAP70" s="110"/>
      <c r="OAQ70" s="110"/>
      <c r="OAR70" s="110"/>
      <c r="OAS70" s="110"/>
      <c r="OAT70" s="110"/>
      <c r="OAU70" s="110"/>
      <c r="OAV70" s="110"/>
      <c r="OAW70" s="110"/>
      <c r="OAX70" s="110"/>
      <c r="OAY70" s="110"/>
      <c r="OAZ70" s="110"/>
      <c r="OBA70" s="110"/>
      <c r="OBB70" s="110"/>
      <c r="OBC70" s="110"/>
      <c r="OBD70" s="110"/>
      <c r="OBE70" s="110"/>
      <c r="OBF70" s="110"/>
      <c r="OBG70" s="110"/>
      <c r="OBH70" s="110"/>
      <c r="OBI70" s="110"/>
      <c r="OBJ70" s="110"/>
      <c r="OBK70" s="110"/>
      <c r="OBL70" s="110"/>
      <c r="OBM70" s="110"/>
      <c r="OBN70" s="110"/>
      <c r="OBO70" s="110"/>
      <c r="OBP70" s="110"/>
      <c r="OBQ70" s="110"/>
      <c r="OBR70" s="110"/>
      <c r="OBS70" s="110"/>
      <c r="OBT70" s="110"/>
      <c r="OBU70" s="110"/>
      <c r="OBV70" s="110"/>
      <c r="OBW70" s="110"/>
      <c r="OBX70" s="110"/>
      <c r="OBY70" s="110"/>
      <c r="OBZ70" s="110"/>
      <c r="OCA70" s="110"/>
      <c r="OCB70" s="110"/>
      <c r="OCC70" s="110"/>
      <c r="OCD70" s="110"/>
      <c r="OCE70" s="110"/>
      <c r="OCF70" s="110"/>
      <c r="OCG70" s="110"/>
      <c r="OCH70" s="110"/>
      <c r="OCI70" s="110"/>
      <c r="OCJ70" s="110"/>
      <c r="OCK70" s="110"/>
      <c r="OCL70" s="110"/>
      <c r="OCM70" s="110"/>
      <c r="OCN70" s="110"/>
      <c r="OCO70" s="110"/>
      <c r="OCP70" s="110"/>
      <c r="OCQ70" s="110"/>
      <c r="OCR70" s="110"/>
      <c r="OCS70" s="110"/>
      <c r="OCT70" s="110"/>
      <c r="OCU70" s="110"/>
      <c r="OCV70" s="110"/>
      <c r="OCW70" s="110"/>
      <c r="OCX70" s="110"/>
      <c r="OCY70" s="110"/>
      <c r="OCZ70" s="110"/>
      <c r="ODA70" s="110"/>
      <c r="ODB70" s="110"/>
      <c r="ODC70" s="110"/>
      <c r="ODD70" s="110"/>
      <c r="ODE70" s="110"/>
      <c r="ODF70" s="110"/>
      <c r="ODG70" s="110"/>
      <c r="ODH70" s="110"/>
      <c r="ODI70" s="110"/>
      <c r="ODJ70" s="110"/>
      <c r="ODK70" s="110"/>
      <c r="ODL70" s="110"/>
      <c r="ODM70" s="110"/>
      <c r="ODN70" s="110"/>
      <c r="ODO70" s="110"/>
      <c r="ODP70" s="110"/>
      <c r="ODQ70" s="110"/>
      <c r="ODR70" s="110"/>
      <c r="ODS70" s="110"/>
      <c r="ODT70" s="110"/>
      <c r="ODU70" s="110"/>
      <c r="ODV70" s="110"/>
      <c r="ODW70" s="110"/>
      <c r="ODX70" s="110"/>
      <c r="ODY70" s="110"/>
      <c r="ODZ70" s="110"/>
      <c r="OEA70" s="110"/>
      <c r="OEB70" s="110"/>
      <c r="OEC70" s="110"/>
      <c r="OED70" s="110"/>
      <c r="OEE70" s="110"/>
      <c r="OEF70" s="110"/>
      <c r="OEG70" s="110"/>
      <c r="OEH70" s="110"/>
      <c r="OEI70" s="110"/>
      <c r="OEJ70" s="110"/>
      <c r="OEK70" s="110"/>
      <c r="OEL70" s="110"/>
      <c r="OEM70" s="110"/>
      <c r="OEN70" s="110"/>
      <c r="OEO70" s="110"/>
      <c r="OEP70" s="110"/>
      <c r="OEQ70" s="110"/>
      <c r="OER70" s="110"/>
      <c r="OES70" s="110"/>
      <c r="OET70" s="110"/>
      <c r="OEU70" s="110"/>
      <c r="OEV70" s="110"/>
      <c r="OEW70" s="110"/>
      <c r="OEX70" s="110"/>
      <c r="OEY70" s="110"/>
      <c r="OEZ70" s="110"/>
      <c r="OFA70" s="110"/>
      <c r="OFB70" s="110"/>
      <c r="OFC70" s="110"/>
      <c r="OFD70" s="110"/>
      <c r="OFE70" s="110"/>
      <c r="OFF70" s="110"/>
      <c r="OFG70" s="110"/>
      <c r="OFH70" s="110"/>
      <c r="OFI70" s="110"/>
      <c r="OFJ70" s="110"/>
      <c r="OFK70" s="110"/>
      <c r="OFL70" s="110"/>
      <c r="OFM70" s="110"/>
      <c r="OFN70" s="110"/>
      <c r="OFO70" s="110"/>
      <c r="OFP70" s="110"/>
      <c r="OFQ70" s="110"/>
      <c r="OFR70" s="110"/>
      <c r="OFS70" s="110"/>
      <c r="OFT70" s="110"/>
      <c r="OFU70" s="110"/>
      <c r="OFV70" s="110"/>
      <c r="OFW70" s="110"/>
      <c r="OFX70" s="110"/>
      <c r="OFY70" s="110"/>
      <c r="OFZ70" s="110"/>
      <c r="OGA70" s="110"/>
      <c r="OGB70" s="110"/>
      <c r="OGC70" s="110"/>
      <c r="OGD70" s="110"/>
      <c r="OGE70" s="110"/>
      <c r="OGF70" s="110"/>
      <c r="OGG70" s="110"/>
      <c r="OGH70" s="110"/>
      <c r="OGI70" s="110"/>
      <c r="OGJ70" s="110"/>
      <c r="OGK70" s="110"/>
      <c r="OGL70" s="110"/>
      <c r="OGM70" s="110"/>
      <c r="OGN70" s="110"/>
      <c r="OGO70" s="110"/>
      <c r="OGP70" s="110"/>
      <c r="OGQ70" s="110"/>
      <c r="OGR70" s="110"/>
      <c r="OGS70" s="110"/>
      <c r="OGT70" s="110"/>
      <c r="OGU70" s="110"/>
      <c r="OGV70" s="110"/>
      <c r="OGW70" s="110"/>
      <c r="OGX70" s="110"/>
      <c r="OGY70" s="110"/>
      <c r="OGZ70" s="110"/>
      <c r="OHA70" s="110"/>
      <c r="OHB70" s="110"/>
      <c r="OHC70" s="110"/>
      <c r="OHD70" s="110"/>
      <c r="OHE70" s="110"/>
      <c r="OHF70" s="110"/>
      <c r="OHG70" s="110"/>
      <c r="OHH70" s="110"/>
      <c r="OHI70" s="110"/>
      <c r="OHJ70" s="110"/>
      <c r="OHK70" s="110"/>
      <c r="OHL70" s="110"/>
      <c r="OHM70" s="110"/>
      <c r="OHN70" s="110"/>
      <c r="OHO70" s="110"/>
      <c r="OHP70" s="110"/>
      <c r="OHQ70" s="110"/>
      <c r="OHR70" s="110"/>
      <c r="OHS70" s="110"/>
      <c r="OHT70" s="110"/>
      <c r="OHU70" s="110"/>
      <c r="OHV70" s="110"/>
      <c r="OHW70" s="110"/>
      <c r="OHX70" s="110"/>
      <c r="OHY70" s="110"/>
      <c r="OHZ70" s="110"/>
      <c r="OIA70" s="110"/>
      <c r="OIB70" s="110"/>
      <c r="OIC70" s="110"/>
      <c r="OID70" s="110"/>
      <c r="OIE70" s="110"/>
      <c r="OIF70" s="110"/>
      <c r="OIG70" s="110"/>
      <c r="OIH70" s="110"/>
      <c r="OII70" s="110"/>
      <c r="OIJ70" s="110"/>
      <c r="OIK70" s="110"/>
      <c r="OIL70" s="110"/>
      <c r="OIM70" s="110"/>
      <c r="OIN70" s="110"/>
      <c r="OIO70" s="110"/>
      <c r="OIP70" s="110"/>
      <c r="OIQ70" s="110"/>
      <c r="OIR70" s="110"/>
      <c r="OIS70" s="110"/>
      <c r="OIT70" s="110"/>
      <c r="OIU70" s="110"/>
      <c r="OIV70" s="110"/>
      <c r="OIW70" s="110"/>
      <c r="OIX70" s="110"/>
      <c r="OIY70" s="110"/>
      <c r="OIZ70" s="110"/>
      <c r="OJA70" s="110"/>
      <c r="OJB70" s="110"/>
      <c r="OJC70" s="110"/>
      <c r="OJD70" s="110"/>
      <c r="OJE70" s="110"/>
      <c r="OJF70" s="110"/>
      <c r="OJG70" s="110"/>
      <c r="OJH70" s="110"/>
      <c r="OJI70" s="110"/>
      <c r="OJJ70" s="110"/>
      <c r="OJK70" s="110"/>
      <c r="OJL70" s="110"/>
      <c r="OJM70" s="110"/>
      <c r="OJN70" s="110"/>
      <c r="OJO70" s="110"/>
      <c r="OJP70" s="110"/>
      <c r="OJQ70" s="110"/>
      <c r="OJR70" s="110"/>
      <c r="OJS70" s="110"/>
      <c r="OJT70" s="110"/>
      <c r="OJU70" s="110"/>
      <c r="OJV70" s="110"/>
      <c r="OJW70" s="110"/>
      <c r="OJX70" s="110"/>
      <c r="OJY70" s="110"/>
      <c r="OJZ70" s="110"/>
      <c r="OKA70" s="110"/>
      <c r="OKB70" s="110"/>
      <c r="OKC70" s="110"/>
      <c r="OKD70" s="110"/>
      <c r="OKE70" s="110"/>
      <c r="OKF70" s="110"/>
      <c r="OKG70" s="110"/>
      <c r="OKH70" s="110"/>
      <c r="OKI70" s="110"/>
      <c r="OKJ70" s="110"/>
      <c r="OKK70" s="110"/>
      <c r="OKL70" s="110"/>
      <c r="OKM70" s="110"/>
      <c r="OKN70" s="110"/>
      <c r="OKO70" s="110"/>
      <c r="OKP70" s="110"/>
      <c r="OKQ70" s="110"/>
      <c r="OKR70" s="110"/>
      <c r="OKS70" s="110"/>
      <c r="OKT70" s="110"/>
      <c r="OKU70" s="110"/>
      <c r="OKV70" s="110"/>
      <c r="OKW70" s="110"/>
      <c r="OKX70" s="110"/>
      <c r="OKY70" s="110"/>
      <c r="OKZ70" s="110"/>
      <c r="OLA70" s="110"/>
      <c r="OLB70" s="110"/>
      <c r="OLC70" s="110"/>
      <c r="OLD70" s="110"/>
      <c r="OLE70" s="110"/>
      <c r="OLF70" s="110"/>
      <c r="OLG70" s="110"/>
      <c r="OLH70" s="110"/>
      <c r="OLI70" s="110"/>
      <c r="OLJ70" s="110"/>
      <c r="OLK70" s="110"/>
      <c r="OLL70" s="110"/>
      <c r="OLM70" s="110"/>
      <c r="OLN70" s="110"/>
      <c r="OLO70" s="110"/>
      <c r="OLP70" s="110"/>
      <c r="OLQ70" s="110"/>
      <c r="OLR70" s="110"/>
      <c r="OLS70" s="110"/>
      <c r="OLT70" s="110"/>
      <c r="OLU70" s="110"/>
      <c r="OLV70" s="110"/>
      <c r="OLW70" s="110"/>
      <c r="OLX70" s="110"/>
      <c r="OLY70" s="110"/>
      <c r="OLZ70" s="110"/>
      <c r="OMA70" s="110"/>
      <c r="OMB70" s="110"/>
      <c r="OMC70" s="110"/>
      <c r="OMD70" s="110"/>
      <c r="OME70" s="110"/>
      <c r="OMF70" s="110"/>
      <c r="OMG70" s="110"/>
      <c r="OMH70" s="110"/>
      <c r="OMI70" s="110"/>
      <c r="OMJ70" s="110"/>
      <c r="OMK70" s="110"/>
      <c r="OML70" s="110"/>
      <c r="OMM70" s="110"/>
      <c r="OMN70" s="110"/>
      <c r="OMO70" s="110"/>
      <c r="OMP70" s="110"/>
      <c r="OMQ70" s="110"/>
      <c r="OMR70" s="110"/>
      <c r="OMS70" s="110"/>
      <c r="OMT70" s="110"/>
      <c r="OMU70" s="110"/>
      <c r="OMV70" s="110"/>
      <c r="OMW70" s="110"/>
      <c r="OMX70" s="110"/>
      <c r="OMY70" s="110"/>
      <c r="OMZ70" s="110"/>
      <c r="ONA70" s="110"/>
      <c r="ONB70" s="110"/>
      <c r="ONC70" s="110"/>
      <c r="OND70" s="110"/>
      <c r="ONE70" s="110"/>
      <c r="ONF70" s="110"/>
      <c r="ONG70" s="110"/>
      <c r="ONH70" s="110"/>
      <c r="ONI70" s="110"/>
      <c r="ONJ70" s="110"/>
      <c r="ONK70" s="110"/>
      <c r="ONL70" s="110"/>
      <c r="ONM70" s="110"/>
      <c r="ONN70" s="110"/>
      <c r="ONO70" s="110"/>
      <c r="ONP70" s="110"/>
      <c r="ONQ70" s="110"/>
      <c r="ONR70" s="110"/>
      <c r="ONS70" s="110"/>
      <c r="ONT70" s="110"/>
      <c r="ONU70" s="110"/>
      <c r="ONV70" s="110"/>
      <c r="ONW70" s="110"/>
      <c r="ONX70" s="110"/>
      <c r="ONY70" s="110"/>
      <c r="ONZ70" s="110"/>
      <c r="OOA70" s="110"/>
      <c r="OOB70" s="110"/>
      <c r="OOC70" s="110"/>
      <c r="OOD70" s="110"/>
      <c r="OOE70" s="110"/>
      <c r="OOF70" s="110"/>
      <c r="OOG70" s="110"/>
      <c r="OOH70" s="110"/>
      <c r="OOI70" s="110"/>
      <c r="OOJ70" s="110"/>
      <c r="OOK70" s="110"/>
      <c r="OOL70" s="110"/>
      <c r="OOM70" s="110"/>
      <c r="OON70" s="110"/>
      <c r="OOO70" s="110"/>
      <c r="OOP70" s="110"/>
      <c r="OOQ70" s="110"/>
      <c r="OOR70" s="110"/>
      <c r="OOS70" s="110"/>
      <c r="OOT70" s="110"/>
      <c r="OOU70" s="110"/>
      <c r="OOV70" s="110"/>
      <c r="OOW70" s="110"/>
      <c r="OOX70" s="110"/>
      <c r="OOY70" s="110"/>
      <c r="OOZ70" s="110"/>
      <c r="OPA70" s="110"/>
      <c r="OPB70" s="110"/>
      <c r="OPC70" s="110"/>
      <c r="OPD70" s="110"/>
      <c r="OPE70" s="110"/>
      <c r="OPF70" s="110"/>
      <c r="OPG70" s="110"/>
      <c r="OPH70" s="110"/>
      <c r="OPI70" s="110"/>
      <c r="OPJ70" s="110"/>
      <c r="OPK70" s="110"/>
      <c r="OPL70" s="110"/>
      <c r="OPM70" s="110"/>
      <c r="OPN70" s="110"/>
      <c r="OPO70" s="110"/>
      <c r="OPP70" s="110"/>
      <c r="OPQ70" s="110"/>
      <c r="OPR70" s="110"/>
      <c r="OPS70" s="110"/>
      <c r="OPT70" s="110"/>
      <c r="OPU70" s="110"/>
      <c r="OPV70" s="110"/>
      <c r="OPW70" s="110"/>
      <c r="OPX70" s="110"/>
      <c r="OPY70" s="110"/>
      <c r="OPZ70" s="110"/>
      <c r="OQA70" s="110"/>
      <c r="OQB70" s="110"/>
      <c r="OQC70" s="110"/>
      <c r="OQD70" s="110"/>
      <c r="OQE70" s="110"/>
      <c r="OQF70" s="110"/>
      <c r="OQG70" s="110"/>
      <c r="OQH70" s="110"/>
      <c r="OQI70" s="110"/>
      <c r="OQJ70" s="110"/>
      <c r="OQK70" s="110"/>
      <c r="OQL70" s="110"/>
      <c r="OQM70" s="110"/>
      <c r="OQN70" s="110"/>
      <c r="OQO70" s="110"/>
      <c r="OQP70" s="110"/>
      <c r="OQQ70" s="110"/>
      <c r="OQR70" s="110"/>
      <c r="OQS70" s="110"/>
      <c r="OQT70" s="110"/>
      <c r="OQU70" s="110"/>
      <c r="OQV70" s="110"/>
      <c r="OQW70" s="110"/>
      <c r="OQX70" s="110"/>
      <c r="OQY70" s="110"/>
      <c r="OQZ70" s="110"/>
      <c r="ORA70" s="110"/>
      <c r="ORB70" s="110"/>
      <c r="ORC70" s="110"/>
      <c r="ORD70" s="110"/>
      <c r="ORE70" s="110"/>
      <c r="ORF70" s="110"/>
      <c r="ORG70" s="110"/>
      <c r="ORH70" s="110"/>
      <c r="ORI70" s="110"/>
      <c r="ORJ70" s="110"/>
      <c r="ORK70" s="110"/>
      <c r="ORL70" s="110"/>
      <c r="ORM70" s="110"/>
      <c r="ORN70" s="110"/>
      <c r="ORO70" s="110"/>
      <c r="ORP70" s="110"/>
      <c r="ORQ70" s="110"/>
      <c r="ORR70" s="110"/>
      <c r="ORS70" s="110"/>
      <c r="ORT70" s="110"/>
      <c r="ORU70" s="110"/>
      <c r="ORV70" s="110"/>
      <c r="ORW70" s="110"/>
      <c r="ORX70" s="110"/>
      <c r="ORY70" s="110"/>
      <c r="ORZ70" s="110"/>
      <c r="OSA70" s="110"/>
      <c r="OSB70" s="110"/>
      <c r="OSC70" s="110"/>
      <c r="OSD70" s="110"/>
      <c r="OSE70" s="110"/>
      <c r="OSF70" s="110"/>
      <c r="OSG70" s="110"/>
      <c r="OSH70" s="110"/>
      <c r="OSI70" s="110"/>
      <c r="OSJ70" s="110"/>
      <c r="OSK70" s="110"/>
      <c r="OSL70" s="110"/>
      <c r="OSM70" s="110"/>
      <c r="OSN70" s="110"/>
      <c r="OSO70" s="110"/>
      <c r="OSP70" s="110"/>
      <c r="OSQ70" s="110"/>
      <c r="OSR70" s="110"/>
      <c r="OSS70" s="110"/>
      <c r="OST70" s="110"/>
      <c r="OSU70" s="110"/>
      <c r="OSV70" s="110"/>
      <c r="OSW70" s="110"/>
      <c r="OSX70" s="110"/>
      <c r="OSY70" s="110"/>
      <c r="OSZ70" s="110"/>
      <c r="OTA70" s="110"/>
      <c r="OTB70" s="110"/>
      <c r="OTC70" s="110"/>
      <c r="OTD70" s="110"/>
      <c r="OTE70" s="110"/>
      <c r="OTF70" s="110"/>
      <c r="OTG70" s="110"/>
      <c r="OTH70" s="110"/>
      <c r="OTI70" s="110"/>
      <c r="OTJ70" s="110"/>
      <c r="OTK70" s="110"/>
      <c r="OTL70" s="110"/>
      <c r="OTM70" s="110"/>
      <c r="OTN70" s="110"/>
      <c r="OTO70" s="110"/>
      <c r="OTP70" s="110"/>
      <c r="OTQ70" s="110"/>
      <c r="OTR70" s="110"/>
      <c r="OTS70" s="110"/>
      <c r="OTT70" s="110"/>
      <c r="OTU70" s="110"/>
      <c r="OTV70" s="110"/>
      <c r="OTW70" s="110"/>
      <c r="OTX70" s="110"/>
      <c r="OTY70" s="110"/>
      <c r="OTZ70" s="110"/>
      <c r="OUA70" s="110"/>
      <c r="OUB70" s="110"/>
      <c r="OUC70" s="110"/>
      <c r="OUD70" s="110"/>
      <c r="OUE70" s="110"/>
      <c r="OUF70" s="110"/>
      <c r="OUG70" s="110"/>
      <c r="OUH70" s="110"/>
      <c r="OUI70" s="110"/>
      <c r="OUJ70" s="110"/>
      <c r="OUK70" s="110"/>
      <c r="OUL70" s="110"/>
      <c r="OUM70" s="110"/>
      <c r="OUN70" s="110"/>
      <c r="OUO70" s="110"/>
      <c r="OUP70" s="110"/>
      <c r="OUQ70" s="110"/>
      <c r="OUR70" s="110"/>
      <c r="OUS70" s="110"/>
      <c r="OUT70" s="110"/>
      <c r="OUU70" s="110"/>
      <c r="OUV70" s="110"/>
      <c r="OUW70" s="110"/>
      <c r="OUX70" s="110"/>
      <c r="OUY70" s="110"/>
      <c r="OUZ70" s="110"/>
      <c r="OVA70" s="110"/>
      <c r="OVB70" s="110"/>
      <c r="OVC70" s="110"/>
      <c r="OVD70" s="110"/>
      <c r="OVE70" s="110"/>
      <c r="OVF70" s="110"/>
      <c r="OVG70" s="110"/>
      <c r="OVH70" s="110"/>
      <c r="OVI70" s="110"/>
      <c r="OVJ70" s="110"/>
      <c r="OVK70" s="110"/>
      <c r="OVL70" s="110"/>
      <c r="OVM70" s="110"/>
      <c r="OVN70" s="110"/>
      <c r="OVO70" s="110"/>
      <c r="OVP70" s="110"/>
      <c r="OVQ70" s="110"/>
      <c r="OVR70" s="110"/>
      <c r="OVS70" s="110"/>
      <c r="OVT70" s="110"/>
      <c r="OVU70" s="110"/>
      <c r="OVV70" s="110"/>
      <c r="OVW70" s="110"/>
      <c r="OVX70" s="110"/>
      <c r="OVY70" s="110"/>
      <c r="OVZ70" s="110"/>
      <c r="OWA70" s="110"/>
      <c r="OWB70" s="110"/>
      <c r="OWC70" s="110"/>
      <c r="OWD70" s="110"/>
      <c r="OWE70" s="110"/>
      <c r="OWF70" s="110"/>
      <c r="OWG70" s="110"/>
      <c r="OWH70" s="110"/>
      <c r="OWI70" s="110"/>
      <c r="OWJ70" s="110"/>
      <c r="OWK70" s="110"/>
      <c r="OWL70" s="110"/>
      <c r="OWM70" s="110"/>
      <c r="OWN70" s="110"/>
      <c r="OWO70" s="110"/>
      <c r="OWP70" s="110"/>
      <c r="OWQ70" s="110"/>
      <c r="OWR70" s="110"/>
      <c r="OWS70" s="110"/>
      <c r="OWT70" s="110"/>
      <c r="OWU70" s="110"/>
      <c r="OWV70" s="110"/>
      <c r="OWW70" s="110"/>
      <c r="OWX70" s="110"/>
      <c r="OWY70" s="110"/>
      <c r="OWZ70" s="110"/>
      <c r="OXA70" s="110"/>
      <c r="OXB70" s="110"/>
      <c r="OXC70" s="110"/>
      <c r="OXD70" s="110"/>
      <c r="OXE70" s="110"/>
      <c r="OXF70" s="110"/>
      <c r="OXG70" s="110"/>
      <c r="OXH70" s="110"/>
      <c r="OXI70" s="110"/>
      <c r="OXJ70" s="110"/>
      <c r="OXK70" s="110"/>
      <c r="OXL70" s="110"/>
      <c r="OXM70" s="110"/>
      <c r="OXN70" s="110"/>
      <c r="OXO70" s="110"/>
      <c r="OXP70" s="110"/>
      <c r="OXQ70" s="110"/>
      <c r="OXR70" s="110"/>
      <c r="OXS70" s="110"/>
      <c r="OXT70" s="110"/>
      <c r="OXU70" s="110"/>
      <c r="OXV70" s="110"/>
      <c r="OXW70" s="110"/>
      <c r="OXX70" s="110"/>
      <c r="OXY70" s="110"/>
      <c r="OXZ70" s="110"/>
      <c r="OYA70" s="110"/>
      <c r="OYB70" s="110"/>
      <c r="OYC70" s="110"/>
      <c r="OYD70" s="110"/>
      <c r="OYE70" s="110"/>
      <c r="OYF70" s="110"/>
      <c r="OYG70" s="110"/>
      <c r="OYH70" s="110"/>
      <c r="OYI70" s="110"/>
      <c r="OYJ70" s="110"/>
      <c r="OYK70" s="110"/>
      <c r="OYL70" s="110"/>
      <c r="OYM70" s="110"/>
      <c r="OYN70" s="110"/>
      <c r="OYO70" s="110"/>
      <c r="OYP70" s="110"/>
      <c r="OYQ70" s="110"/>
      <c r="OYR70" s="110"/>
      <c r="OYS70" s="110"/>
      <c r="OYT70" s="110"/>
      <c r="OYU70" s="110"/>
      <c r="OYV70" s="110"/>
      <c r="OYW70" s="110"/>
      <c r="OYX70" s="110"/>
      <c r="OYY70" s="110"/>
      <c r="OYZ70" s="110"/>
      <c r="OZA70" s="110"/>
      <c r="OZB70" s="110"/>
      <c r="OZC70" s="110"/>
      <c r="OZD70" s="110"/>
      <c r="OZE70" s="110"/>
      <c r="OZF70" s="110"/>
      <c r="OZG70" s="110"/>
      <c r="OZH70" s="110"/>
      <c r="OZI70" s="110"/>
      <c r="OZJ70" s="110"/>
      <c r="OZK70" s="110"/>
      <c r="OZL70" s="110"/>
      <c r="OZM70" s="110"/>
      <c r="OZN70" s="110"/>
      <c r="OZO70" s="110"/>
      <c r="OZP70" s="110"/>
      <c r="OZQ70" s="110"/>
      <c r="OZR70" s="110"/>
      <c r="OZS70" s="110"/>
      <c r="OZT70" s="110"/>
      <c r="OZU70" s="110"/>
      <c r="OZV70" s="110"/>
      <c r="OZW70" s="110"/>
      <c r="OZX70" s="110"/>
      <c r="OZY70" s="110"/>
      <c r="OZZ70" s="110"/>
      <c r="PAA70" s="110"/>
      <c r="PAB70" s="110"/>
      <c r="PAC70" s="110"/>
      <c r="PAD70" s="110"/>
      <c r="PAE70" s="110"/>
      <c r="PAF70" s="110"/>
      <c r="PAG70" s="110"/>
      <c r="PAH70" s="110"/>
      <c r="PAI70" s="110"/>
      <c r="PAJ70" s="110"/>
      <c r="PAK70" s="110"/>
      <c r="PAL70" s="110"/>
      <c r="PAM70" s="110"/>
      <c r="PAN70" s="110"/>
      <c r="PAO70" s="110"/>
      <c r="PAP70" s="110"/>
      <c r="PAQ70" s="110"/>
      <c r="PAR70" s="110"/>
      <c r="PAS70" s="110"/>
      <c r="PAT70" s="110"/>
      <c r="PAU70" s="110"/>
      <c r="PAV70" s="110"/>
      <c r="PAW70" s="110"/>
      <c r="PAX70" s="110"/>
      <c r="PAY70" s="110"/>
      <c r="PAZ70" s="110"/>
      <c r="PBA70" s="110"/>
      <c r="PBB70" s="110"/>
      <c r="PBC70" s="110"/>
      <c r="PBD70" s="110"/>
      <c r="PBE70" s="110"/>
      <c r="PBF70" s="110"/>
      <c r="PBG70" s="110"/>
      <c r="PBH70" s="110"/>
      <c r="PBI70" s="110"/>
      <c r="PBJ70" s="110"/>
      <c r="PBK70" s="110"/>
      <c r="PBL70" s="110"/>
      <c r="PBM70" s="110"/>
      <c r="PBN70" s="110"/>
      <c r="PBO70" s="110"/>
      <c r="PBP70" s="110"/>
      <c r="PBQ70" s="110"/>
      <c r="PBR70" s="110"/>
      <c r="PBS70" s="110"/>
      <c r="PBT70" s="110"/>
      <c r="PBU70" s="110"/>
      <c r="PBV70" s="110"/>
      <c r="PBW70" s="110"/>
      <c r="PBX70" s="110"/>
      <c r="PBY70" s="110"/>
      <c r="PBZ70" s="110"/>
      <c r="PCA70" s="110"/>
      <c r="PCB70" s="110"/>
      <c r="PCC70" s="110"/>
      <c r="PCD70" s="110"/>
      <c r="PCE70" s="110"/>
      <c r="PCF70" s="110"/>
      <c r="PCG70" s="110"/>
      <c r="PCH70" s="110"/>
      <c r="PCI70" s="110"/>
      <c r="PCJ70" s="110"/>
      <c r="PCK70" s="110"/>
      <c r="PCL70" s="110"/>
      <c r="PCM70" s="110"/>
      <c r="PCN70" s="110"/>
      <c r="PCO70" s="110"/>
      <c r="PCP70" s="110"/>
      <c r="PCQ70" s="110"/>
      <c r="PCR70" s="110"/>
      <c r="PCS70" s="110"/>
      <c r="PCT70" s="110"/>
      <c r="PCU70" s="110"/>
      <c r="PCV70" s="110"/>
      <c r="PCW70" s="110"/>
      <c r="PCX70" s="110"/>
      <c r="PCY70" s="110"/>
      <c r="PCZ70" s="110"/>
      <c r="PDA70" s="110"/>
      <c r="PDB70" s="110"/>
      <c r="PDC70" s="110"/>
      <c r="PDD70" s="110"/>
      <c r="PDE70" s="110"/>
      <c r="PDF70" s="110"/>
      <c r="PDG70" s="110"/>
      <c r="PDH70" s="110"/>
      <c r="PDI70" s="110"/>
      <c r="PDJ70" s="110"/>
      <c r="PDK70" s="110"/>
      <c r="PDL70" s="110"/>
      <c r="PDM70" s="110"/>
      <c r="PDN70" s="110"/>
      <c r="PDO70" s="110"/>
      <c r="PDP70" s="110"/>
      <c r="PDQ70" s="110"/>
      <c r="PDR70" s="110"/>
      <c r="PDS70" s="110"/>
      <c r="PDT70" s="110"/>
      <c r="PDU70" s="110"/>
      <c r="PDV70" s="110"/>
      <c r="PDW70" s="110"/>
      <c r="PDX70" s="110"/>
      <c r="PDY70" s="110"/>
      <c r="PDZ70" s="110"/>
      <c r="PEA70" s="110"/>
      <c r="PEB70" s="110"/>
      <c r="PEC70" s="110"/>
      <c r="PED70" s="110"/>
      <c r="PEE70" s="110"/>
      <c r="PEF70" s="110"/>
      <c r="PEG70" s="110"/>
      <c r="PEH70" s="110"/>
      <c r="PEI70" s="110"/>
      <c r="PEJ70" s="110"/>
      <c r="PEK70" s="110"/>
      <c r="PEL70" s="110"/>
      <c r="PEM70" s="110"/>
      <c r="PEN70" s="110"/>
      <c r="PEO70" s="110"/>
      <c r="PEP70" s="110"/>
      <c r="PEQ70" s="110"/>
      <c r="PER70" s="110"/>
      <c r="PES70" s="110"/>
      <c r="PET70" s="110"/>
      <c r="PEU70" s="110"/>
      <c r="PEV70" s="110"/>
      <c r="PEW70" s="110"/>
      <c r="PEX70" s="110"/>
      <c r="PEY70" s="110"/>
      <c r="PEZ70" s="110"/>
      <c r="PFA70" s="110"/>
      <c r="PFB70" s="110"/>
      <c r="PFC70" s="110"/>
      <c r="PFD70" s="110"/>
      <c r="PFE70" s="110"/>
      <c r="PFF70" s="110"/>
      <c r="PFG70" s="110"/>
      <c r="PFH70" s="110"/>
      <c r="PFI70" s="110"/>
      <c r="PFJ70" s="110"/>
      <c r="PFK70" s="110"/>
      <c r="PFL70" s="110"/>
      <c r="PFM70" s="110"/>
      <c r="PFN70" s="110"/>
      <c r="PFO70" s="110"/>
      <c r="PFP70" s="110"/>
      <c r="PFQ70" s="110"/>
      <c r="PFR70" s="110"/>
      <c r="PFS70" s="110"/>
      <c r="PFT70" s="110"/>
      <c r="PFU70" s="110"/>
      <c r="PFV70" s="110"/>
      <c r="PFW70" s="110"/>
      <c r="PFX70" s="110"/>
      <c r="PFY70" s="110"/>
      <c r="PFZ70" s="110"/>
      <c r="PGA70" s="110"/>
      <c r="PGB70" s="110"/>
      <c r="PGC70" s="110"/>
      <c r="PGD70" s="110"/>
      <c r="PGE70" s="110"/>
      <c r="PGF70" s="110"/>
      <c r="PGG70" s="110"/>
      <c r="PGH70" s="110"/>
      <c r="PGI70" s="110"/>
      <c r="PGJ70" s="110"/>
      <c r="PGK70" s="110"/>
      <c r="PGL70" s="110"/>
      <c r="PGM70" s="110"/>
      <c r="PGN70" s="110"/>
      <c r="PGO70" s="110"/>
      <c r="PGP70" s="110"/>
      <c r="PGQ70" s="110"/>
      <c r="PGR70" s="110"/>
      <c r="PGS70" s="110"/>
      <c r="PGT70" s="110"/>
      <c r="PGU70" s="110"/>
      <c r="PGV70" s="110"/>
      <c r="PGW70" s="110"/>
      <c r="PGX70" s="110"/>
      <c r="PGY70" s="110"/>
      <c r="PGZ70" s="110"/>
      <c r="PHA70" s="110"/>
      <c r="PHB70" s="110"/>
      <c r="PHC70" s="110"/>
      <c r="PHD70" s="110"/>
      <c r="PHE70" s="110"/>
      <c r="PHF70" s="110"/>
      <c r="PHG70" s="110"/>
      <c r="PHH70" s="110"/>
      <c r="PHI70" s="110"/>
      <c r="PHJ70" s="110"/>
      <c r="PHK70" s="110"/>
      <c r="PHL70" s="110"/>
      <c r="PHM70" s="110"/>
      <c r="PHN70" s="110"/>
      <c r="PHO70" s="110"/>
      <c r="PHP70" s="110"/>
      <c r="PHQ70" s="110"/>
      <c r="PHR70" s="110"/>
      <c r="PHS70" s="110"/>
      <c r="PHT70" s="110"/>
      <c r="PHU70" s="110"/>
      <c r="PHV70" s="110"/>
      <c r="PHW70" s="110"/>
      <c r="PHX70" s="110"/>
      <c r="PHY70" s="110"/>
      <c r="PHZ70" s="110"/>
      <c r="PIA70" s="110"/>
      <c r="PIB70" s="110"/>
      <c r="PIC70" s="110"/>
      <c r="PID70" s="110"/>
      <c r="PIE70" s="110"/>
      <c r="PIF70" s="110"/>
      <c r="PIG70" s="110"/>
      <c r="PIH70" s="110"/>
      <c r="PII70" s="110"/>
      <c r="PIJ70" s="110"/>
      <c r="PIK70" s="110"/>
      <c r="PIL70" s="110"/>
      <c r="PIM70" s="110"/>
      <c r="PIN70" s="110"/>
      <c r="PIO70" s="110"/>
      <c r="PIP70" s="110"/>
      <c r="PIQ70" s="110"/>
      <c r="PIR70" s="110"/>
      <c r="PIS70" s="110"/>
      <c r="PIT70" s="110"/>
      <c r="PIU70" s="110"/>
      <c r="PIV70" s="110"/>
      <c r="PIW70" s="110"/>
      <c r="PIX70" s="110"/>
      <c r="PIY70" s="110"/>
      <c r="PIZ70" s="110"/>
      <c r="PJA70" s="110"/>
      <c r="PJB70" s="110"/>
      <c r="PJC70" s="110"/>
      <c r="PJD70" s="110"/>
      <c r="PJE70" s="110"/>
      <c r="PJF70" s="110"/>
      <c r="PJG70" s="110"/>
      <c r="PJH70" s="110"/>
      <c r="PJI70" s="110"/>
      <c r="PJJ70" s="110"/>
      <c r="PJK70" s="110"/>
      <c r="PJL70" s="110"/>
      <c r="PJM70" s="110"/>
      <c r="PJN70" s="110"/>
      <c r="PJO70" s="110"/>
      <c r="PJP70" s="110"/>
      <c r="PJQ70" s="110"/>
      <c r="PJR70" s="110"/>
      <c r="PJS70" s="110"/>
      <c r="PJT70" s="110"/>
      <c r="PJU70" s="110"/>
      <c r="PJV70" s="110"/>
      <c r="PJW70" s="110"/>
      <c r="PJX70" s="110"/>
      <c r="PJY70" s="110"/>
      <c r="PJZ70" s="110"/>
      <c r="PKA70" s="110"/>
      <c r="PKB70" s="110"/>
      <c r="PKC70" s="110"/>
      <c r="PKD70" s="110"/>
      <c r="PKE70" s="110"/>
      <c r="PKF70" s="110"/>
      <c r="PKG70" s="110"/>
      <c r="PKH70" s="110"/>
      <c r="PKI70" s="110"/>
      <c r="PKJ70" s="110"/>
      <c r="PKK70" s="110"/>
      <c r="PKL70" s="110"/>
      <c r="PKM70" s="110"/>
      <c r="PKN70" s="110"/>
      <c r="PKO70" s="110"/>
      <c r="PKP70" s="110"/>
      <c r="PKQ70" s="110"/>
      <c r="PKR70" s="110"/>
      <c r="PKS70" s="110"/>
      <c r="PKT70" s="110"/>
      <c r="PKU70" s="110"/>
      <c r="PKV70" s="110"/>
      <c r="PKW70" s="110"/>
      <c r="PKX70" s="110"/>
      <c r="PKY70" s="110"/>
      <c r="PKZ70" s="110"/>
      <c r="PLA70" s="110"/>
      <c r="PLB70" s="110"/>
      <c r="PLC70" s="110"/>
      <c r="PLD70" s="110"/>
      <c r="PLE70" s="110"/>
      <c r="PLF70" s="110"/>
      <c r="PLG70" s="110"/>
      <c r="PLH70" s="110"/>
      <c r="PLI70" s="110"/>
      <c r="PLJ70" s="110"/>
      <c r="PLK70" s="110"/>
      <c r="PLL70" s="110"/>
      <c r="PLM70" s="110"/>
      <c r="PLN70" s="110"/>
      <c r="PLO70" s="110"/>
      <c r="PLP70" s="110"/>
      <c r="PLQ70" s="110"/>
      <c r="PLR70" s="110"/>
      <c r="PLS70" s="110"/>
      <c r="PLT70" s="110"/>
      <c r="PLU70" s="110"/>
      <c r="PLV70" s="110"/>
      <c r="PLW70" s="110"/>
      <c r="PLX70" s="110"/>
      <c r="PLY70" s="110"/>
      <c r="PLZ70" s="110"/>
      <c r="PMA70" s="110"/>
      <c r="PMB70" s="110"/>
      <c r="PMC70" s="110"/>
      <c r="PMD70" s="110"/>
      <c r="PME70" s="110"/>
      <c r="PMF70" s="110"/>
      <c r="PMG70" s="110"/>
      <c r="PMH70" s="110"/>
      <c r="PMI70" s="110"/>
      <c r="PMJ70" s="110"/>
      <c r="PMK70" s="110"/>
      <c r="PML70" s="110"/>
      <c r="PMM70" s="110"/>
      <c r="PMN70" s="110"/>
      <c r="PMO70" s="110"/>
      <c r="PMP70" s="110"/>
      <c r="PMQ70" s="110"/>
      <c r="PMR70" s="110"/>
      <c r="PMS70" s="110"/>
      <c r="PMT70" s="110"/>
      <c r="PMU70" s="110"/>
      <c r="PMV70" s="110"/>
      <c r="PMW70" s="110"/>
      <c r="PMX70" s="110"/>
      <c r="PMY70" s="110"/>
      <c r="PMZ70" s="110"/>
      <c r="PNA70" s="110"/>
      <c r="PNB70" s="110"/>
      <c r="PNC70" s="110"/>
      <c r="PND70" s="110"/>
      <c r="PNE70" s="110"/>
      <c r="PNF70" s="110"/>
      <c r="PNG70" s="110"/>
      <c r="PNH70" s="110"/>
      <c r="PNI70" s="110"/>
      <c r="PNJ70" s="110"/>
      <c r="PNK70" s="110"/>
      <c r="PNL70" s="110"/>
      <c r="PNM70" s="110"/>
      <c r="PNN70" s="110"/>
      <c r="PNO70" s="110"/>
      <c r="PNP70" s="110"/>
      <c r="PNQ70" s="110"/>
      <c r="PNR70" s="110"/>
      <c r="PNS70" s="110"/>
      <c r="PNT70" s="110"/>
      <c r="PNU70" s="110"/>
      <c r="PNV70" s="110"/>
      <c r="PNW70" s="110"/>
      <c r="PNX70" s="110"/>
      <c r="PNY70" s="110"/>
      <c r="PNZ70" s="110"/>
      <c r="POA70" s="110"/>
      <c r="POB70" s="110"/>
      <c r="POC70" s="110"/>
      <c r="POD70" s="110"/>
      <c r="POE70" s="110"/>
      <c r="POF70" s="110"/>
      <c r="POG70" s="110"/>
      <c r="POH70" s="110"/>
      <c r="POI70" s="110"/>
      <c r="POJ70" s="110"/>
      <c r="POK70" s="110"/>
      <c r="POL70" s="110"/>
      <c r="POM70" s="110"/>
      <c r="PON70" s="110"/>
      <c r="POO70" s="110"/>
      <c r="POP70" s="110"/>
      <c r="POQ70" s="110"/>
      <c r="POR70" s="110"/>
      <c r="POS70" s="110"/>
      <c r="POT70" s="110"/>
      <c r="POU70" s="110"/>
      <c r="POV70" s="110"/>
      <c r="POW70" s="110"/>
      <c r="POX70" s="110"/>
      <c r="POY70" s="110"/>
      <c r="POZ70" s="110"/>
      <c r="PPA70" s="110"/>
      <c r="PPB70" s="110"/>
      <c r="PPC70" s="110"/>
      <c r="PPD70" s="110"/>
      <c r="PPE70" s="110"/>
      <c r="PPF70" s="110"/>
      <c r="PPG70" s="110"/>
      <c r="PPH70" s="110"/>
      <c r="PPI70" s="110"/>
      <c r="PPJ70" s="110"/>
      <c r="PPK70" s="110"/>
      <c r="PPL70" s="110"/>
      <c r="PPM70" s="110"/>
      <c r="PPN70" s="110"/>
      <c r="PPO70" s="110"/>
      <c r="PPP70" s="110"/>
      <c r="PPQ70" s="110"/>
      <c r="PPR70" s="110"/>
      <c r="PPS70" s="110"/>
      <c r="PPT70" s="110"/>
      <c r="PPU70" s="110"/>
      <c r="PPV70" s="110"/>
      <c r="PPW70" s="110"/>
      <c r="PPX70" s="110"/>
      <c r="PPY70" s="110"/>
      <c r="PPZ70" s="110"/>
      <c r="PQA70" s="110"/>
      <c r="PQB70" s="110"/>
      <c r="PQC70" s="110"/>
      <c r="PQD70" s="110"/>
      <c r="PQE70" s="110"/>
      <c r="PQF70" s="110"/>
      <c r="PQG70" s="110"/>
      <c r="PQH70" s="110"/>
      <c r="PQI70" s="110"/>
      <c r="PQJ70" s="110"/>
      <c r="PQK70" s="110"/>
      <c r="PQL70" s="110"/>
      <c r="PQM70" s="110"/>
      <c r="PQN70" s="110"/>
      <c r="PQO70" s="110"/>
      <c r="PQP70" s="110"/>
      <c r="PQQ70" s="110"/>
      <c r="PQR70" s="110"/>
      <c r="PQS70" s="110"/>
      <c r="PQT70" s="110"/>
      <c r="PQU70" s="110"/>
      <c r="PQV70" s="110"/>
      <c r="PQW70" s="110"/>
      <c r="PQX70" s="110"/>
      <c r="PQY70" s="110"/>
      <c r="PQZ70" s="110"/>
      <c r="PRA70" s="110"/>
      <c r="PRB70" s="110"/>
      <c r="PRC70" s="110"/>
      <c r="PRD70" s="110"/>
      <c r="PRE70" s="110"/>
      <c r="PRF70" s="110"/>
      <c r="PRG70" s="110"/>
      <c r="PRH70" s="110"/>
      <c r="PRI70" s="110"/>
      <c r="PRJ70" s="110"/>
      <c r="PRK70" s="110"/>
      <c r="PRL70" s="110"/>
      <c r="PRM70" s="110"/>
      <c r="PRN70" s="110"/>
      <c r="PRO70" s="110"/>
      <c r="PRP70" s="110"/>
      <c r="PRQ70" s="110"/>
      <c r="PRR70" s="110"/>
      <c r="PRS70" s="110"/>
      <c r="PRT70" s="110"/>
      <c r="PRU70" s="110"/>
      <c r="PRV70" s="110"/>
      <c r="PRW70" s="110"/>
      <c r="PRX70" s="110"/>
      <c r="PRY70" s="110"/>
      <c r="PRZ70" s="110"/>
      <c r="PSA70" s="110"/>
      <c r="PSB70" s="110"/>
      <c r="PSC70" s="110"/>
      <c r="PSD70" s="110"/>
      <c r="PSE70" s="110"/>
      <c r="PSF70" s="110"/>
      <c r="PSG70" s="110"/>
      <c r="PSH70" s="110"/>
      <c r="PSI70" s="110"/>
      <c r="PSJ70" s="110"/>
      <c r="PSK70" s="110"/>
      <c r="PSL70" s="110"/>
      <c r="PSM70" s="110"/>
      <c r="PSN70" s="110"/>
      <c r="PSO70" s="110"/>
      <c r="PSP70" s="110"/>
      <c r="PSQ70" s="110"/>
      <c r="PSR70" s="110"/>
      <c r="PSS70" s="110"/>
      <c r="PST70" s="110"/>
      <c r="PSU70" s="110"/>
      <c r="PSV70" s="110"/>
      <c r="PSW70" s="110"/>
      <c r="PSX70" s="110"/>
      <c r="PSY70" s="110"/>
      <c r="PSZ70" s="110"/>
      <c r="PTA70" s="110"/>
      <c r="PTB70" s="110"/>
      <c r="PTC70" s="110"/>
      <c r="PTD70" s="110"/>
      <c r="PTE70" s="110"/>
      <c r="PTF70" s="110"/>
      <c r="PTG70" s="110"/>
      <c r="PTH70" s="110"/>
      <c r="PTI70" s="110"/>
      <c r="PTJ70" s="110"/>
      <c r="PTK70" s="110"/>
      <c r="PTL70" s="110"/>
      <c r="PTM70" s="110"/>
      <c r="PTN70" s="110"/>
      <c r="PTO70" s="110"/>
      <c r="PTP70" s="110"/>
      <c r="PTQ70" s="110"/>
      <c r="PTR70" s="110"/>
      <c r="PTS70" s="110"/>
      <c r="PTT70" s="110"/>
      <c r="PTU70" s="110"/>
      <c r="PTV70" s="110"/>
      <c r="PTW70" s="110"/>
      <c r="PTX70" s="110"/>
      <c r="PTY70" s="110"/>
      <c r="PTZ70" s="110"/>
      <c r="PUA70" s="110"/>
      <c r="PUB70" s="110"/>
      <c r="PUC70" s="110"/>
      <c r="PUD70" s="110"/>
      <c r="PUE70" s="110"/>
      <c r="PUF70" s="110"/>
      <c r="PUG70" s="110"/>
      <c r="PUH70" s="110"/>
      <c r="PUI70" s="110"/>
      <c r="PUJ70" s="110"/>
      <c r="PUK70" s="110"/>
      <c r="PUL70" s="110"/>
      <c r="PUM70" s="110"/>
      <c r="PUN70" s="110"/>
      <c r="PUO70" s="110"/>
      <c r="PUP70" s="110"/>
      <c r="PUQ70" s="110"/>
      <c r="PUR70" s="110"/>
      <c r="PUS70" s="110"/>
      <c r="PUT70" s="110"/>
      <c r="PUU70" s="110"/>
      <c r="PUV70" s="110"/>
      <c r="PUW70" s="110"/>
      <c r="PUX70" s="110"/>
      <c r="PUY70" s="110"/>
      <c r="PUZ70" s="110"/>
      <c r="PVA70" s="110"/>
      <c r="PVB70" s="110"/>
      <c r="PVC70" s="110"/>
      <c r="PVD70" s="110"/>
      <c r="PVE70" s="110"/>
      <c r="PVF70" s="110"/>
      <c r="PVG70" s="110"/>
      <c r="PVH70" s="110"/>
      <c r="PVI70" s="110"/>
      <c r="PVJ70" s="110"/>
      <c r="PVK70" s="110"/>
      <c r="PVL70" s="110"/>
      <c r="PVM70" s="110"/>
      <c r="PVN70" s="110"/>
      <c r="PVO70" s="110"/>
      <c r="PVP70" s="110"/>
      <c r="PVQ70" s="110"/>
      <c r="PVR70" s="110"/>
      <c r="PVS70" s="110"/>
      <c r="PVT70" s="110"/>
      <c r="PVU70" s="110"/>
      <c r="PVV70" s="110"/>
      <c r="PVW70" s="110"/>
      <c r="PVX70" s="110"/>
      <c r="PVY70" s="110"/>
      <c r="PVZ70" s="110"/>
      <c r="PWA70" s="110"/>
      <c r="PWB70" s="110"/>
      <c r="PWC70" s="110"/>
      <c r="PWD70" s="110"/>
      <c r="PWE70" s="110"/>
      <c r="PWF70" s="110"/>
      <c r="PWG70" s="110"/>
      <c r="PWH70" s="110"/>
      <c r="PWI70" s="110"/>
      <c r="PWJ70" s="110"/>
      <c r="PWK70" s="110"/>
      <c r="PWL70" s="110"/>
      <c r="PWM70" s="110"/>
      <c r="PWN70" s="110"/>
      <c r="PWO70" s="110"/>
      <c r="PWP70" s="110"/>
      <c r="PWQ70" s="110"/>
      <c r="PWR70" s="110"/>
      <c r="PWS70" s="110"/>
      <c r="PWT70" s="110"/>
      <c r="PWU70" s="110"/>
      <c r="PWV70" s="110"/>
      <c r="PWW70" s="110"/>
      <c r="PWX70" s="110"/>
      <c r="PWY70" s="110"/>
      <c r="PWZ70" s="110"/>
      <c r="PXA70" s="110"/>
      <c r="PXB70" s="110"/>
      <c r="PXC70" s="110"/>
      <c r="PXD70" s="110"/>
      <c r="PXE70" s="110"/>
      <c r="PXF70" s="110"/>
      <c r="PXG70" s="110"/>
      <c r="PXH70" s="110"/>
      <c r="PXI70" s="110"/>
      <c r="PXJ70" s="110"/>
      <c r="PXK70" s="110"/>
      <c r="PXL70" s="110"/>
      <c r="PXM70" s="110"/>
      <c r="PXN70" s="110"/>
      <c r="PXO70" s="110"/>
      <c r="PXP70" s="110"/>
      <c r="PXQ70" s="110"/>
      <c r="PXR70" s="110"/>
      <c r="PXS70" s="110"/>
      <c r="PXT70" s="110"/>
      <c r="PXU70" s="110"/>
      <c r="PXV70" s="110"/>
      <c r="PXW70" s="110"/>
      <c r="PXX70" s="110"/>
      <c r="PXY70" s="110"/>
      <c r="PXZ70" s="110"/>
      <c r="PYA70" s="110"/>
      <c r="PYB70" s="110"/>
      <c r="PYC70" s="110"/>
      <c r="PYD70" s="110"/>
      <c r="PYE70" s="110"/>
      <c r="PYF70" s="110"/>
      <c r="PYG70" s="110"/>
      <c r="PYH70" s="110"/>
      <c r="PYI70" s="110"/>
      <c r="PYJ70" s="110"/>
      <c r="PYK70" s="110"/>
      <c r="PYL70" s="110"/>
      <c r="PYM70" s="110"/>
      <c r="PYN70" s="110"/>
      <c r="PYO70" s="110"/>
      <c r="PYP70" s="110"/>
      <c r="PYQ70" s="110"/>
      <c r="PYR70" s="110"/>
      <c r="PYS70" s="110"/>
      <c r="PYT70" s="110"/>
      <c r="PYU70" s="110"/>
      <c r="PYV70" s="110"/>
      <c r="PYW70" s="110"/>
      <c r="PYX70" s="110"/>
      <c r="PYY70" s="110"/>
      <c r="PYZ70" s="110"/>
      <c r="PZA70" s="110"/>
      <c r="PZB70" s="110"/>
      <c r="PZC70" s="110"/>
      <c r="PZD70" s="110"/>
      <c r="PZE70" s="110"/>
      <c r="PZF70" s="110"/>
      <c r="PZG70" s="110"/>
      <c r="PZH70" s="110"/>
      <c r="PZI70" s="110"/>
      <c r="PZJ70" s="110"/>
      <c r="PZK70" s="110"/>
      <c r="PZL70" s="110"/>
      <c r="PZM70" s="110"/>
      <c r="PZN70" s="110"/>
      <c r="PZO70" s="110"/>
      <c r="PZP70" s="110"/>
      <c r="PZQ70" s="110"/>
      <c r="PZR70" s="110"/>
      <c r="PZS70" s="110"/>
      <c r="PZT70" s="110"/>
      <c r="PZU70" s="110"/>
      <c r="PZV70" s="110"/>
      <c r="PZW70" s="110"/>
      <c r="PZX70" s="110"/>
      <c r="PZY70" s="110"/>
      <c r="PZZ70" s="110"/>
      <c r="QAA70" s="110"/>
      <c r="QAB70" s="110"/>
      <c r="QAC70" s="110"/>
      <c r="QAD70" s="110"/>
      <c r="QAE70" s="110"/>
      <c r="QAF70" s="110"/>
      <c r="QAG70" s="110"/>
      <c r="QAH70" s="110"/>
      <c r="QAI70" s="110"/>
      <c r="QAJ70" s="110"/>
      <c r="QAK70" s="110"/>
      <c r="QAL70" s="110"/>
      <c r="QAM70" s="110"/>
      <c r="QAN70" s="110"/>
      <c r="QAO70" s="110"/>
      <c r="QAP70" s="110"/>
      <c r="QAQ70" s="110"/>
      <c r="QAR70" s="110"/>
      <c r="QAS70" s="110"/>
      <c r="QAT70" s="110"/>
      <c r="QAU70" s="110"/>
      <c r="QAV70" s="110"/>
      <c r="QAW70" s="110"/>
      <c r="QAX70" s="110"/>
      <c r="QAY70" s="110"/>
      <c r="QAZ70" s="110"/>
      <c r="QBA70" s="110"/>
      <c r="QBB70" s="110"/>
      <c r="QBC70" s="110"/>
      <c r="QBD70" s="110"/>
      <c r="QBE70" s="110"/>
      <c r="QBF70" s="110"/>
      <c r="QBG70" s="110"/>
      <c r="QBH70" s="110"/>
      <c r="QBI70" s="110"/>
      <c r="QBJ70" s="110"/>
      <c r="QBK70" s="110"/>
      <c r="QBL70" s="110"/>
      <c r="QBM70" s="110"/>
      <c r="QBN70" s="110"/>
      <c r="QBO70" s="110"/>
      <c r="QBP70" s="110"/>
      <c r="QBQ70" s="110"/>
      <c r="QBR70" s="110"/>
      <c r="QBS70" s="110"/>
      <c r="QBT70" s="110"/>
      <c r="QBU70" s="110"/>
      <c r="QBV70" s="110"/>
      <c r="QBW70" s="110"/>
      <c r="QBX70" s="110"/>
      <c r="QBY70" s="110"/>
      <c r="QBZ70" s="110"/>
      <c r="QCA70" s="110"/>
      <c r="QCB70" s="110"/>
      <c r="QCC70" s="110"/>
      <c r="QCD70" s="110"/>
      <c r="QCE70" s="110"/>
      <c r="QCF70" s="110"/>
      <c r="QCG70" s="110"/>
      <c r="QCH70" s="110"/>
      <c r="QCI70" s="110"/>
      <c r="QCJ70" s="110"/>
      <c r="QCK70" s="110"/>
      <c r="QCL70" s="110"/>
      <c r="QCM70" s="110"/>
      <c r="QCN70" s="110"/>
      <c r="QCO70" s="110"/>
      <c r="QCP70" s="110"/>
      <c r="QCQ70" s="110"/>
      <c r="QCR70" s="110"/>
      <c r="QCS70" s="110"/>
      <c r="QCT70" s="110"/>
      <c r="QCU70" s="110"/>
      <c r="QCV70" s="110"/>
      <c r="QCW70" s="110"/>
      <c r="QCX70" s="110"/>
      <c r="QCY70" s="110"/>
      <c r="QCZ70" s="110"/>
      <c r="QDA70" s="110"/>
      <c r="QDB70" s="110"/>
      <c r="QDC70" s="110"/>
      <c r="QDD70" s="110"/>
      <c r="QDE70" s="110"/>
      <c r="QDF70" s="110"/>
      <c r="QDG70" s="110"/>
      <c r="QDH70" s="110"/>
      <c r="QDI70" s="110"/>
      <c r="QDJ70" s="110"/>
      <c r="QDK70" s="110"/>
      <c r="QDL70" s="110"/>
      <c r="QDM70" s="110"/>
      <c r="QDN70" s="110"/>
      <c r="QDO70" s="110"/>
      <c r="QDP70" s="110"/>
      <c r="QDQ70" s="110"/>
      <c r="QDR70" s="110"/>
      <c r="QDS70" s="110"/>
      <c r="QDT70" s="110"/>
      <c r="QDU70" s="110"/>
      <c r="QDV70" s="110"/>
      <c r="QDW70" s="110"/>
      <c r="QDX70" s="110"/>
      <c r="QDY70" s="110"/>
      <c r="QDZ70" s="110"/>
      <c r="QEA70" s="110"/>
      <c r="QEB70" s="110"/>
      <c r="QEC70" s="110"/>
      <c r="QED70" s="110"/>
      <c r="QEE70" s="110"/>
      <c r="QEF70" s="110"/>
      <c r="QEG70" s="110"/>
      <c r="QEH70" s="110"/>
      <c r="QEI70" s="110"/>
      <c r="QEJ70" s="110"/>
      <c r="QEK70" s="110"/>
      <c r="QEL70" s="110"/>
      <c r="QEM70" s="110"/>
      <c r="QEN70" s="110"/>
      <c r="QEO70" s="110"/>
      <c r="QEP70" s="110"/>
      <c r="QEQ70" s="110"/>
      <c r="QER70" s="110"/>
      <c r="QES70" s="110"/>
      <c r="QET70" s="110"/>
      <c r="QEU70" s="110"/>
      <c r="QEV70" s="110"/>
      <c r="QEW70" s="110"/>
      <c r="QEX70" s="110"/>
      <c r="QEY70" s="110"/>
      <c r="QEZ70" s="110"/>
      <c r="QFA70" s="110"/>
      <c r="QFB70" s="110"/>
      <c r="QFC70" s="110"/>
      <c r="QFD70" s="110"/>
      <c r="QFE70" s="110"/>
      <c r="QFF70" s="110"/>
      <c r="QFG70" s="110"/>
      <c r="QFH70" s="110"/>
      <c r="QFI70" s="110"/>
      <c r="QFJ70" s="110"/>
      <c r="QFK70" s="110"/>
      <c r="QFL70" s="110"/>
      <c r="QFM70" s="110"/>
      <c r="QFN70" s="110"/>
      <c r="QFO70" s="110"/>
      <c r="QFP70" s="110"/>
      <c r="QFQ70" s="110"/>
      <c r="QFR70" s="110"/>
      <c r="QFS70" s="110"/>
      <c r="QFT70" s="110"/>
      <c r="QFU70" s="110"/>
      <c r="QFV70" s="110"/>
      <c r="QFW70" s="110"/>
      <c r="QFX70" s="110"/>
      <c r="QFY70" s="110"/>
      <c r="QFZ70" s="110"/>
      <c r="QGA70" s="110"/>
      <c r="QGB70" s="110"/>
      <c r="QGC70" s="110"/>
      <c r="QGD70" s="110"/>
      <c r="QGE70" s="110"/>
      <c r="QGF70" s="110"/>
      <c r="QGG70" s="110"/>
      <c r="QGH70" s="110"/>
      <c r="QGI70" s="110"/>
      <c r="QGJ70" s="110"/>
      <c r="QGK70" s="110"/>
      <c r="QGL70" s="110"/>
      <c r="QGM70" s="110"/>
      <c r="QGN70" s="110"/>
      <c r="QGO70" s="110"/>
      <c r="QGP70" s="110"/>
      <c r="QGQ70" s="110"/>
      <c r="QGR70" s="110"/>
      <c r="QGS70" s="110"/>
      <c r="QGT70" s="110"/>
      <c r="QGU70" s="110"/>
      <c r="QGV70" s="110"/>
      <c r="QGW70" s="110"/>
      <c r="QGX70" s="110"/>
      <c r="QGY70" s="110"/>
      <c r="QGZ70" s="110"/>
      <c r="QHA70" s="110"/>
      <c r="QHB70" s="110"/>
      <c r="QHC70" s="110"/>
      <c r="QHD70" s="110"/>
      <c r="QHE70" s="110"/>
      <c r="QHF70" s="110"/>
      <c r="QHG70" s="110"/>
      <c r="QHH70" s="110"/>
      <c r="QHI70" s="110"/>
      <c r="QHJ70" s="110"/>
      <c r="QHK70" s="110"/>
      <c r="QHL70" s="110"/>
      <c r="QHM70" s="110"/>
      <c r="QHN70" s="110"/>
      <c r="QHO70" s="110"/>
      <c r="QHP70" s="110"/>
      <c r="QHQ70" s="110"/>
      <c r="QHR70" s="110"/>
      <c r="QHS70" s="110"/>
      <c r="QHT70" s="110"/>
      <c r="QHU70" s="110"/>
      <c r="QHV70" s="110"/>
      <c r="QHW70" s="110"/>
      <c r="QHX70" s="110"/>
      <c r="QHY70" s="110"/>
      <c r="QHZ70" s="110"/>
      <c r="QIA70" s="110"/>
      <c r="QIB70" s="110"/>
      <c r="QIC70" s="110"/>
      <c r="QID70" s="110"/>
      <c r="QIE70" s="110"/>
      <c r="QIF70" s="110"/>
      <c r="QIG70" s="110"/>
      <c r="QIH70" s="110"/>
      <c r="QII70" s="110"/>
      <c r="QIJ70" s="110"/>
      <c r="QIK70" s="110"/>
      <c r="QIL70" s="110"/>
      <c r="QIM70" s="110"/>
      <c r="QIN70" s="110"/>
      <c r="QIO70" s="110"/>
      <c r="QIP70" s="110"/>
      <c r="QIQ70" s="110"/>
      <c r="QIR70" s="110"/>
      <c r="QIS70" s="110"/>
      <c r="QIT70" s="110"/>
      <c r="QIU70" s="110"/>
      <c r="QIV70" s="110"/>
      <c r="QIW70" s="110"/>
      <c r="QIX70" s="110"/>
      <c r="QIY70" s="110"/>
      <c r="QIZ70" s="110"/>
      <c r="QJA70" s="110"/>
      <c r="QJB70" s="110"/>
      <c r="QJC70" s="110"/>
      <c r="QJD70" s="110"/>
      <c r="QJE70" s="110"/>
      <c r="QJF70" s="110"/>
      <c r="QJG70" s="110"/>
      <c r="QJH70" s="110"/>
      <c r="QJI70" s="110"/>
      <c r="QJJ70" s="110"/>
      <c r="QJK70" s="110"/>
      <c r="QJL70" s="110"/>
      <c r="QJM70" s="110"/>
      <c r="QJN70" s="110"/>
      <c r="QJO70" s="110"/>
      <c r="QJP70" s="110"/>
      <c r="QJQ70" s="110"/>
      <c r="QJR70" s="110"/>
      <c r="QJS70" s="110"/>
      <c r="QJT70" s="110"/>
      <c r="QJU70" s="110"/>
      <c r="QJV70" s="110"/>
      <c r="QJW70" s="110"/>
      <c r="QJX70" s="110"/>
      <c r="QJY70" s="110"/>
      <c r="QJZ70" s="110"/>
      <c r="QKA70" s="110"/>
      <c r="QKB70" s="110"/>
      <c r="QKC70" s="110"/>
      <c r="QKD70" s="110"/>
      <c r="QKE70" s="110"/>
      <c r="QKF70" s="110"/>
      <c r="QKG70" s="110"/>
      <c r="QKH70" s="110"/>
      <c r="QKI70" s="110"/>
      <c r="QKJ70" s="110"/>
      <c r="QKK70" s="110"/>
      <c r="QKL70" s="110"/>
      <c r="QKM70" s="110"/>
      <c r="QKN70" s="110"/>
      <c r="QKO70" s="110"/>
      <c r="QKP70" s="110"/>
      <c r="QKQ70" s="110"/>
      <c r="QKR70" s="110"/>
      <c r="QKS70" s="110"/>
      <c r="QKT70" s="110"/>
      <c r="QKU70" s="110"/>
      <c r="QKV70" s="110"/>
      <c r="QKW70" s="110"/>
      <c r="QKX70" s="110"/>
      <c r="QKY70" s="110"/>
      <c r="QKZ70" s="110"/>
      <c r="QLA70" s="110"/>
      <c r="QLB70" s="110"/>
      <c r="QLC70" s="110"/>
      <c r="QLD70" s="110"/>
      <c r="QLE70" s="110"/>
      <c r="QLF70" s="110"/>
      <c r="QLG70" s="110"/>
      <c r="QLH70" s="110"/>
      <c r="QLI70" s="110"/>
      <c r="QLJ70" s="110"/>
      <c r="QLK70" s="110"/>
      <c r="QLL70" s="110"/>
      <c r="QLM70" s="110"/>
      <c r="QLN70" s="110"/>
      <c r="QLO70" s="110"/>
      <c r="QLP70" s="110"/>
      <c r="QLQ70" s="110"/>
      <c r="QLR70" s="110"/>
      <c r="QLS70" s="110"/>
      <c r="QLT70" s="110"/>
      <c r="QLU70" s="110"/>
      <c r="QLV70" s="110"/>
      <c r="QLW70" s="110"/>
      <c r="QLX70" s="110"/>
      <c r="QLY70" s="110"/>
      <c r="QLZ70" s="110"/>
      <c r="QMA70" s="110"/>
      <c r="QMB70" s="110"/>
      <c r="QMC70" s="110"/>
      <c r="QMD70" s="110"/>
      <c r="QME70" s="110"/>
      <c r="QMF70" s="110"/>
      <c r="QMG70" s="110"/>
      <c r="QMH70" s="110"/>
      <c r="QMI70" s="110"/>
      <c r="QMJ70" s="110"/>
      <c r="QMK70" s="110"/>
      <c r="QML70" s="110"/>
      <c r="QMM70" s="110"/>
      <c r="QMN70" s="110"/>
      <c r="QMO70" s="110"/>
      <c r="QMP70" s="110"/>
      <c r="QMQ70" s="110"/>
      <c r="QMR70" s="110"/>
      <c r="QMS70" s="110"/>
      <c r="QMT70" s="110"/>
      <c r="QMU70" s="110"/>
      <c r="QMV70" s="110"/>
      <c r="QMW70" s="110"/>
      <c r="QMX70" s="110"/>
      <c r="QMY70" s="110"/>
      <c r="QMZ70" s="110"/>
      <c r="QNA70" s="110"/>
      <c r="QNB70" s="110"/>
      <c r="QNC70" s="110"/>
      <c r="QND70" s="110"/>
      <c r="QNE70" s="110"/>
      <c r="QNF70" s="110"/>
      <c r="QNG70" s="110"/>
      <c r="QNH70" s="110"/>
      <c r="QNI70" s="110"/>
      <c r="QNJ70" s="110"/>
      <c r="QNK70" s="110"/>
      <c r="QNL70" s="110"/>
      <c r="QNM70" s="110"/>
      <c r="QNN70" s="110"/>
      <c r="QNO70" s="110"/>
      <c r="QNP70" s="110"/>
      <c r="QNQ70" s="110"/>
      <c r="QNR70" s="110"/>
      <c r="QNS70" s="110"/>
      <c r="QNT70" s="110"/>
      <c r="QNU70" s="110"/>
      <c r="QNV70" s="110"/>
      <c r="QNW70" s="110"/>
      <c r="QNX70" s="110"/>
      <c r="QNY70" s="110"/>
      <c r="QNZ70" s="110"/>
      <c r="QOA70" s="110"/>
      <c r="QOB70" s="110"/>
      <c r="QOC70" s="110"/>
      <c r="QOD70" s="110"/>
      <c r="QOE70" s="110"/>
      <c r="QOF70" s="110"/>
      <c r="QOG70" s="110"/>
      <c r="QOH70" s="110"/>
      <c r="QOI70" s="110"/>
      <c r="QOJ70" s="110"/>
      <c r="QOK70" s="110"/>
      <c r="QOL70" s="110"/>
      <c r="QOM70" s="110"/>
      <c r="QON70" s="110"/>
      <c r="QOO70" s="110"/>
      <c r="QOP70" s="110"/>
      <c r="QOQ70" s="110"/>
      <c r="QOR70" s="110"/>
      <c r="QOS70" s="110"/>
      <c r="QOT70" s="110"/>
      <c r="QOU70" s="110"/>
      <c r="QOV70" s="110"/>
      <c r="QOW70" s="110"/>
      <c r="QOX70" s="110"/>
      <c r="QOY70" s="110"/>
      <c r="QOZ70" s="110"/>
      <c r="QPA70" s="110"/>
      <c r="QPB70" s="110"/>
      <c r="QPC70" s="110"/>
      <c r="QPD70" s="110"/>
      <c r="QPE70" s="110"/>
      <c r="QPF70" s="110"/>
      <c r="QPG70" s="110"/>
      <c r="QPH70" s="110"/>
      <c r="QPI70" s="110"/>
      <c r="QPJ70" s="110"/>
      <c r="QPK70" s="110"/>
      <c r="QPL70" s="110"/>
      <c r="QPM70" s="110"/>
      <c r="QPN70" s="110"/>
      <c r="QPO70" s="110"/>
      <c r="QPP70" s="110"/>
      <c r="QPQ70" s="110"/>
      <c r="QPR70" s="110"/>
      <c r="QPS70" s="110"/>
      <c r="QPT70" s="110"/>
      <c r="QPU70" s="110"/>
      <c r="QPV70" s="110"/>
      <c r="QPW70" s="110"/>
      <c r="QPX70" s="110"/>
      <c r="QPY70" s="110"/>
      <c r="QPZ70" s="110"/>
      <c r="QQA70" s="110"/>
      <c r="QQB70" s="110"/>
      <c r="QQC70" s="110"/>
      <c r="QQD70" s="110"/>
      <c r="QQE70" s="110"/>
      <c r="QQF70" s="110"/>
      <c r="QQG70" s="110"/>
      <c r="QQH70" s="110"/>
      <c r="QQI70" s="110"/>
      <c r="QQJ70" s="110"/>
      <c r="QQK70" s="110"/>
      <c r="QQL70" s="110"/>
      <c r="QQM70" s="110"/>
      <c r="QQN70" s="110"/>
      <c r="QQO70" s="110"/>
      <c r="QQP70" s="110"/>
      <c r="QQQ70" s="110"/>
      <c r="QQR70" s="110"/>
      <c r="QQS70" s="110"/>
      <c r="QQT70" s="110"/>
      <c r="QQU70" s="110"/>
      <c r="QQV70" s="110"/>
      <c r="QQW70" s="110"/>
      <c r="QQX70" s="110"/>
      <c r="QQY70" s="110"/>
      <c r="QQZ70" s="110"/>
      <c r="QRA70" s="110"/>
      <c r="QRB70" s="110"/>
      <c r="QRC70" s="110"/>
      <c r="QRD70" s="110"/>
      <c r="QRE70" s="110"/>
      <c r="QRF70" s="110"/>
      <c r="QRG70" s="110"/>
      <c r="QRH70" s="110"/>
      <c r="QRI70" s="110"/>
      <c r="QRJ70" s="110"/>
      <c r="QRK70" s="110"/>
      <c r="QRL70" s="110"/>
      <c r="QRM70" s="110"/>
      <c r="QRN70" s="110"/>
      <c r="QRO70" s="110"/>
      <c r="QRP70" s="110"/>
      <c r="QRQ70" s="110"/>
      <c r="QRR70" s="110"/>
      <c r="QRS70" s="110"/>
      <c r="QRT70" s="110"/>
      <c r="QRU70" s="110"/>
      <c r="QRV70" s="110"/>
      <c r="QRW70" s="110"/>
      <c r="QRX70" s="110"/>
      <c r="QRY70" s="110"/>
      <c r="QRZ70" s="110"/>
      <c r="QSA70" s="110"/>
      <c r="QSB70" s="110"/>
      <c r="QSC70" s="110"/>
      <c r="QSD70" s="110"/>
      <c r="QSE70" s="110"/>
      <c r="QSF70" s="110"/>
      <c r="QSG70" s="110"/>
      <c r="QSH70" s="110"/>
      <c r="QSI70" s="110"/>
      <c r="QSJ70" s="110"/>
      <c r="QSK70" s="110"/>
      <c r="QSL70" s="110"/>
      <c r="QSM70" s="110"/>
      <c r="QSN70" s="110"/>
      <c r="QSO70" s="110"/>
      <c r="QSP70" s="110"/>
      <c r="QSQ70" s="110"/>
      <c r="QSR70" s="110"/>
      <c r="QSS70" s="110"/>
      <c r="QST70" s="110"/>
      <c r="QSU70" s="110"/>
      <c r="QSV70" s="110"/>
      <c r="QSW70" s="110"/>
      <c r="QSX70" s="110"/>
      <c r="QSY70" s="110"/>
      <c r="QSZ70" s="110"/>
      <c r="QTA70" s="110"/>
      <c r="QTB70" s="110"/>
      <c r="QTC70" s="110"/>
      <c r="QTD70" s="110"/>
      <c r="QTE70" s="110"/>
      <c r="QTF70" s="110"/>
      <c r="QTG70" s="110"/>
      <c r="QTH70" s="110"/>
      <c r="QTI70" s="110"/>
      <c r="QTJ70" s="110"/>
      <c r="QTK70" s="110"/>
      <c r="QTL70" s="110"/>
      <c r="QTM70" s="110"/>
      <c r="QTN70" s="110"/>
      <c r="QTO70" s="110"/>
      <c r="QTP70" s="110"/>
      <c r="QTQ70" s="110"/>
      <c r="QTR70" s="110"/>
      <c r="QTS70" s="110"/>
      <c r="QTT70" s="110"/>
      <c r="QTU70" s="110"/>
      <c r="QTV70" s="110"/>
      <c r="QTW70" s="110"/>
      <c r="QTX70" s="110"/>
      <c r="QTY70" s="110"/>
      <c r="QTZ70" s="110"/>
      <c r="QUA70" s="110"/>
      <c r="QUB70" s="110"/>
      <c r="QUC70" s="110"/>
      <c r="QUD70" s="110"/>
      <c r="QUE70" s="110"/>
      <c r="QUF70" s="110"/>
      <c r="QUG70" s="110"/>
      <c r="QUH70" s="110"/>
      <c r="QUI70" s="110"/>
      <c r="QUJ70" s="110"/>
      <c r="QUK70" s="110"/>
      <c r="QUL70" s="110"/>
      <c r="QUM70" s="110"/>
      <c r="QUN70" s="110"/>
      <c r="QUO70" s="110"/>
      <c r="QUP70" s="110"/>
      <c r="QUQ70" s="110"/>
      <c r="QUR70" s="110"/>
      <c r="QUS70" s="110"/>
      <c r="QUT70" s="110"/>
      <c r="QUU70" s="110"/>
      <c r="QUV70" s="110"/>
      <c r="QUW70" s="110"/>
      <c r="QUX70" s="110"/>
      <c r="QUY70" s="110"/>
      <c r="QUZ70" s="110"/>
      <c r="QVA70" s="110"/>
      <c r="QVB70" s="110"/>
      <c r="QVC70" s="110"/>
      <c r="QVD70" s="110"/>
      <c r="QVE70" s="110"/>
      <c r="QVF70" s="110"/>
      <c r="QVG70" s="110"/>
      <c r="QVH70" s="110"/>
      <c r="QVI70" s="110"/>
      <c r="QVJ70" s="110"/>
      <c r="QVK70" s="110"/>
      <c r="QVL70" s="110"/>
      <c r="QVM70" s="110"/>
      <c r="QVN70" s="110"/>
      <c r="QVO70" s="110"/>
      <c r="QVP70" s="110"/>
      <c r="QVQ70" s="110"/>
      <c r="QVR70" s="110"/>
      <c r="QVS70" s="110"/>
      <c r="QVT70" s="110"/>
      <c r="QVU70" s="110"/>
      <c r="QVV70" s="110"/>
      <c r="QVW70" s="110"/>
      <c r="QVX70" s="110"/>
      <c r="QVY70" s="110"/>
      <c r="QVZ70" s="110"/>
      <c r="QWA70" s="110"/>
      <c r="QWB70" s="110"/>
      <c r="QWC70" s="110"/>
      <c r="QWD70" s="110"/>
      <c r="QWE70" s="110"/>
      <c r="QWF70" s="110"/>
      <c r="QWG70" s="110"/>
      <c r="QWH70" s="110"/>
      <c r="QWI70" s="110"/>
      <c r="QWJ70" s="110"/>
      <c r="QWK70" s="110"/>
      <c r="QWL70" s="110"/>
      <c r="QWM70" s="110"/>
      <c r="QWN70" s="110"/>
      <c r="QWO70" s="110"/>
      <c r="QWP70" s="110"/>
      <c r="QWQ70" s="110"/>
      <c r="QWR70" s="110"/>
      <c r="QWS70" s="110"/>
      <c r="QWT70" s="110"/>
      <c r="QWU70" s="110"/>
      <c r="QWV70" s="110"/>
      <c r="QWW70" s="110"/>
      <c r="QWX70" s="110"/>
      <c r="QWY70" s="110"/>
      <c r="QWZ70" s="110"/>
      <c r="QXA70" s="110"/>
      <c r="QXB70" s="110"/>
      <c r="QXC70" s="110"/>
      <c r="QXD70" s="110"/>
      <c r="QXE70" s="110"/>
      <c r="QXF70" s="110"/>
      <c r="QXG70" s="110"/>
      <c r="QXH70" s="110"/>
      <c r="QXI70" s="110"/>
      <c r="QXJ70" s="110"/>
      <c r="QXK70" s="110"/>
      <c r="QXL70" s="110"/>
      <c r="QXM70" s="110"/>
      <c r="QXN70" s="110"/>
      <c r="QXO70" s="110"/>
      <c r="QXP70" s="110"/>
      <c r="QXQ70" s="110"/>
      <c r="QXR70" s="110"/>
      <c r="QXS70" s="110"/>
      <c r="QXT70" s="110"/>
      <c r="QXU70" s="110"/>
      <c r="QXV70" s="110"/>
      <c r="QXW70" s="110"/>
      <c r="QXX70" s="110"/>
      <c r="QXY70" s="110"/>
      <c r="QXZ70" s="110"/>
      <c r="QYA70" s="110"/>
      <c r="QYB70" s="110"/>
      <c r="QYC70" s="110"/>
      <c r="QYD70" s="110"/>
      <c r="QYE70" s="110"/>
      <c r="QYF70" s="110"/>
      <c r="QYG70" s="110"/>
      <c r="QYH70" s="110"/>
      <c r="QYI70" s="110"/>
      <c r="QYJ70" s="110"/>
      <c r="QYK70" s="110"/>
      <c r="QYL70" s="110"/>
      <c r="QYM70" s="110"/>
      <c r="QYN70" s="110"/>
      <c r="QYO70" s="110"/>
      <c r="QYP70" s="110"/>
      <c r="QYQ70" s="110"/>
      <c r="QYR70" s="110"/>
      <c r="QYS70" s="110"/>
      <c r="QYT70" s="110"/>
      <c r="QYU70" s="110"/>
      <c r="QYV70" s="110"/>
      <c r="QYW70" s="110"/>
      <c r="QYX70" s="110"/>
      <c r="QYY70" s="110"/>
      <c r="QYZ70" s="110"/>
      <c r="QZA70" s="110"/>
      <c r="QZB70" s="110"/>
      <c r="QZC70" s="110"/>
      <c r="QZD70" s="110"/>
      <c r="QZE70" s="110"/>
      <c r="QZF70" s="110"/>
      <c r="QZG70" s="110"/>
      <c r="QZH70" s="110"/>
      <c r="QZI70" s="110"/>
      <c r="QZJ70" s="110"/>
      <c r="QZK70" s="110"/>
      <c r="QZL70" s="110"/>
      <c r="QZM70" s="110"/>
      <c r="QZN70" s="110"/>
      <c r="QZO70" s="110"/>
      <c r="QZP70" s="110"/>
      <c r="QZQ70" s="110"/>
      <c r="QZR70" s="110"/>
      <c r="QZS70" s="110"/>
      <c r="QZT70" s="110"/>
      <c r="QZU70" s="110"/>
      <c r="QZV70" s="110"/>
      <c r="QZW70" s="110"/>
      <c r="QZX70" s="110"/>
      <c r="QZY70" s="110"/>
      <c r="QZZ70" s="110"/>
      <c r="RAA70" s="110"/>
      <c r="RAB70" s="110"/>
      <c r="RAC70" s="110"/>
      <c r="RAD70" s="110"/>
      <c r="RAE70" s="110"/>
      <c r="RAF70" s="110"/>
      <c r="RAG70" s="110"/>
      <c r="RAH70" s="110"/>
      <c r="RAI70" s="110"/>
      <c r="RAJ70" s="110"/>
      <c r="RAK70" s="110"/>
      <c r="RAL70" s="110"/>
      <c r="RAM70" s="110"/>
      <c r="RAN70" s="110"/>
      <c r="RAO70" s="110"/>
      <c r="RAP70" s="110"/>
      <c r="RAQ70" s="110"/>
      <c r="RAR70" s="110"/>
      <c r="RAS70" s="110"/>
      <c r="RAT70" s="110"/>
      <c r="RAU70" s="110"/>
      <c r="RAV70" s="110"/>
      <c r="RAW70" s="110"/>
      <c r="RAX70" s="110"/>
      <c r="RAY70" s="110"/>
      <c r="RAZ70" s="110"/>
      <c r="RBA70" s="110"/>
      <c r="RBB70" s="110"/>
      <c r="RBC70" s="110"/>
      <c r="RBD70" s="110"/>
      <c r="RBE70" s="110"/>
      <c r="RBF70" s="110"/>
      <c r="RBG70" s="110"/>
      <c r="RBH70" s="110"/>
      <c r="RBI70" s="110"/>
      <c r="RBJ70" s="110"/>
      <c r="RBK70" s="110"/>
      <c r="RBL70" s="110"/>
      <c r="RBM70" s="110"/>
      <c r="RBN70" s="110"/>
      <c r="RBO70" s="110"/>
      <c r="RBP70" s="110"/>
      <c r="RBQ70" s="110"/>
      <c r="RBR70" s="110"/>
      <c r="RBS70" s="110"/>
      <c r="RBT70" s="110"/>
      <c r="RBU70" s="110"/>
      <c r="RBV70" s="110"/>
      <c r="RBW70" s="110"/>
      <c r="RBX70" s="110"/>
      <c r="RBY70" s="110"/>
      <c r="RBZ70" s="110"/>
      <c r="RCA70" s="110"/>
      <c r="RCB70" s="110"/>
      <c r="RCC70" s="110"/>
      <c r="RCD70" s="110"/>
      <c r="RCE70" s="110"/>
      <c r="RCF70" s="110"/>
      <c r="RCG70" s="110"/>
      <c r="RCH70" s="110"/>
      <c r="RCI70" s="110"/>
      <c r="RCJ70" s="110"/>
      <c r="RCK70" s="110"/>
      <c r="RCL70" s="110"/>
      <c r="RCM70" s="110"/>
      <c r="RCN70" s="110"/>
      <c r="RCO70" s="110"/>
      <c r="RCP70" s="110"/>
      <c r="RCQ70" s="110"/>
      <c r="RCR70" s="110"/>
      <c r="RCS70" s="110"/>
      <c r="RCT70" s="110"/>
      <c r="RCU70" s="110"/>
      <c r="RCV70" s="110"/>
      <c r="RCW70" s="110"/>
      <c r="RCX70" s="110"/>
      <c r="RCY70" s="110"/>
      <c r="RCZ70" s="110"/>
      <c r="RDA70" s="110"/>
      <c r="RDB70" s="110"/>
      <c r="RDC70" s="110"/>
      <c r="RDD70" s="110"/>
      <c r="RDE70" s="110"/>
      <c r="RDF70" s="110"/>
      <c r="RDG70" s="110"/>
      <c r="RDH70" s="110"/>
      <c r="RDI70" s="110"/>
      <c r="RDJ70" s="110"/>
      <c r="RDK70" s="110"/>
      <c r="RDL70" s="110"/>
      <c r="RDM70" s="110"/>
      <c r="RDN70" s="110"/>
      <c r="RDO70" s="110"/>
      <c r="RDP70" s="110"/>
      <c r="RDQ70" s="110"/>
      <c r="RDR70" s="110"/>
      <c r="RDS70" s="110"/>
      <c r="RDT70" s="110"/>
      <c r="RDU70" s="110"/>
      <c r="RDV70" s="110"/>
      <c r="RDW70" s="110"/>
      <c r="RDX70" s="110"/>
      <c r="RDY70" s="110"/>
      <c r="RDZ70" s="110"/>
      <c r="REA70" s="110"/>
      <c r="REB70" s="110"/>
      <c r="REC70" s="110"/>
      <c r="RED70" s="110"/>
      <c r="REE70" s="110"/>
      <c r="REF70" s="110"/>
      <c r="REG70" s="110"/>
      <c r="REH70" s="110"/>
      <c r="REI70" s="110"/>
      <c r="REJ70" s="110"/>
      <c r="REK70" s="110"/>
      <c r="REL70" s="110"/>
      <c r="REM70" s="110"/>
      <c r="REN70" s="110"/>
      <c r="REO70" s="110"/>
      <c r="REP70" s="110"/>
      <c r="REQ70" s="110"/>
      <c r="RER70" s="110"/>
      <c r="RES70" s="110"/>
      <c r="RET70" s="110"/>
      <c r="REU70" s="110"/>
      <c r="REV70" s="110"/>
      <c r="REW70" s="110"/>
      <c r="REX70" s="110"/>
      <c r="REY70" s="110"/>
      <c r="REZ70" s="110"/>
      <c r="RFA70" s="110"/>
      <c r="RFB70" s="110"/>
      <c r="RFC70" s="110"/>
      <c r="RFD70" s="110"/>
      <c r="RFE70" s="110"/>
      <c r="RFF70" s="110"/>
      <c r="RFG70" s="110"/>
      <c r="RFH70" s="110"/>
      <c r="RFI70" s="110"/>
      <c r="RFJ70" s="110"/>
      <c r="RFK70" s="110"/>
      <c r="RFL70" s="110"/>
      <c r="RFM70" s="110"/>
      <c r="RFN70" s="110"/>
      <c r="RFO70" s="110"/>
      <c r="RFP70" s="110"/>
      <c r="RFQ70" s="110"/>
      <c r="RFR70" s="110"/>
      <c r="RFS70" s="110"/>
      <c r="RFT70" s="110"/>
      <c r="RFU70" s="110"/>
      <c r="RFV70" s="110"/>
      <c r="RFW70" s="110"/>
      <c r="RFX70" s="110"/>
      <c r="RFY70" s="110"/>
      <c r="RFZ70" s="110"/>
      <c r="RGA70" s="110"/>
      <c r="RGB70" s="110"/>
      <c r="RGC70" s="110"/>
      <c r="RGD70" s="110"/>
      <c r="RGE70" s="110"/>
      <c r="RGF70" s="110"/>
      <c r="RGG70" s="110"/>
      <c r="RGH70" s="110"/>
      <c r="RGI70" s="110"/>
      <c r="RGJ70" s="110"/>
      <c r="RGK70" s="110"/>
      <c r="RGL70" s="110"/>
      <c r="RGM70" s="110"/>
      <c r="RGN70" s="110"/>
      <c r="RGO70" s="110"/>
      <c r="RGP70" s="110"/>
      <c r="RGQ70" s="110"/>
      <c r="RGR70" s="110"/>
      <c r="RGS70" s="110"/>
      <c r="RGT70" s="110"/>
      <c r="RGU70" s="110"/>
      <c r="RGV70" s="110"/>
      <c r="RGW70" s="110"/>
      <c r="RGX70" s="110"/>
      <c r="RGY70" s="110"/>
      <c r="RGZ70" s="110"/>
      <c r="RHA70" s="110"/>
      <c r="RHB70" s="110"/>
      <c r="RHC70" s="110"/>
      <c r="RHD70" s="110"/>
      <c r="RHE70" s="110"/>
      <c r="RHF70" s="110"/>
      <c r="RHG70" s="110"/>
      <c r="RHH70" s="110"/>
      <c r="RHI70" s="110"/>
      <c r="RHJ70" s="110"/>
      <c r="RHK70" s="110"/>
      <c r="RHL70" s="110"/>
      <c r="RHM70" s="110"/>
      <c r="RHN70" s="110"/>
      <c r="RHO70" s="110"/>
      <c r="RHP70" s="110"/>
      <c r="RHQ70" s="110"/>
      <c r="RHR70" s="110"/>
      <c r="RHS70" s="110"/>
      <c r="RHT70" s="110"/>
      <c r="RHU70" s="110"/>
      <c r="RHV70" s="110"/>
      <c r="RHW70" s="110"/>
      <c r="RHX70" s="110"/>
      <c r="RHY70" s="110"/>
      <c r="RHZ70" s="110"/>
      <c r="RIA70" s="110"/>
      <c r="RIB70" s="110"/>
      <c r="RIC70" s="110"/>
      <c r="RID70" s="110"/>
      <c r="RIE70" s="110"/>
      <c r="RIF70" s="110"/>
      <c r="RIG70" s="110"/>
      <c r="RIH70" s="110"/>
      <c r="RII70" s="110"/>
      <c r="RIJ70" s="110"/>
      <c r="RIK70" s="110"/>
      <c r="RIL70" s="110"/>
      <c r="RIM70" s="110"/>
      <c r="RIN70" s="110"/>
      <c r="RIO70" s="110"/>
      <c r="RIP70" s="110"/>
      <c r="RIQ70" s="110"/>
      <c r="RIR70" s="110"/>
      <c r="RIS70" s="110"/>
      <c r="RIT70" s="110"/>
      <c r="RIU70" s="110"/>
      <c r="RIV70" s="110"/>
      <c r="RIW70" s="110"/>
      <c r="RIX70" s="110"/>
      <c r="RIY70" s="110"/>
      <c r="RIZ70" s="110"/>
      <c r="RJA70" s="110"/>
      <c r="RJB70" s="110"/>
      <c r="RJC70" s="110"/>
      <c r="RJD70" s="110"/>
      <c r="RJE70" s="110"/>
      <c r="RJF70" s="110"/>
      <c r="RJG70" s="110"/>
      <c r="RJH70" s="110"/>
      <c r="RJI70" s="110"/>
      <c r="RJJ70" s="110"/>
      <c r="RJK70" s="110"/>
      <c r="RJL70" s="110"/>
      <c r="RJM70" s="110"/>
      <c r="RJN70" s="110"/>
      <c r="RJO70" s="110"/>
      <c r="RJP70" s="110"/>
      <c r="RJQ70" s="110"/>
      <c r="RJR70" s="110"/>
      <c r="RJS70" s="110"/>
      <c r="RJT70" s="110"/>
      <c r="RJU70" s="110"/>
      <c r="RJV70" s="110"/>
      <c r="RJW70" s="110"/>
      <c r="RJX70" s="110"/>
      <c r="RJY70" s="110"/>
      <c r="RJZ70" s="110"/>
      <c r="RKA70" s="110"/>
      <c r="RKB70" s="110"/>
      <c r="RKC70" s="110"/>
      <c r="RKD70" s="110"/>
      <c r="RKE70" s="110"/>
      <c r="RKF70" s="110"/>
      <c r="RKG70" s="110"/>
      <c r="RKH70" s="110"/>
      <c r="RKI70" s="110"/>
      <c r="RKJ70" s="110"/>
      <c r="RKK70" s="110"/>
      <c r="RKL70" s="110"/>
      <c r="RKM70" s="110"/>
      <c r="RKN70" s="110"/>
      <c r="RKO70" s="110"/>
      <c r="RKP70" s="110"/>
      <c r="RKQ70" s="110"/>
      <c r="RKR70" s="110"/>
      <c r="RKS70" s="110"/>
      <c r="RKT70" s="110"/>
      <c r="RKU70" s="110"/>
      <c r="RKV70" s="110"/>
      <c r="RKW70" s="110"/>
      <c r="RKX70" s="110"/>
      <c r="RKY70" s="110"/>
      <c r="RKZ70" s="110"/>
      <c r="RLA70" s="110"/>
      <c r="RLB70" s="110"/>
      <c r="RLC70" s="110"/>
      <c r="RLD70" s="110"/>
      <c r="RLE70" s="110"/>
      <c r="RLF70" s="110"/>
      <c r="RLG70" s="110"/>
      <c r="RLH70" s="110"/>
      <c r="RLI70" s="110"/>
      <c r="RLJ70" s="110"/>
      <c r="RLK70" s="110"/>
      <c r="RLL70" s="110"/>
      <c r="RLM70" s="110"/>
      <c r="RLN70" s="110"/>
      <c r="RLO70" s="110"/>
      <c r="RLP70" s="110"/>
      <c r="RLQ70" s="110"/>
      <c r="RLR70" s="110"/>
      <c r="RLS70" s="110"/>
      <c r="RLT70" s="110"/>
      <c r="RLU70" s="110"/>
      <c r="RLV70" s="110"/>
      <c r="RLW70" s="110"/>
      <c r="RLX70" s="110"/>
      <c r="RLY70" s="110"/>
      <c r="RLZ70" s="110"/>
      <c r="RMA70" s="110"/>
      <c r="RMB70" s="110"/>
      <c r="RMC70" s="110"/>
      <c r="RMD70" s="110"/>
      <c r="RME70" s="110"/>
      <c r="RMF70" s="110"/>
      <c r="RMG70" s="110"/>
      <c r="RMH70" s="110"/>
      <c r="RMI70" s="110"/>
      <c r="RMJ70" s="110"/>
      <c r="RMK70" s="110"/>
      <c r="RML70" s="110"/>
      <c r="RMM70" s="110"/>
      <c r="RMN70" s="110"/>
      <c r="RMO70" s="110"/>
      <c r="RMP70" s="110"/>
      <c r="RMQ70" s="110"/>
      <c r="RMR70" s="110"/>
      <c r="RMS70" s="110"/>
      <c r="RMT70" s="110"/>
      <c r="RMU70" s="110"/>
      <c r="RMV70" s="110"/>
      <c r="RMW70" s="110"/>
      <c r="RMX70" s="110"/>
      <c r="RMY70" s="110"/>
      <c r="RMZ70" s="110"/>
      <c r="RNA70" s="110"/>
      <c r="RNB70" s="110"/>
      <c r="RNC70" s="110"/>
      <c r="RND70" s="110"/>
      <c r="RNE70" s="110"/>
      <c r="RNF70" s="110"/>
      <c r="RNG70" s="110"/>
      <c r="RNH70" s="110"/>
      <c r="RNI70" s="110"/>
      <c r="RNJ70" s="110"/>
      <c r="RNK70" s="110"/>
      <c r="RNL70" s="110"/>
      <c r="RNM70" s="110"/>
      <c r="RNN70" s="110"/>
      <c r="RNO70" s="110"/>
      <c r="RNP70" s="110"/>
      <c r="RNQ70" s="110"/>
      <c r="RNR70" s="110"/>
      <c r="RNS70" s="110"/>
      <c r="RNT70" s="110"/>
      <c r="RNU70" s="110"/>
      <c r="RNV70" s="110"/>
      <c r="RNW70" s="110"/>
      <c r="RNX70" s="110"/>
      <c r="RNY70" s="110"/>
      <c r="RNZ70" s="110"/>
      <c r="ROA70" s="110"/>
      <c r="ROB70" s="110"/>
      <c r="ROC70" s="110"/>
      <c r="ROD70" s="110"/>
      <c r="ROE70" s="110"/>
      <c r="ROF70" s="110"/>
      <c r="ROG70" s="110"/>
      <c r="ROH70" s="110"/>
      <c r="ROI70" s="110"/>
      <c r="ROJ70" s="110"/>
      <c r="ROK70" s="110"/>
      <c r="ROL70" s="110"/>
      <c r="ROM70" s="110"/>
      <c r="RON70" s="110"/>
      <c r="ROO70" s="110"/>
      <c r="ROP70" s="110"/>
      <c r="ROQ70" s="110"/>
      <c r="ROR70" s="110"/>
      <c r="ROS70" s="110"/>
      <c r="ROT70" s="110"/>
      <c r="ROU70" s="110"/>
      <c r="ROV70" s="110"/>
      <c r="ROW70" s="110"/>
      <c r="ROX70" s="110"/>
      <c r="ROY70" s="110"/>
      <c r="ROZ70" s="110"/>
      <c r="RPA70" s="110"/>
      <c r="RPB70" s="110"/>
      <c r="RPC70" s="110"/>
      <c r="RPD70" s="110"/>
      <c r="RPE70" s="110"/>
      <c r="RPF70" s="110"/>
      <c r="RPG70" s="110"/>
      <c r="RPH70" s="110"/>
      <c r="RPI70" s="110"/>
      <c r="RPJ70" s="110"/>
      <c r="RPK70" s="110"/>
      <c r="RPL70" s="110"/>
      <c r="RPM70" s="110"/>
      <c r="RPN70" s="110"/>
      <c r="RPO70" s="110"/>
      <c r="RPP70" s="110"/>
      <c r="RPQ70" s="110"/>
      <c r="RPR70" s="110"/>
      <c r="RPS70" s="110"/>
      <c r="RPT70" s="110"/>
      <c r="RPU70" s="110"/>
      <c r="RPV70" s="110"/>
      <c r="RPW70" s="110"/>
      <c r="RPX70" s="110"/>
      <c r="RPY70" s="110"/>
      <c r="RPZ70" s="110"/>
      <c r="RQA70" s="110"/>
      <c r="RQB70" s="110"/>
      <c r="RQC70" s="110"/>
      <c r="RQD70" s="110"/>
      <c r="RQE70" s="110"/>
      <c r="RQF70" s="110"/>
      <c r="RQG70" s="110"/>
      <c r="RQH70" s="110"/>
      <c r="RQI70" s="110"/>
      <c r="RQJ70" s="110"/>
      <c r="RQK70" s="110"/>
      <c r="RQL70" s="110"/>
      <c r="RQM70" s="110"/>
      <c r="RQN70" s="110"/>
      <c r="RQO70" s="110"/>
      <c r="RQP70" s="110"/>
      <c r="RQQ70" s="110"/>
      <c r="RQR70" s="110"/>
      <c r="RQS70" s="110"/>
      <c r="RQT70" s="110"/>
      <c r="RQU70" s="110"/>
      <c r="RQV70" s="110"/>
      <c r="RQW70" s="110"/>
      <c r="RQX70" s="110"/>
      <c r="RQY70" s="110"/>
      <c r="RQZ70" s="110"/>
      <c r="RRA70" s="110"/>
      <c r="RRB70" s="110"/>
      <c r="RRC70" s="110"/>
      <c r="RRD70" s="110"/>
      <c r="RRE70" s="110"/>
      <c r="RRF70" s="110"/>
      <c r="RRG70" s="110"/>
      <c r="RRH70" s="110"/>
      <c r="RRI70" s="110"/>
      <c r="RRJ70" s="110"/>
      <c r="RRK70" s="110"/>
      <c r="RRL70" s="110"/>
      <c r="RRM70" s="110"/>
      <c r="RRN70" s="110"/>
      <c r="RRO70" s="110"/>
      <c r="RRP70" s="110"/>
      <c r="RRQ70" s="110"/>
      <c r="RRR70" s="110"/>
      <c r="RRS70" s="110"/>
      <c r="RRT70" s="110"/>
      <c r="RRU70" s="110"/>
      <c r="RRV70" s="110"/>
      <c r="RRW70" s="110"/>
      <c r="RRX70" s="110"/>
      <c r="RRY70" s="110"/>
      <c r="RRZ70" s="110"/>
      <c r="RSA70" s="110"/>
      <c r="RSB70" s="110"/>
      <c r="RSC70" s="110"/>
      <c r="RSD70" s="110"/>
      <c r="RSE70" s="110"/>
      <c r="RSF70" s="110"/>
      <c r="RSG70" s="110"/>
      <c r="RSH70" s="110"/>
      <c r="RSI70" s="110"/>
      <c r="RSJ70" s="110"/>
      <c r="RSK70" s="110"/>
      <c r="RSL70" s="110"/>
      <c r="RSM70" s="110"/>
      <c r="RSN70" s="110"/>
      <c r="RSO70" s="110"/>
      <c r="RSP70" s="110"/>
      <c r="RSQ70" s="110"/>
      <c r="RSR70" s="110"/>
      <c r="RSS70" s="110"/>
      <c r="RST70" s="110"/>
      <c r="RSU70" s="110"/>
      <c r="RSV70" s="110"/>
      <c r="RSW70" s="110"/>
      <c r="RSX70" s="110"/>
      <c r="RSY70" s="110"/>
      <c r="RSZ70" s="110"/>
      <c r="RTA70" s="110"/>
      <c r="RTB70" s="110"/>
      <c r="RTC70" s="110"/>
      <c r="RTD70" s="110"/>
      <c r="RTE70" s="110"/>
      <c r="RTF70" s="110"/>
      <c r="RTG70" s="110"/>
      <c r="RTH70" s="110"/>
      <c r="RTI70" s="110"/>
      <c r="RTJ70" s="110"/>
      <c r="RTK70" s="110"/>
      <c r="RTL70" s="110"/>
      <c r="RTM70" s="110"/>
      <c r="RTN70" s="110"/>
      <c r="RTO70" s="110"/>
      <c r="RTP70" s="110"/>
      <c r="RTQ70" s="110"/>
      <c r="RTR70" s="110"/>
      <c r="RTS70" s="110"/>
      <c r="RTT70" s="110"/>
      <c r="RTU70" s="110"/>
      <c r="RTV70" s="110"/>
      <c r="RTW70" s="110"/>
      <c r="RTX70" s="110"/>
      <c r="RTY70" s="110"/>
      <c r="RTZ70" s="110"/>
      <c r="RUA70" s="110"/>
      <c r="RUB70" s="110"/>
      <c r="RUC70" s="110"/>
      <c r="RUD70" s="110"/>
      <c r="RUE70" s="110"/>
      <c r="RUF70" s="110"/>
      <c r="RUG70" s="110"/>
      <c r="RUH70" s="110"/>
      <c r="RUI70" s="110"/>
      <c r="RUJ70" s="110"/>
      <c r="RUK70" s="110"/>
      <c r="RUL70" s="110"/>
      <c r="RUM70" s="110"/>
      <c r="RUN70" s="110"/>
      <c r="RUO70" s="110"/>
      <c r="RUP70" s="110"/>
      <c r="RUQ70" s="110"/>
      <c r="RUR70" s="110"/>
      <c r="RUS70" s="110"/>
      <c r="RUT70" s="110"/>
      <c r="RUU70" s="110"/>
      <c r="RUV70" s="110"/>
      <c r="RUW70" s="110"/>
      <c r="RUX70" s="110"/>
      <c r="RUY70" s="110"/>
      <c r="RUZ70" s="110"/>
      <c r="RVA70" s="110"/>
      <c r="RVB70" s="110"/>
      <c r="RVC70" s="110"/>
      <c r="RVD70" s="110"/>
      <c r="RVE70" s="110"/>
      <c r="RVF70" s="110"/>
      <c r="RVG70" s="110"/>
      <c r="RVH70" s="110"/>
      <c r="RVI70" s="110"/>
      <c r="RVJ70" s="110"/>
      <c r="RVK70" s="110"/>
      <c r="RVL70" s="110"/>
      <c r="RVM70" s="110"/>
      <c r="RVN70" s="110"/>
      <c r="RVO70" s="110"/>
      <c r="RVP70" s="110"/>
      <c r="RVQ70" s="110"/>
      <c r="RVR70" s="110"/>
      <c r="RVS70" s="110"/>
      <c r="RVT70" s="110"/>
      <c r="RVU70" s="110"/>
      <c r="RVV70" s="110"/>
      <c r="RVW70" s="110"/>
      <c r="RVX70" s="110"/>
      <c r="RVY70" s="110"/>
      <c r="RVZ70" s="110"/>
      <c r="RWA70" s="110"/>
      <c r="RWB70" s="110"/>
      <c r="RWC70" s="110"/>
      <c r="RWD70" s="110"/>
      <c r="RWE70" s="110"/>
      <c r="RWF70" s="110"/>
      <c r="RWG70" s="110"/>
      <c r="RWH70" s="110"/>
      <c r="RWI70" s="110"/>
      <c r="RWJ70" s="110"/>
      <c r="RWK70" s="110"/>
      <c r="RWL70" s="110"/>
      <c r="RWM70" s="110"/>
      <c r="RWN70" s="110"/>
      <c r="RWO70" s="110"/>
      <c r="RWP70" s="110"/>
      <c r="RWQ70" s="110"/>
      <c r="RWR70" s="110"/>
      <c r="RWS70" s="110"/>
      <c r="RWT70" s="110"/>
      <c r="RWU70" s="110"/>
      <c r="RWV70" s="110"/>
      <c r="RWW70" s="110"/>
      <c r="RWX70" s="110"/>
      <c r="RWY70" s="110"/>
      <c r="RWZ70" s="110"/>
      <c r="RXA70" s="110"/>
      <c r="RXB70" s="110"/>
      <c r="RXC70" s="110"/>
      <c r="RXD70" s="110"/>
      <c r="RXE70" s="110"/>
      <c r="RXF70" s="110"/>
      <c r="RXG70" s="110"/>
      <c r="RXH70" s="110"/>
      <c r="RXI70" s="110"/>
      <c r="RXJ70" s="110"/>
      <c r="RXK70" s="110"/>
      <c r="RXL70" s="110"/>
      <c r="RXM70" s="110"/>
      <c r="RXN70" s="110"/>
      <c r="RXO70" s="110"/>
      <c r="RXP70" s="110"/>
      <c r="RXQ70" s="110"/>
      <c r="RXR70" s="110"/>
      <c r="RXS70" s="110"/>
      <c r="RXT70" s="110"/>
      <c r="RXU70" s="110"/>
      <c r="RXV70" s="110"/>
      <c r="RXW70" s="110"/>
      <c r="RXX70" s="110"/>
      <c r="RXY70" s="110"/>
      <c r="RXZ70" s="110"/>
      <c r="RYA70" s="110"/>
      <c r="RYB70" s="110"/>
      <c r="RYC70" s="110"/>
      <c r="RYD70" s="110"/>
      <c r="RYE70" s="110"/>
      <c r="RYF70" s="110"/>
      <c r="RYG70" s="110"/>
      <c r="RYH70" s="110"/>
      <c r="RYI70" s="110"/>
      <c r="RYJ70" s="110"/>
      <c r="RYK70" s="110"/>
      <c r="RYL70" s="110"/>
      <c r="RYM70" s="110"/>
      <c r="RYN70" s="110"/>
      <c r="RYO70" s="110"/>
      <c r="RYP70" s="110"/>
      <c r="RYQ70" s="110"/>
      <c r="RYR70" s="110"/>
      <c r="RYS70" s="110"/>
      <c r="RYT70" s="110"/>
      <c r="RYU70" s="110"/>
      <c r="RYV70" s="110"/>
      <c r="RYW70" s="110"/>
      <c r="RYX70" s="110"/>
      <c r="RYY70" s="110"/>
      <c r="RYZ70" s="110"/>
      <c r="RZA70" s="110"/>
      <c r="RZB70" s="110"/>
      <c r="RZC70" s="110"/>
      <c r="RZD70" s="110"/>
      <c r="RZE70" s="110"/>
      <c r="RZF70" s="110"/>
      <c r="RZG70" s="110"/>
      <c r="RZH70" s="110"/>
      <c r="RZI70" s="110"/>
      <c r="RZJ70" s="110"/>
      <c r="RZK70" s="110"/>
      <c r="RZL70" s="110"/>
      <c r="RZM70" s="110"/>
      <c r="RZN70" s="110"/>
      <c r="RZO70" s="110"/>
      <c r="RZP70" s="110"/>
      <c r="RZQ70" s="110"/>
      <c r="RZR70" s="110"/>
      <c r="RZS70" s="110"/>
      <c r="RZT70" s="110"/>
      <c r="RZU70" s="110"/>
      <c r="RZV70" s="110"/>
      <c r="RZW70" s="110"/>
      <c r="RZX70" s="110"/>
      <c r="RZY70" s="110"/>
      <c r="RZZ70" s="110"/>
      <c r="SAA70" s="110"/>
      <c r="SAB70" s="110"/>
      <c r="SAC70" s="110"/>
      <c r="SAD70" s="110"/>
      <c r="SAE70" s="110"/>
      <c r="SAF70" s="110"/>
      <c r="SAG70" s="110"/>
      <c r="SAH70" s="110"/>
      <c r="SAI70" s="110"/>
      <c r="SAJ70" s="110"/>
      <c r="SAK70" s="110"/>
      <c r="SAL70" s="110"/>
      <c r="SAM70" s="110"/>
      <c r="SAN70" s="110"/>
      <c r="SAO70" s="110"/>
      <c r="SAP70" s="110"/>
      <c r="SAQ70" s="110"/>
      <c r="SAR70" s="110"/>
      <c r="SAS70" s="110"/>
      <c r="SAT70" s="110"/>
      <c r="SAU70" s="110"/>
      <c r="SAV70" s="110"/>
      <c r="SAW70" s="110"/>
      <c r="SAX70" s="110"/>
      <c r="SAY70" s="110"/>
      <c r="SAZ70" s="110"/>
      <c r="SBA70" s="110"/>
      <c r="SBB70" s="110"/>
      <c r="SBC70" s="110"/>
      <c r="SBD70" s="110"/>
      <c r="SBE70" s="110"/>
      <c r="SBF70" s="110"/>
      <c r="SBG70" s="110"/>
      <c r="SBH70" s="110"/>
      <c r="SBI70" s="110"/>
      <c r="SBJ70" s="110"/>
      <c r="SBK70" s="110"/>
      <c r="SBL70" s="110"/>
      <c r="SBM70" s="110"/>
      <c r="SBN70" s="110"/>
      <c r="SBO70" s="110"/>
      <c r="SBP70" s="110"/>
      <c r="SBQ70" s="110"/>
      <c r="SBR70" s="110"/>
      <c r="SBS70" s="110"/>
      <c r="SBT70" s="110"/>
      <c r="SBU70" s="110"/>
      <c r="SBV70" s="110"/>
      <c r="SBW70" s="110"/>
      <c r="SBX70" s="110"/>
      <c r="SBY70" s="110"/>
      <c r="SBZ70" s="110"/>
      <c r="SCA70" s="110"/>
      <c r="SCB70" s="110"/>
      <c r="SCC70" s="110"/>
      <c r="SCD70" s="110"/>
      <c r="SCE70" s="110"/>
      <c r="SCF70" s="110"/>
      <c r="SCG70" s="110"/>
      <c r="SCH70" s="110"/>
      <c r="SCI70" s="110"/>
      <c r="SCJ70" s="110"/>
      <c r="SCK70" s="110"/>
      <c r="SCL70" s="110"/>
      <c r="SCM70" s="110"/>
      <c r="SCN70" s="110"/>
      <c r="SCO70" s="110"/>
      <c r="SCP70" s="110"/>
      <c r="SCQ70" s="110"/>
      <c r="SCR70" s="110"/>
      <c r="SCS70" s="110"/>
      <c r="SCT70" s="110"/>
      <c r="SCU70" s="110"/>
      <c r="SCV70" s="110"/>
      <c r="SCW70" s="110"/>
      <c r="SCX70" s="110"/>
      <c r="SCY70" s="110"/>
      <c r="SCZ70" s="110"/>
      <c r="SDA70" s="110"/>
      <c r="SDB70" s="110"/>
      <c r="SDC70" s="110"/>
      <c r="SDD70" s="110"/>
      <c r="SDE70" s="110"/>
      <c r="SDF70" s="110"/>
      <c r="SDG70" s="110"/>
      <c r="SDH70" s="110"/>
      <c r="SDI70" s="110"/>
      <c r="SDJ70" s="110"/>
      <c r="SDK70" s="110"/>
      <c r="SDL70" s="110"/>
      <c r="SDM70" s="110"/>
      <c r="SDN70" s="110"/>
      <c r="SDO70" s="110"/>
      <c r="SDP70" s="110"/>
      <c r="SDQ70" s="110"/>
      <c r="SDR70" s="110"/>
      <c r="SDS70" s="110"/>
      <c r="SDT70" s="110"/>
      <c r="SDU70" s="110"/>
      <c r="SDV70" s="110"/>
      <c r="SDW70" s="110"/>
      <c r="SDX70" s="110"/>
      <c r="SDY70" s="110"/>
      <c r="SDZ70" s="110"/>
      <c r="SEA70" s="110"/>
      <c r="SEB70" s="110"/>
      <c r="SEC70" s="110"/>
      <c r="SED70" s="110"/>
      <c r="SEE70" s="110"/>
      <c r="SEF70" s="110"/>
      <c r="SEG70" s="110"/>
      <c r="SEH70" s="110"/>
      <c r="SEI70" s="110"/>
      <c r="SEJ70" s="110"/>
      <c r="SEK70" s="110"/>
      <c r="SEL70" s="110"/>
      <c r="SEM70" s="110"/>
      <c r="SEN70" s="110"/>
      <c r="SEO70" s="110"/>
      <c r="SEP70" s="110"/>
      <c r="SEQ70" s="110"/>
      <c r="SER70" s="110"/>
      <c r="SES70" s="110"/>
      <c r="SET70" s="110"/>
      <c r="SEU70" s="110"/>
      <c r="SEV70" s="110"/>
      <c r="SEW70" s="110"/>
      <c r="SEX70" s="110"/>
      <c r="SEY70" s="110"/>
      <c r="SEZ70" s="110"/>
      <c r="SFA70" s="110"/>
      <c r="SFB70" s="110"/>
      <c r="SFC70" s="110"/>
      <c r="SFD70" s="110"/>
      <c r="SFE70" s="110"/>
      <c r="SFF70" s="110"/>
      <c r="SFG70" s="110"/>
      <c r="SFH70" s="110"/>
      <c r="SFI70" s="110"/>
      <c r="SFJ70" s="110"/>
      <c r="SFK70" s="110"/>
      <c r="SFL70" s="110"/>
      <c r="SFM70" s="110"/>
      <c r="SFN70" s="110"/>
      <c r="SFO70" s="110"/>
      <c r="SFP70" s="110"/>
      <c r="SFQ70" s="110"/>
      <c r="SFR70" s="110"/>
      <c r="SFS70" s="110"/>
      <c r="SFT70" s="110"/>
      <c r="SFU70" s="110"/>
      <c r="SFV70" s="110"/>
      <c r="SFW70" s="110"/>
      <c r="SFX70" s="110"/>
      <c r="SFY70" s="110"/>
      <c r="SFZ70" s="110"/>
      <c r="SGA70" s="110"/>
      <c r="SGB70" s="110"/>
      <c r="SGC70" s="110"/>
      <c r="SGD70" s="110"/>
      <c r="SGE70" s="110"/>
      <c r="SGF70" s="110"/>
      <c r="SGG70" s="110"/>
      <c r="SGH70" s="110"/>
      <c r="SGI70" s="110"/>
      <c r="SGJ70" s="110"/>
      <c r="SGK70" s="110"/>
      <c r="SGL70" s="110"/>
      <c r="SGM70" s="110"/>
      <c r="SGN70" s="110"/>
      <c r="SGO70" s="110"/>
      <c r="SGP70" s="110"/>
      <c r="SGQ70" s="110"/>
      <c r="SGR70" s="110"/>
      <c r="SGS70" s="110"/>
      <c r="SGT70" s="110"/>
      <c r="SGU70" s="110"/>
      <c r="SGV70" s="110"/>
      <c r="SGW70" s="110"/>
      <c r="SGX70" s="110"/>
      <c r="SGY70" s="110"/>
      <c r="SGZ70" s="110"/>
      <c r="SHA70" s="110"/>
      <c r="SHB70" s="110"/>
      <c r="SHC70" s="110"/>
      <c r="SHD70" s="110"/>
      <c r="SHE70" s="110"/>
      <c r="SHF70" s="110"/>
      <c r="SHG70" s="110"/>
      <c r="SHH70" s="110"/>
      <c r="SHI70" s="110"/>
      <c r="SHJ70" s="110"/>
      <c r="SHK70" s="110"/>
      <c r="SHL70" s="110"/>
      <c r="SHM70" s="110"/>
      <c r="SHN70" s="110"/>
      <c r="SHO70" s="110"/>
      <c r="SHP70" s="110"/>
      <c r="SHQ70" s="110"/>
      <c r="SHR70" s="110"/>
      <c r="SHS70" s="110"/>
      <c r="SHT70" s="110"/>
      <c r="SHU70" s="110"/>
      <c r="SHV70" s="110"/>
      <c r="SHW70" s="110"/>
      <c r="SHX70" s="110"/>
      <c r="SHY70" s="110"/>
      <c r="SHZ70" s="110"/>
      <c r="SIA70" s="110"/>
      <c r="SIB70" s="110"/>
      <c r="SIC70" s="110"/>
      <c r="SID70" s="110"/>
      <c r="SIE70" s="110"/>
      <c r="SIF70" s="110"/>
      <c r="SIG70" s="110"/>
      <c r="SIH70" s="110"/>
      <c r="SII70" s="110"/>
      <c r="SIJ70" s="110"/>
      <c r="SIK70" s="110"/>
      <c r="SIL70" s="110"/>
      <c r="SIM70" s="110"/>
      <c r="SIN70" s="110"/>
      <c r="SIO70" s="110"/>
      <c r="SIP70" s="110"/>
      <c r="SIQ70" s="110"/>
      <c r="SIR70" s="110"/>
      <c r="SIS70" s="110"/>
      <c r="SIT70" s="110"/>
      <c r="SIU70" s="110"/>
      <c r="SIV70" s="110"/>
      <c r="SIW70" s="110"/>
      <c r="SIX70" s="110"/>
      <c r="SIY70" s="110"/>
      <c r="SIZ70" s="110"/>
      <c r="SJA70" s="110"/>
      <c r="SJB70" s="110"/>
      <c r="SJC70" s="110"/>
      <c r="SJD70" s="110"/>
      <c r="SJE70" s="110"/>
      <c r="SJF70" s="110"/>
      <c r="SJG70" s="110"/>
      <c r="SJH70" s="110"/>
      <c r="SJI70" s="110"/>
      <c r="SJJ70" s="110"/>
      <c r="SJK70" s="110"/>
      <c r="SJL70" s="110"/>
      <c r="SJM70" s="110"/>
      <c r="SJN70" s="110"/>
      <c r="SJO70" s="110"/>
      <c r="SJP70" s="110"/>
      <c r="SJQ70" s="110"/>
      <c r="SJR70" s="110"/>
      <c r="SJS70" s="110"/>
      <c r="SJT70" s="110"/>
      <c r="SJU70" s="110"/>
      <c r="SJV70" s="110"/>
      <c r="SJW70" s="110"/>
      <c r="SJX70" s="110"/>
      <c r="SJY70" s="110"/>
      <c r="SJZ70" s="110"/>
      <c r="SKA70" s="110"/>
      <c r="SKB70" s="110"/>
      <c r="SKC70" s="110"/>
      <c r="SKD70" s="110"/>
      <c r="SKE70" s="110"/>
      <c r="SKF70" s="110"/>
      <c r="SKG70" s="110"/>
      <c r="SKH70" s="110"/>
      <c r="SKI70" s="110"/>
      <c r="SKJ70" s="110"/>
      <c r="SKK70" s="110"/>
      <c r="SKL70" s="110"/>
      <c r="SKM70" s="110"/>
      <c r="SKN70" s="110"/>
      <c r="SKO70" s="110"/>
      <c r="SKP70" s="110"/>
      <c r="SKQ70" s="110"/>
      <c r="SKR70" s="110"/>
      <c r="SKS70" s="110"/>
      <c r="SKT70" s="110"/>
      <c r="SKU70" s="110"/>
      <c r="SKV70" s="110"/>
      <c r="SKW70" s="110"/>
      <c r="SKX70" s="110"/>
      <c r="SKY70" s="110"/>
      <c r="SKZ70" s="110"/>
      <c r="SLA70" s="110"/>
      <c r="SLB70" s="110"/>
      <c r="SLC70" s="110"/>
      <c r="SLD70" s="110"/>
      <c r="SLE70" s="110"/>
      <c r="SLF70" s="110"/>
      <c r="SLG70" s="110"/>
      <c r="SLH70" s="110"/>
      <c r="SLI70" s="110"/>
      <c r="SLJ70" s="110"/>
      <c r="SLK70" s="110"/>
      <c r="SLL70" s="110"/>
      <c r="SLM70" s="110"/>
      <c r="SLN70" s="110"/>
      <c r="SLO70" s="110"/>
      <c r="SLP70" s="110"/>
      <c r="SLQ70" s="110"/>
      <c r="SLR70" s="110"/>
      <c r="SLS70" s="110"/>
      <c r="SLT70" s="110"/>
      <c r="SLU70" s="110"/>
      <c r="SLV70" s="110"/>
      <c r="SLW70" s="110"/>
      <c r="SLX70" s="110"/>
      <c r="SLY70" s="110"/>
      <c r="SLZ70" s="110"/>
      <c r="SMA70" s="110"/>
      <c r="SMB70" s="110"/>
      <c r="SMC70" s="110"/>
      <c r="SMD70" s="110"/>
      <c r="SME70" s="110"/>
      <c r="SMF70" s="110"/>
      <c r="SMG70" s="110"/>
      <c r="SMH70" s="110"/>
      <c r="SMI70" s="110"/>
      <c r="SMJ70" s="110"/>
      <c r="SMK70" s="110"/>
      <c r="SML70" s="110"/>
      <c r="SMM70" s="110"/>
      <c r="SMN70" s="110"/>
      <c r="SMO70" s="110"/>
      <c r="SMP70" s="110"/>
      <c r="SMQ70" s="110"/>
      <c r="SMR70" s="110"/>
      <c r="SMS70" s="110"/>
      <c r="SMT70" s="110"/>
      <c r="SMU70" s="110"/>
      <c r="SMV70" s="110"/>
      <c r="SMW70" s="110"/>
      <c r="SMX70" s="110"/>
      <c r="SMY70" s="110"/>
      <c r="SMZ70" s="110"/>
      <c r="SNA70" s="110"/>
      <c r="SNB70" s="110"/>
      <c r="SNC70" s="110"/>
      <c r="SND70" s="110"/>
      <c r="SNE70" s="110"/>
      <c r="SNF70" s="110"/>
      <c r="SNG70" s="110"/>
      <c r="SNH70" s="110"/>
      <c r="SNI70" s="110"/>
      <c r="SNJ70" s="110"/>
      <c r="SNK70" s="110"/>
      <c r="SNL70" s="110"/>
      <c r="SNM70" s="110"/>
      <c r="SNN70" s="110"/>
      <c r="SNO70" s="110"/>
      <c r="SNP70" s="110"/>
      <c r="SNQ70" s="110"/>
      <c r="SNR70" s="110"/>
      <c r="SNS70" s="110"/>
      <c r="SNT70" s="110"/>
      <c r="SNU70" s="110"/>
      <c r="SNV70" s="110"/>
      <c r="SNW70" s="110"/>
      <c r="SNX70" s="110"/>
      <c r="SNY70" s="110"/>
      <c r="SNZ70" s="110"/>
      <c r="SOA70" s="110"/>
      <c r="SOB70" s="110"/>
      <c r="SOC70" s="110"/>
      <c r="SOD70" s="110"/>
      <c r="SOE70" s="110"/>
      <c r="SOF70" s="110"/>
      <c r="SOG70" s="110"/>
      <c r="SOH70" s="110"/>
      <c r="SOI70" s="110"/>
      <c r="SOJ70" s="110"/>
      <c r="SOK70" s="110"/>
      <c r="SOL70" s="110"/>
      <c r="SOM70" s="110"/>
      <c r="SON70" s="110"/>
      <c r="SOO70" s="110"/>
      <c r="SOP70" s="110"/>
      <c r="SOQ70" s="110"/>
      <c r="SOR70" s="110"/>
      <c r="SOS70" s="110"/>
      <c r="SOT70" s="110"/>
      <c r="SOU70" s="110"/>
      <c r="SOV70" s="110"/>
      <c r="SOW70" s="110"/>
      <c r="SOX70" s="110"/>
      <c r="SOY70" s="110"/>
      <c r="SOZ70" s="110"/>
      <c r="SPA70" s="110"/>
      <c r="SPB70" s="110"/>
      <c r="SPC70" s="110"/>
      <c r="SPD70" s="110"/>
      <c r="SPE70" s="110"/>
      <c r="SPF70" s="110"/>
      <c r="SPG70" s="110"/>
      <c r="SPH70" s="110"/>
      <c r="SPI70" s="110"/>
      <c r="SPJ70" s="110"/>
      <c r="SPK70" s="110"/>
      <c r="SPL70" s="110"/>
      <c r="SPM70" s="110"/>
      <c r="SPN70" s="110"/>
      <c r="SPO70" s="110"/>
      <c r="SPP70" s="110"/>
      <c r="SPQ70" s="110"/>
      <c r="SPR70" s="110"/>
      <c r="SPS70" s="110"/>
      <c r="SPT70" s="110"/>
      <c r="SPU70" s="110"/>
      <c r="SPV70" s="110"/>
      <c r="SPW70" s="110"/>
      <c r="SPX70" s="110"/>
      <c r="SPY70" s="110"/>
      <c r="SPZ70" s="110"/>
      <c r="SQA70" s="110"/>
      <c r="SQB70" s="110"/>
      <c r="SQC70" s="110"/>
      <c r="SQD70" s="110"/>
      <c r="SQE70" s="110"/>
      <c r="SQF70" s="110"/>
      <c r="SQG70" s="110"/>
      <c r="SQH70" s="110"/>
      <c r="SQI70" s="110"/>
      <c r="SQJ70" s="110"/>
      <c r="SQK70" s="110"/>
      <c r="SQL70" s="110"/>
      <c r="SQM70" s="110"/>
      <c r="SQN70" s="110"/>
      <c r="SQO70" s="110"/>
      <c r="SQP70" s="110"/>
      <c r="SQQ70" s="110"/>
      <c r="SQR70" s="110"/>
      <c r="SQS70" s="110"/>
      <c r="SQT70" s="110"/>
      <c r="SQU70" s="110"/>
      <c r="SQV70" s="110"/>
      <c r="SQW70" s="110"/>
      <c r="SQX70" s="110"/>
      <c r="SQY70" s="110"/>
      <c r="SQZ70" s="110"/>
      <c r="SRA70" s="110"/>
      <c r="SRB70" s="110"/>
      <c r="SRC70" s="110"/>
      <c r="SRD70" s="110"/>
      <c r="SRE70" s="110"/>
      <c r="SRF70" s="110"/>
      <c r="SRG70" s="110"/>
      <c r="SRH70" s="110"/>
      <c r="SRI70" s="110"/>
      <c r="SRJ70" s="110"/>
      <c r="SRK70" s="110"/>
      <c r="SRL70" s="110"/>
      <c r="SRM70" s="110"/>
      <c r="SRN70" s="110"/>
      <c r="SRO70" s="110"/>
      <c r="SRP70" s="110"/>
      <c r="SRQ70" s="110"/>
      <c r="SRR70" s="110"/>
      <c r="SRS70" s="110"/>
      <c r="SRT70" s="110"/>
      <c r="SRU70" s="110"/>
      <c r="SRV70" s="110"/>
      <c r="SRW70" s="110"/>
      <c r="SRX70" s="110"/>
      <c r="SRY70" s="110"/>
      <c r="SRZ70" s="110"/>
      <c r="SSA70" s="110"/>
      <c r="SSB70" s="110"/>
      <c r="SSC70" s="110"/>
      <c r="SSD70" s="110"/>
      <c r="SSE70" s="110"/>
      <c r="SSF70" s="110"/>
      <c r="SSG70" s="110"/>
      <c r="SSH70" s="110"/>
      <c r="SSI70" s="110"/>
      <c r="SSJ70" s="110"/>
      <c r="SSK70" s="110"/>
      <c r="SSL70" s="110"/>
      <c r="SSM70" s="110"/>
      <c r="SSN70" s="110"/>
      <c r="SSO70" s="110"/>
      <c r="SSP70" s="110"/>
      <c r="SSQ70" s="110"/>
      <c r="SSR70" s="110"/>
      <c r="SSS70" s="110"/>
      <c r="SST70" s="110"/>
      <c r="SSU70" s="110"/>
      <c r="SSV70" s="110"/>
      <c r="SSW70" s="110"/>
      <c r="SSX70" s="110"/>
      <c r="SSY70" s="110"/>
      <c r="SSZ70" s="110"/>
      <c r="STA70" s="110"/>
      <c r="STB70" s="110"/>
      <c r="STC70" s="110"/>
      <c r="STD70" s="110"/>
      <c r="STE70" s="110"/>
      <c r="STF70" s="110"/>
      <c r="STG70" s="110"/>
      <c r="STH70" s="110"/>
      <c r="STI70" s="110"/>
      <c r="STJ70" s="110"/>
      <c r="STK70" s="110"/>
      <c r="STL70" s="110"/>
      <c r="STM70" s="110"/>
      <c r="STN70" s="110"/>
      <c r="STO70" s="110"/>
      <c r="STP70" s="110"/>
      <c r="STQ70" s="110"/>
      <c r="STR70" s="110"/>
      <c r="STS70" s="110"/>
      <c r="STT70" s="110"/>
      <c r="STU70" s="110"/>
      <c r="STV70" s="110"/>
      <c r="STW70" s="110"/>
      <c r="STX70" s="110"/>
      <c r="STY70" s="110"/>
      <c r="STZ70" s="110"/>
      <c r="SUA70" s="110"/>
      <c r="SUB70" s="110"/>
      <c r="SUC70" s="110"/>
      <c r="SUD70" s="110"/>
      <c r="SUE70" s="110"/>
      <c r="SUF70" s="110"/>
      <c r="SUG70" s="110"/>
      <c r="SUH70" s="110"/>
      <c r="SUI70" s="110"/>
      <c r="SUJ70" s="110"/>
      <c r="SUK70" s="110"/>
      <c r="SUL70" s="110"/>
      <c r="SUM70" s="110"/>
      <c r="SUN70" s="110"/>
      <c r="SUO70" s="110"/>
      <c r="SUP70" s="110"/>
      <c r="SUQ70" s="110"/>
      <c r="SUR70" s="110"/>
      <c r="SUS70" s="110"/>
      <c r="SUT70" s="110"/>
      <c r="SUU70" s="110"/>
      <c r="SUV70" s="110"/>
      <c r="SUW70" s="110"/>
      <c r="SUX70" s="110"/>
      <c r="SUY70" s="110"/>
      <c r="SUZ70" s="110"/>
      <c r="SVA70" s="110"/>
      <c r="SVB70" s="110"/>
      <c r="SVC70" s="110"/>
      <c r="SVD70" s="110"/>
      <c r="SVE70" s="110"/>
      <c r="SVF70" s="110"/>
      <c r="SVG70" s="110"/>
      <c r="SVH70" s="110"/>
      <c r="SVI70" s="110"/>
      <c r="SVJ70" s="110"/>
      <c r="SVK70" s="110"/>
      <c r="SVL70" s="110"/>
      <c r="SVM70" s="110"/>
      <c r="SVN70" s="110"/>
      <c r="SVO70" s="110"/>
      <c r="SVP70" s="110"/>
      <c r="SVQ70" s="110"/>
      <c r="SVR70" s="110"/>
      <c r="SVS70" s="110"/>
      <c r="SVT70" s="110"/>
      <c r="SVU70" s="110"/>
      <c r="SVV70" s="110"/>
      <c r="SVW70" s="110"/>
      <c r="SVX70" s="110"/>
      <c r="SVY70" s="110"/>
      <c r="SVZ70" s="110"/>
      <c r="SWA70" s="110"/>
      <c r="SWB70" s="110"/>
      <c r="SWC70" s="110"/>
      <c r="SWD70" s="110"/>
      <c r="SWE70" s="110"/>
      <c r="SWF70" s="110"/>
      <c r="SWG70" s="110"/>
      <c r="SWH70" s="110"/>
      <c r="SWI70" s="110"/>
      <c r="SWJ70" s="110"/>
      <c r="SWK70" s="110"/>
      <c r="SWL70" s="110"/>
      <c r="SWM70" s="110"/>
      <c r="SWN70" s="110"/>
      <c r="SWO70" s="110"/>
      <c r="SWP70" s="110"/>
      <c r="SWQ70" s="110"/>
      <c r="SWR70" s="110"/>
      <c r="SWS70" s="110"/>
      <c r="SWT70" s="110"/>
      <c r="SWU70" s="110"/>
      <c r="SWV70" s="110"/>
      <c r="SWW70" s="110"/>
      <c r="SWX70" s="110"/>
      <c r="SWY70" s="110"/>
      <c r="SWZ70" s="110"/>
      <c r="SXA70" s="110"/>
      <c r="SXB70" s="110"/>
      <c r="SXC70" s="110"/>
      <c r="SXD70" s="110"/>
      <c r="SXE70" s="110"/>
      <c r="SXF70" s="110"/>
      <c r="SXG70" s="110"/>
      <c r="SXH70" s="110"/>
      <c r="SXI70" s="110"/>
      <c r="SXJ70" s="110"/>
      <c r="SXK70" s="110"/>
      <c r="SXL70" s="110"/>
      <c r="SXM70" s="110"/>
      <c r="SXN70" s="110"/>
      <c r="SXO70" s="110"/>
      <c r="SXP70" s="110"/>
      <c r="SXQ70" s="110"/>
      <c r="SXR70" s="110"/>
      <c r="SXS70" s="110"/>
      <c r="SXT70" s="110"/>
      <c r="SXU70" s="110"/>
      <c r="SXV70" s="110"/>
      <c r="SXW70" s="110"/>
      <c r="SXX70" s="110"/>
      <c r="SXY70" s="110"/>
      <c r="SXZ70" s="110"/>
      <c r="SYA70" s="110"/>
      <c r="SYB70" s="110"/>
      <c r="SYC70" s="110"/>
      <c r="SYD70" s="110"/>
      <c r="SYE70" s="110"/>
      <c r="SYF70" s="110"/>
      <c r="SYG70" s="110"/>
      <c r="SYH70" s="110"/>
      <c r="SYI70" s="110"/>
      <c r="SYJ70" s="110"/>
      <c r="SYK70" s="110"/>
      <c r="SYL70" s="110"/>
      <c r="SYM70" s="110"/>
      <c r="SYN70" s="110"/>
      <c r="SYO70" s="110"/>
      <c r="SYP70" s="110"/>
      <c r="SYQ70" s="110"/>
      <c r="SYR70" s="110"/>
      <c r="SYS70" s="110"/>
      <c r="SYT70" s="110"/>
      <c r="SYU70" s="110"/>
      <c r="SYV70" s="110"/>
      <c r="SYW70" s="110"/>
      <c r="SYX70" s="110"/>
      <c r="SYY70" s="110"/>
      <c r="SYZ70" s="110"/>
      <c r="SZA70" s="110"/>
      <c r="SZB70" s="110"/>
      <c r="SZC70" s="110"/>
      <c r="SZD70" s="110"/>
      <c r="SZE70" s="110"/>
      <c r="SZF70" s="110"/>
      <c r="SZG70" s="110"/>
      <c r="SZH70" s="110"/>
      <c r="SZI70" s="110"/>
      <c r="SZJ70" s="110"/>
      <c r="SZK70" s="110"/>
      <c r="SZL70" s="110"/>
      <c r="SZM70" s="110"/>
      <c r="SZN70" s="110"/>
      <c r="SZO70" s="110"/>
      <c r="SZP70" s="110"/>
      <c r="SZQ70" s="110"/>
      <c r="SZR70" s="110"/>
      <c r="SZS70" s="110"/>
      <c r="SZT70" s="110"/>
      <c r="SZU70" s="110"/>
      <c r="SZV70" s="110"/>
      <c r="SZW70" s="110"/>
      <c r="SZX70" s="110"/>
      <c r="SZY70" s="110"/>
      <c r="SZZ70" s="110"/>
      <c r="TAA70" s="110"/>
      <c r="TAB70" s="110"/>
      <c r="TAC70" s="110"/>
      <c r="TAD70" s="110"/>
      <c r="TAE70" s="110"/>
      <c r="TAF70" s="110"/>
      <c r="TAG70" s="110"/>
      <c r="TAH70" s="110"/>
      <c r="TAI70" s="110"/>
      <c r="TAJ70" s="110"/>
      <c r="TAK70" s="110"/>
      <c r="TAL70" s="110"/>
      <c r="TAM70" s="110"/>
      <c r="TAN70" s="110"/>
      <c r="TAO70" s="110"/>
      <c r="TAP70" s="110"/>
      <c r="TAQ70" s="110"/>
      <c r="TAR70" s="110"/>
      <c r="TAS70" s="110"/>
      <c r="TAT70" s="110"/>
      <c r="TAU70" s="110"/>
      <c r="TAV70" s="110"/>
      <c r="TAW70" s="110"/>
      <c r="TAX70" s="110"/>
      <c r="TAY70" s="110"/>
      <c r="TAZ70" s="110"/>
      <c r="TBA70" s="110"/>
      <c r="TBB70" s="110"/>
      <c r="TBC70" s="110"/>
      <c r="TBD70" s="110"/>
      <c r="TBE70" s="110"/>
      <c r="TBF70" s="110"/>
      <c r="TBG70" s="110"/>
      <c r="TBH70" s="110"/>
      <c r="TBI70" s="110"/>
      <c r="TBJ70" s="110"/>
      <c r="TBK70" s="110"/>
      <c r="TBL70" s="110"/>
      <c r="TBM70" s="110"/>
      <c r="TBN70" s="110"/>
      <c r="TBO70" s="110"/>
      <c r="TBP70" s="110"/>
      <c r="TBQ70" s="110"/>
      <c r="TBR70" s="110"/>
      <c r="TBS70" s="110"/>
      <c r="TBT70" s="110"/>
      <c r="TBU70" s="110"/>
      <c r="TBV70" s="110"/>
      <c r="TBW70" s="110"/>
      <c r="TBX70" s="110"/>
      <c r="TBY70" s="110"/>
      <c r="TBZ70" s="110"/>
      <c r="TCA70" s="110"/>
      <c r="TCB70" s="110"/>
      <c r="TCC70" s="110"/>
      <c r="TCD70" s="110"/>
      <c r="TCE70" s="110"/>
      <c r="TCF70" s="110"/>
      <c r="TCG70" s="110"/>
      <c r="TCH70" s="110"/>
      <c r="TCI70" s="110"/>
      <c r="TCJ70" s="110"/>
      <c r="TCK70" s="110"/>
      <c r="TCL70" s="110"/>
      <c r="TCM70" s="110"/>
      <c r="TCN70" s="110"/>
      <c r="TCO70" s="110"/>
      <c r="TCP70" s="110"/>
      <c r="TCQ70" s="110"/>
      <c r="TCR70" s="110"/>
      <c r="TCS70" s="110"/>
      <c r="TCT70" s="110"/>
      <c r="TCU70" s="110"/>
      <c r="TCV70" s="110"/>
      <c r="TCW70" s="110"/>
      <c r="TCX70" s="110"/>
      <c r="TCY70" s="110"/>
      <c r="TCZ70" s="110"/>
      <c r="TDA70" s="110"/>
      <c r="TDB70" s="110"/>
      <c r="TDC70" s="110"/>
      <c r="TDD70" s="110"/>
      <c r="TDE70" s="110"/>
      <c r="TDF70" s="110"/>
      <c r="TDG70" s="110"/>
      <c r="TDH70" s="110"/>
      <c r="TDI70" s="110"/>
      <c r="TDJ70" s="110"/>
      <c r="TDK70" s="110"/>
      <c r="TDL70" s="110"/>
      <c r="TDM70" s="110"/>
      <c r="TDN70" s="110"/>
      <c r="TDO70" s="110"/>
      <c r="TDP70" s="110"/>
      <c r="TDQ70" s="110"/>
      <c r="TDR70" s="110"/>
      <c r="TDS70" s="110"/>
      <c r="TDT70" s="110"/>
      <c r="TDU70" s="110"/>
      <c r="TDV70" s="110"/>
      <c r="TDW70" s="110"/>
      <c r="TDX70" s="110"/>
      <c r="TDY70" s="110"/>
      <c r="TDZ70" s="110"/>
      <c r="TEA70" s="110"/>
    </row>
    <row r="71" spans="1:13651" ht="65.099999999999994" customHeight="1" x14ac:dyDescent="0.2">
      <c r="A71" s="18">
        <v>70</v>
      </c>
      <c r="B71" s="75"/>
      <c r="C71" s="70" t="s">
        <v>695</v>
      </c>
      <c r="D71" s="4" t="s">
        <v>968</v>
      </c>
      <c r="E71" s="12" t="s">
        <v>1078</v>
      </c>
      <c r="F71" s="106" t="s">
        <v>535</v>
      </c>
      <c r="G71" s="151" t="s">
        <v>539</v>
      </c>
      <c r="H71" s="59" t="s">
        <v>330</v>
      </c>
      <c r="I71" s="137"/>
      <c r="J71" s="119">
        <v>120</v>
      </c>
      <c r="K71" s="109"/>
      <c r="L71" s="110"/>
      <c r="M71" s="110"/>
      <c r="N71" s="110"/>
      <c r="O71" s="110"/>
      <c r="Q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c r="EO71" s="110"/>
      <c r="EP71" s="110"/>
      <c r="EQ71" s="110"/>
      <c r="ER71" s="110"/>
      <c r="ES71" s="110"/>
      <c r="ET71" s="110"/>
      <c r="EU71" s="110"/>
      <c r="EV71" s="110"/>
      <c r="EW71" s="110"/>
      <c r="EX71" s="110"/>
      <c r="EY71" s="110"/>
      <c r="EZ71" s="110"/>
      <c r="FA71" s="110"/>
      <c r="FB71" s="110"/>
      <c r="FC71" s="110"/>
      <c r="FD71" s="110"/>
      <c r="FE71" s="110"/>
      <c r="FF71" s="110"/>
      <c r="FG71" s="110"/>
      <c r="FH71" s="110"/>
      <c r="FI71" s="110"/>
      <c r="FJ71" s="110"/>
      <c r="FK71" s="110"/>
      <c r="FL71" s="110"/>
      <c r="FM71" s="110"/>
      <c r="FN71" s="110"/>
      <c r="FO71" s="110"/>
      <c r="FP71" s="110"/>
      <c r="FQ71" s="110"/>
      <c r="FR71" s="110"/>
      <c r="FS71" s="110"/>
      <c r="FT71" s="110"/>
      <c r="FU71" s="110"/>
      <c r="FV71" s="110"/>
      <c r="FW71" s="110"/>
      <c r="FX71" s="110"/>
      <c r="FY71" s="110"/>
      <c r="FZ71" s="110"/>
      <c r="GA71" s="110"/>
      <c r="GB71" s="110"/>
      <c r="GC71" s="110"/>
      <c r="GD71" s="110"/>
      <c r="GE71" s="110"/>
      <c r="GF71" s="110"/>
      <c r="GG71" s="110"/>
      <c r="GH71" s="110"/>
      <c r="GI71" s="110"/>
      <c r="GJ71" s="110"/>
      <c r="GK71" s="110"/>
      <c r="GL71" s="110"/>
      <c r="GM71" s="110"/>
      <c r="GN71" s="110"/>
      <c r="GO71" s="110"/>
      <c r="GP71" s="110"/>
      <c r="GQ71" s="110"/>
      <c r="GR71" s="110"/>
      <c r="GS71" s="110"/>
      <c r="GT71" s="110"/>
      <c r="GU71" s="110"/>
      <c r="GV71" s="110"/>
      <c r="GW71" s="110"/>
      <c r="GX71" s="110"/>
      <c r="GY71" s="110"/>
      <c r="GZ71" s="110"/>
      <c r="HA71" s="110"/>
      <c r="HB71" s="110"/>
      <c r="HC71" s="110"/>
      <c r="HD71" s="110"/>
      <c r="HE71" s="110"/>
      <c r="HF71" s="110"/>
      <c r="HG71" s="110"/>
      <c r="HH71" s="110"/>
      <c r="HI71" s="110"/>
      <c r="HJ71" s="110"/>
      <c r="HK71" s="110"/>
      <c r="HL71" s="110"/>
      <c r="HM71" s="110"/>
      <c r="HN71" s="110"/>
      <c r="HO71" s="110"/>
      <c r="HP71" s="110"/>
      <c r="HQ71" s="110"/>
      <c r="HR71" s="110"/>
      <c r="HS71" s="110"/>
      <c r="HT71" s="110"/>
      <c r="HU71" s="110"/>
      <c r="HV71" s="110"/>
      <c r="HW71" s="110"/>
      <c r="HX71" s="110"/>
      <c r="HY71" s="110"/>
      <c r="HZ71" s="110"/>
      <c r="IA71" s="110"/>
      <c r="IB71" s="110"/>
      <c r="IC71" s="110"/>
      <c r="ID71" s="110"/>
      <c r="IE71" s="110"/>
      <c r="IF71" s="110"/>
      <c r="IG71" s="110"/>
      <c r="IH71" s="110"/>
      <c r="II71" s="110"/>
      <c r="IJ71" s="110"/>
      <c r="IK71" s="110"/>
      <c r="IL71" s="110"/>
      <c r="IM71" s="110"/>
      <c r="IN71" s="110"/>
      <c r="IO71" s="110"/>
      <c r="IP71" s="110"/>
      <c r="IQ71" s="110"/>
      <c r="IR71" s="110"/>
      <c r="IS71" s="110"/>
      <c r="IT71" s="110"/>
      <c r="IU71" s="110"/>
      <c r="IV71" s="110"/>
      <c r="IW71" s="110"/>
      <c r="IX71" s="110"/>
      <c r="IY71" s="110"/>
      <c r="IZ71" s="110"/>
      <c r="JA71" s="110"/>
      <c r="JB71" s="110"/>
      <c r="JC71" s="110"/>
      <c r="JD71" s="110"/>
      <c r="JE71" s="110"/>
      <c r="JF71" s="110"/>
      <c r="JG71" s="110"/>
      <c r="JH71" s="110"/>
      <c r="JI71" s="110"/>
      <c r="JJ71" s="110"/>
      <c r="JK71" s="110"/>
      <c r="JL71" s="110"/>
      <c r="JM71" s="110"/>
      <c r="JN71" s="110"/>
      <c r="JO71" s="110"/>
      <c r="JP71" s="110"/>
      <c r="JQ71" s="110"/>
      <c r="JR71" s="110"/>
      <c r="JS71" s="110"/>
      <c r="JT71" s="110"/>
      <c r="JU71" s="110"/>
      <c r="JV71" s="110"/>
      <c r="JW71" s="110"/>
      <c r="JX71" s="110"/>
      <c r="JY71" s="110"/>
      <c r="JZ71" s="110"/>
      <c r="KA71" s="110"/>
      <c r="KB71" s="110"/>
      <c r="KC71" s="110"/>
      <c r="KD71" s="110"/>
      <c r="KE71" s="110"/>
      <c r="KF71" s="110"/>
      <c r="KG71" s="110"/>
      <c r="KH71" s="110"/>
      <c r="KI71" s="110"/>
      <c r="KJ71" s="110"/>
      <c r="KK71" s="110"/>
      <c r="KL71" s="110"/>
      <c r="KM71" s="110"/>
      <c r="KN71" s="110"/>
      <c r="KO71" s="110"/>
      <c r="KP71" s="110"/>
      <c r="KQ71" s="110"/>
      <c r="KR71" s="110"/>
      <c r="KS71" s="110"/>
      <c r="KT71" s="110"/>
      <c r="KU71" s="110"/>
      <c r="KV71" s="110"/>
      <c r="KW71" s="110"/>
      <c r="KX71" s="110"/>
      <c r="KY71" s="110"/>
      <c r="KZ71" s="110"/>
      <c r="LA71" s="110"/>
      <c r="LB71" s="110"/>
      <c r="LC71" s="110"/>
      <c r="LD71" s="110"/>
      <c r="LE71" s="110"/>
      <c r="LF71" s="110"/>
      <c r="LG71" s="110"/>
      <c r="LH71" s="110"/>
      <c r="LI71" s="110"/>
      <c r="LJ71" s="110"/>
      <c r="LK71" s="110"/>
      <c r="LL71" s="110"/>
      <c r="LM71" s="110"/>
      <c r="LN71" s="110"/>
      <c r="LO71" s="110"/>
      <c r="LP71" s="110"/>
      <c r="LQ71" s="110"/>
      <c r="LR71" s="110"/>
      <c r="LS71" s="110"/>
      <c r="LT71" s="110"/>
      <c r="LU71" s="110"/>
      <c r="LV71" s="110"/>
      <c r="LW71" s="110"/>
      <c r="LX71" s="110"/>
      <c r="LY71" s="110"/>
      <c r="LZ71" s="110"/>
      <c r="MA71" s="110"/>
      <c r="MB71" s="110"/>
      <c r="MC71" s="110"/>
      <c r="MD71" s="110"/>
      <c r="ME71" s="110"/>
      <c r="MF71" s="110"/>
      <c r="MG71" s="110"/>
      <c r="MH71" s="110"/>
      <c r="MI71" s="110"/>
      <c r="MJ71" s="110"/>
      <c r="MK71" s="110"/>
      <c r="ML71" s="110"/>
      <c r="MM71" s="110"/>
      <c r="MN71" s="110"/>
      <c r="MO71" s="110"/>
      <c r="MP71" s="110"/>
      <c r="MQ71" s="110"/>
      <c r="MR71" s="110"/>
      <c r="MS71" s="110"/>
      <c r="MT71" s="110"/>
      <c r="MU71" s="110"/>
      <c r="MV71" s="110"/>
      <c r="MW71" s="110"/>
      <c r="MX71" s="110"/>
      <c r="MY71" s="110"/>
      <c r="MZ71" s="110"/>
      <c r="NA71" s="110"/>
      <c r="NB71" s="110"/>
      <c r="NC71" s="110"/>
      <c r="ND71" s="110"/>
      <c r="NE71" s="110"/>
      <c r="NF71" s="110"/>
      <c r="NG71" s="110"/>
      <c r="NH71" s="110"/>
      <c r="NI71" s="110"/>
      <c r="NJ71" s="110"/>
      <c r="NK71" s="110"/>
      <c r="NL71" s="110"/>
      <c r="NM71" s="110"/>
      <c r="NN71" s="110"/>
      <c r="NO71" s="110"/>
      <c r="NP71" s="110"/>
      <c r="NQ71" s="110"/>
      <c r="NR71" s="110"/>
      <c r="NS71" s="110"/>
      <c r="NT71" s="110"/>
      <c r="NU71" s="110"/>
      <c r="NV71" s="110"/>
      <c r="NW71" s="110"/>
      <c r="NX71" s="110"/>
      <c r="NY71" s="110"/>
      <c r="NZ71" s="110"/>
      <c r="OA71" s="110"/>
      <c r="OB71" s="110"/>
      <c r="OC71" s="110"/>
      <c r="OD71" s="110"/>
      <c r="OE71" s="110"/>
      <c r="OF71" s="110"/>
      <c r="OG71" s="110"/>
      <c r="OH71" s="110"/>
      <c r="OI71" s="110"/>
      <c r="OJ71" s="110"/>
      <c r="OK71" s="110"/>
      <c r="OL71" s="110"/>
      <c r="OM71" s="110"/>
      <c r="ON71" s="110"/>
      <c r="OO71" s="110"/>
      <c r="OP71" s="110"/>
      <c r="OQ71" s="110"/>
      <c r="OR71" s="110"/>
      <c r="OS71" s="110"/>
      <c r="OT71" s="110"/>
      <c r="OU71" s="110"/>
      <c r="OV71" s="110"/>
      <c r="OW71" s="110"/>
      <c r="OX71" s="110"/>
      <c r="OY71" s="110"/>
      <c r="OZ71" s="110"/>
      <c r="PA71" s="110"/>
      <c r="PB71" s="110"/>
      <c r="PC71" s="110"/>
      <c r="PD71" s="110"/>
      <c r="PE71" s="110"/>
      <c r="PF71" s="110"/>
      <c r="PG71" s="110"/>
      <c r="PH71" s="110"/>
      <c r="PI71" s="110"/>
      <c r="PJ71" s="110"/>
      <c r="PK71" s="110"/>
      <c r="PL71" s="110"/>
      <c r="PM71" s="110"/>
      <c r="PN71" s="110"/>
      <c r="PO71" s="110"/>
      <c r="PP71" s="110"/>
      <c r="PQ71" s="110"/>
      <c r="PR71" s="110"/>
      <c r="PS71" s="110"/>
      <c r="PT71" s="110"/>
      <c r="PU71" s="110"/>
      <c r="PV71" s="110"/>
      <c r="PW71" s="110"/>
      <c r="PX71" s="110"/>
      <c r="PY71" s="110"/>
      <c r="PZ71" s="110"/>
      <c r="QA71" s="110"/>
      <c r="QB71" s="110"/>
      <c r="QC71" s="110"/>
      <c r="QD71" s="110"/>
      <c r="QE71" s="110"/>
      <c r="QF71" s="110"/>
      <c r="QG71" s="110"/>
      <c r="QH71" s="110"/>
      <c r="QI71" s="110"/>
      <c r="QJ71" s="110"/>
      <c r="QK71" s="110"/>
      <c r="QL71" s="110"/>
      <c r="QM71" s="110"/>
      <c r="QN71" s="110"/>
      <c r="QO71" s="110"/>
      <c r="QP71" s="110"/>
      <c r="QQ71" s="110"/>
      <c r="QR71" s="110"/>
      <c r="QS71" s="110"/>
      <c r="QT71" s="110"/>
      <c r="QU71" s="110"/>
      <c r="QV71" s="110"/>
      <c r="QW71" s="110"/>
      <c r="QX71" s="110"/>
      <c r="QY71" s="110"/>
      <c r="QZ71" s="110"/>
      <c r="RA71" s="110"/>
      <c r="RB71" s="110"/>
      <c r="RC71" s="110"/>
      <c r="RD71" s="110"/>
      <c r="RE71" s="110"/>
      <c r="RF71" s="110"/>
      <c r="RG71" s="110"/>
      <c r="RH71" s="110"/>
      <c r="RI71" s="110"/>
      <c r="RJ71" s="110"/>
      <c r="RK71" s="110"/>
      <c r="RL71" s="110"/>
      <c r="RM71" s="110"/>
      <c r="RN71" s="110"/>
      <c r="RO71" s="110"/>
      <c r="RP71" s="110"/>
      <c r="RQ71" s="110"/>
      <c r="RR71" s="110"/>
      <c r="RS71" s="110"/>
      <c r="RT71" s="110"/>
      <c r="RU71" s="110"/>
      <c r="RV71" s="110"/>
      <c r="RW71" s="110"/>
      <c r="RX71" s="110"/>
      <c r="RY71" s="110"/>
      <c r="RZ71" s="110"/>
      <c r="SA71" s="110"/>
      <c r="SB71" s="110"/>
      <c r="SC71" s="110"/>
      <c r="SD71" s="110"/>
      <c r="SE71" s="110"/>
      <c r="SF71" s="110"/>
      <c r="SG71" s="110"/>
      <c r="SH71" s="110"/>
      <c r="SI71" s="110"/>
      <c r="SJ71" s="110"/>
      <c r="SK71" s="110"/>
      <c r="SL71" s="110"/>
      <c r="SM71" s="110"/>
      <c r="SN71" s="110"/>
      <c r="SO71" s="110"/>
      <c r="SP71" s="110"/>
      <c r="SQ71" s="110"/>
      <c r="SR71" s="110"/>
      <c r="SS71" s="110"/>
      <c r="ST71" s="110"/>
      <c r="SU71" s="110"/>
      <c r="SV71" s="110"/>
      <c r="SW71" s="110"/>
      <c r="SX71" s="110"/>
      <c r="SY71" s="110"/>
      <c r="SZ71" s="110"/>
      <c r="TA71" s="110"/>
      <c r="TB71" s="110"/>
      <c r="TC71" s="110"/>
      <c r="TD71" s="110"/>
      <c r="TE71" s="110"/>
      <c r="TF71" s="110"/>
      <c r="TG71" s="110"/>
      <c r="TH71" s="110"/>
      <c r="TI71" s="110"/>
      <c r="TJ71" s="110"/>
      <c r="TK71" s="110"/>
      <c r="TL71" s="110"/>
      <c r="TM71" s="110"/>
      <c r="TN71" s="110"/>
      <c r="TO71" s="110"/>
      <c r="TP71" s="110"/>
      <c r="TQ71" s="110"/>
      <c r="TR71" s="110"/>
      <c r="TS71" s="110"/>
      <c r="TT71" s="110"/>
      <c r="TU71" s="110"/>
      <c r="TV71" s="110"/>
      <c r="TW71" s="110"/>
      <c r="TX71" s="110"/>
      <c r="TY71" s="110"/>
      <c r="TZ71" s="110"/>
      <c r="UA71" s="110"/>
      <c r="UB71" s="110"/>
      <c r="UC71" s="110"/>
      <c r="UD71" s="110"/>
      <c r="UE71" s="110"/>
      <c r="UF71" s="110"/>
      <c r="UG71" s="110"/>
      <c r="UH71" s="110"/>
      <c r="UI71" s="110"/>
      <c r="UJ71" s="110"/>
      <c r="UK71" s="110"/>
      <c r="UL71" s="110"/>
      <c r="UM71" s="110"/>
      <c r="UN71" s="110"/>
      <c r="UO71" s="110"/>
      <c r="UP71" s="110"/>
      <c r="UQ71" s="110"/>
      <c r="UR71" s="110"/>
      <c r="US71" s="110"/>
      <c r="UT71" s="110"/>
      <c r="UU71" s="110"/>
      <c r="UV71" s="110"/>
      <c r="UW71" s="110"/>
      <c r="UX71" s="110"/>
      <c r="UY71" s="110"/>
      <c r="UZ71" s="110"/>
      <c r="VA71" s="110"/>
      <c r="VB71" s="110"/>
      <c r="VC71" s="110"/>
      <c r="VD71" s="110"/>
      <c r="VE71" s="110"/>
      <c r="VF71" s="110"/>
      <c r="VG71" s="110"/>
      <c r="VH71" s="110"/>
      <c r="VI71" s="110"/>
      <c r="VJ71" s="110"/>
      <c r="VK71" s="110"/>
      <c r="VL71" s="110"/>
      <c r="VM71" s="110"/>
      <c r="VN71" s="110"/>
      <c r="VO71" s="110"/>
      <c r="VP71" s="110"/>
      <c r="VQ71" s="110"/>
      <c r="VR71" s="110"/>
      <c r="VS71" s="110"/>
      <c r="VT71" s="110"/>
      <c r="VU71" s="110"/>
      <c r="VV71" s="110"/>
      <c r="VW71" s="110"/>
      <c r="VX71" s="110"/>
      <c r="VY71" s="110"/>
      <c r="VZ71" s="110"/>
      <c r="WA71" s="110"/>
      <c r="WB71" s="110"/>
      <c r="WC71" s="110"/>
      <c r="WD71" s="110"/>
      <c r="WE71" s="110"/>
      <c r="WF71" s="110"/>
      <c r="WG71" s="110"/>
      <c r="WH71" s="110"/>
      <c r="WI71" s="110"/>
      <c r="WJ71" s="110"/>
      <c r="WK71" s="110"/>
      <c r="WL71" s="110"/>
      <c r="WM71" s="110"/>
      <c r="WN71" s="110"/>
      <c r="WO71" s="110"/>
      <c r="WP71" s="110"/>
      <c r="WQ71" s="110"/>
      <c r="WR71" s="110"/>
      <c r="WS71" s="110"/>
      <c r="WT71" s="110"/>
      <c r="WU71" s="110"/>
      <c r="WV71" s="110"/>
      <c r="WW71" s="110"/>
      <c r="WX71" s="110"/>
      <c r="WY71" s="110"/>
      <c r="WZ71" s="110"/>
      <c r="XA71" s="110"/>
      <c r="XB71" s="110"/>
      <c r="XC71" s="110"/>
      <c r="XD71" s="110"/>
      <c r="XE71" s="110"/>
      <c r="XF71" s="110"/>
      <c r="XG71" s="110"/>
      <c r="XH71" s="110"/>
      <c r="XI71" s="110"/>
      <c r="XJ71" s="110"/>
      <c r="XK71" s="110"/>
      <c r="XL71" s="110"/>
      <c r="XM71" s="110"/>
      <c r="XN71" s="110"/>
      <c r="XO71" s="110"/>
      <c r="XP71" s="110"/>
      <c r="XQ71" s="110"/>
      <c r="XR71" s="110"/>
      <c r="XS71" s="110"/>
      <c r="XT71" s="110"/>
      <c r="XU71" s="110"/>
      <c r="XV71" s="110"/>
      <c r="XW71" s="110"/>
      <c r="XX71" s="110"/>
      <c r="XY71" s="110"/>
      <c r="XZ71" s="110"/>
      <c r="YA71" s="110"/>
      <c r="YB71" s="110"/>
      <c r="YC71" s="110"/>
      <c r="YD71" s="110"/>
      <c r="YE71" s="110"/>
      <c r="YF71" s="110"/>
      <c r="YG71" s="110"/>
      <c r="YH71" s="110"/>
      <c r="YI71" s="110"/>
      <c r="YJ71" s="110"/>
      <c r="YK71" s="110"/>
      <c r="YL71" s="110"/>
      <c r="YM71" s="110"/>
      <c r="YN71" s="110"/>
      <c r="YO71" s="110"/>
      <c r="YP71" s="110"/>
      <c r="YQ71" s="110"/>
      <c r="YR71" s="110"/>
      <c r="YS71" s="110"/>
      <c r="YT71" s="110"/>
      <c r="YU71" s="110"/>
      <c r="YV71" s="110"/>
      <c r="YW71" s="110"/>
      <c r="YX71" s="110"/>
      <c r="YY71" s="110"/>
      <c r="YZ71" s="110"/>
      <c r="ZA71" s="110"/>
      <c r="ZB71" s="110"/>
      <c r="ZC71" s="110"/>
      <c r="ZD71" s="110"/>
      <c r="ZE71" s="110"/>
      <c r="ZF71" s="110"/>
      <c r="ZG71" s="110"/>
      <c r="ZH71" s="110"/>
      <c r="ZI71" s="110"/>
      <c r="ZJ71" s="110"/>
      <c r="ZK71" s="110"/>
      <c r="ZL71" s="110"/>
      <c r="ZM71" s="110"/>
      <c r="ZN71" s="110"/>
      <c r="ZO71" s="110"/>
      <c r="ZP71" s="110"/>
      <c r="ZQ71" s="110"/>
      <c r="ZR71" s="110"/>
      <c r="ZS71" s="110"/>
      <c r="ZT71" s="110"/>
      <c r="ZU71" s="110"/>
      <c r="ZV71" s="110"/>
      <c r="ZW71" s="110"/>
      <c r="ZX71" s="110"/>
      <c r="ZY71" s="110"/>
      <c r="ZZ71" s="110"/>
      <c r="AAA71" s="110"/>
      <c r="AAB71" s="110"/>
      <c r="AAC71" s="110"/>
      <c r="AAD71" s="110"/>
      <c r="AAE71" s="110"/>
      <c r="AAF71" s="110"/>
      <c r="AAG71" s="110"/>
      <c r="AAH71" s="110"/>
      <c r="AAI71" s="110"/>
      <c r="AAJ71" s="110"/>
      <c r="AAK71" s="110"/>
      <c r="AAL71" s="110"/>
      <c r="AAM71" s="110"/>
      <c r="AAN71" s="110"/>
      <c r="AAO71" s="110"/>
      <c r="AAP71" s="110"/>
      <c r="AAQ71" s="110"/>
      <c r="AAR71" s="110"/>
      <c r="AAS71" s="110"/>
      <c r="AAT71" s="110"/>
      <c r="AAU71" s="110"/>
      <c r="AAV71" s="110"/>
      <c r="AAW71" s="110"/>
      <c r="AAX71" s="110"/>
      <c r="AAY71" s="110"/>
      <c r="AAZ71" s="110"/>
      <c r="ABA71" s="110"/>
      <c r="ABB71" s="110"/>
      <c r="ABC71" s="110"/>
      <c r="ABD71" s="110"/>
      <c r="ABE71" s="110"/>
      <c r="ABF71" s="110"/>
      <c r="ABG71" s="110"/>
      <c r="ABH71" s="110"/>
      <c r="ABI71" s="110"/>
      <c r="ABJ71" s="110"/>
      <c r="ABK71" s="110"/>
      <c r="ABL71" s="110"/>
      <c r="ABM71" s="110"/>
      <c r="ABN71" s="110"/>
      <c r="ABO71" s="110"/>
      <c r="ABP71" s="110"/>
      <c r="ABQ71" s="110"/>
      <c r="ABR71" s="110"/>
      <c r="ABS71" s="110"/>
      <c r="ABT71" s="110"/>
      <c r="ABU71" s="110"/>
      <c r="ABV71" s="110"/>
      <c r="ABW71" s="110"/>
      <c r="ABX71" s="110"/>
      <c r="ABY71" s="110"/>
      <c r="ABZ71" s="110"/>
      <c r="ACA71" s="110"/>
      <c r="ACB71" s="110"/>
      <c r="ACC71" s="110"/>
      <c r="ACD71" s="110"/>
      <c r="ACE71" s="110"/>
      <c r="ACF71" s="110"/>
      <c r="ACG71" s="110"/>
      <c r="ACH71" s="110"/>
      <c r="ACI71" s="110"/>
      <c r="ACJ71" s="110"/>
      <c r="ACK71" s="110"/>
      <c r="ACL71" s="110"/>
      <c r="ACM71" s="110"/>
      <c r="ACN71" s="110"/>
      <c r="ACO71" s="110"/>
      <c r="ACP71" s="110"/>
      <c r="ACQ71" s="110"/>
      <c r="ACR71" s="110"/>
      <c r="ACS71" s="110"/>
      <c r="ACT71" s="110"/>
      <c r="ACU71" s="110"/>
      <c r="ACV71" s="110"/>
      <c r="ACW71" s="110"/>
      <c r="ACX71" s="110"/>
      <c r="ACY71" s="110"/>
      <c r="ACZ71" s="110"/>
      <c r="ADA71" s="110"/>
      <c r="ADB71" s="110"/>
      <c r="ADC71" s="110"/>
      <c r="ADD71" s="110"/>
      <c r="ADE71" s="110"/>
      <c r="ADF71" s="110"/>
      <c r="ADG71" s="110"/>
      <c r="ADH71" s="110"/>
      <c r="ADI71" s="110"/>
      <c r="ADJ71" s="110"/>
      <c r="ADK71" s="110"/>
      <c r="ADL71" s="110"/>
      <c r="ADM71" s="110"/>
      <c r="ADN71" s="110"/>
      <c r="ADO71" s="110"/>
      <c r="ADP71" s="110"/>
      <c r="ADQ71" s="110"/>
      <c r="ADR71" s="110"/>
      <c r="ADS71" s="110"/>
      <c r="ADT71" s="110"/>
      <c r="ADU71" s="110"/>
      <c r="ADV71" s="110"/>
      <c r="ADW71" s="110"/>
      <c r="ADX71" s="110"/>
      <c r="ADY71" s="110"/>
      <c r="ADZ71" s="110"/>
      <c r="AEA71" s="110"/>
      <c r="AEB71" s="110"/>
      <c r="AEC71" s="110"/>
      <c r="AED71" s="110"/>
      <c r="AEE71" s="110"/>
      <c r="AEF71" s="110"/>
      <c r="AEG71" s="110"/>
      <c r="AEH71" s="110"/>
      <c r="AEI71" s="110"/>
      <c r="AEJ71" s="110"/>
      <c r="AEK71" s="110"/>
      <c r="AEL71" s="110"/>
      <c r="AEM71" s="110"/>
      <c r="AEN71" s="110"/>
      <c r="AEO71" s="110"/>
      <c r="AEP71" s="110"/>
      <c r="AEQ71" s="110"/>
      <c r="AER71" s="110"/>
      <c r="AES71" s="110"/>
      <c r="AET71" s="110"/>
      <c r="AEU71" s="110"/>
      <c r="AEV71" s="110"/>
      <c r="AEW71" s="110"/>
      <c r="AEX71" s="110"/>
      <c r="AEY71" s="110"/>
      <c r="AEZ71" s="110"/>
      <c r="AFA71" s="110"/>
      <c r="AFB71" s="110"/>
      <c r="AFC71" s="110"/>
      <c r="AFD71" s="110"/>
      <c r="AFE71" s="110"/>
      <c r="AFF71" s="110"/>
      <c r="AFG71" s="110"/>
      <c r="AFH71" s="110"/>
      <c r="AFI71" s="110"/>
      <c r="AFJ71" s="110"/>
      <c r="AFK71" s="110"/>
      <c r="AFL71" s="110"/>
      <c r="AFM71" s="110"/>
      <c r="AFN71" s="110"/>
      <c r="AFO71" s="110"/>
      <c r="AFP71" s="110"/>
      <c r="AFQ71" s="110"/>
      <c r="AFR71" s="110"/>
      <c r="AFS71" s="110"/>
      <c r="AFT71" s="110"/>
      <c r="AFU71" s="110"/>
      <c r="AFV71" s="110"/>
      <c r="AFW71" s="110"/>
      <c r="AFX71" s="110"/>
      <c r="AFY71" s="110"/>
      <c r="AFZ71" s="110"/>
      <c r="AGA71" s="110"/>
      <c r="AGB71" s="110"/>
      <c r="AGC71" s="110"/>
      <c r="AGD71" s="110"/>
      <c r="AGE71" s="110"/>
      <c r="AGF71" s="110"/>
      <c r="AGG71" s="110"/>
      <c r="AGH71" s="110"/>
      <c r="AGI71" s="110"/>
      <c r="AGJ71" s="110"/>
      <c r="AGK71" s="110"/>
      <c r="AGL71" s="110"/>
      <c r="AGM71" s="110"/>
      <c r="AGN71" s="110"/>
      <c r="AGO71" s="110"/>
      <c r="AGP71" s="110"/>
      <c r="AGQ71" s="110"/>
      <c r="AGR71" s="110"/>
      <c r="AGS71" s="110"/>
      <c r="AGT71" s="110"/>
      <c r="AGU71" s="110"/>
      <c r="AGV71" s="110"/>
      <c r="AGW71" s="110"/>
      <c r="AGX71" s="110"/>
      <c r="AGY71" s="110"/>
      <c r="AGZ71" s="110"/>
      <c r="AHA71" s="110"/>
      <c r="AHB71" s="110"/>
      <c r="AHC71" s="110"/>
      <c r="AHD71" s="110"/>
      <c r="AHE71" s="110"/>
      <c r="AHF71" s="110"/>
      <c r="AHG71" s="110"/>
      <c r="AHH71" s="110"/>
      <c r="AHI71" s="110"/>
      <c r="AHJ71" s="110"/>
      <c r="AHK71" s="110"/>
      <c r="AHL71" s="110"/>
      <c r="AHM71" s="110"/>
      <c r="AHN71" s="110"/>
      <c r="AHO71" s="110"/>
      <c r="AHP71" s="110"/>
      <c r="AHQ71" s="110"/>
      <c r="AHR71" s="110"/>
      <c r="AHS71" s="110"/>
      <c r="AHT71" s="110"/>
      <c r="AHU71" s="110"/>
      <c r="AHV71" s="110"/>
      <c r="AHW71" s="110"/>
      <c r="AHX71" s="110"/>
      <c r="AHY71" s="110"/>
      <c r="AHZ71" s="110"/>
      <c r="AIA71" s="110"/>
      <c r="AIB71" s="110"/>
      <c r="AIC71" s="110"/>
      <c r="AID71" s="110"/>
      <c r="AIE71" s="110"/>
      <c r="AIF71" s="110"/>
      <c r="AIG71" s="110"/>
      <c r="AIH71" s="110"/>
      <c r="AII71" s="110"/>
      <c r="AIJ71" s="110"/>
      <c r="AIK71" s="110"/>
      <c r="AIL71" s="110"/>
      <c r="AIM71" s="110"/>
      <c r="AIN71" s="110"/>
      <c r="AIO71" s="110"/>
      <c r="AIP71" s="110"/>
      <c r="AIQ71" s="110"/>
      <c r="AIR71" s="110"/>
      <c r="AIS71" s="110"/>
      <c r="AIT71" s="110"/>
      <c r="AIU71" s="110"/>
      <c r="AIV71" s="110"/>
      <c r="AIW71" s="110"/>
      <c r="AIX71" s="110"/>
      <c r="AIY71" s="110"/>
      <c r="AIZ71" s="110"/>
      <c r="AJA71" s="110"/>
      <c r="AJB71" s="110"/>
      <c r="AJC71" s="110"/>
      <c r="AJD71" s="110"/>
      <c r="AJE71" s="110"/>
      <c r="AJF71" s="110"/>
      <c r="AJG71" s="110"/>
      <c r="AJH71" s="110"/>
      <c r="AJI71" s="110"/>
      <c r="AJJ71" s="110"/>
      <c r="AJK71" s="110"/>
      <c r="AJL71" s="110"/>
      <c r="AJM71" s="110"/>
      <c r="AJN71" s="110"/>
      <c r="AJO71" s="110"/>
      <c r="AJP71" s="110"/>
      <c r="AJQ71" s="110"/>
      <c r="AJR71" s="110"/>
      <c r="AJS71" s="110"/>
      <c r="AJT71" s="110"/>
      <c r="AJU71" s="110"/>
      <c r="AJV71" s="110"/>
      <c r="AJW71" s="110"/>
      <c r="AJX71" s="110"/>
      <c r="AJY71" s="110"/>
      <c r="AJZ71" s="110"/>
      <c r="AKA71" s="110"/>
      <c r="AKB71" s="110"/>
      <c r="AKC71" s="110"/>
      <c r="AKD71" s="110"/>
      <c r="AKE71" s="110"/>
      <c r="AKF71" s="110"/>
      <c r="AKG71" s="110"/>
      <c r="AKH71" s="110"/>
      <c r="AKI71" s="110"/>
      <c r="AKJ71" s="110"/>
      <c r="AKK71" s="110"/>
      <c r="AKL71" s="110"/>
      <c r="AKM71" s="110"/>
      <c r="AKN71" s="110"/>
      <c r="AKO71" s="110"/>
      <c r="AKP71" s="110"/>
      <c r="AKQ71" s="110"/>
      <c r="AKR71" s="110"/>
      <c r="AKS71" s="110"/>
      <c r="AKT71" s="110"/>
      <c r="AKU71" s="110"/>
      <c r="AKV71" s="110"/>
      <c r="AKW71" s="110"/>
      <c r="AKX71" s="110"/>
      <c r="AKY71" s="110"/>
      <c r="AKZ71" s="110"/>
      <c r="ALA71" s="110"/>
      <c r="ALB71" s="110"/>
      <c r="ALC71" s="110"/>
      <c r="ALD71" s="110"/>
      <c r="ALE71" s="110"/>
      <c r="ALF71" s="110"/>
      <c r="ALG71" s="110"/>
      <c r="ALH71" s="110"/>
      <c r="ALI71" s="110"/>
      <c r="ALJ71" s="110"/>
      <c r="ALK71" s="110"/>
      <c r="ALL71" s="110"/>
      <c r="ALM71" s="110"/>
      <c r="ALN71" s="110"/>
      <c r="ALO71" s="110"/>
      <c r="ALP71" s="110"/>
      <c r="ALQ71" s="110"/>
      <c r="ALR71" s="110"/>
      <c r="ALS71" s="110"/>
      <c r="ALT71" s="110"/>
      <c r="ALU71" s="110"/>
      <c r="ALV71" s="110"/>
      <c r="ALW71" s="110"/>
      <c r="ALX71" s="110"/>
      <c r="ALY71" s="110"/>
      <c r="ALZ71" s="110"/>
      <c r="AMA71" s="110"/>
      <c r="AMB71" s="110"/>
      <c r="AMC71" s="110"/>
      <c r="AMD71" s="110"/>
      <c r="AME71" s="110"/>
      <c r="AMF71" s="110"/>
      <c r="AMG71" s="110"/>
      <c r="AMH71" s="110"/>
      <c r="AMI71" s="110"/>
      <c r="AMJ71" s="110"/>
      <c r="AMK71" s="110"/>
      <c r="AML71" s="110"/>
      <c r="AMM71" s="110"/>
      <c r="AMN71" s="110"/>
      <c r="AMO71" s="110"/>
      <c r="AMP71" s="110"/>
      <c r="AMQ71" s="110"/>
      <c r="AMR71" s="110"/>
      <c r="AMS71" s="110"/>
      <c r="AMT71" s="110"/>
      <c r="AMU71" s="110"/>
      <c r="AMV71" s="110"/>
      <c r="AMW71" s="110"/>
      <c r="AMX71" s="110"/>
      <c r="AMY71" s="110"/>
      <c r="AMZ71" s="110"/>
      <c r="ANA71" s="110"/>
      <c r="ANB71" s="110"/>
      <c r="ANC71" s="110"/>
      <c r="AND71" s="110"/>
      <c r="ANE71" s="110"/>
      <c r="ANF71" s="110"/>
      <c r="ANG71" s="110"/>
      <c r="ANH71" s="110"/>
      <c r="ANI71" s="110"/>
      <c r="ANJ71" s="110"/>
      <c r="ANK71" s="110"/>
      <c r="ANL71" s="110"/>
      <c r="ANM71" s="110"/>
      <c r="ANN71" s="110"/>
      <c r="ANO71" s="110"/>
      <c r="ANP71" s="110"/>
      <c r="ANQ71" s="110"/>
      <c r="ANR71" s="110"/>
      <c r="ANS71" s="110"/>
      <c r="ANT71" s="110"/>
      <c r="ANU71" s="110"/>
      <c r="ANV71" s="110"/>
      <c r="ANW71" s="110"/>
      <c r="ANX71" s="110"/>
      <c r="ANY71" s="110"/>
      <c r="ANZ71" s="110"/>
      <c r="AOA71" s="110"/>
      <c r="AOB71" s="110"/>
      <c r="AOC71" s="110"/>
      <c r="AOD71" s="110"/>
      <c r="AOE71" s="110"/>
      <c r="AOF71" s="110"/>
      <c r="AOG71" s="110"/>
      <c r="AOH71" s="110"/>
      <c r="AOI71" s="110"/>
      <c r="AOJ71" s="110"/>
      <c r="AOK71" s="110"/>
      <c r="AOL71" s="110"/>
      <c r="AOM71" s="110"/>
      <c r="AON71" s="110"/>
      <c r="AOO71" s="110"/>
      <c r="AOP71" s="110"/>
      <c r="AOQ71" s="110"/>
      <c r="AOR71" s="110"/>
      <c r="AOS71" s="110"/>
      <c r="AOT71" s="110"/>
      <c r="AOU71" s="110"/>
      <c r="AOV71" s="110"/>
      <c r="AOW71" s="110"/>
      <c r="AOX71" s="110"/>
      <c r="AOY71" s="110"/>
      <c r="AOZ71" s="110"/>
      <c r="APA71" s="110"/>
      <c r="APB71" s="110"/>
      <c r="APC71" s="110"/>
      <c r="APD71" s="110"/>
      <c r="APE71" s="110"/>
      <c r="APF71" s="110"/>
      <c r="APG71" s="110"/>
      <c r="APH71" s="110"/>
      <c r="API71" s="110"/>
      <c r="APJ71" s="110"/>
      <c r="APK71" s="110"/>
      <c r="APL71" s="110"/>
      <c r="APM71" s="110"/>
      <c r="APN71" s="110"/>
      <c r="APO71" s="110"/>
      <c r="APP71" s="110"/>
      <c r="APQ71" s="110"/>
      <c r="APR71" s="110"/>
      <c r="APS71" s="110"/>
      <c r="APT71" s="110"/>
      <c r="APU71" s="110"/>
      <c r="APV71" s="110"/>
      <c r="APW71" s="110"/>
      <c r="APX71" s="110"/>
      <c r="APY71" s="110"/>
      <c r="APZ71" s="110"/>
      <c r="AQA71" s="110"/>
      <c r="AQB71" s="110"/>
      <c r="AQC71" s="110"/>
      <c r="AQD71" s="110"/>
      <c r="AQE71" s="110"/>
      <c r="AQF71" s="110"/>
      <c r="AQG71" s="110"/>
      <c r="AQH71" s="110"/>
      <c r="AQI71" s="110"/>
      <c r="AQJ71" s="110"/>
      <c r="AQK71" s="110"/>
      <c r="AQL71" s="110"/>
      <c r="AQM71" s="110"/>
      <c r="AQN71" s="110"/>
      <c r="AQO71" s="110"/>
      <c r="AQP71" s="110"/>
      <c r="AQQ71" s="110"/>
      <c r="AQR71" s="110"/>
      <c r="AQS71" s="110"/>
      <c r="AQT71" s="110"/>
      <c r="AQU71" s="110"/>
      <c r="AQV71" s="110"/>
      <c r="AQW71" s="110"/>
      <c r="AQX71" s="110"/>
      <c r="AQY71" s="110"/>
      <c r="AQZ71" s="110"/>
      <c r="ARA71" s="110"/>
      <c r="ARB71" s="110"/>
      <c r="ARC71" s="110"/>
      <c r="ARD71" s="110"/>
      <c r="ARE71" s="110"/>
      <c r="ARF71" s="110"/>
      <c r="ARG71" s="110"/>
      <c r="ARH71" s="110"/>
      <c r="ARI71" s="110"/>
      <c r="ARJ71" s="110"/>
      <c r="ARK71" s="110"/>
      <c r="ARL71" s="110"/>
      <c r="ARM71" s="110"/>
      <c r="ARN71" s="110"/>
      <c r="ARO71" s="110"/>
      <c r="ARP71" s="110"/>
      <c r="ARQ71" s="110"/>
      <c r="ARR71" s="110"/>
      <c r="ARS71" s="110"/>
      <c r="ART71" s="110"/>
      <c r="ARU71" s="110"/>
      <c r="ARV71" s="110"/>
      <c r="ARW71" s="110"/>
      <c r="ARX71" s="110"/>
      <c r="ARY71" s="110"/>
      <c r="ARZ71" s="110"/>
      <c r="ASA71" s="110"/>
      <c r="ASB71" s="110"/>
      <c r="ASC71" s="110"/>
      <c r="ASD71" s="110"/>
      <c r="ASE71" s="110"/>
      <c r="ASF71" s="110"/>
      <c r="ASG71" s="110"/>
      <c r="ASH71" s="110"/>
      <c r="ASI71" s="110"/>
      <c r="ASJ71" s="110"/>
      <c r="ASK71" s="110"/>
      <c r="ASL71" s="110"/>
      <c r="ASM71" s="110"/>
      <c r="ASN71" s="110"/>
      <c r="ASO71" s="110"/>
      <c r="ASP71" s="110"/>
      <c r="ASQ71" s="110"/>
      <c r="ASR71" s="110"/>
      <c r="ASS71" s="110"/>
      <c r="AST71" s="110"/>
      <c r="ASU71" s="110"/>
      <c r="ASV71" s="110"/>
      <c r="ASW71" s="110"/>
      <c r="ASX71" s="110"/>
      <c r="ASY71" s="110"/>
      <c r="ASZ71" s="110"/>
      <c r="ATA71" s="110"/>
      <c r="ATB71" s="110"/>
      <c r="ATC71" s="110"/>
      <c r="ATD71" s="110"/>
      <c r="ATE71" s="110"/>
      <c r="ATF71" s="110"/>
      <c r="ATG71" s="110"/>
      <c r="ATH71" s="110"/>
      <c r="ATI71" s="110"/>
      <c r="ATJ71" s="110"/>
      <c r="ATK71" s="110"/>
      <c r="ATL71" s="110"/>
      <c r="ATM71" s="110"/>
      <c r="ATN71" s="110"/>
      <c r="ATO71" s="110"/>
      <c r="ATP71" s="110"/>
      <c r="ATQ71" s="110"/>
      <c r="ATR71" s="110"/>
      <c r="ATS71" s="110"/>
      <c r="ATT71" s="110"/>
      <c r="ATU71" s="110"/>
      <c r="ATV71" s="110"/>
      <c r="ATW71" s="110"/>
      <c r="ATX71" s="110"/>
      <c r="ATY71" s="110"/>
      <c r="ATZ71" s="110"/>
      <c r="AUA71" s="110"/>
      <c r="AUB71" s="110"/>
      <c r="AUC71" s="110"/>
      <c r="AUD71" s="110"/>
      <c r="AUE71" s="110"/>
      <c r="AUF71" s="110"/>
      <c r="AUG71" s="110"/>
      <c r="AUH71" s="110"/>
      <c r="AUI71" s="110"/>
      <c r="AUJ71" s="110"/>
      <c r="AUK71" s="110"/>
      <c r="AUL71" s="110"/>
      <c r="AUM71" s="110"/>
      <c r="AUN71" s="110"/>
      <c r="AUO71" s="110"/>
      <c r="AUP71" s="110"/>
      <c r="AUQ71" s="110"/>
      <c r="AUR71" s="110"/>
      <c r="AUS71" s="110"/>
      <c r="AUT71" s="110"/>
      <c r="AUU71" s="110"/>
      <c r="AUV71" s="110"/>
      <c r="AUW71" s="110"/>
      <c r="AUX71" s="110"/>
      <c r="AUY71" s="110"/>
      <c r="AUZ71" s="110"/>
      <c r="AVA71" s="110"/>
      <c r="AVB71" s="110"/>
      <c r="AVC71" s="110"/>
      <c r="AVD71" s="110"/>
      <c r="AVE71" s="110"/>
      <c r="AVF71" s="110"/>
      <c r="AVG71" s="110"/>
      <c r="AVH71" s="110"/>
      <c r="AVI71" s="110"/>
      <c r="AVJ71" s="110"/>
      <c r="AVK71" s="110"/>
      <c r="AVL71" s="110"/>
      <c r="AVM71" s="110"/>
      <c r="AVN71" s="110"/>
      <c r="AVO71" s="110"/>
      <c r="AVP71" s="110"/>
      <c r="AVQ71" s="110"/>
      <c r="AVR71" s="110"/>
      <c r="AVS71" s="110"/>
      <c r="AVT71" s="110"/>
      <c r="AVU71" s="110"/>
      <c r="AVV71" s="110"/>
      <c r="AVW71" s="110"/>
      <c r="AVX71" s="110"/>
      <c r="AVY71" s="110"/>
      <c r="AVZ71" s="110"/>
      <c r="AWA71" s="110"/>
      <c r="AWB71" s="110"/>
      <c r="AWC71" s="110"/>
      <c r="AWD71" s="110"/>
      <c r="AWE71" s="110"/>
      <c r="AWF71" s="110"/>
      <c r="AWG71" s="110"/>
      <c r="AWH71" s="110"/>
      <c r="AWI71" s="110"/>
      <c r="AWJ71" s="110"/>
      <c r="AWK71" s="110"/>
      <c r="AWL71" s="110"/>
      <c r="AWM71" s="110"/>
      <c r="AWN71" s="110"/>
      <c r="AWO71" s="110"/>
      <c r="AWP71" s="110"/>
      <c r="AWQ71" s="110"/>
      <c r="AWR71" s="110"/>
      <c r="AWS71" s="110"/>
      <c r="AWT71" s="110"/>
      <c r="AWU71" s="110"/>
      <c r="AWV71" s="110"/>
      <c r="AWW71" s="110"/>
      <c r="AWX71" s="110"/>
      <c r="AWY71" s="110"/>
      <c r="AWZ71" s="110"/>
      <c r="AXA71" s="110"/>
      <c r="AXB71" s="110"/>
      <c r="AXC71" s="110"/>
      <c r="AXD71" s="110"/>
      <c r="AXE71" s="110"/>
      <c r="AXF71" s="110"/>
      <c r="AXG71" s="110"/>
      <c r="AXH71" s="110"/>
      <c r="AXI71" s="110"/>
      <c r="AXJ71" s="110"/>
      <c r="AXK71" s="110"/>
      <c r="AXL71" s="110"/>
      <c r="AXM71" s="110"/>
      <c r="AXN71" s="110"/>
      <c r="AXO71" s="110"/>
      <c r="AXP71" s="110"/>
      <c r="AXQ71" s="110"/>
      <c r="AXR71" s="110"/>
      <c r="AXS71" s="110"/>
      <c r="AXT71" s="110"/>
      <c r="AXU71" s="110"/>
      <c r="AXV71" s="110"/>
      <c r="AXW71" s="110"/>
      <c r="AXX71" s="110"/>
      <c r="AXY71" s="110"/>
      <c r="AXZ71" s="110"/>
      <c r="AYA71" s="110"/>
      <c r="AYB71" s="110"/>
      <c r="AYC71" s="110"/>
      <c r="AYD71" s="110"/>
      <c r="AYE71" s="110"/>
      <c r="AYF71" s="110"/>
      <c r="AYG71" s="110"/>
      <c r="AYH71" s="110"/>
      <c r="AYI71" s="110"/>
      <c r="AYJ71" s="110"/>
      <c r="AYK71" s="110"/>
      <c r="AYL71" s="110"/>
      <c r="AYM71" s="110"/>
      <c r="AYN71" s="110"/>
      <c r="AYO71" s="110"/>
      <c r="AYP71" s="110"/>
      <c r="AYQ71" s="110"/>
      <c r="AYR71" s="110"/>
      <c r="AYS71" s="110"/>
      <c r="AYT71" s="110"/>
      <c r="AYU71" s="110"/>
      <c r="AYV71" s="110"/>
      <c r="AYW71" s="110"/>
      <c r="AYX71" s="110"/>
      <c r="AYY71" s="110"/>
      <c r="AYZ71" s="110"/>
      <c r="AZA71" s="110"/>
      <c r="AZB71" s="110"/>
      <c r="AZC71" s="110"/>
      <c r="AZD71" s="110"/>
      <c r="AZE71" s="110"/>
      <c r="AZF71" s="110"/>
      <c r="AZG71" s="110"/>
      <c r="AZH71" s="110"/>
      <c r="AZI71" s="110"/>
      <c r="AZJ71" s="110"/>
      <c r="AZK71" s="110"/>
      <c r="AZL71" s="110"/>
      <c r="AZM71" s="110"/>
      <c r="AZN71" s="110"/>
      <c r="AZO71" s="110"/>
      <c r="AZP71" s="110"/>
      <c r="AZQ71" s="110"/>
      <c r="AZR71" s="110"/>
      <c r="AZS71" s="110"/>
      <c r="AZT71" s="110"/>
      <c r="AZU71" s="110"/>
      <c r="AZV71" s="110"/>
      <c r="AZW71" s="110"/>
      <c r="AZX71" s="110"/>
      <c r="AZY71" s="110"/>
      <c r="AZZ71" s="110"/>
      <c r="BAA71" s="110"/>
      <c r="BAB71" s="110"/>
      <c r="BAC71" s="110"/>
      <c r="BAD71" s="110"/>
      <c r="BAE71" s="110"/>
      <c r="BAF71" s="110"/>
      <c r="BAG71" s="110"/>
      <c r="BAH71" s="110"/>
      <c r="BAI71" s="110"/>
      <c r="BAJ71" s="110"/>
      <c r="BAK71" s="110"/>
      <c r="BAL71" s="110"/>
      <c r="BAM71" s="110"/>
      <c r="BAN71" s="110"/>
      <c r="BAO71" s="110"/>
      <c r="BAP71" s="110"/>
      <c r="BAQ71" s="110"/>
      <c r="BAR71" s="110"/>
      <c r="BAS71" s="110"/>
      <c r="BAT71" s="110"/>
      <c r="BAU71" s="110"/>
      <c r="BAV71" s="110"/>
      <c r="BAW71" s="110"/>
      <c r="BAX71" s="110"/>
      <c r="BAY71" s="110"/>
      <c r="BAZ71" s="110"/>
      <c r="BBA71" s="110"/>
      <c r="BBB71" s="110"/>
      <c r="BBC71" s="110"/>
      <c r="BBD71" s="110"/>
      <c r="BBE71" s="110"/>
      <c r="BBF71" s="110"/>
      <c r="BBG71" s="110"/>
      <c r="BBH71" s="110"/>
      <c r="BBI71" s="110"/>
      <c r="BBJ71" s="110"/>
      <c r="BBK71" s="110"/>
      <c r="BBL71" s="110"/>
      <c r="BBM71" s="110"/>
      <c r="BBN71" s="110"/>
      <c r="BBO71" s="110"/>
      <c r="BBP71" s="110"/>
      <c r="BBQ71" s="110"/>
      <c r="BBR71" s="110"/>
      <c r="BBS71" s="110"/>
      <c r="BBT71" s="110"/>
      <c r="BBU71" s="110"/>
      <c r="BBV71" s="110"/>
      <c r="BBW71" s="110"/>
      <c r="BBX71" s="110"/>
      <c r="BBY71" s="110"/>
      <c r="BBZ71" s="110"/>
      <c r="BCA71" s="110"/>
      <c r="BCB71" s="110"/>
      <c r="BCC71" s="110"/>
      <c r="BCD71" s="110"/>
      <c r="BCE71" s="110"/>
      <c r="BCF71" s="110"/>
      <c r="BCG71" s="110"/>
      <c r="BCH71" s="110"/>
      <c r="BCI71" s="110"/>
      <c r="BCJ71" s="110"/>
      <c r="BCK71" s="110"/>
      <c r="BCL71" s="110"/>
      <c r="BCM71" s="110"/>
      <c r="BCN71" s="110"/>
      <c r="BCO71" s="110"/>
      <c r="BCP71" s="110"/>
      <c r="BCQ71" s="110"/>
      <c r="BCR71" s="110"/>
      <c r="BCS71" s="110"/>
      <c r="BCT71" s="110"/>
      <c r="BCU71" s="110"/>
      <c r="BCV71" s="110"/>
      <c r="BCW71" s="110"/>
      <c r="BCX71" s="110"/>
      <c r="BCY71" s="110"/>
      <c r="BCZ71" s="110"/>
      <c r="BDA71" s="110"/>
      <c r="BDB71" s="110"/>
      <c r="BDC71" s="110"/>
      <c r="BDD71" s="110"/>
      <c r="BDE71" s="110"/>
      <c r="BDF71" s="110"/>
      <c r="BDG71" s="110"/>
      <c r="BDH71" s="110"/>
      <c r="BDI71" s="110"/>
      <c r="BDJ71" s="110"/>
      <c r="BDK71" s="110"/>
      <c r="BDL71" s="110"/>
      <c r="BDM71" s="110"/>
      <c r="BDN71" s="110"/>
      <c r="BDO71" s="110"/>
      <c r="BDP71" s="110"/>
      <c r="BDQ71" s="110"/>
      <c r="BDR71" s="110"/>
      <c r="BDS71" s="110"/>
      <c r="BDT71" s="110"/>
      <c r="BDU71" s="110"/>
      <c r="BDV71" s="110"/>
      <c r="BDW71" s="110"/>
      <c r="BDX71" s="110"/>
      <c r="BDY71" s="110"/>
      <c r="BDZ71" s="110"/>
      <c r="BEA71" s="110"/>
      <c r="BEB71" s="110"/>
      <c r="BEC71" s="110"/>
      <c r="BED71" s="110"/>
      <c r="BEE71" s="110"/>
      <c r="BEF71" s="110"/>
      <c r="BEG71" s="110"/>
      <c r="BEH71" s="110"/>
      <c r="BEI71" s="110"/>
      <c r="BEJ71" s="110"/>
      <c r="BEK71" s="110"/>
      <c r="BEL71" s="110"/>
      <c r="BEM71" s="110"/>
      <c r="BEN71" s="110"/>
      <c r="BEO71" s="110"/>
      <c r="BEP71" s="110"/>
      <c r="BEQ71" s="110"/>
      <c r="BER71" s="110"/>
      <c r="BES71" s="110"/>
      <c r="BET71" s="110"/>
      <c r="BEU71" s="110"/>
      <c r="BEV71" s="110"/>
      <c r="BEW71" s="110"/>
      <c r="BEX71" s="110"/>
      <c r="BEY71" s="110"/>
      <c r="BEZ71" s="110"/>
      <c r="BFA71" s="110"/>
      <c r="BFB71" s="110"/>
      <c r="BFC71" s="110"/>
      <c r="BFD71" s="110"/>
      <c r="BFE71" s="110"/>
      <c r="BFF71" s="110"/>
      <c r="BFG71" s="110"/>
      <c r="BFH71" s="110"/>
      <c r="BFI71" s="110"/>
      <c r="BFJ71" s="110"/>
      <c r="BFK71" s="110"/>
      <c r="BFL71" s="110"/>
      <c r="BFM71" s="110"/>
      <c r="BFN71" s="110"/>
      <c r="BFO71" s="110"/>
      <c r="BFP71" s="110"/>
      <c r="BFQ71" s="110"/>
      <c r="BFR71" s="110"/>
      <c r="BFS71" s="110"/>
      <c r="BFT71" s="110"/>
      <c r="BFU71" s="110"/>
      <c r="BFV71" s="110"/>
      <c r="BFW71" s="110"/>
      <c r="BFX71" s="110"/>
      <c r="BFY71" s="110"/>
      <c r="BFZ71" s="110"/>
      <c r="BGA71" s="110"/>
      <c r="BGB71" s="110"/>
      <c r="BGC71" s="110"/>
      <c r="BGD71" s="110"/>
      <c r="BGE71" s="110"/>
      <c r="BGF71" s="110"/>
      <c r="BGG71" s="110"/>
      <c r="BGH71" s="110"/>
      <c r="BGI71" s="110"/>
      <c r="BGJ71" s="110"/>
      <c r="BGK71" s="110"/>
      <c r="BGL71" s="110"/>
      <c r="BGM71" s="110"/>
      <c r="BGN71" s="110"/>
      <c r="BGO71" s="110"/>
      <c r="BGP71" s="110"/>
      <c r="BGQ71" s="110"/>
      <c r="BGR71" s="110"/>
      <c r="BGS71" s="110"/>
      <c r="BGT71" s="110"/>
      <c r="BGU71" s="110"/>
      <c r="BGV71" s="110"/>
      <c r="BGW71" s="110"/>
      <c r="BGX71" s="110"/>
      <c r="BGY71" s="110"/>
      <c r="BGZ71" s="110"/>
      <c r="BHA71" s="110"/>
      <c r="BHB71" s="110"/>
      <c r="BHC71" s="110"/>
      <c r="BHD71" s="110"/>
      <c r="BHE71" s="110"/>
      <c r="BHF71" s="110"/>
      <c r="BHG71" s="110"/>
      <c r="BHH71" s="110"/>
      <c r="BHI71" s="110"/>
      <c r="BHJ71" s="110"/>
      <c r="BHK71" s="110"/>
      <c r="BHL71" s="110"/>
      <c r="BHM71" s="110"/>
      <c r="BHN71" s="110"/>
      <c r="BHO71" s="110"/>
      <c r="BHP71" s="110"/>
      <c r="BHQ71" s="110"/>
      <c r="BHR71" s="110"/>
      <c r="BHS71" s="110"/>
      <c r="BHT71" s="110"/>
      <c r="BHU71" s="110"/>
      <c r="BHV71" s="110"/>
      <c r="BHW71" s="110"/>
      <c r="BHX71" s="110"/>
      <c r="BHY71" s="110"/>
      <c r="BHZ71" s="110"/>
      <c r="BIA71" s="110"/>
      <c r="BIB71" s="110"/>
      <c r="BIC71" s="110"/>
      <c r="BID71" s="110"/>
      <c r="BIE71" s="110"/>
      <c r="BIF71" s="110"/>
      <c r="BIG71" s="110"/>
      <c r="BIH71" s="110"/>
      <c r="BII71" s="110"/>
      <c r="BIJ71" s="110"/>
      <c r="BIK71" s="110"/>
      <c r="BIL71" s="110"/>
      <c r="BIM71" s="110"/>
      <c r="BIN71" s="110"/>
      <c r="BIO71" s="110"/>
      <c r="BIP71" s="110"/>
      <c r="BIQ71" s="110"/>
      <c r="BIR71" s="110"/>
      <c r="BIS71" s="110"/>
      <c r="BIT71" s="110"/>
      <c r="BIU71" s="110"/>
      <c r="BIV71" s="110"/>
      <c r="BIW71" s="110"/>
      <c r="BIX71" s="110"/>
      <c r="BIY71" s="110"/>
      <c r="BIZ71" s="110"/>
      <c r="BJA71" s="110"/>
      <c r="BJB71" s="110"/>
      <c r="BJC71" s="110"/>
      <c r="BJD71" s="110"/>
      <c r="BJE71" s="110"/>
      <c r="BJF71" s="110"/>
      <c r="BJG71" s="110"/>
      <c r="BJH71" s="110"/>
      <c r="BJI71" s="110"/>
      <c r="BJJ71" s="110"/>
      <c r="BJK71" s="110"/>
      <c r="BJL71" s="110"/>
      <c r="BJM71" s="110"/>
      <c r="BJN71" s="110"/>
      <c r="BJO71" s="110"/>
      <c r="BJP71" s="110"/>
      <c r="BJQ71" s="110"/>
      <c r="BJR71" s="110"/>
      <c r="BJS71" s="110"/>
      <c r="BJT71" s="110"/>
      <c r="BJU71" s="110"/>
      <c r="BJV71" s="110"/>
      <c r="BJW71" s="110"/>
      <c r="BJX71" s="110"/>
      <c r="BJY71" s="110"/>
      <c r="BJZ71" s="110"/>
      <c r="BKA71" s="110"/>
      <c r="BKB71" s="110"/>
      <c r="BKC71" s="110"/>
      <c r="BKD71" s="110"/>
      <c r="BKE71" s="110"/>
      <c r="BKF71" s="110"/>
      <c r="BKG71" s="110"/>
      <c r="BKH71" s="110"/>
      <c r="BKI71" s="110"/>
      <c r="BKJ71" s="110"/>
      <c r="BKK71" s="110"/>
      <c r="BKL71" s="110"/>
      <c r="BKM71" s="110"/>
      <c r="BKN71" s="110"/>
      <c r="BKO71" s="110"/>
      <c r="BKP71" s="110"/>
      <c r="BKQ71" s="110"/>
      <c r="BKR71" s="110"/>
      <c r="BKS71" s="110"/>
      <c r="BKT71" s="110"/>
      <c r="BKU71" s="110"/>
      <c r="BKV71" s="110"/>
      <c r="BKW71" s="110"/>
      <c r="BKX71" s="110"/>
      <c r="BKY71" s="110"/>
      <c r="BKZ71" s="110"/>
      <c r="BLA71" s="110"/>
      <c r="BLB71" s="110"/>
      <c r="BLC71" s="110"/>
      <c r="BLD71" s="110"/>
      <c r="BLE71" s="110"/>
      <c r="BLF71" s="110"/>
      <c r="BLG71" s="110"/>
      <c r="BLH71" s="110"/>
      <c r="BLI71" s="110"/>
      <c r="BLJ71" s="110"/>
      <c r="BLK71" s="110"/>
      <c r="BLL71" s="110"/>
      <c r="BLM71" s="110"/>
      <c r="BLN71" s="110"/>
      <c r="BLO71" s="110"/>
      <c r="BLP71" s="110"/>
      <c r="BLQ71" s="110"/>
      <c r="BLR71" s="110"/>
      <c r="BLS71" s="110"/>
      <c r="BLT71" s="110"/>
      <c r="BLU71" s="110"/>
      <c r="BLV71" s="110"/>
      <c r="BLW71" s="110"/>
      <c r="BLX71" s="110"/>
      <c r="BLY71" s="110"/>
      <c r="BLZ71" s="110"/>
      <c r="BMA71" s="110"/>
      <c r="BMB71" s="110"/>
      <c r="BMC71" s="110"/>
      <c r="BMD71" s="110"/>
      <c r="BME71" s="110"/>
      <c r="BMF71" s="110"/>
      <c r="BMG71" s="110"/>
      <c r="BMH71" s="110"/>
      <c r="BMI71" s="110"/>
      <c r="BMJ71" s="110"/>
      <c r="BMK71" s="110"/>
      <c r="BML71" s="110"/>
      <c r="BMM71" s="110"/>
      <c r="BMN71" s="110"/>
      <c r="BMO71" s="110"/>
      <c r="BMP71" s="110"/>
      <c r="BMQ71" s="110"/>
      <c r="BMR71" s="110"/>
      <c r="BMS71" s="110"/>
      <c r="BMT71" s="110"/>
      <c r="BMU71" s="110"/>
      <c r="BMV71" s="110"/>
      <c r="BMW71" s="110"/>
      <c r="BMX71" s="110"/>
      <c r="BMY71" s="110"/>
      <c r="BMZ71" s="110"/>
      <c r="BNA71" s="110"/>
      <c r="BNB71" s="110"/>
      <c r="BNC71" s="110"/>
      <c r="BND71" s="110"/>
      <c r="BNE71" s="110"/>
      <c r="BNF71" s="110"/>
      <c r="BNG71" s="110"/>
      <c r="BNH71" s="110"/>
      <c r="BNI71" s="110"/>
      <c r="BNJ71" s="110"/>
      <c r="BNK71" s="110"/>
      <c r="BNL71" s="110"/>
      <c r="BNM71" s="110"/>
      <c r="BNN71" s="110"/>
      <c r="BNO71" s="110"/>
      <c r="BNP71" s="110"/>
      <c r="BNQ71" s="110"/>
      <c r="BNR71" s="110"/>
      <c r="BNS71" s="110"/>
      <c r="BNT71" s="110"/>
      <c r="BNU71" s="110"/>
      <c r="BNV71" s="110"/>
      <c r="BNW71" s="110"/>
      <c r="BNX71" s="110"/>
      <c r="BNY71" s="110"/>
      <c r="BNZ71" s="110"/>
      <c r="BOA71" s="110"/>
      <c r="BOB71" s="110"/>
      <c r="BOC71" s="110"/>
      <c r="BOD71" s="110"/>
      <c r="BOE71" s="110"/>
      <c r="BOF71" s="110"/>
      <c r="BOG71" s="110"/>
      <c r="BOH71" s="110"/>
      <c r="BOI71" s="110"/>
      <c r="BOJ71" s="110"/>
      <c r="BOK71" s="110"/>
      <c r="BOL71" s="110"/>
      <c r="BOM71" s="110"/>
      <c r="BON71" s="110"/>
      <c r="BOO71" s="110"/>
      <c r="BOP71" s="110"/>
      <c r="BOQ71" s="110"/>
      <c r="BOR71" s="110"/>
      <c r="BOS71" s="110"/>
      <c r="BOT71" s="110"/>
      <c r="BOU71" s="110"/>
      <c r="BOV71" s="110"/>
      <c r="BOW71" s="110"/>
      <c r="BOX71" s="110"/>
      <c r="BOY71" s="110"/>
      <c r="BOZ71" s="110"/>
      <c r="BPA71" s="110"/>
      <c r="BPB71" s="110"/>
      <c r="BPC71" s="110"/>
      <c r="BPD71" s="110"/>
      <c r="BPE71" s="110"/>
      <c r="BPF71" s="110"/>
      <c r="BPG71" s="110"/>
      <c r="BPH71" s="110"/>
      <c r="BPI71" s="110"/>
      <c r="BPJ71" s="110"/>
      <c r="BPK71" s="110"/>
      <c r="BPL71" s="110"/>
      <c r="BPM71" s="110"/>
      <c r="BPN71" s="110"/>
      <c r="BPO71" s="110"/>
      <c r="BPP71" s="110"/>
      <c r="BPQ71" s="110"/>
      <c r="BPR71" s="110"/>
      <c r="BPS71" s="110"/>
      <c r="BPT71" s="110"/>
      <c r="BPU71" s="110"/>
      <c r="BPV71" s="110"/>
      <c r="BPW71" s="110"/>
      <c r="BPX71" s="110"/>
      <c r="BPY71" s="110"/>
      <c r="BPZ71" s="110"/>
      <c r="BQA71" s="110"/>
      <c r="BQB71" s="110"/>
      <c r="BQC71" s="110"/>
      <c r="BQD71" s="110"/>
      <c r="BQE71" s="110"/>
      <c r="BQF71" s="110"/>
      <c r="BQG71" s="110"/>
      <c r="BQH71" s="110"/>
      <c r="BQI71" s="110"/>
      <c r="BQJ71" s="110"/>
      <c r="BQK71" s="110"/>
      <c r="BQL71" s="110"/>
      <c r="BQM71" s="110"/>
      <c r="BQN71" s="110"/>
      <c r="BQO71" s="110"/>
      <c r="BQP71" s="110"/>
      <c r="BQQ71" s="110"/>
      <c r="BQR71" s="110"/>
      <c r="BQS71" s="110"/>
      <c r="BQT71" s="110"/>
      <c r="BQU71" s="110"/>
      <c r="BQV71" s="110"/>
      <c r="BQW71" s="110"/>
      <c r="BQX71" s="110"/>
      <c r="BQY71" s="110"/>
      <c r="BQZ71" s="110"/>
      <c r="BRA71" s="110"/>
      <c r="BRB71" s="110"/>
      <c r="BRC71" s="110"/>
      <c r="BRD71" s="110"/>
      <c r="BRE71" s="110"/>
      <c r="BRF71" s="110"/>
      <c r="BRG71" s="110"/>
      <c r="BRH71" s="110"/>
      <c r="BRI71" s="110"/>
      <c r="BRJ71" s="110"/>
      <c r="BRK71" s="110"/>
      <c r="BRL71" s="110"/>
      <c r="BRM71" s="110"/>
      <c r="BRN71" s="110"/>
      <c r="BRO71" s="110"/>
      <c r="BRP71" s="110"/>
      <c r="BRQ71" s="110"/>
      <c r="BRR71" s="110"/>
      <c r="BRS71" s="110"/>
      <c r="BRT71" s="110"/>
      <c r="BRU71" s="110"/>
      <c r="BRV71" s="110"/>
      <c r="BRW71" s="110"/>
      <c r="BRX71" s="110"/>
      <c r="BRY71" s="110"/>
      <c r="BRZ71" s="110"/>
      <c r="BSA71" s="110"/>
      <c r="BSB71" s="110"/>
      <c r="BSC71" s="110"/>
      <c r="BSD71" s="110"/>
      <c r="BSE71" s="110"/>
      <c r="BSF71" s="110"/>
      <c r="BSG71" s="110"/>
      <c r="BSH71" s="110"/>
      <c r="BSI71" s="110"/>
      <c r="BSJ71" s="110"/>
      <c r="BSK71" s="110"/>
      <c r="BSL71" s="110"/>
      <c r="BSM71" s="110"/>
      <c r="BSN71" s="110"/>
      <c r="BSO71" s="110"/>
      <c r="BSP71" s="110"/>
      <c r="BSQ71" s="110"/>
      <c r="BSR71" s="110"/>
      <c r="BSS71" s="110"/>
      <c r="BST71" s="110"/>
      <c r="BSU71" s="110"/>
      <c r="BSV71" s="110"/>
      <c r="BSW71" s="110"/>
      <c r="BSX71" s="110"/>
      <c r="BSY71" s="110"/>
      <c r="BSZ71" s="110"/>
      <c r="BTA71" s="110"/>
      <c r="BTB71" s="110"/>
      <c r="BTC71" s="110"/>
      <c r="BTD71" s="110"/>
      <c r="BTE71" s="110"/>
      <c r="BTF71" s="110"/>
      <c r="BTG71" s="110"/>
      <c r="BTH71" s="110"/>
      <c r="BTI71" s="110"/>
      <c r="BTJ71" s="110"/>
      <c r="BTK71" s="110"/>
      <c r="BTL71" s="110"/>
      <c r="BTM71" s="110"/>
      <c r="BTN71" s="110"/>
      <c r="BTO71" s="110"/>
      <c r="BTP71" s="110"/>
      <c r="BTQ71" s="110"/>
      <c r="BTR71" s="110"/>
      <c r="BTS71" s="110"/>
      <c r="BTT71" s="110"/>
      <c r="BTU71" s="110"/>
      <c r="BTV71" s="110"/>
      <c r="BTW71" s="110"/>
      <c r="BTX71" s="110"/>
      <c r="BTY71" s="110"/>
      <c r="BTZ71" s="110"/>
      <c r="BUA71" s="110"/>
      <c r="BUB71" s="110"/>
      <c r="BUC71" s="110"/>
      <c r="BUD71" s="110"/>
      <c r="BUE71" s="110"/>
      <c r="BUF71" s="110"/>
      <c r="BUG71" s="110"/>
      <c r="BUH71" s="110"/>
      <c r="BUI71" s="110"/>
      <c r="BUJ71" s="110"/>
      <c r="BUK71" s="110"/>
      <c r="BUL71" s="110"/>
      <c r="BUM71" s="110"/>
      <c r="BUN71" s="110"/>
      <c r="BUO71" s="110"/>
      <c r="BUP71" s="110"/>
      <c r="BUQ71" s="110"/>
      <c r="BUR71" s="110"/>
      <c r="BUS71" s="110"/>
      <c r="BUT71" s="110"/>
      <c r="BUU71" s="110"/>
      <c r="BUV71" s="110"/>
      <c r="BUW71" s="110"/>
      <c r="BUX71" s="110"/>
      <c r="BUY71" s="110"/>
      <c r="BUZ71" s="110"/>
      <c r="BVA71" s="110"/>
      <c r="BVB71" s="110"/>
      <c r="BVC71" s="110"/>
      <c r="BVD71" s="110"/>
      <c r="BVE71" s="110"/>
      <c r="BVF71" s="110"/>
      <c r="BVG71" s="110"/>
      <c r="BVH71" s="110"/>
      <c r="BVI71" s="110"/>
      <c r="BVJ71" s="110"/>
      <c r="BVK71" s="110"/>
      <c r="BVL71" s="110"/>
      <c r="BVM71" s="110"/>
      <c r="BVN71" s="110"/>
      <c r="BVO71" s="110"/>
      <c r="BVP71" s="110"/>
      <c r="BVQ71" s="110"/>
      <c r="BVR71" s="110"/>
      <c r="BVS71" s="110"/>
      <c r="BVT71" s="110"/>
      <c r="BVU71" s="110"/>
      <c r="BVV71" s="110"/>
      <c r="BVW71" s="110"/>
      <c r="BVX71" s="110"/>
      <c r="BVY71" s="110"/>
      <c r="BVZ71" s="110"/>
      <c r="BWA71" s="110"/>
      <c r="BWB71" s="110"/>
      <c r="BWC71" s="110"/>
      <c r="BWD71" s="110"/>
      <c r="BWE71" s="110"/>
      <c r="BWF71" s="110"/>
      <c r="BWG71" s="110"/>
      <c r="BWH71" s="110"/>
      <c r="BWI71" s="110"/>
      <c r="BWJ71" s="110"/>
      <c r="BWK71" s="110"/>
      <c r="BWL71" s="110"/>
      <c r="BWM71" s="110"/>
      <c r="BWN71" s="110"/>
      <c r="BWO71" s="110"/>
      <c r="BWP71" s="110"/>
      <c r="BWQ71" s="110"/>
      <c r="BWR71" s="110"/>
      <c r="BWS71" s="110"/>
      <c r="BWT71" s="110"/>
      <c r="BWU71" s="110"/>
      <c r="BWV71" s="110"/>
      <c r="BWW71" s="110"/>
      <c r="BWX71" s="110"/>
      <c r="BWY71" s="110"/>
      <c r="BWZ71" s="110"/>
      <c r="BXA71" s="110"/>
      <c r="BXB71" s="110"/>
      <c r="BXC71" s="110"/>
      <c r="BXD71" s="110"/>
      <c r="BXE71" s="110"/>
      <c r="BXF71" s="110"/>
      <c r="BXG71" s="110"/>
      <c r="BXH71" s="110"/>
      <c r="BXI71" s="110"/>
      <c r="BXJ71" s="110"/>
      <c r="BXK71" s="110"/>
      <c r="BXL71" s="110"/>
      <c r="BXM71" s="110"/>
      <c r="BXN71" s="110"/>
      <c r="BXO71" s="110"/>
      <c r="BXP71" s="110"/>
      <c r="BXQ71" s="110"/>
      <c r="BXR71" s="110"/>
      <c r="BXS71" s="110"/>
      <c r="BXT71" s="110"/>
      <c r="BXU71" s="110"/>
      <c r="BXV71" s="110"/>
      <c r="BXW71" s="110"/>
      <c r="BXX71" s="110"/>
      <c r="BXY71" s="110"/>
      <c r="BXZ71" s="110"/>
      <c r="BYA71" s="110"/>
      <c r="BYB71" s="110"/>
      <c r="BYC71" s="110"/>
      <c r="BYD71" s="110"/>
      <c r="BYE71" s="110"/>
      <c r="BYF71" s="110"/>
      <c r="BYG71" s="110"/>
      <c r="BYH71" s="110"/>
      <c r="BYI71" s="110"/>
      <c r="BYJ71" s="110"/>
      <c r="BYK71" s="110"/>
      <c r="BYL71" s="110"/>
      <c r="BYM71" s="110"/>
      <c r="BYN71" s="110"/>
      <c r="BYO71" s="110"/>
      <c r="BYP71" s="110"/>
      <c r="BYQ71" s="110"/>
      <c r="BYR71" s="110"/>
      <c r="BYS71" s="110"/>
      <c r="BYT71" s="110"/>
      <c r="BYU71" s="110"/>
      <c r="BYV71" s="110"/>
      <c r="BYW71" s="110"/>
      <c r="BYX71" s="110"/>
      <c r="BYY71" s="110"/>
      <c r="BYZ71" s="110"/>
      <c r="BZA71" s="110"/>
      <c r="BZB71" s="110"/>
      <c r="BZC71" s="110"/>
      <c r="BZD71" s="110"/>
      <c r="BZE71" s="110"/>
      <c r="BZF71" s="110"/>
      <c r="BZG71" s="110"/>
      <c r="BZH71" s="110"/>
      <c r="BZI71" s="110"/>
      <c r="BZJ71" s="110"/>
      <c r="BZK71" s="110"/>
      <c r="BZL71" s="110"/>
      <c r="BZM71" s="110"/>
      <c r="BZN71" s="110"/>
      <c r="BZO71" s="110"/>
      <c r="BZP71" s="110"/>
      <c r="BZQ71" s="110"/>
      <c r="BZR71" s="110"/>
      <c r="BZS71" s="110"/>
      <c r="BZT71" s="110"/>
      <c r="BZU71" s="110"/>
      <c r="BZV71" s="110"/>
      <c r="BZW71" s="110"/>
      <c r="BZX71" s="110"/>
      <c r="BZY71" s="110"/>
      <c r="BZZ71" s="110"/>
      <c r="CAA71" s="110"/>
      <c r="CAB71" s="110"/>
      <c r="CAC71" s="110"/>
      <c r="CAD71" s="110"/>
      <c r="CAE71" s="110"/>
      <c r="CAF71" s="110"/>
      <c r="CAG71" s="110"/>
      <c r="CAH71" s="110"/>
      <c r="CAI71" s="110"/>
      <c r="CAJ71" s="110"/>
      <c r="CAK71" s="110"/>
      <c r="CAL71" s="110"/>
      <c r="CAM71" s="110"/>
      <c r="CAN71" s="110"/>
      <c r="CAO71" s="110"/>
      <c r="CAP71" s="110"/>
      <c r="CAQ71" s="110"/>
      <c r="CAR71" s="110"/>
      <c r="CAS71" s="110"/>
      <c r="CAT71" s="110"/>
      <c r="CAU71" s="110"/>
      <c r="CAV71" s="110"/>
      <c r="CAW71" s="110"/>
      <c r="CAX71" s="110"/>
      <c r="CAY71" s="110"/>
      <c r="CAZ71" s="110"/>
      <c r="CBA71" s="110"/>
      <c r="CBB71" s="110"/>
      <c r="CBC71" s="110"/>
      <c r="CBD71" s="110"/>
      <c r="CBE71" s="110"/>
      <c r="CBF71" s="110"/>
      <c r="CBG71" s="110"/>
      <c r="CBH71" s="110"/>
      <c r="CBI71" s="110"/>
      <c r="CBJ71" s="110"/>
      <c r="CBK71" s="110"/>
      <c r="CBL71" s="110"/>
      <c r="CBM71" s="110"/>
      <c r="CBN71" s="110"/>
      <c r="CBO71" s="110"/>
      <c r="CBP71" s="110"/>
      <c r="CBQ71" s="110"/>
      <c r="CBR71" s="110"/>
      <c r="CBS71" s="110"/>
      <c r="CBT71" s="110"/>
      <c r="CBU71" s="110"/>
      <c r="CBV71" s="110"/>
      <c r="CBW71" s="110"/>
      <c r="CBX71" s="110"/>
      <c r="CBY71" s="110"/>
      <c r="CBZ71" s="110"/>
      <c r="CCA71" s="110"/>
      <c r="CCB71" s="110"/>
      <c r="CCC71" s="110"/>
      <c r="CCD71" s="110"/>
      <c r="CCE71" s="110"/>
      <c r="CCF71" s="110"/>
      <c r="CCG71" s="110"/>
      <c r="CCH71" s="110"/>
      <c r="CCI71" s="110"/>
      <c r="CCJ71" s="110"/>
      <c r="CCK71" s="110"/>
      <c r="CCL71" s="110"/>
      <c r="CCM71" s="110"/>
      <c r="CCN71" s="110"/>
      <c r="CCO71" s="110"/>
      <c r="CCP71" s="110"/>
      <c r="CCQ71" s="110"/>
      <c r="CCR71" s="110"/>
      <c r="CCS71" s="110"/>
      <c r="CCT71" s="110"/>
      <c r="CCU71" s="110"/>
      <c r="CCV71" s="110"/>
      <c r="CCW71" s="110"/>
      <c r="CCX71" s="110"/>
      <c r="CCY71" s="110"/>
      <c r="CCZ71" s="110"/>
      <c r="CDA71" s="110"/>
      <c r="CDB71" s="110"/>
      <c r="CDC71" s="110"/>
      <c r="CDD71" s="110"/>
      <c r="CDE71" s="110"/>
      <c r="CDF71" s="110"/>
      <c r="CDG71" s="110"/>
      <c r="CDH71" s="110"/>
      <c r="CDI71" s="110"/>
      <c r="CDJ71" s="110"/>
      <c r="CDK71" s="110"/>
      <c r="CDL71" s="110"/>
      <c r="CDM71" s="110"/>
      <c r="CDN71" s="110"/>
      <c r="CDO71" s="110"/>
      <c r="CDP71" s="110"/>
      <c r="CDQ71" s="110"/>
      <c r="CDR71" s="110"/>
      <c r="CDS71" s="110"/>
      <c r="CDT71" s="110"/>
      <c r="CDU71" s="110"/>
      <c r="CDV71" s="110"/>
      <c r="CDW71" s="110"/>
      <c r="CDX71" s="110"/>
      <c r="CDY71" s="110"/>
      <c r="CDZ71" s="110"/>
      <c r="CEA71" s="110"/>
      <c r="CEB71" s="110"/>
      <c r="CEC71" s="110"/>
      <c r="CED71" s="110"/>
      <c r="CEE71" s="110"/>
      <c r="CEF71" s="110"/>
      <c r="CEG71" s="110"/>
      <c r="CEH71" s="110"/>
      <c r="CEI71" s="110"/>
      <c r="CEJ71" s="110"/>
      <c r="CEK71" s="110"/>
      <c r="CEL71" s="110"/>
      <c r="CEM71" s="110"/>
      <c r="CEN71" s="110"/>
      <c r="CEO71" s="110"/>
      <c r="CEP71" s="110"/>
      <c r="CEQ71" s="110"/>
      <c r="CER71" s="110"/>
      <c r="CES71" s="110"/>
      <c r="CET71" s="110"/>
      <c r="CEU71" s="110"/>
      <c r="CEV71" s="110"/>
      <c r="CEW71" s="110"/>
      <c r="CEX71" s="110"/>
      <c r="CEY71" s="110"/>
      <c r="CEZ71" s="110"/>
      <c r="CFA71" s="110"/>
      <c r="CFB71" s="110"/>
      <c r="CFC71" s="110"/>
      <c r="CFD71" s="110"/>
      <c r="CFE71" s="110"/>
      <c r="CFF71" s="110"/>
      <c r="CFG71" s="110"/>
      <c r="CFH71" s="110"/>
      <c r="CFI71" s="110"/>
      <c r="CFJ71" s="110"/>
      <c r="CFK71" s="110"/>
      <c r="CFL71" s="110"/>
      <c r="CFM71" s="110"/>
      <c r="CFN71" s="110"/>
      <c r="CFO71" s="110"/>
      <c r="CFP71" s="110"/>
      <c r="CFQ71" s="110"/>
      <c r="CFR71" s="110"/>
      <c r="CFS71" s="110"/>
      <c r="CFT71" s="110"/>
      <c r="CFU71" s="110"/>
      <c r="CFV71" s="110"/>
      <c r="CFW71" s="110"/>
      <c r="CFX71" s="110"/>
      <c r="CFY71" s="110"/>
      <c r="CFZ71" s="110"/>
      <c r="CGA71" s="110"/>
      <c r="CGB71" s="110"/>
      <c r="CGC71" s="110"/>
      <c r="CGD71" s="110"/>
      <c r="CGE71" s="110"/>
      <c r="CGF71" s="110"/>
      <c r="CGG71" s="110"/>
      <c r="CGH71" s="110"/>
      <c r="CGI71" s="110"/>
      <c r="CGJ71" s="110"/>
      <c r="CGK71" s="110"/>
      <c r="CGL71" s="110"/>
      <c r="CGM71" s="110"/>
      <c r="CGN71" s="110"/>
      <c r="CGO71" s="110"/>
      <c r="CGP71" s="110"/>
      <c r="CGQ71" s="110"/>
      <c r="CGR71" s="110"/>
      <c r="CGS71" s="110"/>
      <c r="CGT71" s="110"/>
      <c r="CGU71" s="110"/>
      <c r="CGV71" s="110"/>
      <c r="CGW71" s="110"/>
      <c r="CGX71" s="110"/>
      <c r="CGY71" s="110"/>
      <c r="CGZ71" s="110"/>
      <c r="CHA71" s="110"/>
      <c r="CHB71" s="110"/>
      <c r="CHC71" s="110"/>
      <c r="CHD71" s="110"/>
      <c r="CHE71" s="110"/>
      <c r="CHF71" s="110"/>
      <c r="CHG71" s="110"/>
      <c r="CHH71" s="110"/>
      <c r="CHI71" s="110"/>
      <c r="CHJ71" s="110"/>
      <c r="CHK71" s="110"/>
      <c r="CHL71" s="110"/>
      <c r="CHM71" s="110"/>
      <c r="CHN71" s="110"/>
      <c r="CHO71" s="110"/>
      <c r="CHP71" s="110"/>
      <c r="CHQ71" s="110"/>
      <c r="CHR71" s="110"/>
      <c r="CHS71" s="110"/>
      <c r="CHT71" s="110"/>
      <c r="CHU71" s="110"/>
      <c r="CHV71" s="110"/>
      <c r="CHW71" s="110"/>
      <c r="CHX71" s="110"/>
      <c r="CHY71" s="110"/>
      <c r="CHZ71" s="110"/>
      <c r="CIA71" s="110"/>
      <c r="CIB71" s="110"/>
      <c r="CIC71" s="110"/>
      <c r="CID71" s="110"/>
      <c r="CIE71" s="110"/>
      <c r="CIF71" s="110"/>
      <c r="CIG71" s="110"/>
      <c r="CIH71" s="110"/>
      <c r="CII71" s="110"/>
      <c r="CIJ71" s="110"/>
      <c r="CIK71" s="110"/>
      <c r="CIL71" s="110"/>
      <c r="CIM71" s="110"/>
      <c r="CIN71" s="110"/>
      <c r="CIO71" s="110"/>
      <c r="CIP71" s="110"/>
      <c r="CIQ71" s="110"/>
      <c r="CIR71" s="110"/>
      <c r="CIS71" s="110"/>
      <c r="CIT71" s="110"/>
      <c r="CIU71" s="110"/>
      <c r="CIV71" s="110"/>
      <c r="CIW71" s="110"/>
      <c r="CIX71" s="110"/>
      <c r="CIY71" s="110"/>
      <c r="CIZ71" s="110"/>
      <c r="CJA71" s="110"/>
      <c r="CJB71" s="110"/>
      <c r="CJC71" s="110"/>
      <c r="CJD71" s="110"/>
      <c r="CJE71" s="110"/>
      <c r="CJF71" s="110"/>
      <c r="CJG71" s="110"/>
      <c r="CJH71" s="110"/>
      <c r="CJI71" s="110"/>
      <c r="CJJ71" s="110"/>
      <c r="CJK71" s="110"/>
      <c r="CJL71" s="110"/>
      <c r="CJM71" s="110"/>
      <c r="CJN71" s="110"/>
      <c r="CJO71" s="110"/>
      <c r="CJP71" s="110"/>
      <c r="CJQ71" s="110"/>
      <c r="CJR71" s="110"/>
      <c r="CJS71" s="110"/>
      <c r="CJT71" s="110"/>
      <c r="CJU71" s="110"/>
      <c r="CJV71" s="110"/>
      <c r="CJW71" s="110"/>
      <c r="CJX71" s="110"/>
      <c r="CJY71" s="110"/>
      <c r="CJZ71" s="110"/>
      <c r="CKA71" s="110"/>
      <c r="CKB71" s="110"/>
      <c r="CKC71" s="110"/>
      <c r="CKD71" s="110"/>
      <c r="CKE71" s="110"/>
      <c r="CKF71" s="110"/>
      <c r="CKG71" s="110"/>
      <c r="CKH71" s="110"/>
      <c r="CKI71" s="110"/>
      <c r="CKJ71" s="110"/>
      <c r="CKK71" s="110"/>
      <c r="CKL71" s="110"/>
      <c r="CKM71" s="110"/>
      <c r="CKN71" s="110"/>
      <c r="CKO71" s="110"/>
      <c r="CKP71" s="110"/>
      <c r="CKQ71" s="110"/>
      <c r="CKR71" s="110"/>
      <c r="CKS71" s="110"/>
      <c r="CKT71" s="110"/>
      <c r="CKU71" s="110"/>
      <c r="CKV71" s="110"/>
      <c r="CKW71" s="110"/>
      <c r="CKX71" s="110"/>
      <c r="CKY71" s="110"/>
      <c r="CKZ71" s="110"/>
      <c r="CLA71" s="110"/>
      <c r="CLB71" s="110"/>
      <c r="CLC71" s="110"/>
      <c r="CLD71" s="110"/>
      <c r="CLE71" s="110"/>
      <c r="CLF71" s="110"/>
      <c r="CLG71" s="110"/>
      <c r="CLH71" s="110"/>
      <c r="CLI71" s="110"/>
      <c r="CLJ71" s="110"/>
      <c r="CLK71" s="110"/>
      <c r="CLL71" s="110"/>
      <c r="CLM71" s="110"/>
      <c r="CLN71" s="110"/>
      <c r="CLO71" s="110"/>
      <c r="CLP71" s="110"/>
      <c r="CLQ71" s="110"/>
      <c r="CLR71" s="110"/>
      <c r="CLS71" s="110"/>
      <c r="CLT71" s="110"/>
      <c r="CLU71" s="110"/>
      <c r="CLV71" s="110"/>
      <c r="CLW71" s="110"/>
      <c r="CLX71" s="110"/>
      <c r="CLY71" s="110"/>
      <c r="CLZ71" s="110"/>
      <c r="CMA71" s="110"/>
      <c r="CMB71" s="110"/>
      <c r="CMC71" s="110"/>
      <c r="CMD71" s="110"/>
      <c r="CME71" s="110"/>
      <c r="CMF71" s="110"/>
      <c r="CMG71" s="110"/>
      <c r="CMH71" s="110"/>
      <c r="CMI71" s="110"/>
      <c r="CMJ71" s="110"/>
      <c r="CMK71" s="110"/>
      <c r="CML71" s="110"/>
      <c r="CMM71" s="110"/>
      <c r="CMN71" s="110"/>
      <c r="CMO71" s="110"/>
      <c r="CMP71" s="110"/>
      <c r="CMQ71" s="110"/>
      <c r="CMR71" s="110"/>
      <c r="CMS71" s="110"/>
      <c r="CMT71" s="110"/>
      <c r="CMU71" s="110"/>
      <c r="CMV71" s="110"/>
      <c r="CMW71" s="110"/>
      <c r="CMX71" s="110"/>
      <c r="CMY71" s="110"/>
      <c r="CMZ71" s="110"/>
      <c r="CNA71" s="110"/>
      <c r="CNB71" s="110"/>
      <c r="CNC71" s="110"/>
      <c r="CND71" s="110"/>
      <c r="CNE71" s="110"/>
      <c r="CNF71" s="110"/>
      <c r="CNG71" s="110"/>
      <c r="CNH71" s="110"/>
      <c r="CNI71" s="110"/>
      <c r="CNJ71" s="110"/>
      <c r="CNK71" s="110"/>
      <c r="CNL71" s="110"/>
      <c r="CNM71" s="110"/>
      <c r="CNN71" s="110"/>
      <c r="CNO71" s="110"/>
      <c r="CNP71" s="110"/>
      <c r="CNQ71" s="110"/>
      <c r="CNR71" s="110"/>
      <c r="CNS71" s="110"/>
      <c r="CNT71" s="110"/>
      <c r="CNU71" s="110"/>
      <c r="CNV71" s="110"/>
      <c r="CNW71" s="110"/>
      <c r="CNX71" s="110"/>
      <c r="CNY71" s="110"/>
      <c r="CNZ71" s="110"/>
      <c r="COA71" s="110"/>
      <c r="COB71" s="110"/>
      <c r="COC71" s="110"/>
      <c r="COD71" s="110"/>
      <c r="COE71" s="110"/>
      <c r="COF71" s="110"/>
      <c r="COG71" s="110"/>
      <c r="COH71" s="110"/>
      <c r="COI71" s="110"/>
      <c r="COJ71" s="110"/>
      <c r="COK71" s="110"/>
      <c r="COL71" s="110"/>
      <c r="COM71" s="110"/>
      <c r="CON71" s="110"/>
      <c r="COO71" s="110"/>
      <c r="COP71" s="110"/>
      <c r="COQ71" s="110"/>
      <c r="COR71" s="110"/>
      <c r="COS71" s="110"/>
      <c r="COT71" s="110"/>
      <c r="COU71" s="110"/>
      <c r="COV71" s="110"/>
      <c r="COW71" s="110"/>
      <c r="COX71" s="110"/>
      <c r="COY71" s="110"/>
      <c r="COZ71" s="110"/>
      <c r="CPA71" s="110"/>
      <c r="CPB71" s="110"/>
      <c r="CPC71" s="110"/>
      <c r="CPD71" s="110"/>
      <c r="CPE71" s="110"/>
      <c r="CPF71" s="110"/>
      <c r="CPG71" s="110"/>
      <c r="CPH71" s="110"/>
      <c r="CPI71" s="110"/>
      <c r="CPJ71" s="110"/>
      <c r="CPK71" s="110"/>
      <c r="CPL71" s="110"/>
      <c r="CPM71" s="110"/>
      <c r="CPN71" s="110"/>
      <c r="CPO71" s="110"/>
      <c r="CPP71" s="110"/>
      <c r="CPQ71" s="110"/>
      <c r="CPR71" s="110"/>
      <c r="CPS71" s="110"/>
      <c r="CPT71" s="110"/>
      <c r="CPU71" s="110"/>
      <c r="CPV71" s="110"/>
      <c r="CPW71" s="110"/>
      <c r="CPX71" s="110"/>
      <c r="CPY71" s="110"/>
      <c r="CPZ71" s="110"/>
      <c r="CQA71" s="110"/>
      <c r="CQB71" s="110"/>
      <c r="CQC71" s="110"/>
      <c r="CQD71" s="110"/>
      <c r="CQE71" s="110"/>
      <c r="CQF71" s="110"/>
      <c r="CQG71" s="110"/>
      <c r="CQH71" s="110"/>
      <c r="CQI71" s="110"/>
      <c r="CQJ71" s="110"/>
      <c r="CQK71" s="110"/>
      <c r="CQL71" s="110"/>
      <c r="CQM71" s="110"/>
      <c r="CQN71" s="110"/>
      <c r="CQO71" s="110"/>
      <c r="CQP71" s="110"/>
      <c r="CQQ71" s="110"/>
      <c r="CQR71" s="110"/>
      <c r="CQS71" s="110"/>
      <c r="CQT71" s="110"/>
      <c r="CQU71" s="110"/>
      <c r="CQV71" s="110"/>
      <c r="CQW71" s="110"/>
      <c r="CQX71" s="110"/>
      <c r="CQY71" s="110"/>
      <c r="CQZ71" s="110"/>
      <c r="CRA71" s="110"/>
      <c r="CRB71" s="110"/>
      <c r="CRC71" s="110"/>
      <c r="CRD71" s="110"/>
      <c r="CRE71" s="110"/>
      <c r="CRF71" s="110"/>
      <c r="CRG71" s="110"/>
      <c r="CRH71" s="110"/>
      <c r="CRI71" s="110"/>
      <c r="CRJ71" s="110"/>
      <c r="CRK71" s="110"/>
      <c r="CRL71" s="110"/>
      <c r="CRM71" s="110"/>
      <c r="CRN71" s="110"/>
      <c r="CRO71" s="110"/>
      <c r="CRP71" s="110"/>
      <c r="CRQ71" s="110"/>
      <c r="CRR71" s="110"/>
      <c r="CRS71" s="110"/>
      <c r="CRT71" s="110"/>
      <c r="CRU71" s="110"/>
      <c r="CRV71" s="110"/>
      <c r="CRW71" s="110"/>
      <c r="CRX71" s="110"/>
      <c r="CRY71" s="110"/>
      <c r="CRZ71" s="110"/>
      <c r="CSA71" s="110"/>
      <c r="CSB71" s="110"/>
      <c r="CSC71" s="110"/>
      <c r="CSD71" s="110"/>
      <c r="CSE71" s="110"/>
      <c r="CSF71" s="110"/>
      <c r="CSG71" s="110"/>
      <c r="CSH71" s="110"/>
      <c r="CSI71" s="110"/>
      <c r="CSJ71" s="110"/>
      <c r="CSK71" s="110"/>
      <c r="CSL71" s="110"/>
      <c r="CSM71" s="110"/>
      <c r="CSN71" s="110"/>
      <c r="CSO71" s="110"/>
      <c r="CSP71" s="110"/>
      <c r="CSQ71" s="110"/>
      <c r="CSR71" s="110"/>
      <c r="CSS71" s="110"/>
      <c r="CST71" s="110"/>
      <c r="CSU71" s="110"/>
      <c r="CSV71" s="110"/>
      <c r="CSW71" s="110"/>
      <c r="CSX71" s="110"/>
      <c r="CSY71" s="110"/>
      <c r="CSZ71" s="110"/>
      <c r="CTA71" s="110"/>
      <c r="CTB71" s="110"/>
      <c r="CTC71" s="110"/>
      <c r="CTD71" s="110"/>
      <c r="CTE71" s="110"/>
      <c r="CTF71" s="110"/>
      <c r="CTG71" s="110"/>
      <c r="CTH71" s="110"/>
      <c r="CTI71" s="110"/>
      <c r="CTJ71" s="110"/>
      <c r="CTK71" s="110"/>
      <c r="CTL71" s="110"/>
      <c r="CTM71" s="110"/>
      <c r="CTN71" s="110"/>
      <c r="CTO71" s="110"/>
      <c r="CTP71" s="110"/>
      <c r="CTQ71" s="110"/>
      <c r="CTR71" s="110"/>
      <c r="CTS71" s="110"/>
      <c r="CTT71" s="110"/>
      <c r="CTU71" s="110"/>
      <c r="CTV71" s="110"/>
      <c r="CTW71" s="110"/>
      <c r="CTX71" s="110"/>
      <c r="CTY71" s="110"/>
      <c r="CTZ71" s="110"/>
      <c r="CUA71" s="110"/>
      <c r="CUB71" s="110"/>
      <c r="CUC71" s="110"/>
      <c r="CUD71" s="110"/>
      <c r="CUE71" s="110"/>
      <c r="CUF71" s="110"/>
      <c r="CUG71" s="110"/>
      <c r="CUH71" s="110"/>
      <c r="CUI71" s="110"/>
      <c r="CUJ71" s="110"/>
      <c r="CUK71" s="110"/>
      <c r="CUL71" s="110"/>
      <c r="CUM71" s="110"/>
      <c r="CUN71" s="110"/>
      <c r="CUO71" s="110"/>
      <c r="CUP71" s="110"/>
      <c r="CUQ71" s="110"/>
      <c r="CUR71" s="110"/>
      <c r="CUS71" s="110"/>
      <c r="CUT71" s="110"/>
      <c r="CUU71" s="110"/>
      <c r="CUV71" s="110"/>
      <c r="CUW71" s="110"/>
      <c r="CUX71" s="110"/>
      <c r="CUY71" s="110"/>
      <c r="CUZ71" s="110"/>
      <c r="CVA71" s="110"/>
      <c r="CVB71" s="110"/>
      <c r="CVC71" s="110"/>
      <c r="CVD71" s="110"/>
      <c r="CVE71" s="110"/>
      <c r="CVF71" s="110"/>
      <c r="CVG71" s="110"/>
      <c r="CVH71" s="110"/>
      <c r="CVI71" s="110"/>
      <c r="CVJ71" s="110"/>
      <c r="CVK71" s="110"/>
      <c r="CVL71" s="110"/>
      <c r="CVM71" s="110"/>
      <c r="CVN71" s="110"/>
      <c r="CVO71" s="110"/>
      <c r="CVP71" s="110"/>
      <c r="CVQ71" s="110"/>
      <c r="CVR71" s="110"/>
      <c r="CVS71" s="110"/>
      <c r="CVT71" s="110"/>
      <c r="CVU71" s="110"/>
      <c r="CVV71" s="110"/>
      <c r="CVW71" s="110"/>
      <c r="CVX71" s="110"/>
      <c r="CVY71" s="110"/>
      <c r="CVZ71" s="110"/>
      <c r="CWA71" s="110"/>
      <c r="CWB71" s="110"/>
      <c r="CWC71" s="110"/>
      <c r="CWD71" s="110"/>
      <c r="CWE71" s="110"/>
      <c r="CWF71" s="110"/>
      <c r="CWG71" s="110"/>
      <c r="CWH71" s="110"/>
      <c r="CWI71" s="110"/>
      <c r="CWJ71" s="110"/>
      <c r="CWK71" s="110"/>
      <c r="CWL71" s="110"/>
      <c r="CWM71" s="110"/>
      <c r="CWN71" s="110"/>
      <c r="CWO71" s="110"/>
      <c r="CWP71" s="110"/>
      <c r="CWQ71" s="110"/>
      <c r="CWR71" s="110"/>
      <c r="CWS71" s="110"/>
      <c r="CWT71" s="110"/>
      <c r="CWU71" s="110"/>
      <c r="CWV71" s="110"/>
      <c r="CWW71" s="110"/>
      <c r="CWX71" s="110"/>
      <c r="CWY71" s="110"/>
      <c r="CWZ71" s="110"/>
      <c r="CXA71" s="110"/>
      <c r="CXB71" s="110"/>
      <c r="CXC71" s="110"/>
      <c r="CXD71" s="110"/>
      <c r="CXE71" s="110"/>
      <c r="CXF71" s="110"/>
      <c r="CXG71" s="110"/>
      <c r="CXH71" s="110"/>
      <c r="CXI71" s="110"/>
      <c r="CXJ71" s="110"/>
      <c r="CXK71" s="110"/>
      <c r="CXL71" s="110"/>
      <c r="CXM71" s="110"/>
      <c r="CXN71" s="110"/>
      <c r="CXO71" s="110"/>
      <c r="CXP71" s="110"/>
      <c r="CXQ71" s="110"/>
      <c r="CXR71" s="110"/>
      <c r="CXS71" s="110"/>
      <c r="CXT71" s="110"/>
      <c r="CXU71" s="110"/>
      <c r="CXV71" s="110"/>
      <c r="CXW71" s="110"/>
      <c r="CXX71" s="110"/>
      <c r="CXY71" s="110"/>
      <c r="CXZ71" s="110"/>
      <c r="CYA71" s="110"/>
      <c r="CYB71" s="110"/>
      <c r="CYC71" s="110"/>
      <c r="CYD71" s="110"/>
      <c r="CYE71" s="110"/>
      <c r="CYF71" s="110"/>
      <c r="CYG71" s="110"/>
      <c r="CYH71" s="110"/>
      <c r="CYI71" s="110"/>
      <c r="CYJ71" s="110"/>
      <c r="CYK71" s="110"/>
      <c r="CYL71" s="110"/>
      <c r="CYM71" s="110"/>
      <c r="CYN71" s="110"/>
      <c r="CYO71" s="110"/>
      <c r="CYP71" s="110"/>
      <c r="CYQ71" s="110"/>
      <c r="CYR71" s="110"/>
      <c r="CYS71" s="110"/>
      <c r="CYT71" s="110"/>
      <c r="CYU71" s="110"/>
      <c r="CYV71" s="110"/>
      <c r="CYW71" s="110"/>
      <c r="CYX71" s="110"/>
      <c r="CYY71" s="110"/>
      <c r="CYZ71" s="110"/>
      <c r="CZA71" s="110"/>
      <c r="CZB71" s="110"/>
      <c r="CZC71" s="110"/>
      <c r="CZD71" s="110"/>
      <c r="CZE71" s="110"/>
      <c r="CZF71" s="110"/>
      <c r="CZG71" s="110"/>
      <c r="CZH71" s="110"/>
      <c r="CZI71" s="110"/>
      <c r="CZJ71" s="110"/>
      <c r="CZK71" s="110"/>
      <c r="CZL71" s="110"/>
      <c r="CZM71" s="110"/>
      <c r="CZN71" s="110"/>
      <c r="CZO71" s="110"/>
      <c r="CZP71" s="110"/>
      <c r="CZQ71" s="110"/>
      <c r="CZR71" s="110"/>
      <c r="CZS71" s="110"/>
      <c r="CZT71" s="110"/>
      <c r="CZU71" s="110"/>
      <c r="CZV71" s="110"/>
      <c r="CZW71" s="110"/>
      <c r="CZX71" s="110"/>
      <c r="CZY71" s="110"/>
      <c r="CZZ71" s="110"/>
      <c r="DAA71" s="110"/>
      <c r="DAB71" s="110"/>
      <c r="DAC71" s="110"/>
      <c r="DAD71" s="110"/>
      <c r="DAE71" s="110"/>
      <c r="DAF71" s="110"/>
      <c r="DAG71" s="110"/>
      <c r="DAH71" s="110"/>
      <c r="DAI71" s="110"/>
      <c r="DAJ71" s="110"/>
      <c r="DAK71" s="110"/>
      <c r="DAL71" s="110"/>
      <c r="DAM71" s="110"/>
      <c r="DAN71" s="110"/>
      <c r="DAO71" s="110"/>
      <c r="DAP71" s="110"/>
      <c r="DAQ71" s="110"/>
      <c r="DAR71" s="110"/>
      <c r="DAS71" s="110"/>
      <c r="DAT71" s="110"/>
      <c r="DAU71" s="110"/>
      <c r="DAV71" s="110"/>
      <c r="DAW71" s="110"/>
      <c r="DAX71" s="110"/>
      <c r="DAY71" s="110"/>
      <c r="DAZ71" s="110"/>
      <c r="DBA71" s="110"/>
      <c r="DBB71" s="110"/>
      <c r="DBC71" s="110"/>
      <c r="DBD71" s="110"/>
      <c r="DBE71" s="110"/>
      <c r="DBF71" s="110"/>
      <c r="DBG71" s="110"/>
      <c r="DBH71" s="110"/>
      <c r="DBI71" s="110"/>
      <c r="DBJ71" s="110"/>
      <c r="DBK71" s="110"/>
      <c r="DBL71" s="110"/>
      <c r="DBM71" s="110"/>
      <c r="DBN71" s="110"/>
      <c r="DBO71" s="110"/>
      <c r="DBP71" s="110"/>
      <c r="DBQ71" s="110"/>
      <c r="DBR71" s="110"/>
      <c r="DBS71" s="110"/>
      <c r="DBT71" s="110"/>
      <c r="DBU71" s="110"/>
      <c r="DBV71" s="110"/>
      <c r="DBW71" s="110"/>
      <c r="DBX71" s="110"/>
      <c r="DBY71" s="110"/>
      <c r="DBZ71" s="110"/>
      <c r="DCA71" s="110"/>
      <c r="DCB71" s="110"/>
      <c r="DCC71" s="110"/>
      <c r="DCD71" s="110"/>
      <c r="DCE71" s="110"/>
      <c r="DCF71" s="110"/>
      <c r="DCG71" s="110"/>
      <c r="DCH71" s="110"/>
      <c r="DCI71" s="110"/>
      <c r="DCJ71" s="110"/>
      <c r="DCK71" s="110"/>
      <c r="DCL71" s="110"/>
      <c r="DCM71" s="110"/>
      <c r="DCN71" s="110"/>
      <c r="DCO71" s="110"/>
      <c r="DCP71" s="110"/>
      <c r="DCQ71" s="110"/>
      <c r="DCR71" s="110"/>
      <c r="DCS71" s="110"/>
      <c r="DCT71" s="110"/>
      <c r="DCU71" s="110"/>
      <c r="DCV71" s="110"/>
      <c r="DCW71" s="110"/>
      <c r="DCX71" s="110"/>
      <c r="DCY71" s="110"/>
      <c r="DCZ71" s="110"/>
      <c r="DDA71" s="110"/>
      <c r="DDB71" s="110"/>
      <c r="DDC71" s="110"/>
      <c r="DDD71" s="110"/>
      <c r="DDE71" s="110"/>
      <c r="DDF71" s="110"/>
      <c r="DDG71" s="110"/>
      <c r="DDH71" s="110"/>
      <c r="DDI71" s="110"/>
      <c r="DDJ71" s="110"/>
      <c r="DDK71" s="110"/>
      <c r="DDL71" s="110"/>
      <c r="DDM71" s="110"/>
      <c r="DDN71" s="110"/>
      <c r="DDO71" s="110"/>
      <c r="DDP71" s="110"/>
      <c r="DDQ71" s="110"/>
      <c r="DDR71" s="110"/>
      <c r="DDS71" s="110"/>
      <c r="DDT71" s="110"/>
      <c r="DDU71" s="110"/>
      <c r="DDV71" s="110"/>
      <c r="DDW71" s="110"/>
      <c r="DDX71" s="110"/>
      <c r="DDY71" s="110"/>
      <c r="DDZ71" s="110"/>
      <c r="DEA71" s="110"/>
      <c r="DEB71" s="110"/>
      <c r="DEC71" s="110"/>
      <c r="DED71" s="110"/>
      <c r="DEE71" s="110"/>
      <c r="DEF71" s="110"/>
      <c r="DEG71" s="110"/>
      <c r="DEH71" s="110"/>
      <c r="DEI71" s="110"/>
      <c r="DEJ71" s="110"/>
      <c r="DEK71" s="110"/>
      <c r="DEL71" s="110"/>
      <c r="DEM71" s="110"/>
      <c r="DEN71" s="110"/>
      <c r="DEO71" s="110"/>
      <c r="DEP71" s="110"/>
      <c r="DEQ71" s="110"/>
      <c r="DER71" s="110"/>
      <c r="DES71" s="110"/>
      <c r="DET71" s="110"/>
      <c r="DEU71" s="110"/>
      <c r="DEV71" s="110"/>
      <c r="DEW71" s="110"/>
      <c r="DEX71" s="110"/>
      <c r="DEY71" s="110"/>
      <c r="DEZ71" s="110"/>
      <c r="DFA71" s="110"/>
      <c r="DFB71" s="110"/>
      <c r="DFC71" s="110"/>
      <c r="DFD71" s="110"/>
      <c r="DFE71" s="110"/>
      <c r="DFF71" s="110"/>
      <c r="DFG71" s="110"/>
      <c r="DFH71" s="110"/>
      <c r="DFI71" s="110"/>
      <c r="DFJ71" s="110"/>
      <c r="DFK71" s="110"/>
      <c r="DFL71" s="110"/>
      <c r="DFM71" s="110"/>
      <c r="DFN71" s="110"/>
      <c r="DFO71" s="110"/>
      <c r="DFP71" s="110"/>
      <c r="DFQ71" s="110"/>
      <c r="DFR71" s="110"/>
      <c r="DFS71" s="110"/>
      <c r="DFT71" s="110"/>
      <c r="DFU71" s="110"/>
      <c r="DFV71" s="110"/>
      <c r="DFW71" s="110"/>
      <c r="DFX71" s="110"/>
      <c r="DFY71" s="110"/>
      <c r="DFZ71" s="110"/>
      <c r="DGA71" s="110"/>
      <c r="DGB71" s="110"/>
      <c r="DGC71" s="110"/>
      <c r="DGD71" s="110"/>
      <c r="DGE71" s="110"/>
      <c r="DGF71" s="110"/>
      <c r="DGG71" s="110"/>
      <c r="DGH71" s="110"/>
      <c r="DGI71" s="110"/>
      <c r="DGJ71" s="110"/>
      <c r="DGK71" s="110"/>
      <c r="DGL71" s="110"/>
      <c r="DGM71" s="110"/>
      <c r="DGN71" s="110"/>
      <c r="DGO71" s="110"/>
      <c r="DGP71" s="110"/>
      <c r="DGQ71" s="110"/>
      <c r="DGR71" s="110"/>
      <c r="DGS71" s="110"/>
      <c r="DGT71" s="110"/>
      <c r="DGU71" s="110"/>
      <c r="DGV71" s="110"/>
      <c r="DGW71" s="110"/>
      <c r="DGX71" s="110"/>
      <c r="DGY71" s="110"/>
      <c r="DGZ71" s="110"/>
      <c r="DHA71" s="110"/>
      <c r="DHB71" s="110"/>
      <c r="DHC71" s="110"/>
      <c r="DHD71" s="110"/>
      <c r="DHE71" s="110"/>
      <c r="DHF71" s="110"/>
      <c r="DHG71" s="110"/>
      <c r="DHH71" s="110"/>
      <c r="DHI71" s="110"/>
      <c r="DHJ71" s="110"/>
      <c r="DHK71" s="110"/>
      <c r="DHL71" s="110"/>
      <c r="DHM71" s="110"/>
      <c r="DHN71" s="110"/>
      <c r="DHO71" s="110"/>
      <c r="DHP71" s="110"/>
      <c r="DHQ71" s="110"/>
      <c r="DHR71" s="110"/>
      <c r="DHS71" s="110"/>
      <c r="DHT71" s="110"/>
      <c r="DHU71" s="110"/>
      <c r="DHV71" s="110"/>
      <c r="DHW71" s="110"/>
      <c r="DHX71" s="110"/>
      <c r="DHY71" s="110"/>
      <c r="DHZ71" s="110"/>
      <c r="DIA71" s="110"/>
      <c r="DIB71" s="110"/>
      <c r="DIC71" s="110"/>
      <c r="DID71" s="110"/>
      <c r="DIE71" s="110"/>
      <c r="DIF71" s="110"/>
      <c r="DIG71" s="110"/>
      <c r="DIH71" s="110"/>
      <c r="DII71" s="110"/>
      <c r="DIJ71" s="110"/>
      <c r="DIK71" s="110"/>
      <c r="DIL71" s="110"/>
      <c r="DIM71" s="110"/>
      <c r="DIN71" s="110"/>
      <c r="DIO71" s="110"/>
      <c r="DIP71" s="110"/>
      <c r="DIQ71" s="110"/>
      <c r="DIR71" s="110"/>
      <c r="DIS71" s="110"/>
      <c r="DIT71" s="110"/>
      <c r="DIU71" s="110"/>
      <c r="DIV71" s="110"/>
      <c r="DIW71" s="110"/>
      <c r="DIX71" s="110"/>
      <c r="DIY71" s="110"/>
      <c r="DIZ71" s="110"/>
      <c r="DJA71" s="110"/>
      <c r="DJB71" s="110"/>
      <c r="DJC71" s="110"/>
      <c r="DJD71" s="110"/>
      <c r="DJE71" s="110"/>
      <c r="DJF71" s="110"/>
      <c r="DJG71" s="110"/>
      <c r="DJH71" s="110"/>
      <c r="DJI71" s="110"/>
      <c r="DJJ71" s="110"/>
      <c r="DJK71" s="110"/>
      <c r="DJL71" s="110"/>
      <c r="DJM71" s="110"/>
      <c r="DJN71" s="110"/>
      <c r="DJO71" s="110"/>
      <c r="DJP71" s="110"/>
      <c r="DJQ71" s="110"/>
      <c r="DJR71" s="110"/>
      <c r="DJS71" s="110"/>
      <c r="DJT71" s="110"/>
      <c r="DJU71" s="110"/>
      <c r="DJV71" s="110"/>
      <c r="DJW71" s="110"/>
      <c r="DJX71" s="110"/>
      <c r="DJY71" s="110"/>
      <c r="DJZ71" s="110"/>
      <c r="DKA71" s="110"/>
      <c r="DKB71" s="110"/>
      <c r="DKC71" s="110"/>
      <c r="DKD71" s="110"/>
      <c r="DKE71" s="110"/>
      <c r="DKF71" s="110"/>
      <c r="DKG71" s="110"/>
      <c r="DKH71" s="110"/>
      <c r="DKI71" s="110"/>
      <c r="DKJ71" s="110"/>
      <c r="DKK71" s="110"/>
      <c r="DKL71" s="110"/>
      <c r="DKM71" s="110"/>
      <c r="DKN71" s="110"/>
      <c r="DKO71" s="110"/>
      <c r="DKP71" s="110"/>
      <c r="DKQ71" s="110"/>
      <c r="DKR71" s="110"/>
      <c r="DKS71" s="110"/>
      <c r="DKT71" s="110"/>
      <c r="DKU71" s="110"/>
      <c r="DKV71" s="110"/>
      <c r="DKW71" s="110"/>
      <c r="DKX71" s="110"/>
      <c r="DKY71" s="110"/>
      <c r="DKZ71" s="110"/>
      <c r="DLA71" s="110"/>
      <c r="DLB71" s="110"/>
      <c r="DLC71" s="110"/>
      <c r="DLD71" s="110"/>
      <c r="DLE71" s="110"/>
      <c r="DLF71" s="110"/>
      <c r="DLG71" s="110"/>
      <c r="DLH71" s="110"/>
      <c r="DLI71" s="110"/>
      <c r="DLJ71" s="110"/>
      <c r="DLK71" s="110"/>
      <c r="DLL71" s="110"/>
      <c r="DLM71" s="110"/>
      <c r="DLN71" s="110"/>
      <c r="DLO71" s="110"/>
      <c r="DLP71" s="110"/>
      <c r="DLQ71" s="110"/>
      <c r="DLR71" s="110"/>
      <c r="DLS71" s="110"/>
      <c r="DLT71" s="110"/>
      <c r="DLU71" s="110"/>
      <c r="DLV71" s="110"/>
      <c r="DLW71" s="110"/>
      <c r="DLX71" s="110"/>
      <c r="DLY71" s="110"/>
      <c r="DLZ71" s="110"/>
      <c r="DMA71" s="110"/>
      <c r="DMB71" s="110"/>
      <c r="DMC71" s="110"/>
      <c r="DMD71" s="110"/>
      <c r="DME71" s="110"/>
      <c r="DMF71" s="110"/>
      <c r="DMG71" s="110"/>
      <c r="DMH71" s="110"/>
      <c r="DMI71" s="110"/>
      <c r="DMJ71" s="110"/>
      <c r="DMK71" s="110"/>
      <c r="DML71" s="110"/>
      <c r="DMM71" s="110"/>
      <c r="DMN71" s="110"/>
      <c r="DMO71" s="110"/>
      <c r="DMP71" s="110"/>
      <c r="DMQ71" s="110"/>
      <c r="DMR71" s="110"/>
      <c r="DMS71" s="110"/>
      <c r="DMT71" s="110"/>
      <c r="DMU71" s="110"/>
      <c r="DMV71" s="110"/>
      <c r="DMW71" s="110"/>
      <c r="DMX71" s="110"/>
      <c r="DMY71" s="110"/>
      <c r="DMZ71" s="110"/>
      <c r="DNA71" s="110"/>
      <c r="DNB71" s="110"/>
      <c r="DNC71" s="110"/>
      <c r="DND71" s="110"/>
      <c r="DNE71" s="110"/>
      <c r="DNF71" s="110"/>
      <c r="DNG71" s="110"/>
      <c r="DNH71" s="110"/>
      <c r="DNI71" s="110"/>
      <c r="DNJ71" s="110"/>
      <c r="DNK71" s="110"/>
      <c r="DNL71" s="110"/>
      <c r="DNM71" s="110"/>
      <c r="DNN71" s="110"/>
      <c r="DNO71" s="110"/>
      <c r="DNP71" s="110"/>
      <c r="DNQ71" s="110"/>
      <c r="DNR71" s="110"/>
      <c r="DNS71" s="110"/>
      <c r="DNT71" s="110"/>
      <c r="DNU71" s="110"/>
      <c r="DNV71" s="110"/>
      <c r="DNW71" s="110"/>
      <c r="DNX71" s="110"/>
      <c r="DNY71" s="110"/>
      <c r="DNZ71" s="110"/>
      <c r="DOA71" s="110"/>
      <c r="DOB71" s="110"/>
      <c r="DOC71" s="110"/>
      <c r="DOD71" s="110"/>
      <c r="DOE71" s="110"/>
      <c r="DOF71" s="110"/>
      <c r="DOG71" s="110"/>
      <c r="DOH71" s="110"/>
      <c r="DOI71" s="110"/>
      <c r="DOJ71" s="110"/>
      <c r="DOK71" s="110"/>
      <c r="DOL71" s="110"/>
      <c r="DOM71" s="110"/>
      <c r="DON71" s="110"/>
      <c r="DOO71" s="110"/>
      <c r="DOP71" s="110"/>
      <c r="DOQ71" s="110"/>
      <c r="DOR71" s="110"/>
      <c r="DOS71" s="110"/>
      <c r="DOT71" s="110"/>
      <c r="DOU71" s="110"/>
      <c r="DOV71" s="110"/>
      <c r="DOW71" s="110"/>
      <c r="DOX71" s="110"/>
      <c r="DOY71" s="110"/>
      <c r="DOZ71" s="110"/>
      <c r="DPA71" s="110"/>
      <c r="DPB71" s="110"/>
      <c r="DPC71" s="110"/>
      <c r="DPD71" s="110"/>
      <c r="DPE71" s="110"/>
      <c r="DPF71" s="110"/>
      <c r="DPG71" s="110"/>
      <c r="DPH71" s="110"/>
      <c r="DPI71" s="110"/>
      <c r="DPJ71" s="110"/>
      <c r="DPK71" s="110"/>
      <c r="DPL71" s="110"/>
      <c r="DPM71" s="110"/>
      <c r="DPN71" s="110"/>
      <c r="DPO71" s="110"/>
      <c r="DPP71" s="110"/>
      <c r="DPQ71" s="110"/>
      <c r="DPR71" s="110"/>
      <c r="DPS71" s="110"/>
      <c r="DPT71" s="110"/>
      <c r="DPU71" s="110"/>
      <c r="DPV71" s="110"/>
      <c r="DPW71" s="110"/>
      <c r="DPX71" s="110"/>
      <c r="DPY71" s="110"/>
      <c r="DPZ71" s="110"/>
      <c r="DQA71" s="110"/>
      <c r="DQB71" s="110"/>
      <c r="DQC71" s="110"/>
      <c r="DQD71" s="110"/>
      <c r="DQE71" s="110"/>
      <c r="DQF71" s="110"/>
      <c r="DQG71" s="110"/>
      <c r="DQH71" s="110"/>
      <c r="DQI71" s="110"/>
      <c r="DQJ71" s="110"/>
      <c r="DQK71" s="110"/>
      <c r="DQL71" s="110"/>
      <c r="DQM71" s="110"/>
      <c r="DQN71" s="110"/>
      <c r="DQO71" s="110"/>
      <c r="DQP71" s="110"/>
      <c r="DQQ71" s="110"/>
      <c r="DQR71" s="110"/>
      <c r="DQS71" s="110"/>
      <c r="DQT71" s="110"/>
      <c r="DQU71" s="110"/>
      <c r="DQV71" s="110"/>
      <c r="DQW71" s="110"/>
      <c r="DQX71" s="110"/>
      <c r="DQY71" s="110"/>
      <c r="DQZ71" s="110"/>
      <c r="DRA71" s="110"/>
      <c r="DRB71" s="110"/>
      <c r="DRC71" s="110"/>
      <c r="DRD71" s="110"/>
      <c r="DRE71" s="110"/>
      <c r="DRF71" s="110"/>
      <c r="DRG71" s="110"/>
      <c r="DRH71" s="110"/>
      <c r="DRI71" s="110"/>
      <c r="DRJ71" s="110"/>
      <c r="DRK71" s="110"/>
      <c r="DRL71" s="110"/>
      <c r="DRM71" s="110"/>
      <c r="DRN71" s="110"/>
      <c r="DRO71" s="110"/>
      <c r="DRP71" s="110"/>
      <c r="DRQ71" s="110"/>
      <c r="DRR71" s="110"/>
      <c r="DRS71" s="110"/>
      <c r="DRT71" s="110"/>
      <c r="DRU71" s="110"/>
      <c r="DRV71" s="110"/>
      <c r="DRW71" s="110"/>
      <c r="DRX71" s="110"/>
      <c r="DRY71" s="110"/>
      <c r="DRZ71" s="110"/>
      <c r="DSA71" s="110"/>
      <c r="DSB71" s="110"/>
      <c r="DSC71" s="110"/>
      <c r="DSD71" s="110"/>
      <c r="DSE71" s="110"/>
      <c r="DSF71" s="110"/>
      <c r="DSG71" s="110"/>
      <c r="DSH71" s="110"/>
      <c r="DSI71" s="110"/>
      <c r="DSJ71" s="110"/>
      <c r="DSK71" s="110"/>
      <c r="DSL71" s="110"/>
      <c r="DSM71" s="110"/>
      <c r="DSN71" s="110"/>
      <c r="DSO71" s="110"/>
      <c r="DSP71" s="110"/>
      <c r="DSQ71" s="110"/>
      <c r="DSR71" s="110"/>
      <c r="DSS71" s="110"/>
      <c r="DST71" s="110"/>
      <c r="DSU71" s="110"/>
      <c r="DSV71" s="110"/>
      <c r="DSW71" s="110"/>
      <c r="DSX71" s="110"/>
      <c r="DSY71" s="110"/>
      <c r="DSZ71" s="110"/>
      <c r="DTA71" s="110"/>
      <c r="DTB71" s="110"/>
      <c r="DTC71" s="110"/>
      <c r="DTD71" s="110"/>
      <c r="DTE71" s="110"/>
      <c r="DTF71" s="110"/>
      <c r="DTG71" s="110"/>
      <c r="DTH71" s="110"/>
      <c r="DTI71" s="110"/>
      <c r="DTJ71" s="110"/>
      <c r="DTK71" s="110"/>
      <c r="DTL71" s="110"/>
      <c r="DTM71" s="110"/>
      <c r="DTN71" s="110"/>
      <c r="DTO71" s="110"/>
      <c r="DTP71" s="110"/>
      <c r="DTQ71" s="110"/>
      <c r="DTR71" s="110"/>
      <c r="DTS71" s="110"/>
      <c r="DTT71" s="110"/>
      <c r="DTU71" s="110"/>
      <c r="DTV71" s="110"/>
      <c r="DTW71" s="110"/>
      <c r="DTX71" s="110"/>
      <c r="DTY71" s="110"/>
      <c r="DTZ71" s="110"/>
      <c r="DUA71" s="110"/>
      <c r="DUB71" s="110"/>
      <c r="DUC71" s="110"/>
      <c r="DUD71" s="110"/>
      <c r="DUE71" s="110"/>
      <c r="DUF71" s="110"/>
      <c r="DUG71" s="110"/>
      <c r="DUH71" s="110"/>
      <c r="DUI71" s="110"/>
      <c r="DUJ71" s="110"/>
      <c r="DUK71" s="110"/>
      <c r="DUL71" s="110"/>
      <c r="DUM71" s="110"/>
      <c r="DUN71" s="110"/>
      <c r="DUO71" s="110"/>
      <c r="DUP71" s="110"/>
      <c r="DUQ71" s="110"/>
      <c r="DUR71" s="110"/>
      <c r="DUS71" s="110"/>
      <c r="DUT71" s="110"/>
      <c r="DUU71" s="110"/>
      <c r="DUV71" s="110"/>
      <c r="DUW71" s="110"/>
      <c r="DUX71" s="110"/>
      <c r="DUY71" s="110"/>
      <c r="DUZ71" s="110"/>
      <c r="DVA71" s="110"/>
      <c r="DVB71" s="110"/>
      <c r="DVC71" s="110"/>
      <c r="DVD71" s="110"/>
      <c r="DVE71" s="110"/>
      <c r="DVF71" s="110"/>
      <c r="DVG71" s="110"/>
      <c r="DVH71" s="110"/>
      <c r="DVI71" s="110"/>
      <c r="DVJ71" s="110"/>
      <c r="DVK71" s="110"/>
      <c r="DVL71" s="110"/>
      <c r="DVM71" s="110"/>
      <c r="DVN71" s="110"/>
      <c r="DVO71" s="110"/>
      <c r="DVP71" s="110"/>
      <c r="DVQ71" s="110"/>
      <c r="DVR71" s="110"/>
      <c r="DVS71" s="110"/>
      <c r="DVT71" s="110"/>
      <c r="DVU71" s="110"/>
      <c r="DVV71" s="110"/>
      <c r="DVW71" s="110"/>
      <c r="DVX71" s="110"/>
      <c r="DVY71" s="110"/>
      <c r="DVZ71" s="110"/>
      <c r="DWA71" s="110"/>
      <c r="DWB71" s="110"/>
      <c r="DWC71" s="110"/>
      <c r="DWD71" s="110"/>
      <c r="DWE71" s="110"/>
      <c r="DWF71" s="110"/>
      <c r="DWG71" s="110"/>
      <c r="DWH71" s="110"/>
      <c r="DWI71" s="110"/>
      <c r="DWJ71" s="110"/>
      <c r="DWK71" s="110"/>
      <c r="DWL71" s="110"/>
      <c r="DWM71" s="110"/>
      <c r="DWN71" s="110"/>
      <c r="DWO71" s="110"/>
      <c r="DWP71" s="110"/>
      <c r="DWQ71" s="110"/>
      <c r="DWR71" s="110"/>
      <c r="DWS71" s="110"/>
      <c r="DWT71" s="110"/>
      <c r="DWU71" s="110"/>
      <c r="DWV71" s="110"/>
      <c r="DWW71" s="110"/>
      <c r="DWX71" s="110"/>
      <c r="DWY71" s="110"/>
      <c r="DWZ71" s="110"/>
      <c r="DXA71" s="110"/>
      <c r="DXB71" s="110"/>
      <c r="DXC71" s="110"/>
      <c r="DXD71" s="110"/>
      <c r="DXE71" s="110"/>
      <c r="DXF71" s="110"/>
      <c r="DXG71" s="110"/>
      <c r="DXH71" s="110"/>
      <c r="DXI71" s="110"/>
      <c r="DXJ71" s="110"/>
      <c r="DXK71" s="110"/>
      <c r="DXL71" s="110"/>
      <c r="DXM71" s="110"/>
      <c r="DXN71" s="110"/>
      <c r="DXO71" s="110"/>
      <c r="DXP71" s="110"/>
      <c r="DXQ71" s="110"/>
      <c r="DXR71" s="110"/>
      <c r="DXS71" s="110"/>
      <c r="DXT71" s="110"/>
      <c r="DXU71" s="110"/>
      <c r="DXV71" s="110"/>
      <c r="DXW71" s="110"/>
      <c r="DXX71" s="110"/>
      <c r="DXY71" s="110"/>
      <c r="DXZ71" s="110"/>
      <c r="DYA71" s="110"/>
      <c r="DYB71" s="110"/>
      <c r="DYC71" s="110"/>
      <c r="DYD71" s="110"/>
      <c r="DYE71" s="110"/>
      <c r="DYF71" s="110"/>
      <c r="DYG71" s="110"/>
      <c r="DYH71" s="110"/>
      <c r="DYI71" s="110"/>
      <c r="DYJ71" s="110"/>
      <c r="DYK71" s="110"/>
      <c r="DYL71" s="110"/>
      <c r="DYM71" s="110"/>
      <c r="DYN71" s="110"/>
      <c r="DYO71" s="110"/>
      <c r="DYP71" s="110"/>
      <c r="DYQ71" s="110"/>
      <c r="DYR71" s="110"/>
      <c r="DYS71" s="110"/>
      <c r="DYT71" s="110"/>
      <c r="DYU71" s="110"/>
      <c r="DYV71" s="110"/>
      <c r="DYW71" s="110"/>
      <c r="DYX71" s="110"/>
      <c r="DYY71" s="110"/>
      <c r="DYZ71" s="110"/>
      <c r="DZA71" s="110"/>
      <c r="DZB71" s="110"/>
      <c r="DZC71" s="110"/>
      <c r="DZD71" s="110"/>
      <c r="DZE71" s="110"/>
      <c r="DZF71" s="110"/>
      <c r="DZG71" s="110"/>
      <c r="DZH71" s="110"/>
      <c r="DZI71" s="110"/>
      <c r="DZJ71" s="110"/>
      <c r="DZK71" s="110"/>
      <c r="DZL71" s="110"/>
      <c r="DZM71" s="110"/>
      <c r="DZN71" s="110"/>
      <c r="DZO71" s="110"/>
      <c r="DZP71" s="110"/>
      <c r="DZQ71" s="110"/>
      <c r="DZR71" s="110"/>
      <c r="DZS71" s="110"/>
      <c r="DZT71" s="110"/>
      <c r="DZU71" s="110"/>
      <c r="DZV71" s="110"/>
      <c r="DZW71" s="110"/>
      <c r="DZX71" s="110"/>
      <c r="DZY71" s="110"/>
      <c r="DZZ71" s="110"/>
      <c r="EAA71" s="110"/>
      <c r="EAB71" s="110"/>
      <c r="EAC71" s="110"/>
      <c r="EAD71" s="110"/>
      <c r="EAE71" s="110"/>
      <c r="EAF71" s="110"/>
      <c r="EAG71" s="110"/>
      <c r="EAH71" s="110"/>
      <c r="EAI71" s="110"/>
      <c r="EAJ71" s="110"/>
      <c r="EAK71" s="110"/>
      <c r="EAL71" s="110"/>
      <c r="EAM71" s="110"/>
      <c r="EAN71" s="110"/>
      <c r="EAO71" s="110"/>
      <c r="EAP71" s="110"/>
      <c r="EAQ71" s="110"/>
      <c r="EAR71" s="110"/>
      <c r="EAS71" s="110"/>
      <c r="EAT71" s="110"/>
      <c r="EAU71" s="110"/>
      <c r="EAV71" s="110"/>
      <c r="EAW71" s="110"/>
      <c r="EAX71" s="110"/>
      <c r="EAY71" s="110"/>
      <c r="EAZ71" s="110"/>
      <c r="EBA71" s="110"/>
      <c r="EBB71" s="110"/>
      <c r="EBC71" s="110"/>
      <c r="EBD71" s="110"/>
      <c r="EBE71" s="110"/>
      <c r="EBF71" s="110"/>
      <c r="EBG71" s="110"/>
      <c r="EBH71" s="110"/>
      <c r="EBI71" s="110"/>
      <c r="EBJ71" s="110"/>
      <c r="EBK71" s="110"/>
      <c r="EBL71" s="110"/>
      <c r="EBM71" s="110"/>
      <c r="EBN71" s="110"/>
      <c r="EBO71" s="110"/>
      <c r="EBP71" s="110"/>
      <c r="EBQ71" s="110"/>
      <c r="EBR71" s="110"/>
      <c r="EBS71" s="110"/>
      <c r="EBT71" s="110"/>
      <c r="EBU71" s="110"/>
      <c r="EBV71" s="110"/>
      <c r="EBW71" s="110"/>
      <c r="EBX71" s="110"/>
      <c r="EBY71" s="110"/>
      <c r="EBZ71" s="110"/>
      <c r="ECA71" s="110"/>
      <c r="ECB71" s="110"/>
      <c r="ECC71" s="110"/>
      <c r="ECD71" s="110"/>
      <c r="ECE71" s="110"/>
      <c r="ECF71" s="110"/>
      <c r="ECG71" s="110"/>
      <c r="ECH71" s="110"/>
      <c r="ECI71" s="110"/>
      <c r="ECJ71" s="110"/>
      <c r="ECK71" s="110"/>
      <c r="ECL71" s="110"/>
      <c r="ECM71" s="110"/>
      <c r="ECN71" s="110"/>
      <c r="ECO71" s="110"/>
      <c r="ECP71" s="110"/>
      <c r="ECQ71" s="110"/>
      <c r="ECR71" s="110"/>
      <c r="ECS71" s="110"/>
      <c r="ECT71" s="110"/>
      <c r="ECU71" s="110"/>
      <c r="ECV71" s="110"/>
      <c r="ECW71" s="110"/>
      <c r="ECX71" s="110"/>
      <c r="ECY71" s="110"/>
      <c r="ECZ71" s="110"/>
      <c r="EDA71" s="110"/>
      <c r="EDB71" s="110"/>
      <c r="EDC71" s="110"/>
      <c r="EDD71" s="110"/>
      <c r="EDE71" s="110"/>
      <c r="EDF71" s="110"/>
      <c r="EDG71" s="110"/>
      <c r="EDH71" s="110"/>
      <c r="EDI71" s="110"/>
      <c r="EDJ71" s="110"/>
      <c r="EDK71" s="110"/>
      <c r="EDL71" s="110"/>
      <c r="EDM71" s="110"/>
      <c r="EDN71" s="110"/>
      <c r="EDO71" s="110"/>
      <c r="EDP71" s="110"/>
      <c r="EDQ71" s="110"/>
      <c r="EDR71" s="110"/>
      <c r="EDS71" s="110"/>
      <c r="EDT71" s="110"/>
      <c r="EDU71" s="110"/>
      <c r="EDV71" s="110"/>
      <c r="EDW71" s="110"/>
      <c r="EDX71" s="110"/>
      <c r="EDY71" s="110"/>
      <c r="EDZ71" s="110"/>
      <c r="EEA71" s="110"/>
      <c r="EEB71" s="110"/>
      <c r="EEC71" s="110"/>
      <c r="EED71" s="110"/>
      <c r="EEE71" s="110"/>
      <c r="EEF71" s="110"/>
      <c r="EEG71" s="110"/>
      <c r="EEH71" s="110"/>
      <c r="EEI71" s="110"/>
      <c r="EEJ71" s="110"/>
      <c r="EEK71" s="110"/>
      <c r="EEL71" s="110"/>
      <c r="EEM71" s="110"/>
      <c r="EEN71" s="110"/>
      <c r="EEO71" s="110"/>
      <c r="EEP71" s="110"/>
      <c r="EEQ71" s="110"/>
      <c r="EER71" s="110"/>
      <c r="EES71" s="110"/>
      <c r="EET71" s="110"/>
      <c r="EEU71" s="110"/>
      <c r="EEV71" s="110"/>
      <c r="EEW71" s="110"/>
      <c r="EEX71" s="110"/>
      <c r="EEY71" s="110"/>
      <c r="EEZ71" s="110"/>
      <c r="EFA71" s="110"/>
      <c r="EFB71" s="110"/>
      <c r="EFC71" s="110"/>
      <c r="EFD71" s="110"/>
      <c r="EFE71" s="110"/>
      <c r="EFF71" s="110"/>
      <c r="EFG71" s="110"/>
      <c r="EFH71" s="110"/>
      <c r="EFI71" s="110"/>
      <c r="EFJ71" s="110"/>
      <c r="EFK71" s="110"/>
      <c r="EFL71" s="110"/>
      <c r="EFM71" s="110"/>
      <c r="EFN71" s="110"/>
      <c r="EFO71" s="110"/>
      <c r="EFP71" s="110"/>
      <c r="EFQ71" s="110"/>
      <c r="EFR71" s="110"/>
      <c r="EFS71" s="110"/>
      <c r="EFT71" s="110"/>
      <c r="EFU71" s="110"/>
      <c r="EFV71" s="110"/>
      <c r="EFW71" s="110"/>
      <c r="EFX71" s="110"/>
      <c r="EFY71" s="110"/>
      <c r="EFZ71" s="110"/>
      <c r="EGA71" s="110"/>
      <c r="EGB71" s="110"/>
      <c r="EGC71" s="110"/>
      <c r="EGD71" s="110"/>
      <c r="EGE71" s="110"/>
      <c r="EGF71" s="110"/>
      <c r="EGG71" s="110"/>
      <c r="EGH71" s="110"/>
      <c r="EGI71" s="110"/>
      <c r="EGJ71" s="110"/>
      <c r="EGK71" s="110"/>
      <c r="EGL71" s="110"/>
      <c r="EGM71" s="110"/>
      <c r="EGN71" s="110"/>
      <c r="EGO71" s="110"/>
      <c r="EGP71" s="110"/>
      <c r="EGQ71" s="110"/>
      <c r="EGR71" s="110"/>
      <c r="EGS71" s="110"/>
      <c r="EGT71" s="110"/>
      <c r="EGU71" s="110"/>
      <c r="EGV71" s="110"/>
      <c r="EGW71" s="110"/>
      <c r="EGX71" s="110"/>
      <c r="EGY71" s="110"/>
      <c r="EGZ71" s="110"/>
      <c r="EHA71" s="110"/>
      <c r="EHB71" s="110"/>
      <c r="EHC71" s="110"/>
      <c r="EHD71" s="110"/>
      <c r="EHE71" s="110"/>
      <c r="EHF71" s="110"/>
      <c r="EHG71" s="110"/>
      <c r="EHH71" s="110"/>
      <c r="EHI71" s="110"/>
      <c r="EHJ71" s="110"/>
      <c r="EHK71" s="110"/>
      <c r="EHL71" s="110"/>
      <c r="EHM71" s="110"/>
      <c r="EHN71" s="110"/>
      <c r="EHO71" s="110"/>
      <c r="EHP71" s="110"/>
      <c r="EHQ71" s="110"/>
      <c r="EHR71" s="110"/>
      <c r="EHS71" s="110"/>
      <c r="EHT71" s="110"/>
      <c r="EHU71" s="110"/>
      <c r="EHV71" s="110"/>
      <c r="EHW71" s="110"/>
      <c r="EHX71" s="110"/>
      <c r="EHY71" s="110"/>
      <c r="EHZ71" s="110"/>
      <c r="EIA71" s="110"/>
      <c r="EIB71" s="110"/>
      <c r="EIC71" s="110"/>
      <c r="EID71" s="110"/>
      <c r="EIE71" s="110"/>
      <c r="EIF71" s="110"/>
      <c r="EIG71" s="110"/>
      <c r="EIH71" s="110"/>
      <c r="EII71" s="110"/>
      <c r="EIJ71" s="110"/>
      <c r="EIK71" s="110"/>
      <c r="EIL71" s="110"/>
      <c r="EIM71" s="110"/>
      <c r="EIN71" s="110"/>
      <c r="EIO71" s="110"/>
      <c r="EIP71" s="110"/>
      <c r="EIQ71" s="110"/>
      <c r="EIR71" s="110"/>
      <c r="EIS71" s="110"/>
      <c r="EIT71" s="110"/>
      <c r="EIU71" s="110"/>
      <c r="EIV71" s="110"/>
      <c r="EIW71" s="110"/>
      <c r="EIX71" s="110"/>
      <c r="EIY71" s="110"/>
      <c r="EIZ71" s="110"/>
      <c r="EJA71" s="110"/>
      <c r="EJB71" s="110"/>
      <c r="EJC71" s="110"/>
      <c r="EJD71" s="110"/>
      <c r="EJE71" s="110"/>
      <c r="EJF71" s="110"/>
      <c r="EJG71" s="110"/>
      <c r="EJH71" s="110"/>
      <c r="EJI71" s="110"/>
      <c r="EJJ71" s="110"/>
      <c r="EJK71" s="110"/>
      <c r="EJL71" s="110"/>
      <c r="EJM71" s="110"/>
      <c r="EJN71" s="110"/>
      <c r="EJO71" s="110"/>
      <c r="EJP71" s="110"/>
      <c r="EJQ71" s="110"/>
      <c r="EJR71" s="110"/>
      <c r="EJS71" s="110"/>
      <c r="EJT71" s="110"/>
      <c r="EJU71" s="110"/>
      <c r="EJV71" s="110"/>
      <c r="EJW71" s="110"/>
      <c r="EJX71" s="110"/>
      <c r="EJY71" s="110"/>
      <c r="EJZ71" s="110"/>
      <c r="EKA71" s="110"/>
      <c r="EKB71" s="110"/>
      <c r="EKC71" s="110"/>
      <c r="EKD71" s="110"/>
      <c r="EKE71" s="110"/>
      <c r="EKF71" s="110"/>
      <c r="EKG71" s="110"/>
      <c r="EKH71" s="110"/>
      <c r="EKI71" s="110"/>
      <c r="EKJ71" s="110"/>
      <c r="EKK71" s="110"/>
      <c r="EKL71" s="110"/>
      <c r="EKM71" s="110"/>
      <c r="EKN71" s="110"/>
      <c r="EKO71" s="110"/>
      <c r="EKP71" s="110"/>
      <c r="EKQ71" s="110"/>
      <c r="EKR71" s="110"/>
      <c r="EKS71" s="110"/>
      <c r="EKT71" s="110"/>
      <c r="EKU71" s="110"/>
      <c r="EKV71" s="110"/>
      <c r="EKW71" s="110"/>
      <c r="EKX71" s="110"/>
      <c r="EKY71" s="110"/>
      <c r="EKZ71" s="110"/>
      <c r="ELA71" s="110"/>
      <c r="ELB71" s="110"/>
      <c r="ELC71" s="110"/>
      <c r="ELD71" s="110"/>
      <c r="ELE71" s="110"/>
      <c r="ELF71" s="110"/>
      <c r="ELG71" s="110"/>
      <c r="ELH71" s="110"/>
      <c r="ELI71" s="110"/>
      <c r="ELJ71" s="110"/>
      <c r="ELK71" s="110"/>
      <c r="ELL71" s="110"/>
      <c r="ELM71" s="110"/>
      <c r="ELN71" s="110"/>
      <c r="ELO71" s="110"/>
      <c r="ELP71" s="110"/>
      <c r="ELQ71" s="110"/>
      <c r="ELR71" s="110"/>
      <c r="ELS71" s="110"/>
      <c r="ELT71" s="110"/>
      <c r="ELU71" s="110"/>
      <c r="ELV71" s="110"/>
      <c r="ELW71" s="110"/>
      <c r="ELX71" s="110"/>
      <c r="ELY71" s="110"/>
      <c r="ELZ71" s="110"/>
      <c r="EMA71" s="110"/>
      <c r="EMB71" s="110"/>
      <c r="EMC71" s="110"/>
      <c r="EMD71" s="110"/>
      <c r="EME71" s="110"/>
      <c r="EMF71" s="110"/>
      <c r="EMG71" s="110"/>
      <c r="EMH71" s="110"/>
      <c r="EMI71" s="110"/>
      <c r="EMJ71" s="110"/>
      <c r="EMK71" s="110"/>
      <c r="EML71" s="110"/>
      <c r="EMM71" s="110"/>
      <c r="EMN71" s="110"/>
      <c r="EMO71" s="110"/>
      <c r="EMP71" s="110"/>
      <c r="EMQ71" s="110"/>
      <c r="EMR71" s="110"/>
      <c r="EMS71" s="110"/>
      <c r="EMT71" s="110"/>
      <c r="EMU71" s="110"/>
      <c r="EMV71" s="110"/>
      <c r="EMW71" s="110"/>
      <c r="EMX71" s="110"/>
      <c r="EMY71" s="110"/>
      <c r="EMZ71" s="110"/>
      <c r="ENA71" s="110"/>
      <c r="ENB71" s="110"/>
      <c r="ENC71" s="110"/>
      <c r="END71" s="110"/>
      <c r="ENE71" s="110"/>
      <c r="ENF71" s="110"/>
      <c r="ENG71" s="110"/>
      <c r="ENH71" s="110"/>
      <c r="ENI71" s="110"/>
      <c r="ENJ71" s="110"/>
      <c r="ENK71" s="110"/>
      <c r="ENL71" s="110"/>
      <c r="ENM71" s="110"/>
      <c r="ENN71" s="110"/>
      <c r="ENO71" s="110"/>
      <c r="ENP71" s="110"/>
      <c r="ENQ71" s="110"/>
      <c r="ENR71" s="110"/>
      <c r="ENS71" s="110"/>
      <c r="ENT71" s="110"/>
      <c r="ENU71" s="110"/>
      <c r="ENV71" s="110"/>
      <c r="ENW71" s="110"/>
      <c r="ENX71" s="110"/>
      <c r="ENY71" s="110"/>
      <c r="ENZ71" s="110"/>
      <c r="EOA71" s="110"/>
      <c r="EOB71" s="110"/>
      <c r="EOC71" s="110"/>
      <c r="EOD71" s="110"/>
      <c r="EOE71" s="110"/>
      <c r="EOF71" s="110"/>
      <c r="EOG71" s="110"/>
      <c r="EOH71" s="110"/>
      <c r="EOI71" s="110"/>
      <c r="EOJ71" s="110"/>
      <c r="EOK71" s="110"/>
      <c r="EOL71" s="110"/>
      <c r="EOM71" s="110"/>
      <c r="EON71" s="110"/>
      <c r="EOO71" s="110"/>
      <c r="EOP71" s="110"/>
      <c r="EOQ71" s="110"/>
      <c r="EOR71" s="110"/>
      <c r="EOS71" s="110"/>
      <c r="EOT71" s="110"/>
      <c r="EOU71" s="110"/>
      <c r="EOV71" s="110"/>
      <c r="EOW71" s="110"/>
      <c r="EOX71" s="110"/>
      <c r="EOY71" s="110"/>
      <c r="EOZ71" s="110"/>
      <c r="EPA71" s="110"/>
      <c r="EPB71" s="110"/>
      <c r="EPC71" s="110"/>
      <c r="EPD71" s="110"/>
      <c r="EPE71" s="110"/>
      <c r="EPF71" s="110"/>
      <c r="EPG71" s="110"/>
      <c r="EPH71" s="110"/>
      <c r="EPI71" s="110"/>
      <c r="EPJ71" s="110"/>
      <c r="EPK71" s="110"/>
      <c r="EPL71" s="110"/>
      <c r="EPM71" s="110"/>
      <c r="EPN71" s="110"/>
      <c r="EPO71" s="110"/>
      <c r="EPP71" s="110"/>
      <c r="EPQ71" s="110"/>
      <c r="EPR71" s="110"/>
      <c r="EPS71" s="110"/>
      <c r="EPT71" s="110"/>
      <c r="EPU71" s="110"/>
      <c r="EPV71" s="110"/>
      <c r="EPW71" s="110"/>
      <c r="EPX71" s="110"/>
      <c r="EPY71" s="110"/>
      <c r="EPZ71" s="110"/>
      <c r="EQA71" s="110"/>
      <c r="EQB71" s="110"/>
      <c r="EQC71" s="110"/>
      <c r="EQD71" s="110"/>
      <c r="EQE71" s="110"/>
      <c r="EQF71" s="110"/>
      <c r="EQG71" s="110"/>
      <c r="EQH71" s="110"/>
      <c r="EQI71" s="110"/>
      <c r="EQJ71" s="110"/>
      <c r="EQK71" s="110"/>
      <c r="EQL71" s="110"/>
      <c r="EQM71" s="110"/>
      <c r="EQN71" s="110"/>
      <c r="EQO71" s="110"/>
      <c r="EQP71" s="110"/>
      <c r="EQQ71" s="110"/>
      <c r="EQR71" s="110"/>
      <c r="EQS71" s="110"/>
      <c r="EQT71" s="110"/>
      <c r="EQU71" s="110"/>
      <c r="EQV71" s="110"/>
      <c r="EQW71" s="110"/>
      <c r="EQX71" s="110"/>
      <c r="EQY71" s="110"/>
      <c r="EQZ71" s="110"/>
      <c r="ERA71" s="110"/>
      <c r="ERB71" s="110"/>
      <c r="ERC71" s="110"/>
      <c r="ERD71" s="110"/>
      <c r="ERE71" s="110"/>
      <c r="ERF71" s="110"/>
      <c r="ERG71" s="110"/>
      <c r="ERH71" s="110"/>
      <c r="ERI71" s="110"/>
      <c r="ERJ71" s="110"/>
      <c r="ERK71" s="110"/>
      <c r="ERL71" s="110"/>
      <c r="ERM71" s="110"/>
      <c r="ERN71" s="110"/>
      <c r="ERO71" s="110"/>
      <c r="ERP71" s="110"/>
      <c r="ERQ71" s="110"/>
      <c r="ERR71" s="110"/>
      <c r="ERS71" s="110"/>
      <c r="ERT71" s="110"/>
      <c r="ERU71" s="110"/>
      <c r="ERV71" s="110"/>
      <c r="ERW71" s="110"/>
      <c r="ERX71" s="110"/>
      <c r="ERY71" s="110"/>
      <c r="ERZ71" s="110"/>
      <c r="ESA71" s="110"/>
      <c r="ESB71" s="110"/>
      <c r="ESC71" s="110"/>
      <c r="ESD71" s="110"/>
      <c r="ESE71" s="110"/>
      <c r="ESF71" s="110"/>
      <c r="ESG71" s="110"/>
      <c r="ESH71" s="110"/>
      <c r="ESI71" s="110"/>
      <c r="ESJ71" s="110"/>
      <c r="ESK71" s="110"/>
      <c r="ESL71" s="110"/>
      <c r="ESM71" s="110"/>
      <c r="ESN71" s="110"/>
      <c r="ESO71" s="110"/>
      <c r="ESP71" s="110"/>
      <c r="ESQ71" s="110"/>
      <c r="ESR71" s="110"/>
      <c r="ESS71" s="110"/>
      <c r="EST71" s="110"/>
      <c r="ESU71" s="110"/>
      <c r="ESV71" s="110"/>
      <c r="ESW71" s="110"/>
      <c r="ESX71" s="110"/>
      <c r="ESY71" s="110"/>
      <c r="ESZ71" s="110"/>
      <c r="ETA71" s="110"/>
      <c r="ETB71" s="110"/>
      <c r="ETC71" s="110"/>
      <c r="ETD71" s="110"/>
      <c r="ETE71" s="110"/>
      <c r="ETF71" s="110"/>
      <c r="ETG71" s="110"/>
      <c r="ETH71" s="110"/>
      <c r="ETI71" s="110"/>
      <c r="ETJ71" s="110"/>
      <c r="ETK71" s="110"/>
      <c r="ETL71" s="110"/>
      <c r="ETM71" s="110"/>
      <c r="ETN71" s="110"/>
      <c r="ETO71" s="110"/>
      <c r="ETP71" s="110"/>
      <c r="ETQ71" s="110"/>
      <c r="ETR71" s="110"/>
      <c r="ETS71" s="110"/>
      <c r="ETT71" s="110"/>
      <c r="ETU71" s="110"/>
      <c r="ETV71" s="110"/>
      <c r="ETW71" s="110"/>
      <c r="ETX71" s="110"/>
      <c r="ETY71" s="110"/>
      <c r="ETZ71" s="110"/>
      <c r="EUA71" s="110"/>
      <c r="EUB71" s="110"/>
      <c r="EUC71" s="110"/>
      <c r="EUD71" s="110"/>
      <c r="EUE71" s="110"/>
      <c r="EUF71" s="110"/>
      <c r="EUG71" s="110"/>
      <c r="EUH71" s="110"/>
      <c r="EUI71" s="110"/>
      <c r="EUJ71" s="110"/>
      <c r="EUK71" s="110"/>
      <c r="EUL71" s="110"/>
      <c r="EUM71" s="110"/>
      <c r="EUN71" s="110"/>
      <c r="EUO71" s="110"/>
      <c r="EUP71" s="110"/>
      <c r="EUQ71" s="110"/>
      <c r="EUR71" s="110"/>
      <c r="EUS71" s="110"/>
      <c r="EUT71" s="110"/>
      <c r="EUU71" s="110"/>
      <c r="EUV71" s="110"/>
      <c r="EUW71" s="110"/>
      <c r="EUX71" s="110"/>
      <c r="EUY71" s="110"/>
      <c r="EUZ71" s="110"/>
      <c r="EVA71" s="110"/>
      <c r="EVB71" s="110"/>
      <c r="EVC71" s="110"/>
      <c r="EVD71" s="110"/>
      <c r="EVE71" s="110"/>
      <c r="EVF71" s="110"/>
      <c r="EVG71" s="110"/>
      <c r="EVH71" s="110"/>
      <c r="EVI71" s="110"/>
      <c r="EVJ71" s="110"/>
      <c r="EVK71" s="110"/>
      <c r="EVL71" s="110"/>
      <c r="EVM71" s="110"/>
      <c r="EVN71" s="110"/>
      <c r="EVO71" s="110"/>
      <c r="EVP71" s="110"/>
      <c r="EVQ71" s="110"/>
      <c r="EVR71" s="110"/>
      <c r="EVS71" s="110"/>
      <c r="EVT71" s="110"/>
      <c r="EVU71" s="110"/>
      <c r="EVV71" s="110"/>
      <c r="EVW71" s="110"/>
      <c r="EVX71" s="110"/>
      <c r="EVY71" s="110"/>
      <c r="EVZ71" s="110"/>
      <c r="EWA71" s="110"/>
      <c r="EWB71" s="110"/>
      <c r="EWC71" s="110"/>
      <c r="EWD71" s="110"/>
      <c r="EWE71" s="110"/>
      <c r="EWF71" s="110"/>
      <c r="EWG71" s="110"/>
      <c r="EWH71" s="110"/>
      <c r="EWI71" s="110"/>
      <c r="EWJ71" s="110"/>
      <c r="EWK71" s="110"/>
      <c r="EWL71" s="110"/>
      <c r="EWM71" s="110"/>
      <c r="EWN71" s="110"/>
      <c r="EWO71" s="110"/>
      <c r="EWP71" s="110"/>
      <c r="EWQ71" s="110"/>
      <c r="EWR71" s="110"/>
      <c r="EWS71" s="110"/>
      <c r="EWT71" s="110"/>
      <c r="EWU71" s="110"/>
      <c r="EWV71" s="110"/>
      <c r="EWW71" s="110"/>
      <c r="EWX71" s="110"/>
      <c r="EWY71" s="110"/>
      <c r="EWZ71" s="110"/>
      <c r="EXA71" s="110"/>
      <c r="EXB71" s="110"/>
      <c r="EXC71" s="110"/>
      <c r="EXD71" s="110"/>
      <c r="EXE71" s="110"/>
      <c r="EXF71" s="110"/>
      <c r="EXG71" s="110"/>
      <c r="EXH71" s="110"/>
      <c r="EXI71" s="110"/>
      <c r="EXJ71" s="110"/>
      <c r="EXK71" s="110"/>
      <c r="EXL71" s="110"/>
      <c r="EXM71" s="110"/>
      <c r="EXN71" s="110"/>
      <c r="EXO71" s="110"/>
      <c r="EXP71" s="110"/>
      <c r="EXQ71" s="110"/>
      <c r="EXR71" s="110"/>
      <c r="EXS71" s="110"/>
      <c r="EXT71" s="110"/>
      <c r="EXU71" s="110"/>
      <c r="EXV71" s="110"/>
      <c r="EXW71" s="110"/>
      <c r="EXX71" s="110"/>
      <c r="EXY71" s="110"/>
      <c r="EXZ71" s="110"/>
      <c r="EYA71" s="110"/>
      <c r="EYB71" s="110"/>
      <c r="EYC71" s="110"/>
      <c r="EYD71" s="110"/>
      <c r="EYE71" s="110"/>
      <c r="EYF71" s="110"/>
      <c r="EYG71" s="110"/>
      <c r="EYH71" s="110"/>
      <c r="EYI71" s="110"/>
      <c r="EYJ71" s="110"/>
      <c r="EYK71" s="110"/>
      <c r="EYL71" s="110"/>
      <c r="EYM71" s="110"/>
      <c r="EYN71" s="110"/>
      <c r="EYO71" s="110"/>
      <c r="EYP71" s="110"/>
      <c r="EYQ71" s="110"/>
      <c r="EYR71" s="110"/>
      <c r="EYS71" s="110"/>
      <c r="EYT71" s="110"/>
      <c r="EYU71" s="110"/>
      <c r="EYV71" s="110"/>
      <c r="EYW71" s="110"/>
      <c r="EYX71" s="110"/>
      <c r="EYY71" s="110"/>
      <c r="EYZ71" s="110"/>
      <c r="EZA71" s="110"/>
      <c r="EZB71" s="110"/>
      <c r="EZC71" s="110"/>
      <c r="EZD71" s="110"/>
      <c r="EZE71" s="110"/>
      <c r="EZF71" s="110"/>
      <c r="EZG71" s="110"/>
      <c r="EZH71" s="110"/>
      <c r="EZI71" s="110"/>
      <c r="EZJ71" s="110"/>
      <c r="EZK71" s="110"/>
      <c r="EZL71" s="110"/>
      <c r="EZM71" s="110"/>
      <c r="EZN71" s="110"/>
      <c r="EZO71" s="110"/>
      <c r="EZP71" s="110"/>
      <c r="EZQ71" s="110"/>
      <c r="EZR71" s="110"/>
      <c r="EZS71" s="110"/>
      <c r="EZT71" s="110"/>
      <c r="EZU71" s="110"/>
      <c r="EZV71" s="110"/>
      <c r="EZW71" s="110"/>
      <c r="EZX71" s="110"/>
      <c r="EZY71" s="110"/>
      <c r="EZZ71" s="110"/>
      <c r="FAA71" s="110"/>
      <c r="FAB71" s="110"/>
      <c r="FAC71" s="110"/>
      <c r="FAD71" s="110"/>
      <c r="FAE71" s="110"/>
      <c r="FAF71" s="110"/>
      <c r="FAG71" s="110"/>
      <c r="FAH71" s="110"/>
      <c r="FAI71" s="110"/>
      <c r="FAJ71" s="110"/>
      <c r="FAK71" s="110"/>
      <c r="FAL71" s="110"/>
      <c r="FAM71" s="110"/>
      <c r="FAN71" s="110"/>
      <c r="FAO71" s="110"/>
      <c r="FAP71" s="110"/>
      <c r="FAQ71" s="110"/>
      <c r="FAR71" s="110"/>
      <c r="FAS71" s="110"/>
      <c r="FAT71" s="110"/>
      <c r="FAU71" s="110"/>
      <c r="FAV71" s="110"/>
      <c r="FAW71" s="110"/>
      <c r="FAX71" s="110"/>
      <c r="FAY71" s="110"/>
      <c r="FAZ71" s="110"/>
      <c r="FBA71" s="110"/>
      <c r="FBB71" s="110"/>
      <c r="FBC71" s="110"/>
      <c r="FBD71" s="110"/>
      <c r="FBE71" s="110"/>
      <c r="FBF71" s="110"/>
      <c r="FBG71" s="110"/>
      <c r="FBH71" s="110"/>
      <c r="FBI71" s="110"/>
      <c r="FBJ71" s="110"/>
      <c r="FBK71" s="110"/>
      <c r="FBL71" s="110"/>
      <c r="FBM71" s="110"/>
      <c r="FBN71" s="110"/>
      <c r="FBO71" s="110"/>
      <c r="FBP71" s="110"/>
      <c r="FBQ71" s="110"/>
      <c r="FBR71" s="110"/>
      <c r="FBS71" s="110"/>
      <c r="FBT71" s="110"/>
      <c r="FBU71" s="110"/>
      <c r="FBV71" s="110"/>
      <c r="FBW71" s="110"/>
      <c r="FBX71" s="110"/>
      <c r="FBY71" s="110"/>
      <c r="FBZ71" s="110"/>
      <c r="FCA71" s="110"/>
      <c r="FCB71" s="110"/>
      <c r="FCC71" s="110"/>
      <c r="FCD71" s="110"/>
      <c r="FCE71" s="110"/>
      <c r="FCF71" s="110"/>
      <c r="FCG71" s="110"/>
      <c r="FCH71" s="110"/>
      <c r="FCI71" s="110"/>
      <c r="FCJ71" s="110"/>
      <c r="FCK71" s="110"/>
      <c r="FCL71" s="110"/>
      <c r="FCM71" s="110"/>
      <c r="FCN71" s="110"/>
      <c r="FCO71" s="110"/>
      <c r="FCP71" s="110"/>
      <c r="FCQ71" s="110"/>
      <c r="FCR71" s="110"/>
      <c r="FCS71" s="110"/>
      <c r="FCT71" s="110"/>
      <c r="FCU71" s="110"/>
      <c r="FCV71" s="110"/>
      <c r="FCW71" s="110"/>
      <c r="FCX71" s="110"/>
      <c r="FCY71" s="110"/>
      <c r="FCZ71" s="110"/>
      <c r="FDA71" s="110"/>
      <c r="FDB71" s="110"/>
      <c r="FDC71" s="110"/>
      <c r="FDD71" s="110"/>
      <c r="FDE71" s="110"/>
      <c r="FDF71" s="110"/>
      <c r="FDG71" s="110"/>
      <c r="FDH71" s="110"/>
      <c r="FDI71" s="110"/>
      <c r="FDJ71" s="110"/>
      <c r="FDK71" s="110"/>
      <c r="FDL71" s="110"/>
      <c r="FDM71" s="110"/>
      <c r="FDN71" s="110"/>
      <c r="FDO71" s="110"/>
      <c r="FDP71" s="110"/>
      <c r="FDQ71" s="110"/>
      <c r="FDR71" s="110"/>
      <c r="FDS71" s="110"/>
      <c r="FDT71" s="110"/>
      <c r="FDU71" s="110"/>
      <c r="FDV71" s="110"/>
      <c r="FDW71" s="110"/>
      <c r="FDX71" s="110"/>
      <c r="FDY71" s="110"/>
      <c r="FDZ71" s="110"/>
      <c r="FEA71" s="110"/>
      <c r="FEB71" s="110"/>
      <c r="FEC71" s="110"/>
      <c r="FED71" s="110"/>
      <c r="FEE71" s="110"/>
      <c r="FEF71" s="110"/>
      <c r="FEG71" s="110"/>
      <c r="FEH71" s="110"/>
      <c r="FEI71" s="110"/>
      <c r="FEJ71" s="110"/>
      <c r="FEK71" s="110"/>
      <c r="FEL71" s="110"/>
      <c r="FEM71" s="110"/>
      <c r="FEN71" s="110"/>
      <c r="FEO71" s="110"/>
      <c r="FEP71" s="110"/>
      <c r="FEQ71" s="110"/>
      <c r="FER71" s="110"/>
      <c r="FES71" s="110"/>
      <c r="FET71" s="110"/>
      <c r="FEU71" s="110"/>
      <c r="FEV71" s="110"/>
      <c r="FEW71" s="110"/>
      <c r="FEX71" s="110"/>
      <c r="FEY71" s="110"/>
      <c r="FEZ71" s="110"/>
      <c r="FFA71" s="110"/>
      <c r="FFB71" s="110"/>
      <c r="FFC71" s="110"/>
      <c r="FFD71" s="110"/>
      <c r="FFE71" s="110"/>
      <c r="FFF71" s="110"/>
      <c r="FFG71" s="110"/>
      <c r="FFH71" s="110"/>
      <c r="FFI71" s="110"/>
      <c r="FFJ71" s="110"/>
      <c r="FFK71" s="110"/>
      <c r="FFL71" s="110"/>
      <c r="FFM71" s="110"/>
      <c r="FFN71" s="110"/>
      <c r="FFO71" s="110"/>
      <c r="FFP71" s="110"/>
      <c r="FFQ71" s="110"/>
      <c r="FFR71" s="110"/>
      <c r="FFS71" s="110"/>
      <c r="FFT71" s="110"/>
      <c r="FFU71" s="110"/>
      <c r="FFV71" s="110"/>
      <c r="FFW71" s="110"/>
      <c r="FFX71" s="110"/>
      <c r="FFY71" s="110"/>
      <c r="FFZ71" s="110"/>
      <c r="FGA71" s="110"/>
      <c r="FGB71" s="110"/>
      <c r="FGC71" s="110"/>
      <c r="FGD71" s="110"/>
      <c r="FGE71" s="110"/>
      <c r="FGF71" s="110"/>
      <c r="FGG71" s="110"/>
      <c r="FGH71" s="110"/>
      <c r="FGI71" s="110"/>
      <c r="FGJ71" s="110"/>
      <c r="FGK71" s="110"/>
      <c r="FGL71" s="110"/>
      <c r="FGM71" s="110"/>
      <c r="FGN71" s="110"/>
      <c r="FGO71" s="110"/>
      <c r="FGP71" s="110"/>
      <c r="FGQ71" s="110"/>
      <c r="FGR71" s="110"/>
      <c r="FGS71" s="110"/>
      <c r="FGT71" s="110"/>
      <c r="FGU71" s="110"/>
      <c r="FGV71" s="110"/>
      <c r="FGW71" s="110"/>
      <c r="FGX71" s="110"/>
      <c r="FGY71" s="110"/>
      <c r="FGZ71" s="110"/>
      <c r="FHA71" s="110"/>
      <c r="FHB71" s="110"/>
      <c r="FHC71" s="110"/>
      <c r="FHD71" s="110"/>
      <c r="FHE71" s="110"/>
      <c r="FHF71" s="110"/>
      <c r="FHG71" s="110"/>
      <c r="FHH71" s="110"/>
      <c r="FHI71" s="110"/>
      <c r="FHJ71" s="110"/>
      <c r="FHK71" s="110"/>
      <c r="FHL71" s="110"/>
      <c r="FHM71" s="110"/>
      <c r="FHN71" s="110"/>
      <c r="FHO71" s="110"/>
      <c r="FHP71" s="110"/>
      <c r="FHQ71" s="110"/>
      <c r="FHR71" s="110"/>
      <c r="FHS71" s="110"/>
      <c r="FHT71" s="110"/>
      <c r="FHU71" s="110"/>
      <c r="FHV71" s="110"/>
      <c r="FHW71" s="110"/>
      <c r="FHX71" s="110"/>
      <c r="FHY71" s="110"/>
      <c r="FHZ71" s="110"/>
      <c r="FIA71" s="110"/>
      <c r="FIB71" s="110"/>
      <c r="FIC71" s="110"/>
      <c r="FID71" s="110"/>
      <c r="FIE71" s="110"/>
      <c r="FIF71" s="110"/>
      <c r="FIG71" s="110"/>
      <c r="FIH71" s="110"/>
      <c r="FII71" s="110"/>
      <c r="FIJ71" s="110"/>
      <c r="FIK71" s="110"/>
      <c r="FIL71" s="110"/>
      <c r="FIM71" s="110"/>
      <c r="FIN71" s="110"/>
      <c r="FIO71" s="110"/>
      <c r="FIP71" s="110"/>
      <c r="FIQ71" s="110"/>
      <c r="FIR71" s="110"/>
      <c r="FIS71" s="110"/>
      <c r="FIT71" s="110"/>
      <c r="FIU71" s="110"/>
      <c r="FIV71" s="110"/>
      <c r="FIW71" s="110"/>
      <c r="FIX71" s="110"/>
      <c r="FIY71" s="110"/>
      <c r="FIZ71" s="110"/>
      <c r="FJA71" s="110"/>
      <c r="FJB71" s="110"/>
      <c r="FJC71" s="110"/>
      <c r="FJD71" s="110"/>
      <c r="FJE71" s="110"/>
      <c r="FJF71" s="110"/>
      <c r="FJG71" s="110"/>
      <c r="FJH71" s="110"/>
      <c r="FJI71" s="110"/>
      <c r="FJJ71" s="110"/>
      <c r="FJK71" s="110"/>
      <c r="FJL71" s="110"/>
      <c r="FJM71" s="110"/>
      <c r="FJN71" s="110"/>
      <c r="FJO71" s="110"/>
      <c r="FJP71" s="110"/>
      <c r="FJQ71" s="110"/>
      <c r="FJR71" s="110"/>
      <c r="FJS71" s="110"/>
      <c r="FJT71" s="110"/>
      <c r="FJU71" s="110"/>
      <c r="FJV71" s="110"/>
      <c r="FJW71" s="110"/>
      <c r="FJX71" s="110"/>
      <c r="FJY71" s="110"/>
      <c r="FJZ71" s="110"/>
      <c r="FKA71" s="110"/>
      <c r="FKB71" s="110"/>
      <c r="FKC71" s="110"/>
      <c r="FKD71" s="110"/>
      <c r="FKE71" s="110"/>
      <c r="FKF71" s="110"/>
      <c r="FKG71" s="110"/>
      <c r="FKH71" s="110"/>
      <c r="FKI71" s="110"/>
      <c r="FKJ71" s="110"/>
      <c r="FKK71" s="110"/>
      <c r="FKL71" s="110"/>
      <c r="FKM71" s="110"/>
      <c r="FKN71" s="110"/>
      <c r="FKO71" s="110"/>
      <c r="FKP71" s="110"/>
      <c r="FKQ71" s="110"/>
      <c r="FKR71" s="110"/>
      <c r="FKS71" s="110"/>
      <c r="FKT71" s="110"/>
      <c r="FKU71" s="110"/>
      <c r="FKV71" s="110"/>
      <c r="FKW71" s="110"/>
      <c r="FKX71" s="110"/>
      <c r="FKY71" s="110"/>
      <c r="FKZ71" s="110"/>
      <c r="FLA71" s="110"/>
      <c r="FLB71" s="110"/>
      <c r="FLC71" s="110"/>
      <c r="FLD71" s="110"/>
      <c r="FLE71" s="110"/>
      <c r="FLF71" s="110"/>
      <c r="FLG71" s="110"/>
      <c r="FLH71" s="110"/>
      <c r="FLI71" s="110"/>
      <c r="FLJ71" s="110"/>
      <c r="FLK71" s="110"/>
      <c r="FLL71" s="110"/>
      <c r="FLM71" s="110"/>
      <c r="FLN71" s="110"/>
      <c r="FLO71" s="110"/>
      <c r="FLP71" s="110"/>
      <c r="FLQ71" s="110"/>
      <c r="FLR71" s="110"/>
      <c r="FLS71" s="110"/>
      <c r="FLT71" s="110"/>
      <c r="FLU71" s="110"/>
      <c r="FLV71" s="110"/>
      <c r="FLW71" s="110"/>
      <c r="FLX71" s="110"/>
      <c r="FLY71" s="110"/>
      <c r="FLZ71" s="110"/>
      <c r="FMA71" s="110"/>
      <c r="FMB71" s="110"/>
      <c r="FMC71" s="110"/>
      <c r="FMD71" s="110"/>
      <c r="FME71" s="110"/>
      <c r="FMF71" s="110"/>
      <c r="FMG71" s="110"/>
      <c r="FMH71" s="110"/>
      <c r="FMI71" s="110"/>
      <c r="FMJ71" s="110"/>
      <c r="FMK71" s="110"/>
      <c r="FML71" s="110"/>
      <c r="FMM71" s="110"/>
      <c r="FMN71" s="110"/>
      <c r="FMO71" s="110"/>
      <c r="FMP71" s="110"/>
      <c r="FMQ71" s="110"/>
      <c r="FMR71" s="110"/>
      <c r="FMS71" s="110"/>
      <c r="FMT71" s="110"/>
      <c r="FMU71" s="110"/>
      <c r="FMV71" s="110"/>
      <c r="FMW71" s="110"/>
      <c r="FMX71" s="110"/>
      <c r="FMY71" s="110"/>
      <c r="FMZ71" s="110"/>
      <c r="FNA71" s="110"/>
      <c r="FNB71" s="110"/>
      <c r="FNC71" s="110"/>
      <c r="FND71" s="110"/>
      <c r="FNE71" s="110"/>
      <c r="FNF71" s="110"/>
      <c r="FNG71" s="110"/>
      <c r="FNH71" s="110"/>
      <c r="FNI71" s="110"/>
      <c r="FNJ71" s="110"/>
      <c r="FNK71" s="110"/>
      <c r="FNL71" s="110"/>
      <c r="FNM71" s="110"/>
      <c r="FNN71" s="110"/>
      <c r="FNO71" s="110"/>
      <c r="FNP71" s="110"/>
      <c r="FNQ71" s="110"/>
      <c r="FNR71" s="110"/>
      <c r="FNS71" s="110"/>
      <c r="FNT71" s="110"/>
      <c r="FNU71" s="110"/>
      <c r="FNV71" s="110"/>
      <c r="FNW71" s="110"/>
      <c r="FNX71" s="110"/>
      <c r="FNY71" s="110"/>
      <c r="FNZ71" s="110"/>
      <c r="FOA71" s="110"/>
      <c r="FOB71" s="110"/>
      <c r="FOC71" s="110"/>
      <c r="FOD71" s="110"/>
      <c r="FOE71" s="110"/>
      <c r="FOF71" s="110"/>
      <c r="FOG71" s="110"/>
      <c r="FOH71" s="110"/>
      <c r="FOI71" s="110"/>
      <c r="FOJ71" s="110"/>
      <c r="FOK71" s="110"/>
      <c r="FOL71" s="110"/>
      <c r="FOM71" s="110"/>
      <c r="FON71" s="110"/>
      <c r="FOO71" s="110"/>
      <c r="FOP71" s="110"/>
      <c r="FOQ71" s="110"/>
      <c r="FOR71" s="110"/>
      <c r="FOS71" s="110"/>
      <c r="FOT71" s="110"/>
      <c r="FOU71" s="110"/>
      <c r="FOV71" s="110"/>
      <c r="FOW71" s="110"/>
      <c r="FOX71" s="110"/>
      <c r="FOY71" s="110"/>
      <c r="FOZ71" s="110"/>
      <c r="FPA71" s="110"/>
      <c r="FPB71" s="110"/>
      <c r="FPC71" s="110"/>
      <c r="FPD71" s="110"/>
      <c r="FPE71" s="110"/>
      <c r="FPF71" s="110"/>
      <c r="FPG71" s="110"/>
      <c r="FPH71" s="110"/>
      <c r="FPI71" s="110"/>
      <c r="FPJ71" s="110"/>
      <c r="FPK71" s="110"/>
      <c r="FPL71" s="110"/>
      <c r="FPM71" s="110"/>
      <c r="FPN71" s="110"/>
      <c r="FPO71" s="110"/>
      <c r="FPP71" s="110"/>
      <c r="FPQ71" s="110"/>
      <c r="FPR71" s="110"/>
      <c r="FPS71" s="110"/>
      <c r="FPT71" s="110"/>
      <c r="FPU71" s="110"/>
      <c r="FPV71" s="110"/>
      <c r="FPW71" s="110"/>
      <c r="FPX71" s="110"/>
      <c r="FPY71" s="110"/>
      <c r="FPZ71" s="110"/>
      <c r="FQA71" s="110"/>
      <c r="FQB71" s="110"/>
      <c r="FQC71" s="110"/>
      <c r="FQD71" s="110"/>
      <c r="FQE71" s="110"/>
      <c r="FQF71" s="110"/>
      <c r="FQG71" s="110"/>
      <c r="FQH71" s="110"/>
      <c r="FQI71" s="110"/>
      <c r="FQJ71" s="110"/>
      <c r="FQK71" s="110"/>
      <c r="FQL71" s="110"/>
      <c r="FQM71" s="110"/>
      <c r="FQN71" s="110"/>
      <c r="FQO71" s="110"/>
      <c r="FQP71" s="110"/>
      <c r="FQQ71" s="110"/>
      <c r="FQR71" s="110"/>
      <c r="FQS71" s="110"/>
      <c r="FQT71" s="110"/>
      <c r="FQU71" s="110"/>
      <c r="FQV71" s="110"/>
      <c r="FQW71" s="110"/>
      <c r="FQX71" s="110"/>
      <c r="FQY71" s="110"/>
      <c r="FQZ71" s="110"/>
      <c r="FRA71" s="110"/>
      <c r="FRB71" s="110"/>
      <c r="FRC71" s="110"/>
      <c r="FRD71" s="110"/>
      <c r="FRE71" s="110"/>
      <c r="FRF71" s="110"/>
      <c r="FRG71" s="110"/>
      <c r="FRH71" s="110"/>
      <c r="FRI71" s="110"/>
      <c r="FRJ71" s="110"/>
      <c r="FRK71" s="110"/>
      <c r="FRL71" s="110"/>
      <c r="FRM71" s="110"/>
      <c r="FRN71" s="110"/>
      <c r="FRO71" s="110"/>
      <c r="FRP71" s="110"/>
      <c r="FRQ71" s="110"/>
      <c r="FRR71" s="110"/>
      <c r="FRS71" s="110"/>
      <c r="FRT71" s="110"/>
      <c r="FRU71" s="110"/>
      <c r="FRV71" s="110"/>
      <c r="FRW71" s="110"/>
      <c r="FRX71" s="110"/>
      <c r="FRY71" s="110"/>
      <c r="FRZ71" s="110"/>
      <c r="FSA71" s="110"/>
      <c r="FSB71" s="110"/>
      <c r="FSC71" s="110"/>
      <c r="FSD71" s="110"/>
      <c r="FSE71" s="110"/>
      <c r="FSF71" s="110"/>
      <c r="FSG71" s="110"/>
      <c r="FSH71" s="110"/>
      <c r="FSI71" s="110"/>
      <c r="FSJ71" s="110"/>
      <c r="FSK71" s="110"/>
      <c r="FSL71" s="110"/>
      <c r="FSM71" s="110"/>
      <c r="FSN71" s="110"/>
      <c r="FSO71" s="110"/>
      <c r="FSP71" s="110"/>
      <c r="FSQ71" s="110"/>
      <c r="FSR71" s="110"/>
      <c r="FSS71" s="110"/>
      <c r="FST71" s="110"/>
      <c r="FSU71" s="110"/>
      <c r="FSV71" s="110"/>
      <c r="FSW71" s="110"/>
      <c r="FSX71" s="110"/>
      <c r="FSY71" s="110"/>
      <c r="FSZ71" s="110"/>
      <c r="FTA71" s="110"/>
      <c r="FTB71" s="110"/>
      <c r="FTC71" s="110"/>
      <c r="FTD71" s="110"/>
      <c r="FTE71" s="110"/>
      <c r="FTF71" s="110"/>
      <c r="FTG71" s="110"/>
      <c r="FTH71" s="110"/>
      <c r="FTI71" s="110"/>
      <c r="FTJ71" s="110"/>
      <c r="FTK71" s="110"/>
      <c r="FTL71" s="110"/>
      <c r="FTM71" s="110"/>
      <c r="FTN71" s="110"/>
      <c r="FTO71" s="110"/>
      <c r="FTP71" s="110"/>
      <c r="FTQ71" s="110"/>
      <c r="FTR71" s="110"/>
      <c r="FTS71" s="110"/>
      <c r="FTT71" s="110"/>
      <c r="FTU71" s="110"/>
      <c r="FTV71" s="110"/>
      <c r="FTW71" s="110"/>
      <c r="FTX71" s="110"/>
      <c r="FTY71" s="110"/>
      <c r="FTZ71" s="110"/>
      <c r="FUA71" s="110"/>
      <c r="FUB71" s="110"/>
      <c r="FUC71" s="110"/>
      <c r="FUD71" s="110"/>
      <c r="FUE71" s="110"/>
      <c r="FUF71" s="110"/>
      <c r="FUG71" s="110"/>
      <c r="FUH71" s="110"/>
      <c r="FUI71" s="110"/>
      <c r="FUJ71" s="110"/>
      <c r="FUK71" s="110"/>
      <c r="FUL71" s="110"/>
      <c r="FUM71" s="110"/>
      <c r="FUN71" s="110"/>
      <c r="FUO71" s="110"/>
      <c r="FUP71" s="110"/>
      <c r="FUQ71" s="110"/>
      <c r="FUR71" s="110"/>
      <c r="FUS71" s="110"/>
      <c r="FUT71" s="110"/>
      <c r="FUU71" s="110"/>
      <c r="FUV71" s="110"/>
      <c r="FUW71" s="110"/>
      <c r="FUX71" s="110"/>
      <c r="FUY71" s="110"/>
      <c r="FUZ71" s="110"/>
      <c r="FVA71" s="110"/>
      <c r="FVB71" s="110"/>
      <c r="FVC71" s="110"/>
      <c r="FVD71" s="110"/>
      <c r="FVE71" s="110"/>
      <c r="FVF71" s="110"/>
      <c r="FVG71" s="110"/>
      <c r="FVH71" s="110"/>
      <c r="FVI71" s="110"/>
      <c r="FVJ71" s="110"/>
      <c r="FVK71" s="110"/>
      <c r="FVL71" s="110"/>
      <c r="FVM71" s="110"/>
      <c r="FVN71" s="110"/>
      <c r="FVO71" s="110"/>
      <c r="FVP71" s="110"/>
      <c r="FVQ71" s="110"/>
      <c r="FVR71" s="110"/>
      <c r="FVS71" s="110"/>
      <c r="FVT71" s="110"/>
      <c r="FVU71" s="110"/>
      <c r="FVV71" s="110"/>
      <c r="FVW71" s="110"/>
      <c r="FVX71" s="110"/>
      <c r="FVY71" s="110"/>
      <c r="FVZ71" s="110"/>
      <c r="FWA71" s="110"/>
      <c r="FWB71" s="110"/>
      <c r="FWC71" s="110"/>
      <c r="FWD71" s="110"/>
      <c r="FWE71" s="110"/>
      <c r="FWF71" s="110"/>
      <c r="FWG71" s="110"/>
      <c r="FWH71" s="110"/>
      <c r="FWI71" s="110"/>
      <c r="FWJ71" s="110"/>
      <c r="FWK71" s="110"/>
      <c r="FWL71" s="110"/>
      <c r="FWM71" s="110"/>
      <c r="FWN71" s="110"/>
      <c r="FWO71" s="110"/>
      <c r="FWP71" s="110"/>
      <c r="FWQ71" s="110"/>
      <c r="FWR71" s="110"/>
      <c r="FWS71" s="110"/>
      <c r="FWT71" s="110"/>
      <c r="FWU71" s="110"/>
      <c r="FWV71" s="110"/>
      <c r="FWW71" s="110"/>
      <c r="FWX71" s="110"/>
      <c r="FWY71" s="110"/>
      <c r="FWZ71" s="110"/>
      <c r="FXA71" s="110"/>
      <c r="FXB71" s="110"/>
      <c r="FXC71" s="110"/>
      <c r="FXD71" s="110"/>
      <c r="FXE71" s="110"/>
      <c r="FXF71" s="110"/>
      <c r="FXG71" s="110"/>
      <c r="FXH71" s="110"/>
      <c r="FXI71" s="110"/>
      <c r="FXJ71" s="110"/>
      <c r="FXK71" s="110"/>
      <c r="FXL71" s="110"/>
      <c r="FXM71" s="110"/>
      <c r="FXN71" s="110"/>
      <c r="FXO71" s="110"/>
      <c r="FXP71" s="110"/>
      <c r="FXQ71" s="110"/>
      <c r="FXR71" s="110"/>
      <c r="FXS71" s="110"/>
      <c r="FXT71" s="110"/>
      <c r="FXU71" s="110"/>
      <c r="FXV71" s="110"/>
      <c r="FXW71" s="110"/>
      <c r="FXX71" s="110"/>
      <c r="FXY71" s="110"/>
      <c r="FXZ71" s="110"/>
      <c r="FYA71" s="110"/>
      <c r="FYB71" s="110"/>
      <c r="FYC71" s="110"/>
      <c r="FYD71" s="110"/>
      <c r="FYE71" s="110"/>
      <c r="FYF71" s="110"/>
      <c r="FYG71" s="110"/>
      <c r="FYH71" s="110"/>
      <c r="FYI71" s="110"/>
      <c r="FYJ71" s="110"/>
      <c r="FYK71" s="110"/>
      <c r="FYL71" s="110"/>
      <c r="FYM71" s="110"/>
      <c r="FYN71" s="110"/>
      <c r="FYO71" s="110"/>
      <c r="FYP71" s="110"/>
      <c r="FYQ71" s="110"/>
      <c r="FYR71" s="110"/>
      <c r="FYS71" s="110"/>
      <c r="FYT71" s="110"/>
      <c r="FYU71" s="110"/>
      <c r="FYV71" s="110"/>
      <c r="FYW71" s="110"/>
      <c r="FYX71" s="110"/>
      <c r="FYY71" s="110"/>
      <c r="FYZ71" s="110"/>
      <c r="FZA71" s="110"/>
      <c r="FZB71" s="110"/>
      <c r="FZC71" s="110"/>
      <c r="FZD71" s="110"/>
      <c r="FZE71" s="110"/>
      <c r="FZF71" s="110"/>
      <c r="FZG71" s="110"/>
      <c r="FZH71" s="110"/>
      <c r="FZI71" s="110"/>
      <c r="FZJ71" s="110"/>
      <c r="FZK71" s="110"/>
      <c r="FZL71" s="110"/>
      <c r="FZM71" s="110"/>
      <c r="FZN71" s="110"/>
      <c r="FZO71" s="110"/>
      <c r="FZP71" s="110"/>
      <c r="FZQ71" s="110"/>
      <c r="FZR71" s="110"/>
      <c r="FZS71" s="110"/>
      <c r="FZT71" s="110"/>
      <c r="FZU71" s="110"/>
      <c r="FZV71" s="110"/>
      <c r="FZW71" s="110"/>
      <c r="FZX71" s="110"/>
      <c r="FZY71" s="110"/>
      <c r="FZZ71" s="110"/>
      <c r="GAA71" s="110"/>
      <c r="GAB71" s="110"/>
      <c r="GAC71" s="110"/>
      <c r="GAD71" s="110"/>
      <c r="GAE71" s="110"/>
      <c r="GAF71" s="110"/>
      <c r="GAG71" s="110"/>
      <c r="GAH71" s="110"/>
      <c r="GAI71" s="110"/>
      <c r="GAJ71" s="110"/>
      <c r="GAK71" s="110"/>
      <c r="GAL71" s="110"/>
      <c r="GAM71" s="110"/>
      <c r="GAN71" s="110"/>
      <c r="GAO71" s="110"/>
      <c r="GAP71" s="110"/>
      <c r="GAQ71" s="110"/>
      <c r="GAR71" s="110"/>
      <c r="GAS71" s="110"/>
      <c r="GAT71" s="110"/>
      <c r="GAU71" s="110"/>
      <c r="GAV71" s="110"/>
      <c r="GAW71" s="110"/>
      <c r="GAX71" s="110"/>
      <c r="GAY71" s="110"/>
      <c r="GAZ71" s="110"/>
      <c r="GBA71" s="110"/>
      <c r="GBB71" s="110"/>
      <c r="GBC71" s="110"/>
      <c r="GBD71" s="110"/>
      <c r="GBE71" s="110"/>
      <c r="GBF71" s="110"/>
      <c r="GBG71" s="110"/>
      <c r="GBH71" s="110"/>
      <c r="GBI71" s="110"/>
      <c r="GBJ71" s="110"/>
      <c r="GBK71" s="110"/>
      <c r="GBL71" s="110"/>
      <c r="GBM71" s="110"/>
      <c r="GBN71" s="110"/>
      <c r="GBO71" s="110"/>
      <c r="GBP71" s="110"/>
      <c r="GBQ71" s="110"/>
      <c r="GBR71" s="110"/>
      <c r="GBS71" s="110"/>
      <c r="GBT71" s="110"/>
      <c r="GBU71" s="110"/>
      <c r="GBV71" s="110"/>
      <c r="GBW71" s="110"/>
      <c r="GBX71" s="110"/>
      <c r="GBY71" s="110"/>
      <c r="GBZ71" s="110"/>
      <c r="GCA71" s="110"/>
      <c r="GCB71" s="110"/>
      <c r="GCC71" s="110"/>
      <c r="GCD71" s="110"/>
      <c r="GCE71" s="110"/>
      <c r="GCF71" s="110"/>
      <c r="GCG71" s="110"/>
      <c r="GCH71" s="110"/>
      <c r="GCI71" s="110"/>
      <c r="GCJ71" s="110"/>
      <c r="GCK71" s="110"/>
      <c r="GCL71" s="110"/>
      <c r="GCM71" s="110"/>
      <c r="GCN71" s="110"/>
      <c r="GCO71" s="110"/>
      <c r="GCP71" s="110"/>
      <c r="GCQ71" s="110"/>
      <c r="GCR71" s="110"/>
      <c r="GCS71" s="110"/>
      <c r="GCT71" s="110"/>
      <c r="GCU71" s="110"/>
      <c r="GCV71" s="110"/>
      <c r="GCW71" s="110"/>
      <c r="GCX71" s="110"/>
      <c r="GCY71" s="110"/>
      <c r="GCZ71" s="110"/>
      <c r="GDA71" s="110"/>
      <c r="GDB71" s="110"/>
      <c r="GDC71" s="110"/>
      <c r="GDD71" s="110"/>
      <c r="GDE71" s="110"/>
      <c r="GDF71" s="110"/>
      <c r="GDG71" s="110"/>
      <c r="GDH71" s="110"/>
      <c r="GDI71" s="110"/>
      <c r="GDJ71" s="110"/>
      <c r="GDK71" s="110"/>
      <c r="GDL71" s="110"/>
      <c r="GDM71" s="110"/>
      <c r="GDN71" s="110"/>
      <c r="GDO71" s="110"/>
      <c r="GDP71" s="110"/>
      <c r="GDQ71" s="110"/>
      <c r="GDR71" s="110"/>
      <c r="GDS71" s="110"/>
      <c r="GDT71" s="110"/>
      <c r="GDU71" s="110"/>
      <c r="GDV71" s="110"/>
      <c r="GDW71" s="110"/>
      <c r="GDX71" s="110"/>
      <c r="GDY71" s="110"/>
      <c r="GDZ71" s="110"/>
      <c r="GEA71" s="110"/>
      <c r="GEB71" s="110"/>
      <c r="GEC71" s="110"/>
      <c r="GED71" s="110"/>
      <c r="GEE71" s="110"/>
      <c r="GEF71" s="110"/>
      <c r="GEG71" s="110"/>
      <c r="GEH71" s="110"/>
      <c r="GEI71" s="110"/>
      <c r="GEJ71" s="110"/>
      <c r="GEK71" s="110"/>
      <c r="GEL71" s="110"/>
      <c r="GEM71" s="110"/>
      <c r="GEN71" s="110"/>
      <c r="GEO71" s="110"/>
      <c r="GEP71" s="110"/>
      <c r="GEQ71" s="110"/>
      <c r="GER71" s="110"/>
      <c r="GES71" s="110"/>
      <c r="GET71" s="110"/>
      <c r="GEU71" s="110"/>
      <c r="GEV71" s="110"/>
      <c r="GEW71" s="110"/>
      <c r="GEX71" s="110"/>
      <c r="GEY71" s="110"/>
      <c r="GEZ71" s="110"/>
      <c r="GFA71" s="110"/>
      <c r="GFB71" s="110"/>
      <c r="GFC71" s="110"/>
      <c r="GFD71" s="110"/>
      <c r="GFE71" s="110"/>
      <c r="GFF71" s="110"/>
      <c r="GFG71" s="110"/>
      <c r="GFH71" s="110"/>
      <c r="GFI71" s="110"/>
      <c r="GFJ71" s="110"/>
      <c r="GFK71" s="110"/>
      <c r="GFL71" s="110"/>
      <c r="GFM71" s="110"/>
      <c r="GFN71" s="110"/>
      <c r="GFO71" s="110"/>
      <c r="GFP71" s="110"/>
      <c r="GFQ71" s="110"/>
      <c r="GFR71" s="110"/>
      <c r="GFS71" s="110"/>
      <c r="GFT71" s="110"/>
      <c r="GFU71" s="110"/>
      <c r="GFV71" s="110"/>
      <c r="GFW71" s="110"/>
      <c r="GFX71" s="110"/>
      <c r="GFY71" s="110"/>
      <c r="GFZ71" s="110"/>
      <c r="GGA71" s="110"/>
      <c r="GGB71" s="110"/>
      <c r="GGC71" s="110"/>
      <c r="GGD71" s="110"/>
      <c r="GGE71" s="110"/>
      <c r="GGF71" s="110"/>
      <c r="GGG71" s="110"/>
      <c r="GGH71" s="110"/>
      <c r="GGI71" s="110"/>
      <c r="GGJ71" s="110"/>
      <c r="GGK71" s="110"/>
      <c r="GGL71" s="110"/>
      <c r="GGM71" s="110"/>
      <c r="GGN71" s="110"/>
      <c r="GGO71" s="110"/>
      <c r="GGP71" s="110"/>
      <c r="GGQ71" s="110"/>
      <c r="GGR71" s="110"/>
      <c r="GGS71" s="110"/>
      <c r="GGT71" s="110"/>
      <c r="GGU71" s="110"/>
      <c r="GGV71" s="110"/>
      <c r="GGW71" s="110"/>
      <c r="GGX71" s="110"/>
      <c r="GGY71" s="110"/>
      <c r="GGZ71" s="110"/>
      <c r="GHA71" s="110"/>
      <c r="GHB71" s="110"/>
      <c r="GHC71" s="110"/>
      <c r="GHD71" s="110"/>
      <c r="GHE71" s="110"/>
      <c r="GHF71" s="110"/>
      <c r="GHG71" s="110"/>
      <c r="GHH71" s="110"/>
      <c r="GHI71" s="110"/>
      <c r="GHJ71" s="110"/>
      <c r="GHK71" s="110"/>
      <c r="GHL71" s="110"/>
      <c r="GHM71" s="110"/>
      <c r="GHN71" s="110"/>
      <c r="GHO71" s="110"/>
      <c r="GHP71" s="110"/>
      <c r="GHQ71" s="110"/>
      <c r="GHR71" s="110"/>
      <c r="GHS71" s="110"/>
      <c r="GHT71" s="110"/>
      <c r="GHU71" s="110"/>
      <c r="GHV71" s="110"/>
      <c r="GHW71" s="110"/>
      <c r="GHX71" s="110"/>
      <c r="GHY71" s="110"/>
      <c r="GHZ71" s="110"/>
      <c r="GIA71" s="110"/>
      <c r="GIB71" s="110"/>
      <c r="GIC71" s="110"/>
      <c r="GID71" s="110"/>
      <c r="GIE71" s="110"/>
      <c r="GIF71" s="110"/>
      <c r="GIG71" s="110"/>
      <c r="GIH71" s="110"/>
      <c r="GII71" s="110"/>
      <c r="GIJ71" s="110"/>
      <c r="GIK71" s="110"/>
      <c r="GIL71" s="110"/>
      <c r="GIM71" s="110"/>
      <c r="GIN71" s="110"/>
      <c r="GIO71" s="110"/>
      <c r="GIP71" s="110"/>
      <c r="GIQ71" s="110"/>
      <c r="GIR71" s="110"/>
      <c r="GIS71" s="110"/>
      <c r="GIT71" s="110"/>
      <c r="GIU71" s="110"/>
      <c r="GIV71" s="110"/>
      <c r="GIW71" s="110"/>
      <c r="GIX71" s="110"/>
      <c r="GIY71" s="110"/>
      <c r="GIZ71" s="110"/>
      <c r="GJA71" s="110"/>
      <c r="GJB71" s="110"/>
      <c r="GJC71" s="110"/>
      <c r="GJD71" s="110"/>
      <c r="GJE71" s="110"/>
      <c r="GJF71" s="110"/>
      <c r="GJG71" s="110"/>
      <c r="GJH71" s="110"/>
      <c r="GJI71" s="110"/>
      <c r="GJJ71" s="110"/>
      <c r="GJK71" s="110"/>
      <c r="GJL71" s="110"/>
      <c r="GJM71" s="110"/>
      <c r="GJN71" s="110"/>
      <c r="GJO71" s="110"/>
      <c r="GJP71" s="110"/>
      <c r="GJQ71" s="110"/>
      <c r="GJR71" s="110"/>
      <c r="GJS71" s="110"/>
      <c r="GJT71" s="110"/>
      <c r="GJU71" s="110"/>
      <c r="GJV71" s="110"/>
      <c r="GJW71" s="110"/>
      <c r="GJX71" s="110"/>
      <c r="GJY71" s="110"/>
      <c r="GJZ71" s="110"/>
      <c r="GKA71" s="110"/>
      <c r="GKB71" s="110"/>
      <c r="GKC71" s="110"/>
      <c r="GKD71" s="110"/>
      <c r="GKE71" s="110"/>
      <c r="GKF71" s="110"/>
      <c r="GKG71" s="110"/>
      <c r="GKH71" s="110"/>
      <c r="GKI71" s="110"/>
      <c r="GKJ71" s="110"/>
      <c r="GKK71" s="110"/>
      <c r="GKL71" s="110"/>
      <c r="GKM71" s="110"/>
      <c r="GKN71" s="110"/>
      <c r="GKO71" s="110"/>
      <c r="GKP71" s="110"/>
      <c r="GKQ71" s="110"/>
      <c r="GKR71" s="110"/>
      <c r="GKS71" s="110"/>
      <c r="GKT71" s="110"/>
      <c r="GKU71" s="110"/>
      <c r="GKV71" s="110"/>
      <c r="GKW71" s="110"/>
      <c r="GKX71" s="110"/>
      <c r="GKY71" s="110"/>
      <c r="GKZ71" s="110"/>
      <c r="GLA71" s="110"/>
      <c r="GLB71" s="110"/>
      <c r="GLC71" s="110"/>
      <c r="GLD71" s="110"/>
      <c r="GLE71" s="110"/>
      <c r="GLF71" s="110"/>
      <c r="GLG71" s="110"/>
      <c r="GLH71" s="110"/>
      <c r="GLI71" s="110"/>
      <c r="GLJ71" s="110"/>
      <c r="GLK71" s="110"/>
      <c r="GLL71" s="110"/>
      <c r="GLM71" s="110"/>
      <c r="GLN71" s="110"/>
      <c r="GLO71" s="110"/>
      <c r="GLP71" s="110"/>
      <c r="GLQ71" s="110"/>
      <c r="GLR71" s="110"/>
      <c r="GLS71" s="110"/>
      <c r="GLT71" s="110"/>
      <c r="GLU71" s="110"/>
      <c r="GLV71" s="110"/>
      <c r="GLW71" s="110"/>
      <c r="GLX71" s="110"/>
      <c r="GLY71" s="110"/>
      <c r="GLZ71" s="110"/>
      <c r="GMA71" s="110"/>
      <c r="GMB71" s="110"/>
      <c r="GMC71" s="110"/>
      <c r="GMD71" s="110"/>
      <c r="GME71" s="110"/>
      <c r="GMF71" s="110"/>
      <c r="GMG71" s="110"/>
      <c r="GMH71" s="110"/>
      <c r="GMI71" s="110"/>
      <c r="GMJ71" s="110"/>
      <c r="GMK71" s="110"/>
      <c r="GML71" s="110"/>
      <c r="GMM71" s="110"/>
      <c r="GMN71" s="110"/>
      <c r="GMO71" s="110"/>
      <c r="GMP71" s="110"/>
      <c r="GMQ71" s="110"/>
      <c r="GMR71" s="110"/>
      <c r="GMS71" s="110"/>
      <c r="GMT71" s="110"/>
      <c r="GMU71" s="110"/>
      <c r="GMV71" s="110"/>
      <c r="GMW71" s="110"/>
      <c r="GMX71" s="110"/>
      <c r="GMY71" s="110"/>
      <c r="GMZ71" s="110"/>
      <c r="GNA71" s="110"/>
      <c r="GNB71" s="110"/>
      <c r="GNC71" s="110"/>
      <c r="GND71" s="110"/>
      <c r="GNE71" s="110"/>
      <c r="GNF71" s="110"/>
      <c r="GNG71" s="110"/>
      <c r="GNH71" s="110"/>
      <c r="GNI71" s="110"/>
      <c r="GNJ71" s="110"/>
      <c r="GNK71" s="110"/>
      <c r="GNL71" s="110"/>
      <c r="GNM71" s="110"/>
      <c r="GNN71" s="110"/>
      <c r="GNO71" s="110"/>
      <c r="GNP71" s="110"/>
      <c r="GNQ71" s="110"/>
      <c r="GNR71" s="110"/>
      <c r="GNS71" s="110"/>
      <c r="GNT71" s="110"/>
      <c r="GNU71" s="110"/>
      <c r="GNV71" s="110"/>
      <c r="GNW71" s="110"/>
      <c r="GNX71" s="110"/>
      <c r="GNY71" s="110"/>
      <c r="GNZ71" s="110"/>
      <c r="GOA71" s="110"/>
      <c r="GOB71" s="110"/>
      <c r="GOC71" s="110"/>
      <c r="GOD71" s="110"/>
      <c r="GOE71" s="110"/>
      <c r="GOF71" s="110"/>
      <c r="GOG71" s="110"/>
      <c r="GOH71" s="110"/>
      <c r="GOI71" s="110"/>
      <c r="GOJ71" s="110"/>
      <c r="GOK71" s="110"/>
      <c r="GOL71" s="110"/>
      <c r="GOM71" s="110"/>
      <c r="GON71" s="110"/>
      <c r="GOO71" s="110"/>
      <c r="GOP71" s="110"/>
      <c r="GOQ71" s="110"/>
      <c r="GOR71" s="110"/>
      <c r="GOS71" s="110"/>
      <c r="GOT71" s="110"/>
      <c r="GOU71" s="110"/>
      <c r="GOV71" s="110"/>
      <c r="GOW71" s="110"/>
      <c r="GOX71" s="110"/>
      <c r="GOY71" s="110"/>
      <c r="GOZ71" s="110"/>
      <c r="GPA71" s="110"/>
      <c r="GPB71" s="110"/>
      <c r="GPC71" s="110"/>
      <c r="GPD71" s="110"/>
      <c r="GPE71" s="110"/>
      <c r="GPF71" s="110"/>
      <c r="GPG71" s="110"/>
      <c r="GPH71" s="110"/>
      <c r="GPI71" s="110"/>
      <c r="GPJ71" s="110"/>
      <c r="GPK71" s="110"/>
      <c r="GPL71" s="110"/>
      <c r="GPM71" s="110"/>
      <c r="GPN71" s="110"/>
      <c r="GPO71" s="110"/>
      <c r="GPP71" s="110"/>
      <c r="GPQ71" s="110"/>
      <c r="GPR71" s="110"/>
      <c r="GPS71" s="110"/>
      <c r="GPT71" s="110"/>
      <c r="GPU71" s="110"/>
      <c r="GPV71" s="110"/>
      <c r="GPW71" s="110"/>
      <c r="GPX71" s="110"/>
      <c r="GPY71" s="110"/>
      <c r="GPZ71" s="110"/>
      <c r="GQA71" s="110"/>
      <c r="GQB71" s="110"/>
      <c r="GQC71" s="110"/>
      <c r="GQD71" s="110"/>
      <c r="GQE71" s="110"/>
      <c r="GQF71" s="110"/>
      <c r="GQG71" s="110"/>
      <c r="GQH71" s="110"/>
      <c r="GQI71" s="110"/>
      <c r="GQJ71" s="110"/>
      <c r="GQK71" s="110"/>
      <c r="GQL71" s="110"/>
      <c r="GQM71" s="110"/>
      <c r="GQN71" s="110"/>
      <c r="GQO71" s="110"/>
      <c r="GQP71" s="110"/>
      <c r="GQQ71" s="110"/>
      <c r="GQR71" s="110"/>
      <c r="GQS71" s="110"/>
      <c r="GQT71" s="110"/>
      <c r="GQU71" s="110"/>
      <c r="GQV71" s="110"/>
      <c r="GQW71" s="110"/>
      <c r="GQX71" s="110"/>
      <c r="GQY71" s="110"/>
      <c r="GQZ71" s="110"/>
      <c r="GRA71" s="110"/>
      <c r="GRB71" s="110"/>
      <c r="GRC71" s="110"/>
      <c r="GRD71" s="110"/>
      <c r="GRE71" s="110"/>
      <c r="GRF71" s="110"/>
      <c r="GRG71" s="110"/>
      <c r="GRH71" s="110"/>
      <c r="GRI71" s="110"/>
      <c r="GRJ71" s="110"/>
      <c r="GRK71" s="110"/>
      <c r="GRL71" s="110"/>
      <c r="GRM71" s="110"/>
      <c r="GRN71" s="110"/>
      <c r="GRO71" s="110"/>
      <c r="GRP71" s="110"/>
      <c r="GRQ71" s="110"/>
      <c r="GRR71" s="110"/>
      <c r="GRS71" s="110"/>
      <c r="GRT71" s="110"/>
      <c r="GRU71" s="110"/>
      <c r="GRV71" s="110"/>
      <c r="GRW71" s="110"/>
      <c r="GRX71" s="110"/>
      <c r="GRY71" s="110"/>
      <c r="GRZ71" s="110"/>
      <c r="GSA71" s="110"/>
      <c r="GSB71" s="110"/>
      <c r="GSC71" s="110"/>
      <c r="GSD71" s="110"/>
      <c r="GSE71" s="110"/>
      <c r="GSF71" s="110"/>
      <c r="GSG71" s="110"/>
      <c r="GSH71" s="110"/>
      <c r="GSI71" s="110"/>
      <c r="GSJ71" s="110"/>
      <c r="GSK71" s="110"/>
      <c r="GSL71" s="110"/>
      <c r="GSM71" s="110"/>
      <c r="GSN71" s="110"/>
      <c r="GSO71" s="110"/>
      <c r="GSP71" s="110"/>
      <c r="GSQ71" s="110"/>
      <c r="GSR71" s="110"/>
      <c r="GSS71" s="110"/>
      <c r="GST71" s="110"/>
      <c r="GSU71" s="110"/>
      <c r="GSV71" s="110"/>
      <c r="GSW71" s="110"/>
      <c r="GSX71" s="110"/>
      <c r="GSY71" s="110"/>
      <c r="GSZ71" s="110"/>
      <c r="GTA71" s="110"/>
      <c r="GTB71" s="110"/>
      <c r="GTC71" s="110"/>
      <c r="GTD71" s="110"/>
      <c r="GTE71" s="110"/>
      <c r="GTF71" s="110"/>
      <c r="GTG71" s="110"/>
      <c r="GTH71" s="110"/>
      <c r="GTI71" s="110"/>
      <c r="GTJ71" s="110"/>
      <c r="GTK71" s="110"/>
      <c r="GTL71" s="110"/>
      <c r="GTM71" s="110"/>
      <c r="GTN71" s="110"/>
      <c r="GTO71" s="110"/>
      <c r="GTP71" s="110"/>
      <c r="GTQ71" s="110"/>
      <c r="GTR71" s="110"/>
      <c r="GTS71" s="110"/>
      <c r="GTT71" s="110"/>
      <c r="GTU71" s="110"/>
      <c r="GTV71" s="110"/>
      <c r="GTW71" s="110"/>
      <c r="GTX71" s="110"/>
      <c r="GTY71" s="110"/>
      <c r="GTZ71" s="110"/>
      <c r="GUA71" s="110"/>
      <c r="GUB71" s="110"/>
      <c r="GUC71" s="110"/>
      <c r="GUD71" s="110"/>
      <c r="GUE71" s="110"/>
      <c r="GUF71" s="110"/>
      <c r="GUG71" s="110"/>
      <c r="GUH71" s="110"/>
      <c r="GUI71" s="110"/>
      <c r="GUJ71" s="110"/>
      <c r="GUK71" s="110"/>
      <c r="GUL71" s="110"/>
      <c r="GUM71" s="110"/>
      <c r="GUN71" s="110"/>
      <c r="GUO71" s="110"/>
      <c r="GUP71" s="110"/>
      <c r="GUQ71" s="110"/>
      <c r="GUR71" s="110"/>
      <c r="GUS71" s="110"/>
      <c r="GUT71" s="110"/>
      <c r="GUU71" s="110"/>
      <c r="GUV71" s="110"/>
      <c r="GUW71" s="110"/>
      <c r="GUX71" s="110"/>
      <c r="GUY71" s="110"/>
      <c r="GUZ71" s="110"/>
      <c r="GVA71" s="110"/>
      <c r="GVB71" s="110"/>
      <c r="GVC71" s="110"/>
      <c r="GVD71" s="110"/>
      <c r="GVE71" s="110"/>
      <c r="GVF71" s="110"/>
      <c r="GVG71" s="110"/>
      <c r="GVH71" s="110"/>
      <c r="GVI71" s="110"/>
      <c r="GVJ71" s="110"/>
      <c r="GVK71" s="110"/>
      <c r="GVL71" s="110"/>
      <c r="GVM71" s="110"/>
      <c r="GVN71" s="110"/>
      <c r="GVO71" s="110"/>
      <c r="GVP71" s="110"/>
      <c r="GVQ71" s="110"/>
      <c r="GVR71" s="110"/>
      <c r="GVS71" s="110"/>
      <c r="GVT71" s="110"/>
      <c r="GVU71" s="110"/>
      <c r="GVV71" s="110"/>
      <c r="GVW71" s="110"/>
      <c r="GVX71" s="110"/>
      <c r="GVY71" s="110"/>
      <c r="GVZ71" s="110"/>
      <c r="GWA71" s="110"/>
      <c r="GWB71" s="110"/>
      <c r="GWC71" s="110"/>
      <c r="GWD71" s="110"/>
      <c r="GWE71" s="110"/>
      <c r="GWF71" s="110"/>
      <c r="GWG71" s="110"/>
      <c r="GWH71" s="110"/>
      <c r="GWI71" s="110"/>
      <c r="GWJ71" s="110"/>
      <c r="GWK71" s="110"/>
      <c r="GWL71" s="110"/>
      <c r="GWM71" s="110"/>
      <c r="GWN71" s="110"/>
      <c r="GWO71" s="110"/>
      <c r="GWP71" s="110"/>
      <c r="GWQ71" s="110"/>
      <c r="GWR71" s="110"/>
      <c r="GWS71" s="110"/>
      <c r="GWT71" s="110"/>
      <c r="GWU71" s="110"/>
      <c r="GWV71" s="110"/>
      <c r="GWW71" s="110"/>
      <c r="GWX71" s="110"/>
      <c r="GWY71" s="110"/>
      <c r="GWZ71" s="110"/>
      <c r="GXA71" s="110"/>
      <c r="GXB71" s="110"/>
      <c r="GXC71" s="110"/>
      <c r="GXD71" s="110"/>
      <c r="GXE71" s="110"/>
      <c r="GXF71" s="110"/>
      <c r="GXG71" s="110"/>
      <c r="GXH71" s="110"/>
      <c r="GXI71" s="110"/>
      <c r="GXJ71" s="110"/>
      <c r="GXK71" s="110"/>
      <c r="GXL71" s="110"/>
      <c r="GXM71" s="110"/>
      <c r="GXN71" s="110"/>
      <c r="GXO71" s="110"/>
      <c r="GXP71" s="110"/>
      <c r="GXQ71" s="110"/>
      <c r="GXR71" s="110"/>
      <c r="GXS71" s="110"/>
      <c r="GXT71" s="110"/>
      <c r="GXU71" s="110"/>
      <c r="GXV71" s="110"/>
      <c r="GXW71" s="110"/>
      <c r="GXX71" s="110"/>
      <c r="GXY71" s="110"/>
      <c r="GXZ71" s="110"/>
      <c r="GYA71" s="110"/>
      <c r="GYB71" s="110"/>
      <c r="GYC71" s="110"/>
      <c r="GYD71" s="110"/>
      <c r="GYE71" s="110"/>
      <c r="GYF71" s="110"/>
      <c r="GYG71" s="110"/>
      <c r="GYH71" s="110"/>
      <c r="GYI71" s="110"/>
      <c r="GYJ71" s="110"/>
      <c r="GYK71" s="110"/>
      <c r="GYL71" s="110"/>
      <c r="GYM71" s="110"/>
      <c r="GYN71" s="110"/>
      <c r="GYO71" s="110"/>
      <c r="GYP71" s="110"/>
      <c r="GYQ71" s="110"/>
      <c r="GYR71" s="110"/>
      <c r="GYS71" s="110"/>
      <c r="GYT71" s="110"/>
      <c r="GYU71" s="110"/>
      <c r="GYV71" s="110"/>
      <c r="GYW71" s="110"/>
      <c r="GYX71" s="110"/>
      <c r="GYY71" s="110"/>
      <c r="GYZ71" s="110"/>
      <c r="GZA71" s="110"/>
      <c r="GZB71" s="110"/>
      <c r="GZC71" s="110"/>
      <c r="GZD71" s="110"/>
      <c r="GZE71" s="110"/>
      <c r="GZF71" s="110"/>
      <c r="GZG71" s="110"/>
      <c r="GZH71" s="110"/>
      <c r="GZI71" s="110"/>
      <c r="GZJ71" s="110"/>
      <c r="GZK71" s="110"/>
      <c r="GZL71" s="110"/>
      <c r="GZM71" s="110"/>
      <c r="GZN71" s="110"/>
      <c r="GZO71" s="110"/>
      <c r="GZP71" s="110"/>
      <c r="GZQ71" s="110"/>
      <c r="GZR71" s="110"/>
      <c r="GZS71" s="110"/>
      <c r="GZT71" s="110"/>
      <c r="GZU71" s="110"/>
      <c r="GZV71" s="110"/>
      <c r="GZW71" s="110"/>
      <c r="GZX71" s="110"/>
      <c r="GZY71" s="110"/>
      <c r="GZZ71" s="110"/>
      <c r="HAA71" s="110"/>
      <c r="HAB71" s="110"/>
      <c r="HAC71" s="110"/>
      <c r="HAD71" s="110"/>
      <c r="HAE71" s="110"/>
      <c r="HAF71" s="110"/>
      <c r="HAG71" s="110"/>
      <c r="HAH71" s="110"/>
      <c r="HAI71" s="110"/>
      <c r="HAJ71" s="110"/>
      <c r="HAK71" s="110"/>
      <c r="HAL71" s="110"/>
      <c r="HAM71" s="110"/>
      <c r="HAN71" s="110"/>
      <c r="HAO71" s="110"/>
      <c r="HAP71" s="110"/>
      <c r="HAQ71" s="110"/>
      <c r="HAR71" s="110"/>
      <c r="HAS71" s="110"/>
      <c r="HAT71" s="110"/>
      <c r="HAU71" s="110"/>
      <c r="HAV71" s="110"/>
      <c r="HAW71" s="110"/>
      <c r="HAX71" s="110"/>
      <c r="HAY71" s="110"/>
      <c r="HAZ71" s="110"/>
      <c r="HBA71" s="110"/>
      <c r="HBB71" s="110"/>
      <c r="HBC71" s="110"/>
      <c r="HBD71" s="110"/>
      <c r="HBE71" s="110"/>
      <c r="HBF71" s="110"/>
      <c r="HBG71" s="110"/>
      <c r="HBH71" s="110"/>
      <c r="HBI71" s="110"/>
      <c r="HBJ71" s="110"/>
      <c r="HBK71" s="110"/>
      <c r="HBL71" s="110"/>
      <c r="HBM71" s="110"/>
      <c r="HBN71" s="110"/>
      <c r="HBO71" s="110"/>
      <c r="HBP71" s="110"/>
      <c r="HBQ71" s="110"/>
      <c r="HBR71" s="110"/>
      <c r="HBS71" s="110"/>
      <c r="HBT71" s="110"/>
      <c r="HBU71" s="110"/>
      <c r="HBV71" s="110"/>
      <c r="HBW71" s="110"/>
      <c r="HBX71" s="110"/>
      <c r="HBY71" s="110"/>
      <c r="HBZ71" s="110"/>
      <c r="HCA71" s="110"/>
      <c r="HCB71" s="110"/>
      <c r="HCC71" s="110"/>
      <c r="HCD71" s="110"/>
      <c r="HCE71" s="110"/>
      <c r="HCF71" s="110"/>
      <c r="HCG71" s="110"/>
      <c r="HCH71" s="110"/>
      <c r="HCI71" s="110"/>
      <c r="HCJ71" s="110"/>
      <c r="HCK71" s="110"/>
      <c r="HCL71" s="110"/>
      <c r="HCM71" s="110"/>
      <c r="HCN71" s="110"/>
      <c r="HCO71" s="110"/>
      <c r="HCP71" s="110"/>
      <c r="HCQ71" s="110"/>
      <c r="HCR71" s="110"/>
      <c r="HCS71" s="110"/>
      <c r="HCT71" s="110"/>
      <c r="HCU71" s="110"/>
      <c r="HCV71" s="110"/>
      <c r="HCW71" s="110"/>
      <c r="HCX71" s="110"/>
      <c r="HCY71" s="110"/>
      <c r="HCZ71" s="110"/>
      <c r="HDA71" s="110"/>
      <c r="HDB71" s="110"/>
      <c r="HDC71" s="110"/>
      <c r="HDD71" s="110"/>
      <c r="HDE71" s="110"/>
      <c r="HDF71" s="110"/>
      <c r="HDG71" s="110"/>
      <c r="HDH71" s="110"/>
      <c r="HDI71" s="110"/>
      <c r="HDJ71" s="110"/>
      <c r="HDK71" s="110"/>
      <c r="HDL71" s="110"/>
      <c r="HDM71" s="110"/>
      <c r="HDN71" s="110"/>
      <c r="HDO71" s="110"/>
      <c r="HDP71" s="110"/>
      <c r="HDQ71" s="110"/>
      <c r="HDR71" s="110"/>
      <c r="HDS71" s="110"/>
      <c r="HDT71" s="110"/>
      <c r="HDU71" s="110"/>
      <c r="HDV71" s="110"/>
      <c r="HDW71" s="110"/>
      <c r="HDX71" s="110"/>
      <c r="HDY71" s="110"/>
      <c r="HDZ71" s="110"/>
      <c r="HEA71" s="110"/>
      <c r="HEB71" s="110"/>
      <c r="HEC71" s="110"/>
      <c r="HED71" s="110"/>
      <c r="HEE71" s="110"/>
      <c r="HEF71" s="110"/>
      <c r="HEG71" s="110"/>
      <c r="HEH71" s="110"/>
      <c r="HEI71" s="110"/>
      <c r="HEJ71" s="110"/>
      <c r="HEK71" s="110"/>
      <c r="HEL71" s="110"/>
      <c r="HEM71" s="110"/>
      <c r="HEN71" s="110"/>
      <c r="HEO71" s="110"/>
      <c r="HEP71" s="110"/>
      <c r="HEQ71" s="110"/>
      <c r="HER71" s="110"/>
      <c r="HES71" s="110"/>
      <c r="HET71" s="110"/>
      <c r="HEU71" s="110"/>
      <c r="HEV71" s="110"/>
      <c r="HEW71" s="110"/>
      <c r="HEX71" s="110"/>
      <c r="HEY71" s="110"/>
      <c r="HEZ71" s="110"/>
      <c r="HFA71" s="110"/>
      <c r="HFB71" s="110"/>
      <c r="HFC71" s="110"/>
      <c r="HFD71" s="110"/>
      <c r="HFE71" s="110"/>
      <c r="HFF71" s="110"/>
      <c r="HFG71" s="110"/>
      <c r="HFH71" s="110"/>
      <c r="HFI71" s="110"/>
      <c r="HFJ71" s="110"/>
      <c r="HFK71" s="110"/>
      <c r="HFL71" s="110"/>
      <c r="HFM71" s="110"/>
      <c r="HFN71" s="110"/>
      <c r="HFO71" s="110"/>
      <c r="HFP71" s="110"/>
      <c r="HFQ71" s="110"/>
      <c r="HFR71" s="110"/>
      <c r="HFS71" s="110"/>
      <c r="HFT71" s="110"/>
      <c r="HFU71" s="110"/>
      <c r="HFV71" s="110"/>
      <c r="HFW71" s="110"/>
      <c r="HFX71" s="110"/>
      <c r="HFY71" s="110"/>
      <c r="HFZ71" s="110"/>
      <c r="HGA71" s="110"/>
      <c r="HGB71" s="110"/>
      <c r="HGC71" s="110"/>
      <c r="HGD71" s="110"/>
      <c r="HGE71" s="110"/>
      <c r="HGF71" s="110"/>
      <c r="HGG71" s="110"/>
      <c r="HGH71" s="110"/>
      <c r="HGI71" s="110"/>
      <c r="HGJ71" s="110"/>
      <c r="HGK71" s="110"/>
      <c r="HGL71" s="110"/>
      <c r="HGM71" s="110"/>
      <c r="HGN71" s="110"/>
      <c r="HGO71" s="110"/>
      <c r="HGP71" s="110"/>
      <c r="HGQ71" s="110"/>
      <c r="HGR71" s="110"/>
      <c r="HGS71" s="110"/>
      <c r="HGT71" s="110"/>
      <c r="HGU71" s="110"/>
      <c r="HGV71" s="110"/>
      <c r="HGW71" s="110"/>
      <c r="HGX71" s="110"/>
      <c r="HGY71" s="110"/>
      <c r="HGZ71" s="110"/>
      <c r="HHA71" s="110"/>
      <c r="HHB71" s="110"/>
      <c r="HHC71" s="110"/>
      <c r="HHD71" s="110"/>
      <c r="HHE71" s="110"/>
      <c r="HHF71" s="110"/>
      <c r="HHG71" s="110"/>
      <c r="HHH71" s="110"/>
      <c r="HHI71" s="110"/>
      <c r="HHJ71" s="110"/>
      <c r="HHK71" s="110"/>
      <c r="HHL71" s="110"/>
      <c r="HHM71" s="110"/>
      <c r="HHN71" s="110"/>
      <c r="HHO71" s="110"/>
      <c r="HHP71" s="110"/>
      <c r="HHQ71" s="110"/>
      <c r="HHR71" s="110"/>
      <c r="HHS71" s="110"/>
      <c r="HHT71" s="110"/>
      <c r="HHU71" s="110"/>
      <c r="HHV71" s="110"/>
      <c r="HHW71" s="110"/>
      <c r="HHX71" s="110"/>
      <c r="HHY71" s="110"/>
      <c r="HHZ71" s="110"/>
      <c r="HIA71" s="110"/>
      <c r="HIB71" s="110"/>
      <c r="HIC71" s="110"/>
      <c r="HID71" s="110"/>
      <c r="HIE71" s="110"/>
      <c r="HIF71" s="110"/>
      <c r="HIG71" s="110"/>
      <c r="HIH71" s="110"/>
      <c r="HII71" s="110"/>
      <c r="HIJ71" s="110"/>
      <c r="HIK71" s="110"/>
      <c r="HIL71" s="110"/>
      <c r="HIM71" s="110"/>
      <c r="HIN71" s="110"/>
      <c r="HIO71" s="110"/>
      <c r="HIP71" s="110"/>
      <c r="HIQ71" s="110"/>
      <c r="HIR71" s="110"/>
      <c r="HIS71" s="110"/>
      <c r="HIT71" s="110"/>
      <c r="HIU71" s="110"/>
      <c r="HIV71" s="110"/>
      <c r="HIW71" s="110"/>
      <c r="HIX71" s="110"/>
      <c r="HIY71" s="110"/>
      <c r="HIZ71" s="110"/>
      <c r="HJA71" s="110"/>
      <c r="HJB71" s="110"/>
      <c r="HJC71" s="110"/>
      <c r="HJD71" s="110"/>
      <c r="HJE71" s="110"/>
      <c r="HJF71" s="110"/>
      <c r="HJG71" s="110"/>
      <c r="HJH71" s="110"/>
      <c r="HJI71" s="110"/>
      <c r="HJJ71" s="110"/>
      <c r="HJK71" s="110"/>
      <c r="HJL71" s="110"/>
      <c r="HJM71" s="110"/>
      <c r="HJN71" s="110"/>
      <c r="HJO71" s="110"/>
      <c r="HJP71" s="110"/>
      <c r="HJQ71" s="110"/>
      <c r="HJR71" s="110"/>
      <c r="HJS71" s="110"/>
      <c r="HJT71" s="110"/>
      <c r="HJU71" s="110"/>
      <c r="HJV71" s="110"/>
      <c r="HJW71" s="110"/>
      <c r="HJX71" s="110"/>
      <c r="HJY71" s="110"/>
      <c r="HJZ71" s="110"/>
      <c r="HKA71" s="110"/>
      <c r="HKB71" s="110"/>
      <c r="HKC71" s="110"/>
      <c r="HKD71" s="110"/>
      <c r="HKE71" s="110"/>
      <c r="HKF71" s="110"/>
      <c r="HKG71" s="110"/>
      <c r="HKH71" s="110"/>
      <c r="HKI71" s="110"/>
      <c r="HKJ71" s="110"/>
      <c r="HKK71" s="110"/>
      <c r="HKL71" s="110"/>
      <c r="HKM71" s="110"/>
      <c r="HKN71" s="110"/>
      <c r="HKO71" s="110"/>
      <c r="HKP71" s="110"/>
      <c r="HKQ71" s="110"/>
      <c r="HKR71" s="110"/>
      <c r="HKS71" s="110"/>
      <c r="HKT71" s="110"/>
      <c r="HKU71" s="110"/>
      <c r="HKV71" s="110"/>
      <c r="HKW71" s="110"/>
      <c r="HKX71" s="110"/>
      <c r="HKY71" s="110"/>
      <c r="HKZ71" s="110"/>
      <c r="HLA71" s="110"/>
      <c r="HLB71" s="110"/>
      <c r="HLC71" s="110"/>
      <c r="HLD71" s="110"/>
      <c r="HLE71" s="110"/>
      <c r="HLF71" s="110"/>
      <c r="HLG71" s="110"/>
      <c r="HLH71" s="110"/>
      <c r="HLI71" s="110"/>
      <c r="HLJ71" s="110"/>
      <c r="HLK71" s="110"/>
      <c r="HLL71" s="110"/>
      <c r="HLM71" s="110"/>
      <c r="HLN71" s="110"/>
      <c r="HLO71" s="110"/>
      <c r="HLP71" s="110"/>
      <c r="HLQ71" s="110"/>
      <c r="HLR71" s="110"/>
      <c r="HLS71" s="110"/>
      <c r="HLT71" s="110"/>
      <c r="HLU71" s="110"/>
      <c r="HLV71" s="110"/>
      <c r="HLW71" s="110"/>
      <c r="HLX71" s="110"/>
      <c r="HLY71" s="110"/>
      <c r="HLZ71" s="110"/>
      <c r="HMA71" s="110"/>
      <c r="HMB71" s="110"/>
      <c r="HMC71" s="110"/>
      <c r="HMD71" s="110"/>
      <c r="HME71" s="110"/>
      <c r="HMF71" s="110"/>
      <c r="HMG71" s="110"/>
      <c r="HMH71" s="110"/>
      <c r="HMI71" s="110"/>
      <c r="HMJ71" s="110"/>
      <c r="HMK71" s="110"/>
      <c r="HML71" s="110"/>
      <c r="HMM71" s="110"/>
      <c r="HMN71" s="110"/>
      <c r="HMO71" s="110"/>
      <c r="HMP71" s="110"/>
      <c r="HMQ71" s="110"/>
      <c r="HMR71" s="110"/>
      <c r="HMS71" s="110"/>
      <c r="HMT71" s="110"/>
      <c r="HMU71" s="110"/>
      <c r="HMV71" s="110"/>
      <c r="HMW71" s="110"/>
      <c r="HMX71" s="110"/>
      <c r="HMY71" s="110"/>
      <c r="HMZ71" s="110"/>
      <c r="HNA71" s="110"/>
      <c r="HNB71" s="110"/>
      <c r="HNC71" s="110"/>
      <c r="HND71" s="110"/>
      <c r="HNE71" s="110"/>
      <c r="HNF71" s="110"/>
      <c r="HNG71" s="110"/>
      <c r="HNH71" s="110"/>
      <c r="HNI71" s="110"/>
      <c r="HNJ71" s="110"/>
      <c r="HNK71" s="110"/>
      <c r="HNL71" s="110"/>
      <c r="HNM71" s="110"/>
      <c r="HNN71" s="110"/>
      <c r="HNO71" s="110"/>
      <c r="HNP71" s="110"/>
      <c r="HNQ71" s="110"/>
      <c r="HNR71" s="110"/>
      <c r="HNS71" s="110"/>
      <c r="HNT71" s="110"/>
      <c r="HNU71" s="110"/>
      <c r="HNV71" s="110"/>
      <c r="HNW71" s="110"/>
      <c r="HNX71" s="110"/>
      <c r="HNY71" s="110"/>
      <c r="HNZ71" s="110"/>
      <c r="HOA71" s="110"/>
      <c r="HOB71" s="110"/>
      <c r="HOC71" s="110"/>
      <c r="HOD71" s="110"/>
      <c r="HOE71" s="110"/>
      <c r="HOF71" s="110"/>
      <c r="HOG71" s="110"/>
      <c r="HOH71" s="110"/>
      <c r="HOI71" s="110"/>
      <c r="HOJ71" s="110"/>
      <c r="HOK71" s="110"/>
      <c r="HOL71" s="110"/>
      <c r="HOM71" s="110"/>
      <c r="HON71" s="110"/>
      <c r="HOO71" s="110"/>
      <c r="HOP71" s="110"/>
      <c r="HOQ71" s="110"/>
      <c r="HOR71" s="110"/>
      <c r="HOS71" s="110"/>
      <c r="HOT71" s="110"/>
      <c r="HOU71" s="110"/>
      <c r="HOV71" s="110"/>
      <c r="HOW71" s="110"/>
      <c r="HOX71" s="110"/>
      <c r="HOY71" s="110"/>
      <c r="HOZ71" s="110"/>
      <c r="HPA71" s="110"/>
      <c r="HPB71" s="110"/>
      <c r="HPC71" s="110"/>
      <c r="HPD71" s="110"/>
      <c r="HPE71" s="110"/>
      <c r="HPF71" s="110"/>
      <c r="HPG71" s="110"/>
      <c r="HPH71" s="110"/>
      <c r="HPI71" s="110"/>
      <c r="HPJ71" s="110"/>
      <c r="HPK71" s="110"/>
      <c r="HPL71" s="110"/>
      <c r="HPM71" s="110"/>
      <c r="HPN71" s="110"/>
      <c r="HPO71" s="110"/>
      <c r="HPP71" s="110"/>
      <c r="HPQ71" s="110"/>
      <c r="HPR71" s="110"/>
      <c r="HPS71" s="110"/>
      <c r="HPT71" s="110"/>
      <c r="HPU71" s="110"/>
      <c r="HPV71" s="110"/>
      <c r="HPW71" s="110"/>
      <c r="HPX71" s="110"/>
      <c r="HPY71" s="110"/>
      <c r="HPZ71" s="110"/>
      <c r="HQA71" s="110"/>
      <c r="HQB71" s="110"/>
      <c r="HQC71" s="110"/>
      <c r="HQD71" s="110"/>
      <c r="HQE71" s="110"/>
      <c r="HQF71" s="110"/>
      <c r="HQG71" s="110"/>
      <c r="HQH71" s="110"/>
      <c r="HQI71" s="110"/>
      <c r="HQJ71" s="110"/>
      <c r="HQK71" s="110"/>
      <c r="HQL71" s="110"/>
      <c r="HQM71" s="110"/>
      <c r="HQN71" s="110"/>
      <c r="HQO71" s="110"/>
      <c r="HQP71" s="110"/>
      <c r="HQQ71" s="110"/>
      <c r="HQR71" s="110"/>
      <c r="HQS71" s="110"/>
      <c r="HQT71" s="110"/>
      <c r="HQU71" s="110"/>
      <c r="HQV71" s="110"/>
      <c r="HQW71" s="110"/>
      <c r="HQX71" s="110"/>
      <c r="HQY71" s="110"/>
      <c r="HQZ71" s="110"/>
      <c r="HRA71" s="110"/>
      <c r="HRB71" s="110"/>
      <c r="HRC71" s="110"/>
      <c r="HRD71" s="110"/>
      <c r="HRE71" s="110"/>
      <c r="HRF71" s="110"/>
      <c r="HRG71" s="110"/>
      <c r="HRH71" s="110"/>
      <c r="HRI71" s="110"/>
      <c r="HRJ71" s="110"/>
      <c r="HRK71" s="110"/>
      <c r="HRL71" s="110"/>
      <c r="HRM71" s="110"/>
      <c r="HRN71" s="110"/>
      <c r="HRO71" s="110"/>
      <c r="HRP71" s="110"/>
      <c r="HRQ71" s="110"/>
      <c r="HRR71" s="110"/>
      <c r="HRS71" s="110"/>
      <c r="HRT71" s="110"/>
      <c r="HRU71" s="110"/>
      <c r="HRV71" s="110"/>
      <c r="HRW71" s="110"/>
      <c r="HRX71" s="110"/>
      <c r="HRY71" s="110"/>
      <c r="HRZ71" s="110"/>
      <c r="HSA71" s="110"/>
      <c r="HSB71" s="110"/>
      <c r="HSC71" s="110"/>
      <c r="HSD71" s="110"/>
      <c r="HSE71" s="110"/>
      <c r="HSF71" s="110"/>
      <c r="HSG71" s="110"/>
      <c r="HSH71" s="110"/>
      <c r="HSI71" s="110"/>
      <c r="HSJ71" s="110"/>
      <c r="HSK71" s="110"/>
      <c r="HSL71" s="110"/>
      <c r="HSM71" s="110"/>
      <c r="HSN71" s="110"/>
      <c r="HSO71" s="110"/>
      <c r="HSP71" s="110"/>
      <c r="HSQ71" s="110"/>
      <c r="HSR71" s="110"/>
      <c r="HSS71" s="110"/>
      <c r="HST71" s="110"/>
      <c r="HSU71" s="110"/>
      <c r="HSV71" s="110"/>
      <c r="HSW71" s="110"/>
      <c r="HSX71" s="110"/>
      <c r="HSY71" s="110"/>
      <c r="HSZ71" s="110"/>
      <c r="HTA71" s="110"/>
      <c r="HTB71" s="110"/>
      <c r="HTC71" s="110"/>
      <c r="HTD71" s="110"/>
      <c r="HTE71" s="110"/>
      <c r="HTF71" s="110"/>
      <c r="HTG71" s="110"/>
      <c r="HTH71" s="110"/>
      <c r="HTI71" s="110"/>
      <c r="HTJ71" s="110"/>
      <c r="HTK71" s="110"/>
      <c r="HTL71" s="110"/>
      <c r="HTM71" s="110"/>
      <c r="HTN71" s="110"/>
      <c r="HTO71" s="110"/>
      <c r="HTP71" s="110"/>
      <c r="HTQ71" s="110"/>
      <c r="HTR71" s="110"/>
      <c r="HTS71" s="110"/>
      <c r="HTT71" s="110"/>
      <c r="HTU71" s="110"/>
      <c r="HTV71" s="110"/>
      <c r="HTW71" s="110"/>
      <c r="HTX71" s="110"/>
      <c r="HTY71" s="110"/>
      <c r="HTZ71" s="110"/>
      <c r="HUA71" s="110"/>
      <c r="HUB71" s="110"/>
      <c r="HUC71" s="110"/>
      <c r="HUD71" s="110"/>
      <c r="HUE71" s="110"/>
      <c r="HUF71" s="110"/>
      <c r="HUG71" s="110"/>
      <c r="HUH71" s="110"/>
      <c r="HUI71" s="110"/>
      <c r="HUJ71" s="110"/>
      <c r="HUK71" s="110"/>
      <c r="HUL71" s="110"/>
      <c r="HUM71" s="110"/>
      <c r="HUN71" s="110"/>
      <c r="HUO71" s="110"/>
      <c r="HUP71" s="110"/>
      <c r="HUQ71" s="110"/>
      <c r="HUR71" s="110"/>
      <c r="HUS71" s="110"/>
      <c r="HUT71" s="110"/>
      <c r="HUU71" s="110"/>
      <c r="HUV71" s="110"/>
      <c r="HUW71" s="110"/>
      <c r="HUX71" s="110"/>
      <c r="HUY71" s="110"/>
      <c r="HUZ71" s="110"/>
      <c r="HVA71" s="110"/>
      <c r="HVB71" s="110"/>
      <c r="HVC71" s="110"/>
      <c r="HVD71" s="110"/>
      <c r="HVE71" s="110"/>
      <c r="HVF71" s="110"/>
      <c r="HVG71" s="110"/>
      <c r="HVH71" s="110"/>
      <c r="HVI71" s="110"/>
      <c r="HVJ71" s="110"/>
      <c r="HVK71" s="110"/>
      <c r="HVL71" s="110"/>
      <c r="HVM71" s="110"/>
      <c r="HVN71" s="110"/>
      <c r="HVO71" s="110"/>
      <c r="HVP71" s="110"/>
      <c r="HVQ71" s="110"/>
      <c r="HVR71" s="110"/>
      <c r="HVS71" s="110"/>
      <c r="HVT71" s="110"/>
      <c r="HVU71" s="110"/>
      <c r="HVV71" s="110"/>
      <c r="HVW71" s="110"/>
      <c r="HVX71" s="110"/>
      <c r="HVY71" s="110"/>
      <c r="HVZ71" s="110"/>
      <c r="HWA71" s="110"/>
      <c r="HWB71" s="110"/>
      <c r="HWC71" s="110"/>
      <c r="HWD71" s="110"/>
      <c r="HWE71" s="110"/>
      <c r="HWF71" s="110"/>
      <c r="HWG71" s="110"/>
      <c r="HWH71" s="110"/>
      <c r="HWI71" s="110"/>
      <c r="HWJ71" s="110"/>
      <c r="HWK71" s="110"/>
      <c r="HWL71" s="110"/>
      <c r="HWM71" s="110"/>
      <c r="HWN71" s="110"/>
      <c r="HWO71" s="110"/>
      <c r="HWP71" s="110"/>
      <c r="HWQ71" s="110"/>
      <c r="HWR71" s="110"/>
      <c r="HWS71" s="110"/>
      <c r="HWT71" s="110"/>
      <c r="HWU71" s="110"/>
      <c r="HWV71" s="110"/>
      <c r="HWW71" s="110"/>
      <c r="HWX71" s="110"/>
      <c r="HWY71" s="110"/>
      <c r="HWZ71" s="110"/>
      <c r="HXA71" s="110"/>
      <c r="HXB71" s="110"/>
      <c r="HXC71" s="110"/>
      <c r="HXD71" s="110"/>
      <c r="HXE71" s="110"/>
      <c r="HXF71" s="110"/>
      <c r="HXG71" s="110"/>
      <c r="HXH71" s="110"/>
      <c r="HXI71" s="110"/>
      <c r="HXJ71" s="110"/>
      <c r="HXK71" s="110"/>
      <c r="HXL71" s="110"/>
      <c r="HXM71" s="110"/>
      <c r="HXN71" s="110"/>
      <c r="HXO71" s="110"/>
      <c r="HXP71" s="110"/>
      <c r="HXQ71" s="110"/>
      <c r="HXR71" s="110"/>
      <c r="HXS71" s="110"/>
      <c r="HXT71" s="110"/>
      <c r="HXU71" s="110"/>
      <c r="HXV71" s="110"/>
      <c r="HXW71" s="110"/>
      <c r="HXX71" s="110"/>
      <c r="HXY71" s="110"/>
      <c r="HXZ71" s="110"/>
      <c r="HYA71" s="110"/>
      <c r="HYB71" s="110"/>
      <c r="HYC71" s="110"/>
      <c r="HYD71" s="110"/>
      <c r="HYE71" s="110"/>
      <c r="HYF71" s="110"/>
      <c r="HYG71" s="110"/>
      <c r="HYH71" s="110"/>
      <c r="HYI71" s="110"/>
      <c r="HYJ71" s="110"/>
      <c r="HYK71" s="110"/>
      <c r="HYL71" s="110"/>
      <c r="HYM71" s="110"/>
      <c r="HYN71" s="110"/>
      <c r="HYO71" s="110"/>
      <c r="HYP71" s="110"/>
      <c r="HYQ71" s="110"/>
      <c r="HYR71" s="110"/>
      <c r="HYS71" s="110"/>
      <c r="HYT71" s="110"/>
      <c r="HYU71" s="110"/>
      <c r="HYV71" s="110"/>
      <c r="HYW71" s="110"/>
      <c r="HYX71" s="110"/>
      <c r="HYY71" s="110"/>
      <c r="HYZ71" s="110"/>
      <c r="HZA71" s="110"/>
      <c r="HZB71" s="110"/>
      <c r="HZC71" s="110"/>
      <c r="HZD71" s="110"/>
      <c r="HZE71" s="110"/>
      <c r="HZF71" s="110"/>
      <c r="HZG71" s="110"/>
      <c r="HZH71" s="110"/>
      <c r="HZI71" s="110"/>
      <c r="HZJ71" s="110"/>
      <c r="HZK71" s="110"/>
      <c r="HZL71" s="110"/>
      <c r="HZM71" s="110"/>
      <c r="HZN71" s="110"/>
      <c r="HZO71" s="110"/>
      <c r="HZP71" s="110"/>
      <c r="HZQ71" s="110"/>
      <c r="HZR71" s="110"/>
      <c r="HZS71" s="110"/>
      <c r="HZT71" s="110"/>
      <c r="HZU71" s="110"/>
      <c r="HZV71" s="110"/>
      <c r="HZW71" s="110"/>
      <c r="HZX71" s="110"/>
      <c r="HZY71" s="110"/>
      <c r="HZZ71" s="110"/>
      <c r="IAA71" s="110"/>
      <c r="IAB71" s="110"/>
      <c r="IAC71" s="110"/>
      <c r="IAD71" s="110"/>
      <c r="IAE71" s="110"/>
      <c r="IAF71" s="110"/>
      <c r="IAG71" s="110"/>
      <c r="IAH71" s="110"/>
      <c r="IAI71" s="110"/>
      <c r="IAJ71" s="110"/>
      <c r="IAK71" s="110"/>
      <c r="IAL71" s="110"/>
      <c r="IAM71" s="110"/>
      <c r="IAN71" s="110"/>
      <c r="IAO71" s="110"/>
      <c r="IAP71" s="110"/>
      <c r="IAQ71" s="110"/>
      <c r="IAR71" s="110"/>
      <c r="IAS71" s="110"/>
      <c r="IAT71" s="110"/>
      <c r="IAU71" s="110"/>
      <c r="IAV71" s="110"/>
      <c r="IAW71" s="110"/>
      <c r="IAX71" s="110"/>
      <c r="IAY71" s="110"/>
      <c r="IAZ71" s="110"/>
      <c r="IBA71" s="110"/>
      <c r="IBB71" s="110"/>
      <c r="IBC71" s="110"/>
      <c r="IBD71" s="110"/>
      <c r="IBE71" s="110"/>
      <c r="IBF71" s="110"/>
      <c r="IBG71" s="110"/>
      <c r="IBH71" s="110"/>
      <c r="IBI71" s="110"/>
      <c r="IBJ71" s="110"/>
      <c r="IBK71" s="110"/>
      <c r="IBL71" s="110"/>
      <c r="IBM71" s="110"/>
      <c r="IBN71" s="110"/>
      <c r="IBO71" s="110"/>
      <c r="IBP71" s="110"/>
      <c r="IBQ71" s="110"/>
      <c r="IBR71" s="110"/>
      <c r="IBS71" s="110"/>
      <c r="IBT71" s="110"/>
      <c r="IBU71" s="110"/>
      <c r="IBV71" s="110"/>
      <c r="IBW71" s="110"/>
      <c r="IBX71" s="110"/>
      <c r="IBY71" s="110"/>
      <c r="IBZ71" s="110"/>
      <c r="ICA71" s="110"/>
      <c r="ICB71" s="110"/>
      <c r="ICC71" s="110"/>
      <c r="ICD71" s="110"/>
      <c r="ICE71" s="110"/>
      <c r="ICF71" s="110"/>
      <c r="ICG71" s="110"/>
      <c r="ICH71" s="110"/>
      <c r="ICI71" s="110"/>
      <c r="ICJ71" s="110"/>
      <c r="ICK71" s="110"/>
      <c r="ICL71" s="110"/>
      <c r="ICM71" s="110"/>
      <c r="ICN71" s="110"/>
      <c r="ICO71" s="110"/>
      <c r="ICP71" s="110"/>
      <c r="ICQ71" s="110"/>
      <c r="ICR71" s="110"/>
      <c r="ICS71" s="110"/>
      <c r="ICT71" s="110"/>
      <c r="ICU71" s="110"/>
      <c r="ICV71" s="110"/>
      <c r="ICW71" s="110"/>
      <c r="ICX71" s="110"/>
      <c r="ICY71" s="110"/>
      <c r="ICZ71" s="110"/>
      <c r="IDA71" s="110"/>
      <c r="IDB71" s="110"/>
      <c r="IDC71" s="110"/>
      <c r="IDD71" s="110"/>
      <c r="IDE71" s="110"/>
      <c r="IDF71" s="110"/>
      <c r="IDG71" s="110"/>
      <c r="IDH71" s="110"/>
      <c r="IDI71" s="110"/>
      <c r="IDJ71" s="110"/>
      <c r="IDK71" s="110"/>
      <c r="IDL71" s="110"/>
      <c r="IDM71" s="110"/>
      <c r="IDN71" s="110"/>
      <c r="IDO71" s="110"/>
      <c r="IDP71" s="110"/>
      <c r="IDQ71" s="110"/>
      <c r="IDR71" s="110"/>
      <c r="IDS71" s="110"/>
      <c r="IDT71" s="110"/>
      <c r="IDU71" s="110"/>
      <c r="IDV71" s="110"/>
      <c r="IDW71" s="110"/>
      <c r="IDX71" s="110"/>
      <c r="IDY71" s="110"/>
      <c r="IDZ71" s="110"/>
      <c r="IEA71" s="110"/>
      <c r="IEB71" s="110"/>
      <c r="IEC71" s="110"/>
      <c r="IED71" s="110"/>
      <c r="IEE71" s="110"/>
      <c r="IEF71" s="110"/>
      <c r="IEG71" s="110"/>
      <c r="IEH71" s="110"/>
      <c r="IEI71" s="110"/>
      <c r="IEJ71" s="110"/>
      <c r="IEK71" s="110"/>
      <c r="IEL71" s="110"/>
      <c r="IEM71" s="110"/>
      <c r="IEN71" s="110"/>
      <c r="IEO71" s="110"/>
      <c r="IEP71" s="110"/>
      <c r="IEQ71" s="110"/>
      <c r="IER71" s="110"/>
      <c r="IES71" s="110"/>
      <c r="IET71" s="110"/>
      <c r="IEU71" s="110"/>
      <c r="IEV71" s="110"/>
      <c r="IEW71" s="110"/>
      <c r="IEX71" s="110"/>
      <c r="IEY71" s="110"/>
      <c r="IEZ71" s="110"/>
      <c r="IFA71" s="110"/>
      <c r="IFB71" s="110"/>
      <c r="IFC71" s="110"/>
      <c r="IFD71" s="110"/>
      <c r="IFE71" s="110"/>
      <c r="IFF71" s="110"/>
      <c r="IFG71" s="110"/>
      <c r="IFH71" s="110"/>
      <c r="IFI71" s="110"/>
      <c r="IFJ71" s="110"/>
      <c r="IFK71" s="110"/>
      <c r="IFL71" s="110"/>
      <c r="IFM71" s="110"/>
      <c r="IFN71" s="110"/>
      <c r="IFO71" s="110"/>
      <c r="IFP71" s="110"/>
      <c r="IFQ71" s="110"/>
      <c r="IFR71" s="110"/>
      <c r="IFS71" s="110"/>
      <c r="IFT71" s="110"/>
      <c r="IFU71" s="110"/>
      <c r="IFV71" s="110"/>
      <c r="IFW71" s="110"/>
      <c r="IFX71" s="110"/>
      <c r="IFY71" s="110"/>
      <c r="IFZ71" s="110"/>
      <c r="IGA71" s="110"/>
      <c r="IGB71" s="110"/>
      <c r="IGC71" s="110"/>
      <c r="IGD71" s="110"/>
      <c r="IGE71" s="110"/>
      <c r="IGF71" s="110"/>
      <c r="IGG71" s="110"/>
      <c r="IGH71" s="110"/>
      <c r="IGI71" s="110"/>
      <c r="IGJ71" s="110"/>
      <c r="IGK71" s="110"/>
      <c r="IGL71" s="110"/>
      <c r="IGM71" s="110"/>
      <c r="IGN71" s="110"/>
      <c r="IGO71" s="110"/>
      <c r="IGP71" s="110"/>
      <c r="IGQ71" s="110"/>
      <c r="IGR71" s="110"/>
      <c r="IGS71" s="110"/>
      <c r="IGT71" s="110"/>
      <c r="IGU71" s="110"/>
      <c r="IGV71" s="110"/>
      <c r="IGW71" s="110"/>
      <c r="IGX71" s="110"/>
      <c r="IGY71" s="110"/>
      <c r="IGZ71" s="110"/>
      <c r="IHA71" s="110"/>
      <c r="IHB71" s="110"/>
      <c r="IHC71" s="110"/>
      <c r="IHD71" s="110"/>
      <c r="IHE71" s="110"/>
      <c r="IHF71" s="110"/>
      <c r="IHG71" s="110"/>
      <c r="IHH71" s="110"/>
      <c r="IHI71" s="110"/>
      <c r="IHJ71" s="110"/>
      <c r="IHK71" s="110"/>
      <c r="IHL71" s="110"/>
      <c r="IHM71" s="110"/>
      <c r="IHN71" s="110"/>
      <c r="IHO71" s="110"/>
      <c r="IHP71" s="110"/>
      <c r="IHQ71" s="110"/>
      <c r="IHR71" s="110"/>
      <c r="IHS71" s="110"/>
      <c r="IHT71" s="110"/>
      <c r="IHU71" s="110"/>
      <c r="IHV71" s="110"/>
      <c r="IHW71" s="110"/>
      <c r="IHX71" s="110"/>
      <c r="IHY71" s="110"/>
      <c r="IHZ71" s="110"/>
      <c r="IIA71" s="110"/>
      <c r="IIB71" s="110"/>
      <c r="IIC71" s="110"/>
      <c r="IID71" s="110"/>
      <c r="IIE71" s="110"/>
      <c r="IIF71" s="110"/>
      <c r="IIG71" s="110"/>
      <c r="IIH71" s="110"/>
      <c r="III71" s="110"/>
      <c r="IIJ71" s="110"/>
      <c r="IIK71" s="110"/>
      <c r="IIL71" s="110"/>
      <c r="IIM71" s="110"/>
      <c r="IIN71" s="110"/>
      <c r="IIO71" s="110"/>
      <c r="IIP71" s="110"/>
      <c r="IIQ71" s="110"/>
      <c r="IIR71" s="110"/>
      <c r="IIS71" s="110"/>
      <c r="IIT71" s="110"/>
      <c r="IIU71" s="110"/>
      <c r="IIV71" s="110"/>
      <c r="IIW71" s="110"/>
      <c r="IIX71" s="110"/>
      <c r="IIY71" s="110"/>
      <c r="IIZ71" s="110"/>
      <c r="IJA71" s="110"/>
      <c r="IJB71" s="110"/>
      <c r="IJC71" s="110"/>
      <c r="IJD71" s="110"/>
      <c r="IJE71" s="110"/>
      <c r="IJF71" s="110"/>
      <c r="IJG71" s="110"/>
      <c r="IJH71" s="110"/>
      <c r="IJI71" s="110"/>
      <c r="IJJ71" s="110"/>
      <c r="IJK71" s="110"/>
      <c r="IJL71" s="110"/>
      <c r="IJM71" s="110"/>
      <c r="IJN71" s="110"/>
      <c r="IJO71" s="110"/>
      <c r="IJP71" s="110"/>
      <c r="IJQ71" s="110"/>
      <c r="IJR71" s="110"/>
      <c r="IJS71" s="110"/>
      <c r="IJT71" s="110"/>
      <c r="IJU71" s="110"/>
      <c r="IJV71" s="110"/>
      <c r="IJW71" s="110"/>
      <c r="IJX71" s="110"/>
      <c r="IJY71" s="110"/>
      <c r="IJZ71" s="110"/>
      <c r="IKA71" s="110"/>
      <c r="IKB71" s="110"/>
      <c r="IKC71" s="110"/>
      <c r="IKD71" s="110"/>
      <c r="IKE71" s="110"/>
      <c r="IKF71" s="110"/>
      <c r="IKG71" s="110"/>
      <c r="IKH71" s="110"/>
      <c r="IKI71" s="110"/>
      <c r="IKJ71" s="110"/>
      <c r="IKK71" s="110"/>
      <c r="IKL71" s="110"/>
      <c r="IKM71" s="110"/>
      <c r="IKN71" s="110"/>
      <c r="IKO71" s="110"/>
      <c r="IKP71" s="110"/>
      <c r="IKQ71" s="110"/>
      <c r="IKR71" s="110"/>
      <c r="IKS71" s="110"/>
      <c r="IKT71" s="110"/>
      <c r="IKU71" s="110"/>
      <c r="IKV71" s="110"/>
      <c r="IKW71" s="110"/>
      <c r="IKX71" s="110"/>
      <c r="IKY71" s="110"/>
      <c r="IKZ71" s="110"/>
      <c r="ILA71" s="110"/>
      <c r="ILB71" s="110"/>
      <c r="ILC71" s="110"/>
      <c r="ILD71" s="110"/>
      <c r="ILE71" s="110"/>
      <c r="ILF71" s="110"/>
      <c r="ILG71" s="110"/>
      <c r="ILH71" s="110"/>
      <c r="ILI71" s="110"/>
      <c r="ILJ71" s="110"/>
      <c r="ILK71" s="110"/>
      <c r="ILL71" s="110"/>
      <c r="ILM71" s="110"/>
      <c r="ILN71" s="110"/>
      <c r="ILO71" s="110"/>
      <c r="ILP71" s="110"/>
      <c r="ILQ71" s="110"/>
      <c r="ILR71" s="110"/>
      <c r="ILS71" s="110"/>
      <c r="ILT71" s="110"/>
      <c r="ILU71" s="110"/>
      <c r="ILV71" s="110"/>
      <c r="ILW71" s="110"/>
      <c r="ILX71" s="110"/>
      <c r="ILY71" s="110"/>
      <c r="ILZ71" s="110"/>
      <c r="IMA71" s="110"/>
      <c r="IMB71" s="110"/>
      <c r="IMC71" s="110"/>
      <c r="IMD71" s="110"/>
      <c r="IME71" s="110"/>
      <c r="IMF71" s="110"/>
      <c r="IMG71" s="110"/>
      <c r="IMH71" s="110"/>
      <c r="IMI71" s="110"/>
      <c r="IMJ71" s="110"/>
      <c r="IMK71" s="110"/>
      <c r="IML71" s="110"/>
      <c r="IMM71" s="110"/>
      <c r="IMN71" s="110"/>
      <c r="IMO71" s="110"/>
      <c r="IMP71" s="110"/>
      <c r="IMQ71" s="110"/>
      <c r="IMR71" s="110"/>
      <c r="IMS71" s="110"/>
      <c r="IMT71" s="110"/>
      <c r="IMU71" s="110"/>
      <c r="IMV71" s="110"/>
      <c r="IMW71" s="110"/>
      <c r="IMX71" s="110"/>
      <c r="IMY71" s="110"/>
      <c r="IMZ71" s="110"/>
      <c r="INA71" s="110"/>
      <c r="INB71" s="110"/>
      <c r="INC71" s="110"/>
      <c r="IND71" s="110"/>
      <c r="INE71" s="110"/>
      <c r="INF71" s="110"/>
      <c r="ING71" s="110"/>
      <c r="INH71" s="110"/>
      <c r="INI71" s="110"/>
      <c r="INJ71" s="110"/>
      <c r="INK71" s="110"/>
      <c r="INL71" s="110"/>
      <c r="INM71" s="110"/>
      <c r="INN71" s="110"/>
      <c r="INO71" s="110"/>
      <c r="INP71" s="110"/>
      <c r="INQ71" s="110"/>
      <c r="INR71" s="110"/>
      <c r="INS71" s="110"/>
      <c r="INT71" s="110"/>
      <c r="INU71" s="110"/>
      <c r="INV71" s="110"/>
      <c r="INW71" s="110"/>
      <c r="INX71" s="110"/>
      <c r="INY71" s="110"/>
      <c r="INZ71" s="110"/>
      <c r="IOA71" s="110"/>
      <c r="IOB71" s="110"/>
      <c r="IOC71" s="110"/>
      <c r="IOD71" s="110"/>
      <c r="IOE71" s="110"/>
      <c r="IOF71" s="110"/>
      <c r="IOG71" s="110"/>
      <c r="IOH71" s="110"/>
      <c r="IOI71" s="110"/>
      <c r="IOJ71" s="110"/>
      <c r="IOK71" s="110"/>
      <c r="IOL71" s="110"/>
      <c r="IOM71" s="110"/>
      <c r="ION71" s="110"/>
      <c r="IOO71" s="110"/>
      <c r="IOP71" s="110"/>
      <c r="IOQ71" s="110"/>
      <c r="IOR71" s="110"/>
      <c r="IOS71" s="110"/>
      <c r="IOT71" s="110"/>
      <c r="IOU71" s="110"/>
      <c r="IOV71" s="110"/>
      <c r="IOW71" s="110"/>
      <c r="IOX71" s="110"/>
      <c r="IOY71" s="110"/>
      <c r="IOZ71" s="110"/>
      <c r="IPA71" s="110"/>
      <c r="IPB71" s="110"/>
      <c r="IPC71" s="110"/>
      <c r="IPD71" s="110"/>
      <c r="IPE71" s="110"/>
      <c r="IPF71" s="110"/>
      <c r="IPG71" s="110"/>
      <c r="IPH71" s="110"/>
      <c r="IPI71" s="110"/>
      <c r="IPJ71" s="110"/>
      <c r="IPK71" s="110"/>
      <c r="IPL71" s="110"/>
      <c r="IPM71" s="110"/>
      <c r="IPN71" s="110"/>
      <c r="IPO71" s="110"/>
      <c r="IPP71" s="110"/>
      <c r="IPQ71" s="110"/>
      <c r="IPR71" s="110"/>
      <c r="IPS71" s="110"/>
      <c r="IPT71" s="110"/>
      <c r="IPU71" s="110"/>
      <c r="IPV71" s="110"/>
      <c r="IPW71" s="110"/>
      <c r="IPX71" s="110"/>
      <c r="IPY71" s="110"/>
      <c r="IPZ71" s="110"/>
      <c r="IQA71" s="110"/>
      <c r="IQB71" s="110"/>
      <c r="IQC71" s="110"/>
      <c r="IQD71" s="110"/>
      <c r="IQE71" s="110"/>
      <c r="IQF71" s="110"/>
      <c r="IQG71" s="110"/>
      <c r="IQH71" s="110"/>
      <c r="IQI71" s="110"/>
      <c r="IQJ71" s="110"/>
      <c r="IQK71" s="110"/>
      <c r="IQL71" s="110"/>
      <c r="IQM71" s="110"/>
      <c r="IQN71" s="110"/>
      <c r="IQO71" s="110"/>
      <c r="IQP71" s="110"/>
      <c r="IQQ71" s="110"/>
      <c r="IQR71" s="110"/>
      <c r="IQS71" s="110"/>
      <c r="IQT71" s="110"/>
      <c r="IQU71" s="110"/>
      <c r="IQV71" s="110"/>
      <c r="IQW71" s="110"/>
      <c r="IQX71" s="110"/>
      <c r="IQY71" s="110"/>
      <c r="IQZ71" s="110"/>
      <c r="IRA71" s="110"/>
      <c r="IRB71" s="110"/>
      <c r="IRC71" s="110"/>
      <c r="IRD71" s="110"/>
      <c r="IRE71" s="110"/>
      <c r="IRF71" s="110"/>
      <c r="IRG71" s="110"/>
      <c r="IRH71" s="110"/>
      <c r="IRI71" s="110"/>
      <c r="IRJ71" s="110"/>
      <c r="IRK71" s="110"/>
      <c r="IRL71" s="110"/>
      <c r="IRM71" s="110"/>
      <c r="IRN71" s="110"/>
      <c r="IRO71" s="110"/>
      <c r="IRP71" s="110"/>
      <c r="IRQ71" s="110"/>
      <c r="IRR71" s="110"/>
      <c r="IRS71" s="110"/>
      <c r="IRT71" s="110"/>
      <c r="IRU71" s="110"/>
      <c r="IRV71" s="110"/>
      <c r="IRW71" s="110"/>
      <c r="IRX71" s="110"/>
      <c r="IRY71" s="110"/>
      <c r="IRZ71" s="110"/>
      <c r="ISA71" s="110"/>
      <c r="ISB71" s="110"/>
      <c r="ISC71" s="110"/>
      <c r="ISD71" s="110"/>
      <c r="ISE71" s="110"/>
      <c r="ISF71" s="110"/>
      <c r="ISG71" s="110"/>
      <c r="ISH71" s="110"/>
      <c r="ISI71" s="110"/>
      <c r="ISJ71" s="110"/>
      <c r="ISK71" s="110"/>
      <c r="ISL71" s="110"/>
      <c r="ISM71" s="110"/>
      <c r="ISN71" s="110"/>
      <c r="ISO71" s="110"/>
      <c r="ISP71" s="110"/>
      <c r="ISQ71" s="110"/>
      <c r="ISR71" s="110"/>
      <c r="ISS71" s="110"/>
      <c r="IST71" s="110"/>
      <c r="ISU71" s="110"/>
      <c r="ISV71" s="110"/>
      <c r="ISW71" s="110"/>
      <c r="ISX71" s="110"/>
      <c r="ISY71" s="110"/>
      <c r="ISZ71" s="110"/>
      <c r="ITA71" s="110"/>
      <c r="ITB71" s="110"/>
      <c r="ITC71" s="110"/>
      <c r="ITD71" s="110"/>
      <c r="ITE71" s="110"/>
      <c r="ITF71" s="110"/>
      <c r="ITG71" s="110"/>
      <c r="ITH71" s="110"/>
      <c r="ITI71" s="110"/>
      <c r="ITJ71" s="110"/>
      <c r="ITK71" s="110"/>
      <c r="ITL71" s="110"/>
      <c r="ITM71" s="110"/>
      <c r="ITN71" s="110"/>
      <c r="ITO71" s="110"/>
      <c r="ITP71" s="110"/>
      <c r="ITQ71" s="110"/>
      <c r="ITR71" s="110"/>
      <c r="ITS71" s="110"/>
      <c r="ITT71" s="110"/>
      <c r="ITU71" s="110"/>
      <c r="ITV71" s="110"/>
      <c r="ITW71" s="110"/>
      <c r="ITX71" s="110"/>
      <c r="ITY71" s="110"/>
      <c r="ITZ71" s="110"/>
      <c r="IUA71" s="110"/>
      <c r="IUB71" s="110"/>
      <c r="IUC71" s="110"/>
      <c r="IUD71" s="110"/>
      <c r="IUE71" s="110"/>
      <c r="IUF71" s="110"/>
      <c r="IUG71" s="110"/>
      <c r="IUH71" s="110"/>
      <c r="IUI71" s="110"/>
      <c r="IUJ71" s="110"/>
      <c r="IUK71" s="110"/>
      <c r="IUL71" s="110"/>
      <c r="IUM71" s="110"/>
      <c r="IUN71" s="110"/>
      <c r="IUO71" s="110"/>
      <c r="IUP71" s="110"/>
      <c r="IUQ71" s="110"/>
      <c r="IUR71" s="110"/>
      <c r="IUS71" s="110"/>
      <c r="IUT71" s="110"/>
      <c r="IUU71" s="110"/>
      <c r="IUV71" s="110"/>
      <c r="IUW71" s="110"/>
      <c r="IUX71" s="110"/>
      <c r="IUY71" s="110"/>
      <c r="IUZ71" s="110"/>
      <c r="IVA71" s="110"/>
      <c r="IVB71" s="110"/>
      <c r="IVC71" s="110"/>
      <c r="IVD71" s="110"/>
      <c r="IVE71" s="110"/>
      <c r="IVF71" s="110"/>
      <c r="IVG71" s="110"/>
      <c r="IVH71" s="110"/>
      <c r="IVI71" s="110"/>
      <c r="IVJ71" s="110"/>
      <c r="IVK71" s="110"/>
      <c r="IVL71" s="110"/>
      <c r="IVM71" s="110"/>
      <c r="IVN71" s="110"/>
      <c r="IVO71" s="110"/>
      <c r="IVP71" s="110"/>
      <c r="IVQ71" s="110"/>
      <c r="IVR71" s="110"/>
      <c r="IVS71" s="110"/>
      <c r="IVT71" s="110"/>
      <c r="IVU71" s="110"/>
      <c r="IVV71" s="110"/>
      <c r="IVW71" s="110"/>
      <c r="IVX71" s="110"/>
      <c r="IVY71" s="110"/>
      <c r="IVZ71" s="110"/>
      <c r="IWA71" s="110"/>
      <c r="IWB71" s="110"/>
      <c r="IWC71" s="110"/>
      <c r="IWD71" s="110"/>
      <c r="IWE71" s="110"/>
      <c r="IWF71" s="110"/>
      <c r="IWG71" s="110"/>
      <c r="IWH71" s="110"/>
      <c r="IWI71" s="110"/>
      <c r="IWJ71" s="110"/>
      <c r="IWK71" s="110"/>
      <c r="IWL71" s="110"/>
      <c r="IWM71" s="110"/>
      <c r="IWN71" s="110"/>
      <c r="IWO71" s="110"/>
      <c r="IWP71" s="110"/>
      <c r="IWQ71" s="110"/>
      <c r="IWR71" s="110"/>
      <c r="IWS71" s="110"/>
      <c r="IWT71" s="110"/>
      <c r="IWU71" s="110"/>
      <c r="IWV71" s="110"/>
      <c r="IWW71" s="110"/>
      <c r="IWX71" s="110"/>
      <c r="IWY71" s="110"/>
      <c r="IWZ71" s="110"/>
      <c r="IXA71" s="110"/>
      <c r="IXB71" s="110"/>
      <c r="IXC71" s="110"/>
      <c r="IXD71" s="110"/>
      <c r="IXE71" s="110"/>
      <c r="IXF71" s="110"/>
      <c r="IXG71" s="110"/>
      <c r="IXH71" s="110"/>
      <c r="IXI71" s="110"/>
      <c r="IXJ71" s="110"/>
      <c r="IXK71" s="110"/>
      <c r="IXL71" s="110"/>
      <c r="IXM71" s="110"/>
      <c r="IXN71" s="110"/>
      <c r="IXO71" s="110"/>
      <c r="IXP71" s="110"/>
      <c r="IXQ71" s="110"/>
      <c r="IXR71" s="110"/>
      <c r="IXS71" s="110"/>
      <c r="IXT71" s="110"/>
      <c r="IXU71" s="110"/>
      <c r="IXV71" s="110"/>
      <c r="IXW71" s="110"/>
      <c r="IXX71" s="110"/>
      <c r="IXY71" s="110"/>
      <c r="IXZ71" s="110"/>
      <c r="IYA71" s="110"/>
      <c r="IYB71" s="110"/>
      <c r="IYC71" s="110"/>
      <c r="IYD71" s="110"/>
      <c r="IYE71" s="110"/>
      <c r="IYF71" s="110"/>
      <c r="IYG71" s="110"/>
      <c r="IYH71" s="110"/>
      <c r="IYI71" s="110"/>
      <c r="IYJ71" s="110"/>
      <c r="IYK71" s="110"/>
      <c r="IYL71" s="110"/>
      <c r="IYM71" s="110"/>
      <c r="IYN71" s="110"/>
      <c r="IYO71" s="110"/>
      <c r="IYP71" s="110"/>
      <c r="IYQ71" s="110"/>
      <c r="IYR71" s="110"/>
      <c r="IYS71" s="110"/>
      <c r="IYT71" s="110"/>
      <c r="IYU71" s="110"/>
      <c r="IYV71" s="110"/>
      <c r="IYW71" s="110"/>
      <c r="IYX71" s="110"/>
      <c r="IYY71" s="110"/>
      <c r="IYZ71" s="110"/>
      <c r="IZA71" s="110"/>
      <c r="IZB71" s="110"/>
      <c r="IZC71" s="110"/>
      <c r="IZD71" s="110"/>
      <c r="IZE71" s="110"/>
      <c r="IZF71" s="110"/>
      <c r="IZG71" s="110"/>
      <c r="IZH71" s="110"/>
      <c r="IZI71" s="110"/>
      <c r="IZJ71" s="110"/>
      <c r="IZK71" s="110"/>
      <c r="IZL71" s="110"/>
      <c r="IZM71" s="110"/>
      <c r="IZN71" s="110"/>
      <c r="IZO71" s="110"/>
      <c r="IZP71" s="110"/>
      <c r="IZQ71" s="110"/>
      <c r="IZR71" s="110"/>
      <c r="IZS71" s="110"/>
      <c r="IZT71" s="110"/>
      <c r="IZU71" s="110"/>
      <c r="IZV71" s="110"/>
      <c r="IZW71" s="110"/>
      <c r="IZX71" s="110"/>
      <c r="IZY71" s="110"/>
      <c r="IZZ71" s="110"/>
      <c r="JAA71" s="110"/>
      <c r="JAB71" s="110"/>
      <c r="JAC71" s="110"/>
      <c r="JAD71" s="110"/>
      <c r="JAE71" s="110"/>
      <c r="JAF71" s="110"/>
      <c r="JAG71" s="110"/>
      <c r="JAH71" s="110"/>
      <c r="JAI71" s="110"/>
      <c r="JAJ71" s="110"/>
      <c r="JAK71" s="110"/>
      <c r="JAL71" s="110"/>
      <c r="JAM71" s="110"/>
      <c r="JAN71" s="110"/>
      <c r="JAO71" s="110"/>
      <c r="JAP71" s="110"/>
      <c r="JAQ71" s="110"/>
      <c r="JAR71" s="110"/>
      <c r="JAS71" s="110"/>
      <c r="JAT71" s="110"/>
      <c r="JAU71" s="110"/>
      <c r="JAV71" s="110"/>
      <c r="JAW71" s="110"/>
      <c r="JAX71" s="110"/>
      <c r="JAY71" s="110"/>
      <c r="JAZ71" s="110"/>
      <c r="JBA71" s="110"/>
      <c r="JBB71" s="110"/>
      <c r="JBC71" s="110"/>
      <c r="JBD71" s="110"/>
      <c r="JBE71" s="110"/>
      <c r="JBF71" s="110"/>
      <c r="JBG71" s="110"/>
      <c r="JBH71" s="110"/>
      <c r="JBI71" s="110"/>
      <c r="JBJ71" s="110"/>
      <c r="JBK71" s="110"/>
      <c r="JBL71" s="110"/>
      <c r="JBM71" s="110"/>
      <c r="JBN71" s="110"/>
      <c r="JBO71" s="110"/>
      <c r="JBP71" s="110"/>
      <c r="JBQ71" s="110"/>
      <c r="JBR71" s="110"/>
      <c r="JBS71" s="110"/>
      <c r="JBT71" s="110"/>
      <c r="JBU71" s="110"/>
      <c r="JBV71" s="110"/>
      <c r="JBW71" s="110"/>
      <c r="JBX71" s="110"/>
      <c r="JBY71" s="110"/>
      <c r="JBZ71" s="110"/>
      <c r="JCA71" s="110"/>
      <c r="JCB71" s="110"/>
      <c r="JCC71" s="110"/>
      <c r="JCD71" s="110"/>
      <c r="JCE71" s="110"/>
      <c r="JCF71" s="110"/>
      <c r="JCG71" s="110"/>
      <c r="JCH71" s="110"/>
      <c r="JCI71" s="110"/>
      <c r="JCJ71" s="110"/>
      <c r="JCK71" s="110"/>
      <c r="JCL71" s="110"/>
      <c r="JCM71" s="110"/>
      <c r="JCN71" s="110"/>
      <c r="JCO71" s="110"/>
      <c r="JCP71" s="110"/>
      <c r="JCQ71" s="110"/>
      <c r="JCR71" s="110"/>
      <c r="JCS71" s="110"/>
      <c r="JCT71" s="110"/>
      <c r="JCU71" s="110"/>
      <c r="JCV71" s="110"/>
      <c r="JCW71" s="110"/>
      <c r="JCX71" s="110"/>
      <c r="JCY71" s="110"/>
      <c r="JCZ71" s="110"/>
      <c r="JDA71" s="110"/>
      <c r="JDB71" s="110"/>
      <c r="JDC71" s="110"/>
      <c r="JDD71" s="110"/>
      <c r="JDE71" s="110"/>
      <c r="JDF71" s="110"/>
      <c r="JDG71" s="110"/>
      <c r="JDH71" s="110"/>
      <c r="JDI71" s="110"/>
      <c r="JDJ71" s="110"/>
      <c r="JDK71" s="110"/>
      <c r="JDL71" s="110"/>
      <c r="JDM71" s="110"/>
      <c r="JDN71" s="110"/>
      <c r="JDO71" s="110"/>
      <c r="JDP71" s="110"/>
      <c r="JDQ71" s="110"/>
      <c r="JDR71" s="110"/>
      <c r="JDS71" s="110"/>
      <c r="JDT71" s="110"/>
      <c r="JDU71" s="110"/>
      <c r="JDV71" s="110"/>
      <c r="JDW71" s="110"/>
      <c r="JDX71" s="110"/>
      <c r="JDY71" s="110"/>
      <c r="JDZ71" s="110"/>
      <c r="JEA71" s="110"/>
      <c r="JEB71" s="110"/>
      <c r="JEC71" s="110"/>
      <c r="JED71" s="110"/>
      <c r="JEE71" s="110"/>
      <c r="JEF71" s="110"/>
      <c r="JEG71" s="110"/>
      <c r="JEH71" s="110"/>
      <c r="JEI71" s="110"/>
      <c r="JEJ71" s="110"/>
      <c r="JEK71" s="110"/>
      <c r="JEL71" s="110"/>
      <c r="JEM71" s="110"/>
      <c r="JEN71" s="110"/>
      <c r="JEO71" s="110"/>
      <c r="JEP71" s="110"/>
      <c r="JEQ71" s="110"/>
      <c r="JER71" s="110"/>
      <c r="JES71" s="110"/>
      <c r="JET71" s="110"/>
      <c r="JEU71" s="110"/>
      <c r="JEV71" s="110"/>
      <c r="JEW71" s="110"/>
      <c r="JEX71" s="110"/>
      <c r="JEY71" s="110"/>
      <c r="JEZ71" s="110"/>
      <c r="JFA71" s="110"/>
      <c r="JFB71" s="110"/>
      <c r="JFC71" s="110"/>
      <c r="JFD71" s="110"/>
      <c r="JFE71" s="110"/>
      <c r="JFF71" s="110"/>
      <c r="JFG71" s="110"/>
      <c r="JFH71" s="110"/>
      <c r="JFI71" s="110"/>
      <c r="JFJ71" s="110"/>
      <c r="JFK71" s="110"/>
      <c r="JFL71" s="110"/>
      <c r="JFM71" s="110"/>
      <c r="JFN71" s="110"/>
      <c r="JFO71" s="110"/>
      <c r="JFP71" s="110"/>
      <c r="JFQ71" s="110"/>
      <c r="JFR71" s="110"/>
      <c r="JFS71" s="110"/>
      <c r="JFT71" s="110"/>
      <c r="JFU71" s="110"/>
      <c r="JFV71" s="110"/>
      <c r="JFW71" s="110"/>
      <c r="JFX71" s="110"/>
      <c r="JFY71" s="110"/>
      <c r="JFZ71" s="110"/>
      <c r="JGA71" s="110"/>
      <c r="JGB71" s="110"/>
      <c r="JGC71" s="110"/>
      <c r="JGD71" s="110"/>
      <c r="JGE71" s="110"/>
      <c r="JGF71" s="110"/>
      <c r="JGG71" s="110"/>
      <c r="JGH71" s="110"/>
      <c r="JGI71" s="110"/>
      <c r="JGJ71" s="110"/>
      <c r="JGK71" s="110"/>
      <c r="JGL71" s="110"/>
      <c r="JGM71" s="110"/>
      <c r="JGN71" s="110"/>
      <c r="JGO71" s="110"/>
      <c r="JGP71" s="110"/>
      <c r="JGQ71" s="110"/>
      <c r="JGR71" s="110"/>
      <c r="JGS71" s="110"/>
      <c r="JGT71" s="110"/>
      <c r="JGU71" s="110"/>
      <c r="JGV71" s="110"/>
      <c r="JGW71" s="110"/>
      <c r="JGX71" s="110"/>
      <c r="JGY71" s="110"/>
      <c r="JGZ71" s="110"/>
      <c r="JHA71" s="110"/>
      <c r="JHB71" s="110"/>
      <c r="JHC71" s="110"/>
      <c r="JHD71" s="110"/>
      <c r="JHE71" s="110"/>
      <c r="JHF71" s="110"/>
      <c r="JHG71" s="110"/>
      <c r="JHH71" s="110"/>
      <c r="JHI71" s="110"/>
      <c r="JHJ71" s="110"/>
      <c r="JHK71" s="110"/>
      <c r="JHL71" s="110"/>
      <c r="JHM71" s="110"/>
      <c r="JHN71" s="110"/>
      <c r="JHO71" s="110"/>
      <c r="JHP71" s="110"/>
      <c r="JHQ71" s="110"/>
      <c r="JHR71" s="110"/>
      <c r="JHS71" s="110"/>
      <c r="JHT71" s="110"/>
      <c r="JHU71" s="110"/>
      <c r="JHV71" s="110"/>
      <c r="JHW71" s="110"/>
      <c r="JHX71" s="110"/>
      <c r="JHY71" s="110"/>
      <c r="JHZ71" s="110"/>
      <c r="JIA71" s="110"/>
      <c r="JIB71" s="110"/>
      <c r="JIC71" s="110"/>
      <c r="JID71" s="110"/>
      <c r="JIE71" s="110"/>
      <c r="JIF71" s="110"/>
      <c r="JIG71" s="110"/>
      <c r="JIH71" s="110"/>
      <c r="JII71" s="110"/>
      <c r="JIJ71" s="110"/>
      <c r="JIK71" s="110"/>
      <c r="JIL71" s="110"/>
      <c r="JIM71" s="110"/>
      <c r="JIN71" s="110"/>
      <c r="JIO71" s="110"/>
      <c r="JIP71" s="110"/>
      <c r="JIQ71" s="110"/>
      <c r="JIR71" s="110"/>
      <c r="JIS71" s="110"/>
      <c r="JIT71" s="110"/>
      <c r="JIU71" s="110"/>
      <c r="JIV71" s="110"/>
      <c r="JIW71" s="110"/>
      <c r="JIX71" s="110"/>
      <c r="JIY71" s="110"/>
      <c r="JIZ71" s="110"/>
      <c r="JJA71" s="110"/>
      <c r="JJB71" s="110"/>
      <c r="JJC71" s="110"/>
      <c r="JJD71" s="110"/>
      <c r="JJE71" s="110"/>
      <c r="JJF71" s="110"/>
      <c r="JJG71" s="110"/>
      <c r="JJH71" s="110"/>
      <c r="JJI71" s="110"/>
      <c r="JJJ71" s="110"/>
      <c r="JJK71" s="110"/>
      <c r="JJL71" s="110"/>
      <c r="JJM71" s="110"/>
      <c r="JJN71" s="110"/>
      <c r="JJO71" s="110"/>
      <c r="JJP71" s="110"/>
      <c r="JJQ71" s="110"/>
      <c r="JJR71" s="110"/>
      <c r="JJS71" s="110"/>
      <c r="JJT71" s="110"/>
      <c r="JJU71" s="110"/>
      <c r="JJV71" s="110"/>
      <c r="JJW71" s="110"/>
      <c r="JJX71" s="110"/>
      <c r="JJY71" s="110"/>
      <c r="JJZ71" s="110"/>
      <c r="JKA71" s="110"/>
      <c r="JKB71" s="110"/>
      <c r="JKC71" s="110"/>
      <c r="JKD71" s="110"/>
      <c r="JKE71" s="110"/>
      <c r="JKF71" s="110"/>
      <c r="JKG71" s="110"/>
      <c r="JKH71" s="110"/>
      <c r="JKI71" s="110"/>
      <c r="JKJ71" s="110"/>
      <c r="JKK71" s="110"/>
      <c r="JKL71" s="110"/>
      <c r="JKM71" s="110"/>
      <c r="JKN71" s="110"/>
      <c r="JKO71" s="110"/>
      <c r="JKP71" s="110"/>
      <c r="JKQ71" s="110"/>
      <c r="JKR71" s="110"/>
      <c r="JKS71" s="110"/>
      <c r="JKT71" s="110"/>
      <c r="JKU71" s="110"/>
      <c r="JKV71" s="110"/>
      <c r="JKW71" s="110"/>
      <c r="JKX71" s="110"/>
      <c r="JKY71" s="110"/>
      <c r="JKZ71" s="110"/>
      <c r="JLA71" s="110"/>
      <c r="JLB71" s="110"/>
      <c r="JLC71" s="110"/>
      <c r="JLD71" s="110"/>
      <c r="JLE71" s="110"/>
      <c r="JLF71" s="110"/>
      <c r="JLG71" s="110"/>
      <c r="JLH71" s="110"/>
      <c r="JLI71" s="110"/>
      <c r="JLJ71" s="110"/>
      <c r="JLK71" s="110"/>
      <c r="JLL71" s="110"/>
      <c r="JLM71" s="110"/>
      <c r="JLN71" s="110"/>
      <c r="JLO71" s="110"/>
      <c r="JLP71" s="110"/>
      <c r="JLQ71" s="110"/>
      <c r="JLR71" s="110"/>
      <c r="JLS71" s="110"/>
      <c r="JLT71" s="110"/>
      <c r="JLU71" s="110"/>
      <c r="JLV71" s="110"/>
      <c r="JLW71" s="110"/>
      <c r="JLX71" s="110"/>
      <c r="JLY71" s="110"/>
      <c r="JLZ71" s="110"/>
      <c r="JMA71" s="110"/>
      <c r="JMB71" s="110"/>
      <c r="JMC71" s="110"/>
      <c r="JMD71" s="110"/>
      <c r="JME71" s="110"/>
      <c r="JMF71" s="110"/>
      <c r="JMG71" s="110"/>
      <c r="JMH71" s="110"/>
      <c r="JMI71" s="110"/>
      <c r="JMJ71" s="110"/>
      <c r="JMK71" s="110"/>
      <c r="JML71" s="110"/>
      <c r="JMM71" s="110"/>
      <c r="JMN71" s="110"/>
      <c r="JMO71" s="110"/>
      <c r="JMP71" s="110"/>
      <c r="JMQ71" s="110"/>
      <c r="JMR71" s="110"/>
      <c r="JMS71" s="110"/>
      <c r="JMT71" s="110"/>
      <c r="JMU71" s="110"/>
      <c r="JMV71" s="110"/>
      <c r="JMW71" s="110"/>
      <c r="JMX71" s="110"/>
      <c r="JMY71" s="110"/>
      <c r="JMZ71" s="110"/>
      <c r="JNA71" s="110"/>
      <c r="JNB71" s="110"/>
      <c r="JNC71" s="110"/>
      <c r="JND71" s="110"/>
      <c r="JNE71" s="110"/>
      <c r="JNF71" s="110"/>
      <c r="JNG71" s="110"/>
      <c r="JNH71" s="110"/>
      <c r="JNI71" s="110"/>
      <c r="JNJ71" s="110"/>
      <c r="JNK71" s="110"/>
      <c r="JNL71" s="110"/>
      <c r="JNM71" s="110"/>
      <c r="JNN71" s="110"/>
      <c r="JNO71" s="110"/>
      <c r="JNP71" s="110"/>
      <c r="JNQ71" s="110"/>
      <c r="JNR71" s="110"/>
      <c r="JNS71" s="110"/>
      <c r="JNT71" s="110"/>
      <c r="JNU71" s="110"/>
      <c r="JNV71" s="110"/>
      <c r="JNW71" s="110"/>
      <c r="JNX71" s="110"/>
      <c r="JNY71" s="110"/>
      <c r="JNZ71" s="110"/>
      <c r="JOA71" s="110"/>
      <c r="JOB71" s="110"/>
      <c r="JOC71" s="110"/>
      <c r="JOD71" s="110"/>
      <c r="JOE71" s="110"/>
      <c r="JOF71" s="110"/>
      <c r="JOG71" s="110"/>
      <c r="JOH71" s="110"/>
      <c r="JOI71" s="110"/>
      <c r="JOJ71" s="110"/>
      <c r="JOK71" s="110"/>
      <c r="JOL71" s="110"/>
      <c r="JOM71" s="110"/>
      <c r="JON71" s="110"/>
      <c r="JOO71" s="110"/>
      <c r="JOP71" s="110"/>
      <c r="JOQ71" s="110"/>
      <c r="JOR71" s="110"/>
      <c r="JOS71" s="110"/>
      <c r="JOT71" s="110"/>
      <c r="JOU71" s="110"/>
      <c r="JOV71" s="110"/>
      <c r="JOW71" s="110"/>
      <c r="JOX71" s="110"/>
      <c r="JOY71" s="110"/>
      <c r="JOZ71" s="110"/>
      <c r="JPA71" s="110"/>
      <c r="JPB71" s="110"/>
      <c r="JPC71" s="110"/>
      <c r="JPD71" s="110"/>
      <c r="JPE71" s="110"/>
      <c r="JPF71" s="110"/>
      <c r="JPG71" s="110"/>
      <c r="JPH71" s="110"/>
      <c r="JPI71" s="110"/>
      <c r="JPJ71" s="110"/>
      <c r="JPK71" s="110"/>
      <c r="JPL71" s="110"/>
      <c r="JPM71" s="110"/>
      <c r="JPN71" s="110"/>
      <c r="JPO71" s="110"/>
      <c r="JPP71" s="110"/>
      <c r="JPQ71" s="110"/>
      <c r="JPR71" s="110"/>
      <c r="JPS71" s="110"/>
      <c r="JPT71" s="110"/>
      <c r="JPU71" s="110"/>
      <c r="JPV71" s="110"/>
      <c r="JPW71" s="110"/>
      <c r="JPX71" s="110"/>
      <c r="JPY71" s="110"/>
      <c r="JPZ71" s="110"/>
      <c r="JQA71" s="110"/>
      <c r="JQB71" s="110"/>
      <c r="JQC71" s="110"/>
      <c r="JQD71" s="110"/>
      <c r="JQE71" s="110"/>
      <c r="JQF71" s="110"/>
      <c r="JQG71" s="110"/>
      <c r="JQH71" s="110"/>
      <c r="JQI71" s="110"/>
      <c r="JQJ71" s="110"/>
      <c r="JQK71" s="110"/>
      <c r="JQL71" s="110"/>
      <c r="JQM71" s="110"/>
      <c r="JQN71" s="110"/>
      <c r="JQO71" s="110"/>
      <c r="JQP71" s="110"/>
      <c r="JQQ71" s="110"/>
      <c r="JQR71" s="110"/>
      <c r="JQS71" s="110"/>
      <c r="JQT71" s="110"/>
      <c r="JQU71" s="110"/>
      <c r="JQV71" s="110"/>
      <c r="JQW71" s="110"/>
      <c r="JQX71" s="110"/>
      <c r="JQY71" s="110"/>
      <c r="JQZ71" s="110"/>
      <c r="JRA71" s="110"/>
      <c r="JRB71" s="110"/>
      <c r="JRC71" s="110"/>
      <c r="JRD71" s="110"/>
      <c r="JRE71" s="110"/>
      <c r="JRF71" s="110"/>
      <c r="JRG71" s="110"/>
      <c r="JRH71" s="110"/>
      <c r="JRI71" s="110"/>
      <c r="JRJ71" s="110"/>
      <c r="JRK71" s="110"/>
      <c r="JRL71" s="110"/>
      <c r="JRM71" s="110"/>
      <c r="JRN71" s="110"/>
      <c r="JRO71" s="110"/>
      <c r="JRP71" s="110"/>
      <c r="JRQ71" s="110"/>
      <c r="JRR71" s="110"/>
      <c r="JRS71" s="110"/>
      <c r="JRT71" s="110"/>
      <c r="JRU71" s="110"/>
      <c r="JRV71" s="110"/>
      <c r="JRW71" s="110"/>
      <c r="JRX71" s="110"/>
      <c r="JRY71" s="110"/>
      <c r="JRZ71" s="110"/>
      <c r="JSA71" s="110"/>
      <c r="JSB71" s="110"/>
      <c r="JSC71" s="110"/>
      <c r="JSD71" s="110"/>
      <c r="JSE71" s="110"/>
      <c r="JSF71" s="110"/>
      <c r="JSG71" s="110"/>
      <c r="JSH71" s="110"/>
      <c r="JSI71" s="110"/>
      <c r="JSJ71" s="110"/>
      <c r="JSK71" s="110"/>
      <c r="JSL71" s="110"/>
      <c r="JSM71" s="110"/>
      <c r="JSN71" s="110"/>
      <c r="JSO71" s="110"/>
      <c r="JSP71" s="110"/>
      <c r="JSQ71" s="110"/>
      <c r="JSR71" s="110"/>
      <c r="JSS71" s="110"/>
      <c r="JST71" s="110"/>
      <c r="JSU71" s="110"/>
      <c r="JSV71" s="110"/>
      <c r="JSW71" s="110"/>
      <c r="JSX71" s="110"/>
      <c r="JSY71" s="110"/>
      <c r="JSZ71" s="110"/>
      <c r="JTA71" s="110"/>
      <c r="JTB71" s="110"/>
      <c r="JTC71" s="110"/>
      <c r="JTD71" s="110"/>
      <c r="JTE71" s="110"/>
      <c r="JTF71" s="110"/>
      <c r="JTG71" s="110"/>
      <c r="JTH71" s="110"/>
      <c r="JTI71" s="110"/>
      <c r="JTJ71" s="110"/>
      <c r="JTK71" s="110"/>
      <c r="JTL71" s="110"/>
      <c r="JTM71" s="110"/>
      <c r="JTN71" s="110"/>
      <c r="JTO71" s="110"/>
      <c r="JTP71" s="110"/>
      <c r="JTQ71" s="110"/>
      <c r="JTR71" s="110"/>
      <c r="JTS71" s="110"/>
      <c r="JTT71" s="110"/>
      <c r="JTU71" s="110"/>
      <c r="JTV71" s="110"/>
      <c r="JTW71" s="110"/>
      <c r="JTX71" s="110"/>
      <c r="JTY71" s="110"/>
      <c r="JTZ71" s="110"/>
      <c r="JUA71" s="110"/>
      <c r="JUB71" s="110"/>
      <c r="JUC71" s="110"/>
      <c r="JUD71" s="110"/>
      <c r="JUE71" s="110"/>
      <c r="JUF71" s="110"/>
      <c r="JUG71" s="110"/>
      <c r="JUH71" s="110"/>
      <c r="JUI71" s="110"/>
      <c r="JUJ71" s="110"/>
      <c r="JUK71" s="110"/>
      <c r="JUL71" s="110"/>
      <c r="JUM71" s="110"/>
      <c r="JUN71" s="110"/>
      <c r="JUO71" s="110"/>
      <c r="JUP71" s="110"/>
      <c r="JUQ71" s="110"/>
      <c r="JUR71" s="110"/>
      <c r="JUS71" s="110"/>
      <c r="JUT71" s="110"/>
      <c r="JUU71" s="110"/>
      <c r="JUV71" s="110"/>
      <c r="JUW71" s="110"/>
      <c r="JUX71" s="110"/>
      <c r="JUY71" s="110"/>
      <c r="JUZ71" s="110"/>
      <c r="JVA71" s="110"/>
      <c r="JVB71" s="110"/>
      <c r="JVC71" s="110"/>
      <c r="JVD71" s="110"/>
      <c r="JVE71" s="110"/>
      <c r="JVF71" s="110"/>
      <c r="JVG71" s="110"/>
      <c r="JVH71" s="110"/>
      <c r="JVI71" s="110"/>
      <c r="JVJ71" s="110"/>
      <c r="JVK71" s="110"/>
      <c r="JVL71" s="110"/>
      <c r="JVM71" s="110"/>
      <c r="JVN71" s="110"/>
      <c r="JVO71" s="110"/>
      <c r="JVP71" s="110"/>
      <c r="JVQ71" s="110"/>
      <c r="JVR71" s="110"/>
      <c r="JVS71" s="110"/>
      <c r="JVT71" s="110"/>
      <c r="JVU71" s="110"/>
      <c r="JVV71" s="110"/>
      <c r="JVW71" s="110"/>
      <c r="JVX71" s="110"/>
      <c r="JVY71" s="110"/>
      <c r="JVZ71" s="110"/>
      <c r="JWA71" s="110"/>
      <c r="JWB71" s="110"/>
      <c r="JWC71" s="110"/>
      <c r="JWD71" s="110"/>
      <c r="JWE71" s="110"/>
      <c r="JWF71" s="110"/>
      <c r="JWG71" s="110"/>
      <c r="JWH71" s="110"/>
      <c r="JWI71" s="110"/>
      <c r="JWJ71" s="110"/>
      <c r="JWK71" s="110"/>
      <c r="JWL71" s="110"/>
      <c r="JWM71" s="110"/>
      <c r="JWN71" s="110"/>
      <c r="JWO71" s="110"/>
      <c r="JWP71" s="110"/>
      <c r="JWQ71" s="110"/>
      <c r="JWR71" s="110"/>
      <c r="JWS71" s="110"/>
      <c r="JWT71" s="110"/>
      <c r="JWU71" s="110"/>
      <c r="JWV71" s="110"/>
      <c r="JWW71" s="110"/>
      <c r="JWX71" s="110"/>
      <c r="JWY71" s="110"/>
      <c r="JWZ71" s="110"/>
      <c r="JXA71" s="110"/>
      <c r="JXB71" s="110"/>
      <c r="JXC71" s="110"/>
      <c r="JXD71" s="110"/>
      <c r="JXE71" s="110"/>
      <c r="JXF71" s="110"/>
      <c r="JXG71" s="110"/>
      <c r="JXH71" s="110"/>
      <c r="JXI71" s="110"/>
      <c r="JXJ71" s="110"/>
      <c r="JXK71" s="110"/>
      <c r="JXL71" s="110"/>
      <c r="JXM71" s="110"/>
      <c r="JXN71" s="110"/>
      <c r="JXO71" s="110"/>
      <c r="JXP71" s="110"/>
      <c r="JXQ71" s="110"/>
      <c r="JXR71" s="110"/>
      <c r="JXS71" s="110"/>
      <c r="JXT71" s="110"/>
      <c r="JXU71" s="110"/>
      <c r="JXV71" s="110"/>
      <c r="JXW71" s="110"/>
      <c r="JXX71" s="110"/>
      <c r="JXY71" s="110"/>
      <c r="JXZ71" s="110"/>
      <c r="JYA71" s="110"/>
      <c r="JYB71" s="110"/>
      <c r="JYC71" s="110"/>
      <c r="JYD71" s="110"/>
      <c r="JYE71" s="110"/>
      <c r="JYF71" s="110"/>
      <c r="JYG71" s="110"/>
      <c r="JYH71" s="110"/>
      <c r="JYI71" s="110"/>
      <c r="JYJ71" s="110"/>
      <c r="JYK71" s="110"/>
      <c r="JYL71" s="110"/>
      <c r="JYM71" s="110"/>
      <c r="JYN71" s="110"/>
      <c r="JYO71" s="110"/>
      <c r="JYP71" s="110"/>
      <c r="JYQ71" s="110"/>
      <c r="JYR71" s="110"/>
      <c r="JYS71" s="110"/>
      <c r="JYT71" s="110"/>
      <c r="JYU71" s="110"/>
      <c r="JYV71" s="110"/>
      <c r="JYW71" s="110"/>
      <c r="JYX71" s="110"/>
      <c r="JYY71" s="110"/>
      <c r="JYZ71" s="110"/>
      <c r="JZA71" s="110"/>
      <c r="JZB71" s="110"/>
      <c r="JZC71" s="110"/>
      <c r="JZD71" s="110"/>
      <c r="JZE71" s="110"/>
      <c r="JZF71" s="110"/>
      <c r="JZG71" s="110"/>
      <c r="JZH71" s="110"/>
      <c r="JZI71" s="110"/>
      <c r="JZJ71" s="110"/>
      <c r="JZK71" s="110"/>
      <c r="JZL71" s="110"/>
      <c r="JZM71" s="110"/>
      <c r="JZN71" s="110"/>
      <c r="JZO71" s="110"/>
      <c r="JZP71" s="110"/>
      <c r="JZQ71" s="110"/>
      <c r="JZR71" s="110"/>
      <c r="JZS71" s="110"/>
      <c r="JZT71" s="110"/>
      <c r="JZU71" s="110"/>
      <c r="JZV71" s="110"/>
      <c r="JZW71" s="110"/>
      <c r="JZX71" s="110"/>
      <c r="JZY71" s="110"/>
      <c r="JZZ71" s="110"/>
      <c r="KAA71" s="110"/>
      <c r="KAB71" s="110"/>
      <c r="KAC71" s="110"/>
      <c r="KAD71" s="110"/>
      <c r="KAE71" s="110"/>
      <c r="KAF71" s="110"/>
      <c r="KAG71" s="110"/>
      <c r="KAH71" s="110"/>
      <c r="KAI71" s="110"/>
      <c r="KAJ71" s="110"/>
      <c r="KAK71" s="110"/>
      <c r="KAL71" s="110"/>
      <c r="KAM71" s="110"/>
      <c r="KAN71" s="110"/>
      <c r="KAO71" s="110"/>
      <c r="KAP71" s="110"/>
      <c r="KAQ71" s="110"/>
      <c r="KAR71" s="110"/>
      <c r="KAS71" s="110"/>
      <c r="KAT71" s="110"/>
      <c r="KAU71" s="110"/>
      <c r="KAV71" s="110"/>
      <c r="KAW71" s="110"/>
      <c r="KAX71" s="110"/>
      <c r="KAY71" s="110"/>
      <c r="KAZ71" s="110"/>
      <c r="KBA71" s="110"/>
      <c r="KBB71" s="110"/>
      <c r="KBC71" s="110"/>
      <c r="KBD71" s="110"/>
      <c r="KBE71" s="110"/>
      <c r="KBF71" s="110"/>
      <c r="KBG71" s="110"/>
      <c r="KBH71" s="110"/>
      <c r="KBI71" s="110"/>
      <c r="KBJ71" s="110"/>
      <c r="KBK71" s="110"/>
      <c r="KBL71" s="110"/>
      <c r="KBM71" s="110"/>
      <c r="KBN71" s="110"/>
      <c r="KBO71" s="110"/>
      <c r="KBP71" s="110"/>
      <c r="KBQ71" s="110"/>
      <c r="KBR71" s="110"/>
      <c r="KBS71" s="110"/>
      <c r="KBT71" s="110"/>
      <c r="KBU71" s="110"/>
      <c r="KBV71" s="110"/>
      <c r="KBW71" s="110"/>
      <c r="KBX71" s="110"/>
      <c r="KBY71" s="110"/>
      <c r="KBZ71" s="110"/>
      <c r="KCA71" s="110"/>
      <c r="KCB71" s="110"/>
      <c r="KCC71" s="110"/>
      <c r="KCD71" s="110"/>
      <c r="KCE71" s="110"/>
      <c r="KCF71" s="110"/>
      <c r="KCG71" s="110"/>
      <c r="KCH71" s="110"/>
      <c r="KCI71" s="110"/>
      <c r="KCJ71" s="110"/>
      <c r="KCK71" s="110"/>
      <c r="KCL71" s="110"/>
      <c r="KCM71" s="110"/>
      <c r="KCN71" s="110"/>
      <c r="KCO71" s="110"/>
      <c r="KCP71" s="110"/>
      <c r="KCQ71" s="110"/>
      <c r="KCR71" s="110"/>
      <c r="KCS71" s="110"/>
      <c r="KCT71" s="110"/>
      <c r="KCU71" s="110"/>
      <c r="KCV71" s="110"/>
      <c r="KCW71" s="110"/>
      <c r="KCX71" s="110"/>
      <c r="KCY71" s="110"/>
      <c r="KCZ71" s="110"/>
      <c r="KDA71" s="110"/>
      <c r="KDB71" s="110"/>
      <c r="KDC71" s="110"/>
      <c r="KDD71" s="110"/>
      <c r="KDE71" s="110"/>
      <c r="KDF71" s="110"/>
      <c r="KDG71" s="110"/>
      <c r="KDH71" s="110"/>
      <c r="KDI71" s="110"/>
      <c r="KDJ71" s="110"/>
      <c r="KDK71" s="110"/>
      <c r="KDL71" s="110"/>
      <c r="KDM71" s="110"/>
      <c r="KDN71" s="110"/>
      <c r="KDO71" s="110"/>
      <c r="KDP71" s="110"/>
      <c r="KDQ71" s="110"/>
      <c r="KDR71" s="110"/>
      <c r="KDS71" s="110"/>
      <c r="KDT71" s="110"/>
      <c r="KDU71" s="110"/>
      <c r="KDV71" s="110"/>
      <c r="KDW71" s="110"/>
      <c r="KDX71" s="110"/>
      <c r="KDY71" s="110"/>
      <c r="KDZ71" s="110"/>
      <c r="KEA71" s="110"/>
      <c r="KEB71" s="110"/>
      <c r="KEC71" s="110"/>
      <c r="KED71" s="110"/>
      <c r="KEE71" s="110"/>
      <c r="KEF71" s="110"/>
      <c r="KEG71" s="110"/>
      <c r="KEH71" s="110"/>
      <c r="KEI71" s="110"/>
      <c r="KEJ71" s="110"/>
      <c r="KEK71" s="110"/>
      <c r="KEL71" s="110"/>
      <c r="KEM71" s="110"/>
      <c r="KEN71" s="110"/>
      <c r="KEO71" s="110"/>
      <c r="KEP71" s="110"/>
      <c r="KEQ71" s="110"/>
      <c r="KER71" s="110"/>
      <c r="KES71" s="110"/>
      <c r="KET71" s="110"/>
      <c r="KEU71" s="110"/>
      <c r="KEV71" s="110"/>
      <c r="KEW71" s="110"/>
      <c r="KEX71" s="110"/>
      <c r="KEY71" s="110"/>
      <c r="KEZ71" s="110"/>
      <c r="KFA71" s="110"/>
      <c r="KFB71" s="110"/>
      <c r="KFC71" s="110"/>
      <c r="KFD71" s="110"/>
      <c r="KFE71" s="110"/>
      <c r="KFF71" s="110"/>
      <c r="KFG71" s="110"/>
      <c r="KFH71" s="110"/>
      <c r="KFI71" s="110"/>
      <c r="KFJ71" s="110"/>
      <c r="KFK71" s="110"/>
      <c r="KFL71" s="110"/>
      <c r="KFM71" s="110"/>
      <c r="KFN71" s="110"/>
      <c r="KFO71" s="110"/>
      <c r="KFP71" s="110"/>
      <c r="KFQ71" s="110"/>
      <c r="KFR71" s="110"/>
      <c r="KFS71" s="110"/>
      <c r="KFT71" s="110"/>
      <c r="KFU71" s="110"/>
      <c r="KFV71" s="110"/>
      <c r="KFW71" s="110"/>
      <c r="KFX71" s="110"/>
      <c r="KFY71" s="110"/>
      <c r="KFZ71" s="110"/>
      <c r="KGA71" s="110"/>
      <c r="KGB71" s="110"/>
      <c r="KGC71" s="110"/>
      <c r="KGD71" s="110"/>
      <c r="KGE71" s="110"/>
      <c r="KGF71" s="110"/>
      <c r="KGG71" s="110"/>
      <c r="KGH71" s="110"/>
      <c r="KGI71" s="110"/>
      <c r="KGJ71" s="110"/>
      <c r="KGK71" s="110"/>
      <c r="KGL71" s="110"/>
      <c r="KGM71" s="110"/>
      <c r="KGN71" s="110"/>
      <c r="KGO71" s="110"/>
      <c r="KGP71" s="110"/>
      <c r="KGQ71" s="110"/>
      <c r="KGR71" s="110"/>
      <c r="KGS71" s="110"/>
      <c r="KGT71" s="110"/>
      <c r="KGU71" s="110"/>
      <c r="KGV71" s="110"/>
      <c r="KGW71" s="110"/>
      <c r="KGX71" s="110"/>
      <c r="KGY71" s="110"/>
      <c r="KGZ71" s="110"/>
      <c r="KHA71" s="110"/>
      <c r="KHB71" s="110"/>
      <c r="KHC71" s="110"/>
      <c r="KHD71" s="110"/>
      <c r="KHE71" s="110"/>
      <c r="KHF71" s="110"/>
      <c r="KHG71" s="110"/>
      <c r="KHH71" s="110"/>
      <c r="KHI71" s="110"/>
      <c r="KHJ71" s="110"/>
      <c r="KHK71" s="110"/>
      <c r="KHL71" s="110"/>
      <c r="KHM71" s="110"/>
      <c r="KHN71" s="110"/>
      <c r="KHO71" s="110"/>
      <c r="KHP71" s="110"/>
      <c r="KHQ71" s="110"/>
      <c r="KHR71" s="110"/>
      <c r="KHS71" s="110"/>
      <c r="KHT71" s="110"/>
      <c r="KHU71" s="110"/>
      <c r="KHV71" s="110"/>
      <c r="KHW71" s="110"/>
      <c r="KHX71" s="110"/>
      <c r="KHY71" s="110"/>
      <c r="KHZ71" s="110"/>
      <c r="KIA71" s="110"/>
      <c r="KIB71" s="110"/>
      <c r="KIC71" s="110"/>
      <c r="KID71" s="110"/>
      <c r="KIE71" s="110"/>
      <c r="KIF71" s="110"/>
      <c r="KIG71" s="110"/>
      <c r="KIH71" s="110"/>
      <c r="KII71" s="110"/>
      <c r="KIJ71" s="110"/>
      <c r="KIK71" s="110"/>
      <c r="KIL71" s="110"/>
      <c r="KIM71" s="110"/>
      <c r="KIN71" s="110"/>
      <c r="KIO71" s="110"/>
      <c r="KIP71" s="110"/>
      <c r="KIQ71" s="110"/>
      <c r="KIR71" s="110"/>
      <c r="KIS71" s="110"/>
      <c r="KIT71" s="110"/>
      <c r="KIU71" s="110"/>
      <c r="KIV71" s="110"/>
      <c r="KIW71" s="110"/>
      <c r="KIX71" s="110"/>
      <c r="KIY71" s="110"/>
      <c r="KIZ71" s="110"/>
      <c r="KJA71" s="110"/>
      <c r="KJB71" s="110"/>
      <c r="KJC71" s="110"/>
      <c r="KJD71" s="110"/>
      <c r="KJE71" s="110"/>
      <c r="KJF71" s="110"/>
      <c r="KJG71" s="110"/>
      <c r="KJH71" s="110"/>
      <c r="KJI71" s="110"/>
      <c r="KJJ71" s="110"/>
      <c r="KJK71" s="110"/>
      <c r="KJL71" s="110"/>
      <c r="KJM71" s="110"/>
      <c r="KJN71" s="110"/>
      <c r="KJO71" s="110"/>
      <c r="KJP71" s="110"/>
      <c r="KJQ71" s="110"/>
      <c r="KJR71" s="110"/>
      <c r="KJS71" s="110"/>
      <c r="KJT71" s="110"/>
      <c r="KJU71" s="110"/>
      <c r="KJV71" s="110"/>
      <c r="KJW71" s="110"/>
      <c r="KJX71" s="110"/>
      <c r="KJY71" s="110"/>
      <c r="KJZ71" s="110"/>
      <c r="KKA71" s="110"/>
      <c r="KKB71" s="110"/>
      <c r="KKC71" s="110"/>
      <c r="KKD71" s="110"/>
      <c r="KKE71" s="110"/>
      <c r="KKF71" s="110"/>
      <c r="KKG71" s="110"/>
      <c r="KKH71" s="110"/>
      <c r="KKI71" s="110"/>
      <c r="KKJ71" s="110"/>
      <c r="KKK71" s="110"/>
      <c r="KKL71" s="110"/>
      <c r="KKM71" s="110"/>
      <c r="KKN71" s="110"/>
      <c r="KKO71" s="110"/>
      <c r="KKP71" s="110"/>
      <c r="KKQ71" s="110"/>
      <c r="KKR71" s="110"/>
      <c r="KKS71" s="110"/>
      <c r="KKT71" s="110"/>
      <c r="KKU71" s="110"/>
      <c r="KKV71" s="110"/>
      <c r="KKW71" s="110"/>
      <c r="KKX71" s="110"/>
      <c r="KKY71" s="110"/>
      <c r="KKZ71" s="110"/>
      <c r="KLA71" s="110"/>
      <c r="KLB71" s="110"/>
      <c r="KLC71" s="110"/>
      <c r="KLD71" s="110"/>
      <c r="KLE71" s="110"/>
      <c r="KLF71" s="110"/>
      <c r="KLG71" s="110"/>
      <c r="KLH71" s="110"/>
      <c r="KLI71" s="110"/>
      <c r="KLJ71" s="110"/>
      <c r="KLK71" s="110"/>
      <c r="KLL71" s="110"/>
      <c r="KLM71" s="110"/>
      <c r="KLN71" s="110"/>
      <c r="KLO71" s="110"/>
      <c r="KLP71" s="110"/>
      <c r="KLQ71" s="110"/>
      <c r="KLR71" s="110"/>
      <c r="KLS71" s="110"/>
      <c r="KLT71" s="110"/>
      <c r="KLU71" s="110"/>
      <c r="KLV71" s="110"/>
      <c r="KLW71" s="110"/>
      <c r="KLX71" s="110"/>
      <c r="KLY71" s="110"/>
      <c r="KLZ71" s="110"/>
      <c r="KMA71" s="110"/>
      <c r="KMB71" s="110"/>
      <c r="KMC71" s="110"/>
      <c r="KMD71" s="110"/>
      <c r="KME71" s="110"/>
      <c r="KMF71" s="110"/>
      <c r="KMG71" s="110"/>
      <c r="KMH71" s="110"/>
      <c r="KMI71" s="110"/>
      <c r="KMJ71" s="110"/>
      <c r="KMK71" s="110"/>
      <c r="KML71" s="110"/>
      <c r="KMM71" s="110"/>
      <c r="KMN71" s="110"/>
      <c r="KMO71" s="110"/>
      <c r="KMP71" s="110"/>
      <c r="KMQ71" s="110"/>
      <c r="KMR71" s="110"/>
      <c r="KMS71" s="110"/>
      <c r="KMT71" s="110"/>
      <c r="KMU71" s="110"/>
      <c r="KMV71" s="110"/>
      <c r="KMW71" s="110"/>
      <c r="KMX71" s="110"/>
      <c r="KMY71" s="110"/>
      <c r="KMZ71" s="110"/>
      <c r="KNA71" s="110"/>
      <c r="KNB71" s="110"/>
      <c r="KNC71" s="110"/>
      <c r="KND71" s="110"/>
      <c r="KNE71" s="110"/>
      <c r="KNF71" s="110"/>
      <c r="KNG71" s="110"/>
      <c r="KNH71" s="110"/>
      <c r="KNI71" s="110"/>
      <c r="KNJ71" s="110"/>
      <c r="KNK71" s="110"/>
      <c r="KNL71" s="110"/>
      <c r="KNM71" s="110"/>
      <c r="KNN71" s="110"/>
      <c r="KNO71" s="110"/>
      <c r="KNP71" s="110"/>
      <c r="KNQ71" s="110"/>
      <c r="KNR71" s="110"/>
      <c r="KNS71" s="110"/>
      <c r="KNT71" s="110"/>
      <c r="KNU71" s="110"/>
      <c r="KNV71" s="110"/>
      <c r="KNW71" s="110"/>
      <c r="KNX71" s="110"/>
      <c r="KNY71" s="110"/>
      <c r="KNZ71" s="110"/>
      <c r="KOA71" s="110"/>
      <c r="KOB71" s="110"/>
      <c r="KOC71" s="110"/>
      <c r="KOD71" s="110"/>
      <c r="KOE71" s="110"/>
      <c r="KOF71" s="110"/>
      <c r="KOG71" s="110"/>
      <c r="KOH71" s="110"/>
      <c r="KOI71" s="110"/>
      <c r="KOJ71" s="110"/>
      <c r="KOK71" s="110"/>
      <c r="KOL71" s="110"/>
      <c r="KOM71" s="110"/>
      <c r="KON71" s="110"/>
      <c r="KOO71" s="110"/>
      <c r="KOP71" s="110"/>
      <c r="KOQ71" s="110"/>
      <c r="KOR71" s="110"/>
      <c r="KOS71" s="110"/>
      <c r="KOT71" s="110"/>
      <c r="KOU71" s="110"/>
      <c r="KOV71" s="110"/>
      <c r="KOW71" s="110"/>
      <c r="KOX71" s="110"/>
      <c r="KOY71" s="110"/>
      <c r="KOZ71" s="110"/>
      <c r="KPA71" s="110"/>
      <c r="KPB71" s="110"/>
      <c r="KPC71" s="110"/>
      <c r="KPD71" s="110"/>
      <c r="KPE71" s="110"/>
      <c r="KPF71" s="110"/>
      <c r="KPG71" s="110"/>
      <c r="KPH71" s="110"/>
      <c r="KPI71" s="110"/>
      <c r="KPJ71" s="110"/>
      <c r="KPK71" s="110"/>
      <c r="KPL71" s="110"/>
      <c r="KPM71" s="110"/>
      <c r="KPN71" s="110"/>
      <c r="KPO71" s="110"/>
      <c r="KPP71" s="110"/>
      <c r="KPQ71" s="110"/>
      <c r="KPR71" s="110"/>
      <c r="KPS71" s="110"/>
      <c r="KPT71" s="110"/>
      <c r="KPU71" s="110"/>
      <c r="KPV71" s="110"/>
      <c r="KPW71" s="110"/>
      <c r="KPX71" s="110"/>
      <c r="KPY71" s="110"/>
      <c r="KPZ71" s="110"/>
      <c r="KQA71" s="110"/>
      <c r="KQB71" s="110"/>
      <c r="KQC71" s="110"/>
      <c r="KQD71" s="110"/>
      <c r="KQE71" s="110"/>
      <c r="KQF71" s="110"/>
      <c r="KQG71" s="110"/>
      <c r="KQH71" s="110"/>
      <c r="KQI71" s="110"/>
      <c r="KQJ71" s="110"/>
      <c r="KQK71" s="110"/>
      <c r="KQL71" s="110"/>
      <c r="KQM71" s="110"/>
      <c r="KQN71" s="110"/>
      <c r="KQO71" s="110"/>
      <c r="KQP71" s="110"/>
      <c r="KQQ71" s="110"/>
      <c r="KQR71" s="110"/>
      <c r="KQS71" s="110"/>
      <c r="KQT71" s="110"/>
      <c r="KQU71" s="110"/>
      <c r="KQV71" s="110"/>
      <c r="KQW71" s="110"/>
      <c r="KQX71" s="110"/>
      <c r="KQY71" s="110"/>
      <c r="KQZ71" s="110"/>
      <c r="KRA71" s="110"/>
      <c r="KRB71" s="110"/>
      <c r="KRC71" s="110"/>
      <c r="KRD71" s="110"/>
      <c r="KRE71" s="110"/>
      <c r="KRF71" s="110"/>
      <c r="KRG71" s="110"/>
      <c r="KRH71" s="110"/>
      <c r="KRI71" s="110"/>
      <c r="KRJ71" s="110"/>
      <c r="KRK71" s="110"/>
      <c r="KRL71" s="110"/>
      <c r="KRM71" s="110"/>
      <c r="KRN71" s="110"/>
      <c r="KRO71" s="110"/>
      <c r="KRP71" s="110"/>
      <c r="KRQ71" s="110"/>
      <c r="KRR71" s="110"/>
      <c r="KRS71" s="110"/>
      <c r="KRT71" s="110"/>
      <c r="KRU71" s="110"/>
      <c r="KRV71" s="110"/>
      <c r="KRW71" s="110"/>
      <c r="KRX71" s="110"/>
      <c r="KRY71" s="110"/>
      <c r="KRZ71" s="110"/>
      <c r="KSA71" s="110"/>
      <c r="KSB71" s="110"/>
      <c r="KSC71" s="110"/>
      <c r="KSD71" s="110"/>
      <c r="KSE71" s="110"/>
      <c r="KSF71" s="110"/>
      <c r="KSG71" s="110"/>
      <c r="KSH71" s="110"/>
      <c r="KSI71" s="110"/>
      <c r="KSJ71" s="110"/>
      <c r="KSK71" s="110"/>
      <c r="KSL71" s="110"/>
      <c r="KSM71" s="110"/>
      <c r="KSN71" s="110"/>
      <c r="KSO71" s="110"/>
      <c r="KSP71" s="110"/>
      <c r="KSQ71" s="110"/>
      <c r="KSR71" s="110"/>
      <c r="KSS71" s="110"/>
      <c r="KST71" s="110"/>
      <c r="KSU71" s="110"/>
      <c r="KSV71" s="110"/>
      <c r="KSW71" s="110"/>
      <c r="KSX71" s="110"/>
      <c r="KSY71" s="110"/>
      <c r="KSZ71" s="110"/>
      <c r="KTA71" s="110"/>
      <c r="KTB71" s="110"/>
      <c r="KTC71" s="110"/>
      <c r="KTD71" s="110"/>
      <c r="KTE71" s="110"/>
      <c r="KTF71" s="110"/>
      <c r="KTG71" s="110"/>
      <c r="KTH71" s="110"/>
      <c r="KTI71" s="110"/>
      <c r="KTJ71" s="110"/>
      <c r="KTK71" s="110"/>
      <c r="KTL71" s="110"/>
      <c r="KTM71" s="110"/>
      <c r="KTN71" s="110"/>
      <c r="KTO71" s="110"/>
      <c r="KTP71" s="110"/>
      <c r="KTQ71" s="110"/>
      <c r="KTR71" s="110"/>
      <c r="KTS71" s="110"/>
      <c r="KTT71" s="110"/>
      <c r="KTU71" s="110"/>
      <c r="KTV71" s="110"/>
      <c r="KTW71" s="110"/>
      <c r="KTX71" s="110"/>
      <c r="KTY71" s="110"/>
      <c r="KTZ71" s="110"/>
      <c r="KUA71" s="110"/>
      <c r="KUB71" s="110"/>
      <c r="KUC71" s="110"/>
      <c r="KUD71" s="110"/>
      <c r="KUE71" s="110"/>
      <c r="KUF71" s="110"/>
      <c r="KUG71" s="110"/>
      <c r="KUH71" s="110"/>
      <c r="KUI71" s="110"/>
      <c r="KUJ71" s="110"/>
      <c r="KUK71" s="110"/>
      <c r="KUL71" s="110"/>
      <c r="KUM71" s="110"/>
      <c r="KUN71" s="110"/>
      <c r="KUO71" s="110"/>
      <c r="KUP71" s="110"/>
      <c r="KUQ71" s="110"/>
      <c r="KUR71" s="110"/>
      <c r="KUS71" s="110"/>
      <c r="KUT71" s="110"/>
      <c r="KUU71" s="110"/>
      <c r="KUV71" s="110"/>
      <c r="KUW71" s="110"/>
      <c r="KUX71" s="110"/>
      <c r="KUY71" s="110"/>
      <c r="KUZ71" s="110"/>
      <c r="KVA71" s="110"/>
      <c r="KVB71" s="110"/>
      <c r="KVC71" s="110"/>
      <c r="KVD71" s="110"/>
      <c r="KVE71" s="110"/>
      <c r="KVF71" s="110"/>
      <c r="KVG71" s="110"/>
      <c r="KVH71" s="110"/>
      <c r="KVI71" s="110"/>
      <c r="KVJ71" s="110"/>
      <c r="KVK71" s="110"/>
      <c r="KVL71" s="110"/>
      <c r="KVM71" s="110"/>
      <c r="KVN71" s="110"/>
      <c r="KVO71" s="110"/>
      <c r="KVP71" s="110"/>
      <c r="KVQ71" s="110"/>
      <c r="KVR71" s="110"/>
      <c r="KVS71" s="110"/>
      <c r="KVT71" s="110"/>
      <c r="KVU71" s="110"/>
      <c r="KVV71" s="110"/>
      <c r="KVW71" s="110"/>
      <c r="KVX71" s="110"/>
      <c r="KVY71" s="110"/>
      <c r="KVZ71" s="110"/>
      <c r="KWA71" s="110"/>
      <c r="KWB71" s="110"/>
      <c r="KWC71" s="110"/>
      <c r="KWD71" s="110"/>
      <c r="KWE71" s="110"/>
      <c r="KWF71" s="110"/>
      <c r="KWG71" s="110"/>
      <c r="KWH71" s="110"/>
      <c r="KWI71" s="110"/>
      <c r="KWJ71" s="110"/>
      <c r="KWK71" s="110"/>
      <c r="KWL71" s="110"/>
      <c r="KWM71" s="110"/>
      <c r="KWN71" s="110"/>
      <c r="KWO71" s="110"/>
      <c r="KWP71" s="110"/>
      <c r="KWQ71" s="110"/>
      <c r="KWR71" s="110"/>
      <c r="KWS71" s="110"/>
      <c r="KWT71" s="110"/>
      <c r="KWU71" s="110"/>
      <c r="KWV71" s="110"/>
      <c r="KWW71" s="110"/>
      <c r="KWX71" s="110"/>
      <c r="KWY71" s="110"/>
      <c r="KWZ71" s="110"/>
      <c r="KXA71" s="110"/>
      <c r="KXB71" s="110"/>
      <c r="KXC71" s="110"/>
      <c r="KXD71" s="110"/>
      <c r="KXE71" s="110"/>
      <c r="KXF71" s="110"/>
      <c r="KXG71" s="110"/>
      <c r="KXH71" s="110"/>
      <c r="KXI71" s="110"/>
      <c r="KXJ71" s="110"/>
      <c r="KXK71" s="110"/>
      <c r="KXL71" s="110"/>
      <c r="KXM71" s="110"/>
      <c r="KXN71" s="110"/>
      <c r="KXO71" s="110"/>
      <c r="KXP71" s="110"/>
      <c r="KXQ71" s="110"/>
      <c r="KXR71" s="110"/>
      <c r="KXS71" s="110"/>
      <c r="KXT71" s="110"/>
      <c r="KXU71" s="110"/>
      <c r="KXV71" s="110"/>
      <c r="KXW71" s="110"/>
      <c r="KXX71" s="110"/>
      <c r="KXY71" s="110"/>
      <c r="KXZ71" s="110"/>
      <c r="KYA71" s="110"/>
      <c r="KYB71" s="110"/>
      <c r="KYC71" s="110"/>
      <c r="KYD71" s="110"/>
      <c r="KYE71" s="110"/>
      <c r="KYF71" s="110"/>
      <c r="KYG71" s="110"/>
      <c r="KYH71" s="110"/>
      <c r="KYI71" s="110"/>
      <c r="KYJ71" s="110"/>
      <c r="KYK71" s="110"/>
      <c r="KYL71" s="110"/>
      <c r="KYM71" s="110"/>
      <c r="KYN71" s="110"/>
      <c r="KYO71" s="110"/>
      <c r="KYP71" s="110"/>
      <c r="KYQ71" s="110"/>
      <c r="KYR71" s="110"/>
      <c r="KYS71" s="110"/>
      <c r="KYT71" s="110"/>
      <c r="KYU71" s="110"/>
      <c r="KYV71" s="110"/>
      <c r="KYW71" s="110"/>
      <c r="KYX71" s="110"/>
      <c r="KYY71" s="110"/>
      <c r="KYZ71" s="110"/>
      <c r="KZA71" s="110"/>
      <c r="KZB71" s="110"/>
      <c r="KZC71" s="110"/>
      <c r="KZD71" s="110"/>
      <c r="KZE71" s="110"/>
      <c r="KZF71" s="110"/>
      <c r="KZG71" s="110"/>
      <c r="KZH71" s="110"/>
      <c r="KZI71" s="110"/>
      <c r="KZJ71" s="110"/>
      <c r="KZK71" s="110"/>
      <c r="KZL71" s="110"/>
      <c r="KZM71" s="110"/>
      <c r="KZN71" s="110"/>
      <c r="KZO71" s="110"/>
      <c r="KZP71" s="110"/>
      <c r="KZQ71" s="110"/>
      <c r="KZR71" s="110"/>
      <c r="KZS71" s="110"/>
      <c r="KZT71" s="110"/>
      <c r="KZU71" s="110"/>
      <c r="KZV71" s="110"/>
      <c r="KZW71" s="110"/>
      <c r="KZX71" s="110"/>
      <c r="KZY71" s="110"/>
      <c r="KZZ71" s="110"/>
      <c r="LAA71" s="110"/>
      <c r="LAB71" s="110"/>
      <c r="LAC71" s="110"/>
      <c r="LAD71" s="110"/>
      <c r="LAE71" s="110"/>
      <c r="LAF71" s="110"/>
      <c r="LAG71" s="110"/>
      <c r="LAH71" s="110"/>
      <c r="LAI71" s="110"/>
      <c r="LAJ71" s="110"/>
      <c r="LAK71" s="110"/>
      <c r="LAL71" s="110"/>
      <c r="LAM71" s="110"/>
      <c r="LAN71" s="110"/>
      <c r="LAO71" s="110"/>
      <c r="LAP71" s="110"/>
      <c r="LAQ71" s="110"/>
      <c r="LAR71" s="110"/>
      <c r="LAS71" s="110"/>
      <c r="LAT71" s="110"/>
      <c r="LAU71" s="110"/>
      <c r="LAV71" s="110"/>
      <c r="LAW71" s="110"/>
      <c r="LAX71" s="110"/>
      <c r="LAY71" s="110"/>
      <c r="LAZ71" s="110"/>
      <c r="LBA71" s="110"/>
      <c r="LBB71" s="110"/>
      <c r="LBC71" s="110"/>
      <c r="LBD71" s="110"/>
      <c r="LBE71" s="110"/>
      <c r="LBF71" s="110"/>
      <c r="LBG71" s="110"/>
      <c r="LBH71" s="110"/>
      <c r="LBI71" s="110"/>
      <c r="LBJ71" s="110"/>
      <c r="LBK71" s="110"/>
      <c r="LBL71" s="110"/>
      <c r="LBM71" s="110"/>
      <c r="LBN71" s="110"/>
      <c r="LBO71" s="110"/>
      <c r="LBP71" s="110"/>
      <c r="LBQ71" s="110"/>
      <c r="LBR71" s="110"/>
      <c r="LBS71" s="110"/>
      <c r="LBT71" s="110"/>
      <c r="LBU71" s="110"/>
      <c r="LBV71" s="110"/>
      <c r="LBW71" s="110"/>
      <c r="LBX71" s="110"/>
      <c r="LBY71" s="110"/>
      <c r="LBZ71" s="110"/>
      <c r="LCA71" s="110"/>
      <c r="LCB71" s="110"/>
      <c r="LCC71" s="110"/>
      <c r="LCD71" s="110"/>
      <c r="LCE71" s="110"/>
      <c r="LCF71" s="110"/>
      <c r="LCG71" s="110"/>
      <c r="LCH71" s="110"/>
      <c r="LCI71" s="110"/>
      <c r="LCJ71" s="110"/>
      <c r="LCK71" s="110"/>
      <c r="LCL71" s="110"/>
      <c r="LCM71" s="110"/>
      <c r="LCN71" s="110"/>
      <c r="LCO71" s="110"/>
      <c r="LCP71" s="110"/>
      <c r="LCQ71" s="110"/>
      <c r="LCR71" s="110"/>
      <c r="LCS71" s="110"/>
      <c r="LCT71" s="110"/>
      <c r="LCU71" s="110"/>
      <c r="LCV71" s="110"/>
      <c r="LCW71" s="110"/>
      <c r="LCX71" s="110"/>
      <c r="LCY71" s="110"/>
      <c r="LCZ71" s="110"/>
      <c r="LDA71" s="110"/>
      <c r="LDB71" s="110"/>
      <c r="LDC71" s="110"/>
      <c r="LDD71" s="110"/>
      <c r="LDE71" s="110"/>
      <c r="LDF71" s="110"/>
      <c r="LDG71" s="110"/>
      <c r="LDH71" s="110"/>
      <c r="LDI71" s="110"/>
      <c r="LDJ71" s="110"/>
      <c r="LDK71" s="110"/>
      <c r="LDL71" s="110"/>
      <c r="LDM71" s="110"/>
      <c r="LDN71" s="110"/>
      <c r="LDO71" s="110"/>
      <c r="LDP71" s="110"/>
      <c r="LDQ71" s="110"/>
      <c r="LDR71" s="110"/>
      <c r="LDS71" s="110"/>
      <c r="LDT71" s="110"/>
      <c r="LDU71" s="110"/>
      <c r="LDV71" s="110"/>
      <c r="LDW71" s="110"/>
      <c r="LDX71" s="110"/>
      <c r="LDY71" s="110"/>
      <c r="LDZ71" s="110"/>
      <c r="LEA71" s="110"/>
      <c r="LEB71" s="110"/>
      <c r="LEC71" s="110"/>
      <c r="LED71" s="110"/>
      <c r="LEE71" s="110"/>
      <c r="LEF71" s="110"/>
      <c r="LEG71" s="110"/>
      <c r="LEH71" s="110"/>
      <c r="LEI71" s="110"/>
      <c r="LEJ71" s="110"/>
      <c r="LEK71" s="110"/>
      <c r="LEL71" s="110"/>
      <c r="LEM71" s="110"/>
      <c r="LEN71" s="110"/>
      <c r="LEO71" s="110"/>
      <c r="LEP71" s="110"/>
      <c r="LEQ71" s="110"/>
      <c r="LER71" s="110"/>
      <c r="LES71" s="110"/>
      <c r="LET71" s="110"/>
      <c r="LEU71" s="110"/>
      <c r="LEV71" s="110"/>
      <c r="LEW71" s="110"/>
      <c r="LEX71" s="110"/>
      <c r="LEY71" s="110"/>
      <c r="LEZ71" s="110"/>
      <c r="LFA71" s="110"/>
      <c r="LFB71" s="110"/>
      <c r="LFC71" s="110"/>
      <c r="LFD71" s="110"/>
      <c r="LFE71" s="110"/>
      <c r="LFF71" s="110"/>
      <c r="LFG71" s="110"/>
      <c r="LFH71" s="110"/>
      <c r="LFI71" s="110"/>
      <c r="LFJ71" s="110"/>
      <c r="LFK71" s="110"/>
      <c r="LFL71" s="110"/>
      <c r="LFM71" s="110"/>
      <c r="LFN71" s="110"/>
      <c r="LFO71" s="110"/>
      <c r="LFP71" s="110"/>
      <c r="LFQ71" s="110"/>
      <c r="LFR71" s="110"/>
      <c r="LFS71" s="110"/>
      <c r="LFT71" s="110"/>
      <c r="LFU71" s="110"/>
      <c r="LFV71" s="110"/>
      <c r="LFW71" s="110"/>
      <c r="LFX71" s="110"/>
      <c r="LFY71" s="110"/>
      <c r="LFZ71" s="110"/>
      <c r="LGA71" s="110"/>
      <c r="LGB71" s="110"/>
      <c r="LGC71" s="110"/>
      <c r="LGD71" s="110"/>
      <c r="LGE71" s="110"/>
      <c r="LGF71" s="110"/>
      <c r="LGG71" s="110"/>
      <c r="LGH71" s="110"/>
      <c r="LGI71" s="110"/>
      <c r="LGJ71" s="110"/>
      <c r="LGK71" s="110"/>
      <c r="LGL71" s="110"/>
      <c r="LGM71" s="110"/>
      <c r="LGN71" s="110"/>
      <c r="LGO71" s="110"/>
      <c r="LGP71" s="110"/>
      <c r="LGQ71" s="110"/>
      <c r="LGR71" s="110"/>
      <c r="LGS71" s="110"/>
      <c r="LGT71" s="110"/>
      <c r="LGU71" s="110"/>
      <c r="LGV71" s="110"/>
      <c r="LGW71" s="110"/>
      <c r="LGX71" s="110"/>
      <c r="LGY71" s="110"/>
      <c r="LGZ71" s="110"/>
      <c r="LHA71" s="110"/>
      <c r="LHB71" s="110"/>
      <c r="LHC71" s="110"/>
      <c r="LHD71" s="110"/>
      <c r="LHE71" s="110"/>
      <c r="LHF71" s="110"/>
      <c r="LHG71" s="110"/>
      <c r="LHH71" s="110"/>
      <c r="LHI71" s="110"/>
      <c r="LHJ71" s="110"/>
      <c r="LHK71" s="110"/>
      <c r="LHL71" s="110"/>
      <c r="LHM71" s="110"/>
      <c r="LHN71" s="110"/>
      <c r="LHO71" s="110"/>
      <c r="LHP71" s="110"/>
      <c r="LHQ71" s="110"/>
      <c r="LHR71" s="110"/>
      <c r="LHS71" s="110"/>
      <c r="LHT71" s="110"/>
      <c r="LHU71" s="110"/>
      <c r="LHV71" s="110"/>
      <c r="LHW71" s="110"/>
      <c r="LHX71" s="110"/>
      <c r="LHY71" s="110"/>
      <c r="LHZ71" s="110"/>
      <c r="LIA71" s="110"/>
      <c r="LIB71" s="110"/>
      <c r="LIC71" s="110"/>
      <c r="LID71" s="110"/>
      <c r="LIE71" s="110"/>
      <c r="LIF71" s="110"/>
      <c r="LIG71" s="110"/>
      <c r="LIH71" s="110"/>
      <c r="LII71" s="110"/>
      <c r="LIJ71" s="110"/>
      <c r="LIK71" s="110"/>
      <c r="LIL71" s="110"/>
      <c r="LIM71" s="110"/>
      <c r="LIN71" s="110"/>
      <c r="LIO71" s="110"/>
      <c r="LIP71" s="110"/>
      <c r="LIQ71" s="110"/>
      <c r="LIR71" s="110"/>
      <c r="LIS71" s="110"/>
      <c r="LIT71" s="110"/>
      <c r="LIU71" s="110"/>
      <c r="LIV71" s="110"/>
      <c r="LIW71" s="110"/>
      <c r="LIX71" s="110"/>
      <c r="LIY71" s="110"/>
      <c r="LIZ71" s="110"/>
      <c r="LJA71" s="110"/>
      <c r="LJB71" s="110"/>
      <c r="LJC71" s="110"/>
      <c r="LJD71" s="110"/>
      <c r="LJE71" s="110"/>
      <c r="LJF71" s="110"/>
      <c r="LJG71" s="110"/>
      <c r="LJH71" s="110"/>
      <c r="LJI71" s="110"/>
      <c r="LJJ71" s="110"/>
      <c r="LJK71" s="110"/>
      <c r="LJL71" s="110"/>
      <c r="LJM71" s="110"/>
      <c r="LJN71" s="110"/>
      <c r="LJO71" s="110"/>
      <c r="LJP71" s="110"/>
      <c r="LJQ71" s="110"/>
      <c r="LJR71" s="110"/>
      <c r="LJS71" s="110"/>
      <c r="LJT71" s="110"/>
      <c r="LJU71" s="110"/>
      <c r="LJV71" s="110"/>
      <c r="LJW71" s="110"/>
      <c r="LJX71" s="110"/>
      <c r="LJY71" s="110"/>
      <c r="LJZ71" s="110"/>
      <c r="LKA71" s="110"/>
      <c r="LKB71" s="110"/>
      <c r="LKC71" s="110"/>
      <c r="LKD71" s="110"/>
      <c r="LKE71" s="110"/>
      <c r="LKF71" s="110"/>
      <c r="LKG71" s="110"/>
      <c r="LKH71" s="110"/>
      <c r="LKI71" s="110"/>
      <c r="LKJ71" s="110"/>
      <c r="LKK71" s="110"/>
      <c r="LKL71" s="110"/>
      <c r="LKM71" s="110"/>
      <c r="LKN71" s="110"/>
      <c r="LKO71" s="110"/>
      <c r="LKP71" s="110"/>
      <c r="LKQ71" s="110"/>
      <c r="LKR71" s="110"/>
      <c r="LKS71" s="110"/>
      <c r="LKT71" s="110"/>
      <c r="LKU71" s="110"/>
      <c r="LKV71" s="110"/>
      <c r="LKW71" s="110"/>
      <c r="LKX71" s="110"/>
      <c r="LKY71" s="110"/>
      <c r="LKZ71" s="110"/>
      <c r="LLA71" s="110"/>
      <c r="LLB71" s="110"/>
      <c r="LLC71" s="110"/>
      <c r="LLD71" s="110"/>
      <c r="LLE71" s="110"/>
      <c r="LLF71" s="110"/>
      <c r="LLG71" s="110"/>
      <c r="LLH71" s="110"/>
      <c r="LLI71" s="110"/>
      <c r="LLJ71" s="110"/>
      <c r="LLK71" s="110"/>
      <c r="LLL71" s="110"/>
      <c r="LLM71" s="110"/>
      <c r="LLN71" s="110"/>
      <c r="LLO71" s="110"/>
      <c r="LLP71" s="110"/>
      <c r="LLQ71" s="110"/>
      <c r="LLR71" s="110"/>
      <c r="LLS71" s="110"/>
      <c r="LLT71" s="110"/>
      <c r="LLU71" s="110"/>
      <c r="LLV71" s="110"/>
      <c r="LLW71" s="110"/>
      <c r="LLX71" s="110"/>
      <c r="LLY71" s="110"/>
      <c r="LLZ71" s="110"/>
      <c r="LMA71" s="110"/>
      <c r="LMB71" s="110"/>
      <c r="LMC71" s="110"/>
      <c r="LMD71" s="110"/>
      <c r="LME71" s="110"/>
      <c r="LMF71" s="110"/>
      <c r="LMG71" s="110"/>
      <c r="LMH71" s="110"/>
      <c r="LMI71" s="110"/>
      <c r="LMJ71" s="110"/>
      <c r="LMK71" s="110"/>
      <c r="LML71" s="110"/>
      <c r="LMM71" s="110"/>
      <c r="LMN71" s="110"/>
      <c r="LMO71" s="110"/>
      <c r="LMP71" s="110"/>
      <c r="LMQ71" s="110"/>
      <c r="LMR71" s="110"/>
      <c r="LMS71" s="110"/>
      <c r="LMT71" s="110"/>
      <c r="LMU71" s="110"/>
      <c r="LMV71" s="110"/>
      <c r="LMW71" s="110"/>
      <c r="LMX71" s="110"/>
      <c r="LMY71" s="110"/>
      <c r="LMZ71" s="110"/>
      <c r="LNA71" s="110"/>
      <c r="LNB71" s="110"/>
      <c r="LNC71" s="110"/>
      <c r="LND71" s="110"/>
      <c r="LNE71" s="110"/>
      <c r="LNF71" s="110"/>
      <c r="LNG71" s="110"/>
      <c r="LNH71" s="110"/>
      <c r="LNI71" s="110"/>
      <c r="LNJ71" s="110"/>
      <c r="LNK71" s="110"/>
      <c r="LNL71" s="110"/>
      <c r="LNM71" s="110"/>
      <c r="LNN71" s="110"/>
      <c r="LNO71" s="110"/>
      <c r="LNP71" s="110"/>
      <c r="LNQ71" s="110"/>
      <c r="LNR71" s="110"/>
      <c r="LNS71" s="110"/>
      <c r="LNT71" s="110"/>
      <c r="LNU71" s="110"/>
      <c r="LNV71" s="110"/>
      <c r="LNW71" s="110"/>
      <c r="LNX71" s="110"/>
      <c r="LNY71" s="110"/>
      <c r="LNZ71" s="110"/>
      <c r="LOA71" s="110"/>
      <c r="LOB71" s="110"/>
      <c r="LOC71" s="110"/>
      <c r="LOD71" s="110"/>
      <c r="LOE71" s="110"/>
      <c r="LOF71" s="110"/>
      <c r="LOG71" s="110"/>
      <c r="LOH71" s="110"/>
      <c r="LOI71" s="110"/>
      <c r="LOJ71" s="110"/>
      <c r="LOK71" s="110"/>
      <c r="LOL71" s="110"/>
      <c r="LOM71" s="110"/>
      <c r="LON71" s="110"/>
      <c r="LOO71" s="110"/>
      <c r="LOP71" s="110"/>
      <c r="LOQ71" s="110"/>
      <c r="LOR71" s="110"/>
      <c r="LOS71" s="110"/>
      <c r="LOT71" s="110"/>
      <c r="LOU71" s="110"/>
      <c r="LOV71" s="110"/>
      <c r="LOW71" s="110"/>
      <c r="LOX71" s="110"/>
      <c r="LOY71" s="110"/>
      <c r="LOZ71" s="110"/>
      <c r="LPA71" s="110"/>
      <c r="LPB71" s="110"/>
      <c r="LPC71" s="110"/>
      <c r="LPD71" s="110"/>
      <c r="LPE71" s="110"/>
      <c r="LPF71" s="110"/>
      <c r="LPG71" s="110"/>
      <c r="LPH71" s="110"/>
      <c r="LPI71" s="110"/>
      <c r="LPJ71" s="110"/>
      <c r="LPK71" s="110"/>
      <c r="LPL71" s="110"/>
      <c r="LPM71" s="110"/>
      <c r="LPN71" s="110"/>
      <c r="LPO71" s="110"/>
      <c r="LPP71" s="110"/>
      <c r="LPQ71" s="110"/>
      <c r="LPR71" s="110"/>
      <c r="LPS71" s="110"/>
      <c r="LPT71" s="110"/>
      <c r="LPU71" s="110"/>
      <c r="LPV71" s="110"/>
      <c r="LPW71" s="110"/>
      <c r="LPX71" s="110"/>
      <c r="LPY71" s="110"/>
      <c r="LPZ71" s="110"/>
      <c r="LQA71" s="110"/>
      <c r="LQB71" s="110"/>
      <c r="LQC71" s="110"/>
      <c r="LQD71" s="110"/>
      <c r="LQE71" s="110"/>
      <c r="LQF71" s="110"/>
      <c r="LQG71" s="110"/>
      <c r="LQH71" s="110"/>
      <c r="LQI71" s="110"/>
      <c r="LQJ71" s="110"/>
      <c r="LQK71" s="110"/>
      <c r="LQL71" s="110"/>
      <c r="LQM71" s="110"/>
      <c r="LQN71" s="110"/>
      <c r="LQO71" s="110"/>
      <c r="LQP71" s="110"/>
      <c r="LQQ71" s="110"/>
      <c r="LQR71" s="110"/>
      <c r="LQS71" s="110"/>
      <c r="LQT71" s="110"/>
      <c r="LQU71" s="110"/>
      <c r="LQV71" s="110"/>
      <c r="LQW71" s="110"/>
      <c r="LQX71" s="110"/>
      <c r="LQY71" s="110"/>
      <c r="LQZ71" s="110"/>
      <c r="LRA71" s="110"/>
      <c r="LRB71" s="110"/>
      <c r="LRC71" s="110"/>
      <c r="LRD71" s="110"/>
      <c r="LRE71" s="110"/>
      <c r="LRF71" s="110"/>
      <c r="LRG71" s="110"/>
      <c r="LRH71" s="110"/>
      <c r="LRI71" s="110"/>
      <c r="LRJ71" s="110"/>
      <c r="LRK71" s="110"/>
      <c r="LRL71" s="110"/>
      <c r="LRM71" s="110"/>
      <c r="LRN71" s="110"/>
      <c r="LRO71" s="110"/>
      <c r="LRP71" s="110"/>
      <c r="LRQ71" s="110"/>
      <c r="LRR71" s="110"/>
      <c r="LRS71" s="110"/>
      <c r="LRT71" s="110"/>
      <c r="LRU71" s="110"/>
      <c r="LRV71" s="110"/>
      <c r="LRW71" s="110"/>
      <c r="LRX71" s="110"/>
      <c r="LRY71" s="110"/>
      <c r="LRZ71" s="110"/>
      <c r="LSA71" s="110"/>
      <c r="LSB71" s="110"/>
      <c r="LSC71" s="110"/>
      <c r="LSD71" s="110"/>
      <c r="LSE71" s="110"/>
      <c r="LSF71" s="110"/>
      <c r="LSG71" s="110"/>
      <c r="LSH71" s="110"/>
      <c r="LSI71" s="110"/>
      <c r="LSJ71" s="110"/>
      <c r="LSK71" s="110"/>
      <c r="LSL71" s="110"/>
      <c r="LSM71" s="110"/>
      <c r="LSN71" s="110"/>
      <c r="LSO71" s="110"/>
      <c r="LSP71" s="110"/>
      <c r="LSQ71" s="110"/>
      <c r="LSR71" s="110"/>
      <c r="LSS71" s="110"/>
      <c r="LST71" s="110"/>
      <c r="LSU71" s="110"/>
      <c r="LSV71" s="110"/>
      <c r="LSW71" s="110"/>
      <c r="LSX71" s="110"/>
      <c r="LSY71" s="110"/>
      <c r="LSZ71" s="110"/>
      <c r="LTA71" s="110"/>
      <c r="LTB71" s="110"/>
      <c r="LTC71" s="110"/>
      <c r="LTD71" s="110"/>
      <c r="LTE71" s="110"/>
      <c r="LTF71" s="110"/>
      <c r="LTG71" s="110"/>
      <c r="LTH71" s="110"/>
      <c r="LTI71" s="110"/>
      <c r="LTJ71" s="110"/>
      <c r="LTK71" s="110"/>
      <c r="LTL71" s="110"/>
      <c r="LTM71" s="110"/>
      <c r="LTN71" s="110"/>
      <c r="LTO71" s="110"/>
      <c r="LTP71" s="110"/>
      <c r="LTQ71" s="110"/>
      <c r="LTR71" s="110"/>
      <c r="LTS71" s="110"/>
      <c r="LTT71" s="110"/>
      <c r="LTU71" s="110"/>
      <c r="LTV71" s="110"/>
      <c r="LTW71" s="110"/>
      <c r="LTX71" s="110"/>
      <c r="LTY71" s="110"/>
      <c r="LTZ71" s="110"/>
      <c r="LUA71" s="110"/>
      <c r="LUB71" s="110"/>
      <c r="LUC71" s="110"/>
      <c r="LUD71" s="110"/>
      <c r="LUE71" s="110"/>
      <c r="LUF71" s="110"/>
      <c r="LUG71" s="110"/>
      <c r="LUH71" s="110"/>
      <c r="LUI71" s="110"/>
      <c r="LUJ71" s="110"/>
      <c r="LUK71" s="110"/>
      <c r="LUL71" s="110"/>
      <c r="LUM71" s="110"/>
      <c r="LUN71" s="110"/>
      <c r="LUO71" s="110"/>
      <c r="LUP71" s="110"/>
      <c r="LUQ71" s="110"/>
      <c r="LUR71" s="110"/>
      <c r="LUS71" s="110"/>
      <c r="LUT71" s="110"/>
      <c r="LUU71" s="110"/>
      <c r="LUV71" s="110"/>
      <c r="LUW71" s="110"/>
      <c r="LUX71" s="110"/>
      <c r="LUY71" s="110"/>
      <c r="LUZ71" s="110"/>
      <c r="LVA71" s="110"/>
      <c r="LVB71" s="110"/>
      <c r="LVC71" s="110"/>
      <c r="LVD71" s="110"/>
      <c r="LVE71" s="110"/>
      <c r="LVF71" s="110"/>
      <c r="LVG71" s="110"/>
      <c r="LVH71" s="110"/>
      <c r="LVI71" s="110"/>
      <c r="LVJ71" s="110"/>
      <c r="LVK71" s="110"/>
      <c r="LVL71" s="110"/>
      <c r="LVM71" s="110"/>
      <c r="LVN71" s="110"/>
      <c r="LVO71" s="110"/>
      <c r="LVP71" s="110"/>
      <c r="LVQ71" s="110"/>
      <c r="LVR71" s="110"/>
      <c r="LVS71" s="110"/>
      <c r="LVT71" s="110"/>
      <c r="LVU71" s="110"/>
      <c r="LVV71" s="110"/>
      <c r="LVW71" s="110"/>
      <c r="LVX71" s="110"/>
      <c r="LVY71" s="110"/>
      <c r="LVZ71" s="110"/>
      <c r="LWA71" s="110"/>
      <c r="LWB71" s="110"/>
      <c r="LWC71" s="110"/>
      <c r="LWD71" s="110"/>
      <c r="LWE71" s="110"/>
      <c r="LWF71" s="110"/>
      <c r="LWG71" s="110"/>
      <c r="LWH71" s="110"/>
      <c r="LWI71" s="110"/>
      <c r="LWJ71" s="110"/>
      <c r="LWK71" s="110"/>
      <c r="LWL71" s="110"/>
      <c r="LWM71" s="110"/>
      <c r="LWN71" s="110"/>
      <c r="LWO71" s="110"/>
      <c r="LWP71" s="110"/>
      <c r="LWQ71" s="110"/>
      <c r="LWR71" s="110"/>
      <c r="LWS71" s="110"/>
      <c r="LWT71" s="110"/>
      <c r="LWU71" s="110"/>
      <c r="LWV71" s="110"/>
      <c r="LWW71" s="110"/>
      <c r="LWX71" s="110"/>
      <c r="LWY71" s="110"/>
      <c r="LWZ71" s="110"/>
      <c r="LXA71" s="110"/>
      <c r="LXB71" s="110"/>
      <c r="LXC71" s="110"/>
      <c r="LXD71" s="110"/>
      <c r="LXE71" s="110"/>
      <c r="LXF71" s="110"/>
      <c r="LXG71" s="110"/>
      <c r="LXH71" s="110"/>
      <c r="LXI71" s="110"/>
      <c r="LXJ71" s="110"/>
      <c r="LXK71" s="110"/>
      <c r="LXL71" s="110"/>
      <c r="LXM71" s="110"/>
      <c r="LXN71" s="110"/>
      <c r="LXO71" s="110"/>
      <c r="LXP71" s="110"/>
      <c r="LXQ71" s="110"/>
      <c r="LXR71" s="110"/>
      <c r="LXS71" s="110"/>
      <c r="LXT71" s="110"/>
      <c r="LXU71" s="110"/>
      <c r="LXV71" s="110"/>
      <c r="LXW71" s="110"/>
      <c r="LXX71" s="110"/>
      <c r="LXY71" s="110"/>
      <c r="LXZ71" s="110"/>
      <c r="LYA71" s="110"/>
      <c r="LYB71" s="110"/>
      <c r="LYC71" s="110"/>
      <c r="LYD71" s="110"/>
      <c r="LYE71" s="110"/>
      <c r="LYF71" s="110"/>
      <c r="LYG71" s="110"/>
      <c r="LYH71" s="110"/>
      <c r="LYI71" s="110"/>
      <c r="LYJ71" s="110"/>
      <c r="LYK71" s="110"/>
      <c r="LYL71" s="110"/>
      <c r="LYM71" s="110"/>
      <c r="LYN71" s="110"/>
      <c r="LYO71" s="110"/>
      <c r="LYP71" s="110"/>
      <c r="LYQ71" s="110"/>
      <c r="LYR71" s="110"/>
      <c r="LYS71" s="110"/>
      <c r="LYT71" s="110"/>
      <c r="LYU71" s="110"/>
      <c r="LYV71" s="110"/>
      <c r="LYW71" s="110"/>
      <c r="LYX71" s="110"/>
      <c r="LYY71" s="110"/>
      <c r="LYZ71" s="110"/>
      <c r="LZA71" s="110"/>
      <c r="LZB71" s="110"/>
      <c r="LZC71" s="110"/>
      <c r="LZD71" s="110"/>
      <c r="LZE71" s="110"/>
      <c r="LZF71" s="110"/>
      <c r="LZG71" s="110"/>
      <c r="LZH71" s="110"/>
      <c r="LZI71" s="110"/>
      <c r="LZJ71" s="110"/>
      <c r="LZK71" s="110"/>
      <c r="LZL71" s="110"/>
      <c r="LZM71" s="110"/>
      <c r="LZN71" s="110"/>
      <c r="LZO71" s="110"/>
      <c r="LZP71" s="110"/>
      <c r="LZQ71" s="110"/>
      <c r="LZR71" s="110"/>
      <c r="LZS71" s="110"/>
      <c r="LZT71" s="110"/>
      <c r="LZU71" s="110"/>
      <c r="LZV71" s="110"/>
      <c r="LZW71" s="110"/>
      <c r="LZX71" s="110"/>
      <c r="LZY71" s="110"/>
      <c r="LZZ71" s="110"/>
      <c r="MAA71" s="110"/>
      <c r="MAB71" s="110"/>
      <c r="MAC71" s="110"/>
      <c r="MAD71" s="110"/>
      <c r="MAE71" s="110"/>
      <c r="MAF71" s="110"/>
      <c r="MAG71" s="110"/>
      <c r="MAH71" s="110"/>
      <c r="MAI71" s="110"/>
      <c r="MAJ71" s="110"/>
      <c r="MAK71" s="110"/>
      <c r="MAL71" s="110"/>
      <c r="MAM71" s="110"/>
      <c r="MAN71" s="110"/>
      <c r="MAO71" s="110"/>
      <c r="MAP71" s="110"/>
      <c r="MAQ71" s="110"/>
      <c r="MAR71" s="110"/>
      <c r="MAS71" s="110"/>
      <c r="MAT71" s="110"/>
      <c r="MAU71" s="110"/>
      <c r="MAV71" s="110"/>
      <c r="MAW71" s="110"/>
      <c r="MAX71" s="110"/>
      <c r="MAY71" s="110"/>
      <c r="MAZ71" s="110"/>
      <c r="MBA71" s="110"/>
      <c r="MBB71" s="110"/>
      <c r="MBC71" s="110"/>
      <c r="MBD71" s="110"/>
      <c r="MBE71" s="110"/>
      <c r="MBF71" s="110"/>
      <c r="MBG71" s="110"/>
      <c r="MBH71" s="110"/>
      <c r="MBI71" s="110"/>
      <c r="MBJ71" s="110"/>
      <c r="MBK71" s="110"/>
      <c r="MBL71" s="110"/>
      <c r="MBM71" s="110"/>
      <c r="MBN71" s="110"/>
      <c r="MBO71" s="110"/>
      <c r="MBP71" s="110"/>
      <c r="MBQ71" s="110"/>
      <c r="MBR71" s="110"/>
      <c r="MBS71" s="110"/>
      <c r="MBT71" s="110"/>
      <c r="MBU71" s="110"/>
      <c r="MBV71" s="110"/>
      <c r="MBW71" s="110"/>
      <c r="MBX71" s="110"/>
      <c r="MBY71" s="110"/>
      <c r="MBZ71" s="110"/>
      <c r="MCA71" s="110"/>
      <c r="MCB71" s="110"/>
      <c r="MCC71" s="110"/>
      <c r="MCD71" s="110"/>
      <c r="MCE71" s="110"/>
      <c r="MCF71" s="110"/>
      <c r="MCG71" s="110"/>
      <c r="MCH71" s="110"/>
      <c r="MCI71" s="110"/>
      <c r="MCJ71" s="110"/>
      <c r="MCK71" s="110"/>
      <c r="MCL71" s="110"/>
      <c r="MCM71" s="110"/>
      <c r="MCN71" s="110"/>
      <c r="MCO71" s="110"/>
      <c r="MCP71" s="110"/>
      <c r="MCQ71" s="110"/>
      <c r="MCR71" s="110"/>
      <c r="MCS71" s="110"/>
      <c r="MCT71" s="110"/>
      <c r="MCU71" s="110"/>
      <c r="MCV71" s="110"/>
      <c r="MCW71" s="110"/>
      <c r="MCX71" s="110"/>
      <c r="MCY71" s="110"/>
      <c r="MCZ71" s="110"/>
      <c r="MDA71" s="110"/>
      <c r="MDB71" s="110"/>
      <c r="MDC71" s="110"/>
      <c r="MDD71" s="110"/>
      <c r="MDE71" s="110"/>
      <c r="MDF71" s="110"/>
      <c r="MDG71" s="110"/>
      <c r="MDH71" s="110"/>
      <c r="MDI71" s="110"/>
      <c r="MDJ71" s="110"/>
      <c r="MDK71" s="110"/>
      <c r="MDL71" s="110"/>
      <c r="MDM71" s="110"/>
      <c r="MDN71" s="110"/>
      <c r="MDO71" s="110"/>
      <c r="MDP71" s="110"/>
      <c r="MDQ71" s="110"/>
      <c r="MDR71" s="110"/>
      <c r="MDS71" s="110"/>
      <c r="MDT71" s="110"/>
      <c r="MDU71" s="110"/>
      <c r="MDV71" s="110"/>
      <c r="MDW71" s="110"/>
      <c r="MDX71" s="110"/>
      <c r="MDY71" s="110"/>
      <c r="MDZ71" s="110"/>
      <c r="MEA71" s="110"/>
      <c r="MEB71" s="110"/>
      <c r="MEC71" s="110"/>
      <c r="MED71" s="110"/>
      <c r="MEE71" s="110"/>
      <c r="MEF71" s="110"/>
      <c r="MEG71" s="110"/>
      <c r="MEH71" s="110"/>
      <c r="MEI71" s="110"/>
      <c r="MEJ71" s="110"/>
      <c r="MEK71" s="110"/>
      <c r="MEL71" s="110"/>
      <c r="MEM71" s="110"/>
      <c r="MEN71" s="110"/>
      <c r="MEO71" s="110"/>
      <c r="MEP71" s="110"/>
      <c r="MEQ71" s="110"/>
      <c r="MER71" s="110"/>
      <c r="MES71" s="110"/>
      <c r="MET71" s="110"/>
      <c r="MEU71" s="110"/>
      <c r="MEV71" s="110"/>
      <c r="MEW71" s="110"/>
      <c r="MEX71" s="110"/>
      <c r="MEY71" s="110"/>
      <c r="MEZ71" s="110"/>
      <c r="MFA71" s="110"/>
      <c r="MFB71" s="110"/>
      <c r="MFC71" s="110"/>
      <c r="MFD71" s="110"/>
      <c r="MFE71" s="110"/>
      <c r="MFF71" s="110"/>
      <c r="MFG71" s="110"/>
      <c r="MFH71" s="110"/>
      <c r="MFI71" s="110"/>
      <c r="MFJ71" s="110"/>
      <c r="MFK71" s="110"/>
      <c r="MFL71" s="110"/>
      <c r="MFM71" s="110"/>
      <c r="MFN71" s="110"/>
      <c r="MFO71" s="110"/>
      <c r="MFP71" s="110"/>
      <c r="MFQ71" s="110"/>
      <c r="MFR71" s="110"/>
      <c r="MFS71" s="110"/>
      <c r="MFT71" s="110"/>
      <c r="MFU71" s="110"/>
      <c r="MFV71" s="110"/>
      <c r="MFW71" s="110"/>
      <c r="MFX71" s="110"/>
      <c r="MFY71" s="110"/>
      <c r="MFZ71" s="110"/>
      <c r="MGA71" s="110"/>
      <c r="MGB71" s="110"/>
      <c r="MGC71" s="110"/>
      <c r="MGD71" s="110"/>
      <c r="MGE71" s="110"/>
      <c r="MGF71" s="110"/>
      <c r="MGG71" s="110"/>
      <c r="MGH71" s="110"/>
      <c r="MGI71" s="110"/>
      <c r="MGJ71" s="110"/>
      <c r="MGK71" s="110"/>
      <c r="MGL71" s="110"/>
      <c r="MGM71" s="110"/>
      <c r="MGN71" s="110"/>
      <c r="MGO71" s="110"/>
      <c r="MGP71" s="110"/>
      <c r="MGQ71" s="110"/>
      <c r="MGR71" s="110"/>
      <c r="MGS71" s="110"/>
      <c r="MGT71" s="110"/>
      <c r="MGU71" s="110"/>
      <c r="MGV71" s="110"/>
      <c r="MGW71" s="110"/>
      <c r="MGX71" s="110"/>
      <c r="MGY71" s="110"/>
      <c r="MGZ71" s="110"/>
      <c r="MHA71" s="110"/>
      <c r="MHB71" s="110"/>
      <c r="MHC71" s="110"/>
      <c r="MHD71" s="110"/>
      <c r="MHE71" s="110"/>
      <c r="MHF71" s="110"/>
      <c r="MHG71" s="110"/>
      <c r="MHH71" s="110"/>
      <c r="MHI71" s="110"/>
      <c r="MHJ71" s="110"/>
      <c r="MHK71" s="110"/>
      <c r="MHL71" s="110"/>
      <c r="MHM71" s="110"/>
      <c r="MHN71" s="110"/>
      <c r="MHO71" s="110"/>
      <c r="MHP71" s="110"/>
      <c r="MHQ71" s="110"/>
      <c r="MHR71" s="110"/>
      <c r="MHS71" s="110"/>
      <c r="MHT71" s="110"/>
      <c r="MHU71" s="110"/>
      <c r="MHV71" s="110"/>
      <c r="MHW71" s="110"/>
      <c r="MHX71" s="110"/>
      <c r="MHY71" s="110"/>
      <c r="MHZ71" s="110"/>
      <c r="MIA71" s="110"/>
      <c r="MIB71" s="110"/>
      <c r="MIC71" s="110"/>
      <c r="MID71" s="110"/>
      <c r="MIE71" s="110"/>
      <c r="MIF71" s="110"/>
      <c r="MIG71" s="110"/>
      <c r="MIH71" s="110"/>
      <c r="MII71" s="110"/>
      <c r="MIJ71" s="110"/>
      <c r="MIK71" s="110"/>
      <c r="MIL71" s="110"/>
      <c r="MIM71" s="110"/>
      <c r="MIN71" s="110"/>
      <c r="MIO71" s="110"/>
      <c r="MIP71" s="110"/>
      <c r="MIQ71" s="110"/>
      <c r="MIR71" s="110"/>
      <c r="MIS71" s="110"/>
      <c r="MIT71" s="110"/>
      <c r="MIU71" s="110"/>
      <c r="MIV71" s="110"/>
      <c r="MIW71" s="110"/>
      <c r="MIX71" s="110"/>
      <c r="MIY71" s="110"/>
      <c r="MIZ71" s="110"/>
      <c r="MJA71" s="110"/>
      <c r="MJB71" s="110"/>
      <c r="MJC71" s="110"/>
      <c r="MJD71" s="110"/>
      <c r="MJE71" s="110"/>
      <c r="MJF71" s="110"/>
      <c r="MJG71" s="110"/>
      <c r="MJH71" s="110"/>
      <c r="MJI71" s="110"/>
      <c r="MJJ71" s="110"/>
      <c r="MJK71" s="110"/>
      <c r="MJL71" s="110"/>
      <c r="MJM71" s="110"/>
      <c r="MJN71" s="110"/>
      <c r="MJO71" s="110"/>
      <c r="MJP71" s="110"/>
      <c r="MJQ71" s="110"/>
      <c r="MJR71" s="110"/>
      <c r="MJS71" s="110"/>
      <c r="MJT71" s="110"/>
      <c r="MJU71" s="110"/>
      <c r="MJV71" s="110"/>
      <c r="MJW71" s="110"/>
      <c r="MJX71" s="110"/>
      <c r="MJY71" s="110"/>
      <c r="MJZ71" s="110"/>
      <c r="MKA71" s="110"/>
      <c r="MKB71" s="110"/>
      <c r="MKC71" s="110"/>
      <c r="MKD71" s="110"/>
      <c r="MKE71" s="110"/>
      <c r="MKF71" s="110"/>
      <c r="MKG71" s="110"/>
      <c r="MKH71" s="110"/>
      <c r="MKI71" s="110"/>
      <c r="MKJ71" s="110"/>
      <c r="MKK71" s="110"/>
      <c r="MKL71" s="110"/>
      <c r="MKM71" s="110"/>
      <c r="MKN71" s="110"/>
      <c r="MKO71" s="110"/>
      <c r="MKP71" s="110"/>
      <c r="MKQ71" s="110"/>
      <c r="MKR71" s="110"/>
      <c r="MKS71" s="110"/>
      <c r="MKT71" s="110"/>
      <c r="MKU71" s="110"/>
      <c r="MKV71" s="110"/>
      <c r="MKW71" s="110"/>
      <c r="MKX71" s="110"/>
      <c r="MKY71" s="110"/>
      <c r="MKZ71" s="110"/>
      <c r="MLA71" s="110"/>
      <c r="MLB71" s="110"/>
      <c r="MLC71" s="110"/>
      <c r="MLD71" s="110"/>
      <c r="MLE71" s="110"/>
      <c r="MLF71" s="110"/>
      <c r="MLG71" s="110"/>
      <c r="MLH71" s="110"/>
      <c r="MLI71" s="110"/>
      <c r="MLJ71" s="110"/>
      <c r="MLK71" s="110"/>
      <c r="MLL71" s="110"/>
      <c r="MLM71" s="110"/>
      <c r="MLN71" s="110"/>
      <c r="MLO71" s="110"/>
      <c r="MLP71" s="110"/>
      <c r="MLQ71" s="110"/>
      <c r="MLR71" s="110"/>
      <c r="MLS71" s="110"/>
      <c r="MLT71" s="110"/>
      <c r="MLU71" s="110"/>
      <c r="MLV71" s="110"/>
      <c r="MLW71" s="110"/>
      <c r="MLX71" s="110"/>
      <c r="MLY71" s="110"/>
      <c r="MLZ71" s="110"/>
      <c r="MMA71" s="110"/>
      <c r="MMB71" s="110"/>
      <c r="MMC71" s="110"/>
      <c r="MMD71" s="110"/>
      <c r="MME71" s="110"/>
      <c r="MMF71" s="110"/>
      <c r="MMG71" s="110"/>
      <c r="MMH71" s="110"/>
      <c r="MMI71" s="110"/>
      <c r="MMJ71" s="110"/>
      <c r="MMK71" s="110"/>
      <c r="MML71" s="110"/>
      <c r="MMM71" s="110"/>
      <c r="MMN71" s="110"/>
      <c r="MMO71" s="110"/>
      <c r="MMP71" s="110"/>
      <c r="MMQ71" s="110"/>
      <c r="MMR71" s="110"/>
      <c r="MMS71" s="110"/>
      <c r="MMT71" s="110"/>
      <c r="MMU71" s="110"/>
      <c r="MMV71" s="110"/>
      <c r="MMW71" s="110"/>
      <c r="MMX71" s="110"/>
      <c r="MMY71" s="110"/>
      <c r="MMZ71" s="110"/>
      <c r="MNA71" s="110"/>
      <c r="MNB71" s="110"/>
      <c r="MNC71" s="110"/>
      <c r="MND71" s="110"/>
      <c r="MNE71" s="110"/>
      <c r="MNF71" s="110"/>
      <c r="MNG71" s="110"/>
      <c r="MNH71" s="110"/>
      <c r="MNI71" s="110"/>
      <c r="MNJ71" s="110"/>
      <c r="MNK71" s="110"/>
      <c r="MNL71" s="110"/>
      <c r="MNM71" s="110"/>
      <c r="MNN71" s="110"/>
      <c r="MNO71" s="110"/>
      <c r="MNP71" s="110"/>
      <c r="MNQ71" s="110"/>
      <c r="MNR71" s="110"/>
      <c r="MNS71" s="110"/>
      <c r="MNT71" s="110"/>
      <c r="MNU71" s="110"/>
      <c r="MNV71" s="110"/>
      <c r="MNW71" s="110"/>
      <c r="MNX71" s="110"/>
      <c r="MNY71" s="110"/>
      <c r="MNZ71" s="110"/>
      <c r="MOA71" s="110"/>
      <c r="MOB71" s="110"/>
      <c r="MOC71" s="110"/>
      <c r="MOD71" s="110"/>
      <c r="MOE71" s="110"/>
      <c r="MOF71" s="110"/>
      <c r="MOG71" s="110"/>
      <c r="MOH71" s="110"/>
      <c r="MOI71" s="110"/>
      <c r="MOJ71" s="110"/>
      <c r="MOK71" s="110"/>
      <c r="MOL71" s="110"/>
      <c r="MOM71" s="110"/>
      <c r="MON71" s="110"/>
      <c r="MOO71" s="110"/>
      <c r="MOP71" s="110"/>
      <c r="MOQ71" s="110"/>
      <c r="MOR71" s="110"/>
      <c r="MOS71" s="110"/>
      <c r="MOT71" s="110"/>
      <c r="MOU71" s="110"/>
      <c r="MOV71" s="110"/>
      <c r="MOW71" s="110"/>
      <c r="MOX71" s="110"/>
      <c r="MOY71" s="110"/>
      <c r="MOZ71" s="110"/>
      <c r="MPA71" s="110"/>
      <c r="MPB71" s="110"/>
      <c r="MPC71" s="110"/>
      <c r="MPD71" s="110"/>
      <c r="MPE71" s="110"/>
      <c r="MPF71" s="110"/>
      <c r="MPG71" s="110"/>
      <c r="MPH71" s="110"/>
      <c r="MPI71" s="110"/>
      <c r="MPJ71" s="110"/>
      <c r="MPK71" s="110"/>
      <c r="MPL71" s="110"/>
      <c r="MPM71" s="110"/>
      <c r="MPN71" s="110"/>
      <c r="MPO71" s="110"/>
      <c r="MPP71" s="110"/>
      <c r="MPQ71" s="110"/>
      <c r="MPR71" s="110"/>
      <c r="MPS71" s="110"/>
      <c r="MPT71" s="110"/>
      <c r="MPU71" s="110"/>
      <c r="MPV71" s="110"/>
      <c r="MPW71" s="110"/>
      <c r="MPX71" s="110"/>
      <c r="MPY71" s="110"/>
      <c r="MPZ71" s="110"/>
      <c r="MQA71" s="110"/>
      <c r="MQB71" s="110"/>
      <c r="MQC71" s="110"/>
      <c r="MQD71" s="110"/>
      <c r="MQE71" s="110"/>
      <c r="MQF71" s="110"/>
      <c r="MQG71" s="110"/>
      <c r="MQH71" s="110"/>
      <c r="MQI71" s="110"/>
      <c r="MQJ71" s="110"/>
      <c r="MQK71" s="110"/>
      <c r="MQL71" s="110"/>
      <c r="MQM71" s="110"/>
      <c r="MQN71" s="110"/>
      <c r="MQO71" s="110"/>
      <c r="MQP71" s="110"/>
      <c r="MQQ71" s="110"/>
      <c r="MQR71" s="110"/>
      <c r="MQS71" s="110"/>
      <c r="MQT71" s="110"/>
      <c r="MQU71" s="110"/>
      <c r="MQV71" s="110"/>
      <c r="MQW71" s="110"/>
      <c r="MQX71" s="110"/>
      <c r="MQY71" s="110"/>
      <c r="MQZ71" s="110"/>
      <c r="MRA71" s="110"/>
      <c r="MRB71" s="110"/>
      <c r="MRC71" s="110"/>
      <c r="MRD71" s="110"/>
      <c r="MRE71" s="110"/>
      <c r="MRF71" s="110"/>
      <c r="MRG71" s="110"/>
      <c r="MRH71" s="110"/>
      <c r="MRI71" s="110"/>
      <c r="MRJ71" s="110"/>
      <c r="MRK71" s="110"/>
      <c r="MRL71" s="110"/>
      <c r="MRM71" s="110"/>
      <c r="MRN71" s="110"/>
      <c r="MRO71" s="110"/>
      <c r="MRP71" s="110"/>
      <c r="MRQ71" s="110"/>
      <c r="MRR71" s="110"/>
      <c r="MRS71" s="110"/>
      <c r="MRT71" s="110"/>
      <c r="MRU71" s="110"/>
      <c r="MRV71" s="110"/>
      <c r="MRW71" s="110"/>
      <c r="MRX71" s="110"/>
      <c r="MRY71" s="110"/>
      <c r="MRZ71" s="110"/>
      <c r="MSA71" s="110"/>
      <c r="MSB71" s="110"/>
      <c r="MSC71" s="110"/>
      <c r="MSD71" s="110"/>
      <c r="MSE71" s="110"/>
      <c r="MSF71" s="110"/>
      <c r="MSG71" s="110"/>
      <c r="MSH71" s="110"/>
      <c r="MSI71" s="110"/>
      <c r="MSJ71" s="110"/>
      <c r="MSK71" s="110"/>
      <c r="MSL71" s="110"/>
      <c r="MSM71" s="110"/>
      <c r="MSN71" s="110"/>
      <c r="MSO71" s="110"/>
      <c r="MSP71" s="110"/>
      <c r="MSQ71" s="110"/>
      <c r="MSR71" s="110"/>
      <c r="MSS71" s="110"/>
      <c r="MST71" s="110"/>
      <c r="MSU71" s="110"/>
      <c r="MSV71" s="110"/>
      <c r="MSW71" s="110"/>
      <c r="MSX71" s="110"/>
      <c r="MSY71" s="110"/>
      <c r="MSZ71" s="110"/>
      <c r="MTA71" s="110"/>
      <c r="MTB71" s="110"/>
      <c r="MTC71" s="110"/>
      <c r="MTD71" s="110"/>
      <c r="MTE71" s="110"/>
      <c r="MTF71" s="110"/>
      <c r="MTG71" s="110"/>
      <c r="MTH71" s="110"/>
      <c r="MTI71" s="110"/>
      <c r="MTJ71" s="110"/>
      <c r="MTK71" s="110"/>
      <c r="MTL71" s="110"/>
      <c r="MTM71" s="110"/>
      <c r="MTN71" s="110"/>
      <c r="MTO71" s="110"/>
      <c r="MTP71" s="110"/>
      <c r="MTQ71" s="110"/>
      <c r="MTR71" s="110"/>
      <c r="MTS71" s="110"/>
      <c r="MTT71" s="110"/>
      <c r="MTU71" s="110"/>
      <c r="MTV71" s="110"/>
      <c r="MTW71" s="110"/>
      <c r="MTX71" s="110"/>
      <c r="MTY71" s="110"/>
      <c r="MTZ71" s="110"/>
      <c r="MUA71" s="110"/>
      <c r="MUB71" s="110"/>
      <c r="MUC71" s="110"/>
      <c r="MUD71" s="110"/>
      <c r="MUE71" s="110"/>
      <c r="MUF71" s="110"/>
      <c r="MUG71" s="110"/>
      <c r="MUH71" s="110"/>
      <c r="MUI71" s="110"/>
      <c r="MUJ71" s="110"/>
      <c r="MUK71" s="110"/>
      <c r="MUL71" s="110"/>
      <c r="MUM71" s="110"/>
      <c r="MUN71" s="110"/>
      <c r="MUO71" s="110"/>
      <c r="MUP71" s="110"/>
      <c r="MUQ71" s="110"/>
      <c r="MUR71" s="110"/>
      <c r="MUS71" s="110"/>
      <c r="MUT71" s="110"/>
      <c r="MUU71" s="110"/>
      <c r="MUV71" s="110"/>
      <c r="MUW71" s="110"/>
      <c r="MUX71" s="110"/>
      <c r="MUY71" s="110"/>
      <c r="MUZ71" s="110"/>
      <c r="MVA71" s="110"/>
      <c r="MVB71" s="110"/>
      <c r="MVC71" s="110"/>
      <c r="MVD71" s="110"/>
      <c r="MVE71" s="110"/>
      <c r="MVF71" s="110"/>
      <c r="MVG71" s="110"/>
      <c r="MVH71" s="110"/>
      <c r="MVI71" s="110"/>
      <c r="MVJ71" s="110"/>
      <c r="MVK71" s="110"/>
      <c r="MVL71" s="110"/>
      <c r="MVM71" s="110"/>
      <c r="MVN71" s="110"/>
      <c r="MVO71" s="110"/>
      <c r="MVP71" s="110"/>
      <c r="MVQ71" s="110"/>
      <c r="MVR71" s="110"/>
      <c r="MVS71" s="110"/>
      <c r="MVT71" s="110"/>
      <c r="MVU71" s="110"/>
      <c r="MVV71" s="110"/>
      <c r="MVW71" s="110"/>
      <c r="MVX71" s="110"/>
      <c r="MVY71" s="110"/>
      <c r="MVZ71" s="110"/>
      <c r="MWA71" s="110"/>
      <c r="MWB71" s="110"/>
      <c r="MWC71" s="110"/>
      <c r="MWD71" s="110"/>
      <c r="MWE71" s="110"/>
      <c r="MWF71" s="110"/>
      <c r="MWG71" s="110"/>
      <c r="MWH71" s="110"/>
      <c r="MWI71" s="110"/>
      <c r="MWJ71" s="110"/>
      <c r="MWK71" s="110"/>
      <c r="MWL71" s="110"/>
      <c r="MWM71" s="110"/>
      <c r="MWN71" s="110"/>
      <c r="MWO71" s="110"/>
      <c r="MWP71" s="110"/>
      <c r="MWQ71" s="110"/>
      <c r="MWR71" s="110"/>
      <c r="MWS71" s="110"/>
      <c r="MWT71" s="110"/>
      <c r="MWU71" s="110"/>
      <c r="MWV71" s="110"/>
      <c r="MWW71" s="110"/>
      <c r="MWX71" s="110"/>
      <c r="MWY71" s="110"/>
      <c r="MWZ71" s="110"/>
      <c r="MXA71" s="110"/>
      <c r="MXB71" s="110"/>
      <c r="MXC71" s="110"/>
      <c r="MXD71" s="110"/>
      <c r="MXE71" s="110"/>
      <c r="MXF71" s="110"/>
      <c r="MXG71" s="110"/>
      <c r="MXH71" s="110"/>
      <c r="MXI71" s="110"/>
      <c r="MXJ71" s="110"/>
      <c r="MXK71" s="110"/>
      <c r="MXL71" s="110"/>
      <c r="MXM71" s="110"/>
      <c r="MXN71" s="110"/>
      <c r="MXO71" s="110"/>
      <c r="MXP71" s="110"/>
      <c r="MXQ71" s="110"/>
      <c r="MXR71" s="110"/>
      <c r="MXS71" s="110"/>
      <c r="MXT71" s="110"/>
      <c r="MXU71" s="110"/>
      <c r="MXV71" s="110"/>
      <c r="MXW71" s="110"/>
      <c r="MXX71" s="110"/>
      <c r="MXY71" s="110"/>
      <c r="MXZ71" s="110"/>
      <c r="MYA71" s="110"/>
      <c r="MYB71" s="110"/>
      <c r="MYC71" s="110"/>
      <c r="MYD71" s="110"/>
      <c r="MYE71" s="110"/>
      <c r="MYF71" s="110"/>
      <c r="MYG71" s="110"/>
      <c r="MYH71" s="110"/>
      <c r="MYI71" s="110"/>
      <c r="MYJ71" s="110"/>
      <c r="MYK71" s="110"/>
      <c r="MYL71" s="110"/>
      <c r="MYM71" s="110"/>
      <c r="MYN71" s="110"/>
      <c r="MYO71" s="110"/>
      <c r="MYP71" s="110"/>
      <c r="MYQ71" s="110"/>
      <c r="MYR71" s="110"/>
      <c r="MYS71" s="110"/>
      <c r="MYT71" s="110"/>
      <c r="MYU71" s="110"/>
      <c r="MYV71" s="110"/>
      <c r="MYW71" s="110"/>
      <c r="MYX71" s="110"/>
      <c r="MYY71" s="110"/>
      <c r="MYZ71" s="110"/>
      <c r="MZA71" s="110"/>
      <c r="MZB71" s="110"/>
      <c r="MZC71" s="110"/>
      <c r="MZD71" s="110"/>
      <c r="MZE71" s="110"/>
      <c r="MZF71" s="110"/>
      <c r="MZG71" s="110"/>
      <c r="MZH71" s="110"/>
      <c r="MZI71" s="110"/>
      <c r="MZJ71" s="110"/>
      <c r="MZK71" s="110"/>
      <c r="MZL71" s="110"/>
      <c r="MZM71" s="110"/>
      <c r="MZN71" s="110"/>
      <c r="MZO71" s="110"/>
      <c r="MZP71" s="110"/>
      <c r="MZQ71" s="110"/>
      <c r="MZR71" s="110"/>
      <c r="MZS71" s="110"/>
      <c r="MZT71" s="110"/>
      <c r="MZU71" s="110"/>
      <c r="MZV71" s="110"/>
      <c r="MZW71" s="110"/>
      <c r="MZX71" s="110"/>
      <c r="MZY71" s="110"/>
      <c r="MZZ71" s="110"/>
      <c r="NAA71" s="110"/>
      <c r="NAB71" s="110"/>
      <c r="NAC71" s="110"/>
      <c r="NAD71" s="110"/>
      <c r="NAE71" s="110"/>
      <c r="NAF71" s="110"/>
      <c r="NAG71" s="110"/>
      <c r="NAH71" s="110"/>
      <c r="NAI71" s="110"/>
      <c r="NAJ71" s="110"/>
      <c r="NAK71" s="110"/>
      <c r="NAL71" s="110"/>
      <c r="NAM71" s="110"/>
      <c r="NAN71" s="110"/>
      <c r="NAO71" s="110"/>
      <c r="NAP71" s="110"/>
      <c r="NAQ71" s="110"/>
      <c r="NAR71" s="110"/>
      <c r="NAS71" s="110"/>
      <c r="NAT71" s="110"/>
      <c r="NAU71" s="110"/>
      <c r="NAV71" s="110"/>
      <c r="NAW71" s="110"/>
      <c r="NAX71" s="110"/>
      <c r="NAY71" s="110"/>
      <c r="NAZ71" s="110"/>
      <c r="NBA71" s="110"/>
      <c r="NBB71" s="110"/>
      <c r="NBC71" s="110"/>
      <c r="NBD71" s="110"/>
      <c r="NBE71" s="110"/>
      <c r="NBF71" s="110"/>
      <c r="NBG71" s="110"/>
      <c r="NBH71" s="110"/>
      <c r="NBI71" s="110"/>
      <c r="NBJ71" s="110"/>
      <c r="NBK71" s="110"/>
      <c r="NBL71" s="110"/>
      <c r="NBM71" s="110"/>
      <c r="NBN71" s="110"/>
      <c r="NBO71" s="110"/>
      <c r="NBP71" s="110"/>
      <c r="NBQ71" s="110"/>
      <c r="NBR71" s="110"/>
      <c r="NBS71" s="110"/>
      <c r="NBT71" s="110"/>
      <c r="NBU71" s="110"/>
      <c r="NBV71" s="110"/>
      <c r="NBW71" s="110"/>
      <c r="NBX71" s="110"/>
      <c r="NBY71" s="110"/>
      <c r="NBZ71" s="110"/>
      <c r="NCA71" s="110"/>
      <c r="NCB71" s="110"/>
      <c r="NCC71" s="110"/>
      <c r="NCD71" s="110"/>
      <c r="NCE71" s="110"/>
      <c r="NCF71" s="110"/>
      <c r="NCG71" s="110"/>
      <c r="NCH71" s="110"/>
      <c r="NCI71" s="110"/>
      <c r="NCJ71" s="110"/>
      <c r="NCK71" s="110"/>
      <c r="NCL71" s="110"/>
      <c r="NCM71" s="110"/>
      <c r="NCN71" s="110"/>
      <c r="NCO71" s="110"/>
      <c r="NCP71" s="110"/>
      <c r="NCQ71" s="110"/>
      <c r="NCR71" s="110"/>
      <c r="NCS71" s="110"/>
      <c r="NCT71" s="110"/>
      <c r="NCU71" s="110"/>
      <c r="NCV71" s="110"/>
      <c r="NCW71" s="110"/>
      <c r="NCX71" s="110"/>
      <c r="NCY71" s="110"/>
      <c r="NCZ71" s="110"/>
      <c r="NDA71" s="110"/>
      <c r="NDB71" s="110"/>
      <c r="NDC71" s="110"/>
      <c r="NDD71" s="110"/>
      <c r="NDE71" s="110"/>
      <c r="NDF71" s="110"/>
      <c r="NDG71" s="110"/>
      <c r="NDH71" s="110"/>
      <c r="NDI71" s="110"/>
      <c r="NDJ71" s="110"/>
      <c r="NDK71" s="110"/>
      <c r="NDL71" s="110"/>
      <c r="NDM71" s="110"/>
      <c r="NDN71" s="110"/>
      <c r="NDO71" s="110"/>
      <c r="NDP71" s="110"/>
      <c r="NDQ71" s="110"/>
      <c r="NDR71" s="110"/>
      <c r="NDS71" s="110"/>
      <c r="NDT71" s="110"/>
      <c r="NDU71" s="110"/>
      <c r="NDV71" s="110"/>
      <c r="NDW71" s="110"/>
      <c r="NDX71" s="110"/>
      <c r="NDY71" s="110"/>
      <c r="NDZ71" s="110"/>
      <c r="NEA71" s="110"/>
      <c r="NEB71" s="110"/>
      <c r="NEC71" s="110"/>
      <c r="NED71" s="110"/>
      <c r="NEE71" s="110"/>
      <c r="NEF71" s="110"/>
      <c r="NEG71" s="110"/>
      <c r="NEH71" s="110"/>
      <c r="NEI71" s="110"/>
      <c r="NEJ71" s="110"/>
      <c r="NEK71" s="110"/>
      <c r="NEL71" s="110"/>
      <c r="NEM71" s="110"/>
      <c r="NEN71" s="110"/>
      <c r="NEO71" s="110"/>
      <c r="NEP71" s="110"/>
      <c r="NEQ71" s="110"/>
      <c r="NER71" s="110"/>
      <c r="NES71" s="110"/>
      <c r="NET71" s="110"/>
      <c r="NEU71" s="110"/>
      <c r="NEV71" s="110"/>
      <c r="NEW71" s="110"/>
      <c r="NEX71" s="110"/>
      <c r="NEY71" s="110"/>
      <c r="NEZ71" s="110"/>
      <c r="NFA71" s="110"/>
      <c r="NFB71" s="110"/>
      <c r="NFC71" s="110"/>
      <c r="NFD71" s="110"/>
      <c r="NFE71" s="110"/>
      <c r="NFF71" s="110"/>
      <c r="NFG71" s="110"/>
      <c r="NFH71" s="110"/>
      <c r="NFI71" s="110"/>
      <c r="NFJ71" s="110"/>
      <c r="NFK71" s="110"/>
      <c r="NFL71" s="110"/>
      <c r="NFM71" s="110"/>
      <c r="NFN71" s="110"/>
      <c r="NFO71" s="110"/>
      <c r="NFP71" s="110"/>
      <c r="NFQ71" s="110"/>
      <c r="NFR71" s="110"/>
      <c r="NFS71" s="110"/>
      <c r="NFT71" s="110"/>
      <c r="NFU71" s="110"/>
      <c r="NFV71" s="110"/>
      <c r="NFW71" s="110"/>
      <c r="NFX71" s="110"/>
      <c r="NFY71" s="110"/>
      <c r="NFZ71" s="110"/>
      <c r="NGA71" s="110"/>
      <c r="NGB71" s="110"/>
      <c r="NGC71" s="110"/>
      <c r="NGD71" s="110"/>
      <c r="NGE71" s="110"/>
      <c r="NGF71" s="110"/>
      <c r="NGG71" s="110"/>
      <c r="NGH71" s="110"/>
      <c r="NGI71" s="110"/>
      <c r="NGJ71" s="110"/>
      <c r="NGK71" s="110"/>
      <c r="NGL71" s="110"/>
      <c r="NGM71" s="110"/>
      <c r="NGN71" s="110"/>
      <c r="NGO71" s="110"/>
      <c r="NGP71" s="110"/>
      <c r="NGQ71" s="110"/>
      <c r="NGR71" s="110"/>
      <c r="NGS71" s="110"/>
      <c r="NGT71" s="110"/>
      <c r="NGU71" s="110"/>
      <c r="NGV71" s="110"/>
      <c r="NGW71" s="110"/>
      <c r="NGX71" s="110"/>
      <c r="NGY71" s="110"/>
      <c r="NGZ71" s="110"/>
      <c r="NHA71" s="110"/>
      <c r="NHB71" s="110"/>
      <c r="NHC71" s="110"/>
      <c r="NHD71" s="110"/>
      <c r="NHE71" s="110"/>
      <c r="NHF71" s="110"/>
      <c r="NHG71" s="110"/>
      <c r="NHH71" s="110"/>
      <c r="NHI71" s="110"/>
      <c r="NHJ71" s="110"/>
      <c r="NHK71" s="110"/>
      <c r="NHL71" s="110"/>
      <c r="NHM71" s="110"/>
      <c r="NHN71" s="110"/>
      <c r="NHO71" s="110"/>
      <c r="NHP71" s="110"/>
      <c r="NHQ71" s="110"/>
      <c r="NHR71" s="110"/>
      <c r="NHS71" s="110"/>
      <c r="NHT71" s="110"/>
      <c r="NHU71" s="110"/>
      <c r="NHV71" s="110"/>
      <c r="NHW71" s="110"/>
      <c r="NHX71" s="110"/>
      <c r="NHY71" s="110"/>
      <c r="NHZ71" s="110"/>
      <c r="NIA71" s="110"/>
      <c r="NIB71" s="110"/>
      <c r="NIC71" s="110"/>
      <c r="NID71" s="110"/>
      <c r="NIE71" s="110"/>
      <c r="NIF71" s="110"/>
      <c r="NIG71" s="110"/>
      <c r="NIH71" s="110"/>
      <c r="NII71" s="110"/>
      <c r="NIJ71" s="110"/>
      <c r="NIK71" s="110"/>
      <c r="NIL71" s="110"/>
      <c r="NIM71" s="110"/>
      <c r="NIN71" s="110"/>
      <c r="NIO71" s="110"/>
      <c r="NIP71" s="110"/>
      <c r="NIQ71" s="110"/>
      <c r="NIR71" s="110"/>
      <c r="NIS71" s="110"/>
      <c r="NIT71" s="110"/>
      <c r="NIU71" s="110"/>
      <c r="NIV71" s="110"/>
      <c r="NIW71" s="110"/>
      <c r="NIX71" s="110"/>
      <c r="NIY71" s="110"/>
      <c r="NIZ71" s="110"/>
      <c r="NJA71" s="110"/>
      <c r="NJB71" s="110"/>
      <c r="NJC71" s="110"/>
      <c r="NJD71" s="110"/>
      <c r="NJE71" s="110"/>
      <c r="NJF71" s="110"/>
      <c r="NJG71" s="110"/>
      <c r="NJH71" s="110"/>
      <c r="NJI71" s="110"/>
      <c r="NJJ71" s="110"/>
      <c r="NJK71" s="110"/>
      <c r="NJL71" s="110"/>
      <c r="NJM71" s="110"/>
      <c r="NJN71" s="110"/>
      <c r="NJO71" s="110"/>
      <c r="NJP71" s="110"/>
      <c r="NJQ71" s="110"/>
      <c r="NJR71" s="110"/>
      <c r="NJS71" s="110"/>
      <c r="NJT71" s="110"/>
      <c r="NJU71" s="110"/>
      <c r="NJV71" s="110"/>
      <c r="NJW71" s="110"/>
      <c r="NJX71" s="110"/>
      <c r="NJY71" s="110"/>
      <c r="NJZ71" s="110"/>
      <c r="NKA71" s="110"/>
      <c r="NKB71" s="110"/>
      <c r="NKC71" s="110"/>
      <c r="NKD71" s="110"/>
      <c r="NKE71" s="110"/>
      <c r="NKF71" s="110"/>
      <c r="NKG71" s="110"/>
      <c r="NKH71" s="110"/>
      <c r="NKI71" s="110"/>
      <c r="NKJ71" s="110"/>
      <c r="NKK71" s="110"/>
      <c r="NKL71" s="110"/>
      <c r="NKM71" s="110"/>
      <c r="NKN71" s="110"/>
      <c r="NKO71" s="110"/>
      <c r="NKP71" s="110"/>
      <c r="NKQ71" s="110"/>
      <c r="NKR71" s="110"/>
      <c r="NKS71" s="110"/>
      <c r="NKT71" s="110"/>
      <c r="NKU71" s="110"/>
      <c r="NKV71" s="110"/>
      <c r="NKW71" s="110"/>
      <c r="NKX71" s="110"/>
      <c r="NKY71" s="110"/>
      <c r="NKZ71" s="110"/>
      <c r="NLA71" s="110"/>
      <c r="NLB71" s="110"/>
      <c r="NLC71" s="110"/>
      <c r="NLD71" s="110"/>
      <c r="NLE71" s="110"/>
      <c r="NLF71" s="110"/>
      <c r="NLG71" s="110"/>
      <c r="NLH71" s="110"/>
      <c r="NLI71" s="110"/>
      <c r="NLJ71" s="110"/>
      <c r="NLK71" s="110"/>
      <c r="NLL71" s="110"/>
      <c r="NLM71" s="110"/>
      <c r="NLN71" s="110"/>
      <c r="NLO71" s="110"/>
      <c r="NLP71" s="110"/>
      <c r="NLQ71" s="110"/>
      <c r="NLR71" s="110"/>
      <c r="NLS71" s="110"/>
      <c r="NLT71" s="110"/>
      <c r="NLU71" s="110"/>
      <c r="NLV71" s="110"/>
      <c r="NLW71" s="110"/>
      <c r="NLX71" s="110"/>
      <c r="NLY71" s="110"/>
      <c r="NLZ71" s="110"/>
      <c r="NMA71" s="110"/>
      <c r="NMB71" s="110"/>
      <c r="NMC71" s="110"/>
      <c r="NMD71" s="110"/>
      <c r="NME71" s="110"/>
      <c r="NMF71" s="110"/>
      <c r="NMG71" s="110"/>
      <c r="NMH71" s="110"/>
      <c r="NMI71" s="110"/>
      <c r="NMJ71" s="110"/>
      <c r="NMK71" s="110"/>
      <c r="NML71" s="110"/>
      <c r="NMM71" s="110"/>
      <c r="NMN71" s="110"/>
      <c r="NMO71" s="110"/>
      <c r="NMP71" s="110"/>
      <c r="NMQ71" s="110"/>
      <c r="NMR71" s="110"/>
      <c r="NMS71" s="110"/>
      <c r="NMT71" s="110"/>
      <c r="NMU71" s="110"/>
      <c r="NMV71" s="110"/>
      <c r="NMW71" s="110"/>
      <c r="NMX71" s="110"/>
      <c r="NMY71" s="110"/>
      <c r="NMZ71" s="110"/>
      <c r="NNA71" s="110"/>
      <c r="NNB71" s="110"/>
      <c r="NNC71" s="110"/>
      <c r="NND71" s="110"/>
      <c r="NNE71" s="110"/>
      <c r="NNF71" s="110"/>
      <c r="NNG71" s="110"/>
      <c r="NNH71" s="110"/>
      <c r="NNI71" s="110"/>
      <c r="NNJ71" s="110"/>
      <c r="NNK71" s="110"/>
      <c r="NNL71" s="110"/>
      <c r="NNM71" s="110"/>
      <c r="NNN71" s="110"/>
      <c r="NNO71" s="110"/>
      <c r="NNP71" s="110"/>
      <c r="NNQ71" s="110"/>
      <c r="NNR71" s="110"/>
      <c r="NNS71" s="110"/>
      <c r="NNT71" s="110"/>
      <c r="NNU71" s="110"/>
      <c r="NNV71" s="110"/>
      <c r="NNW71" s="110"/>
      <c r="NNX71" s="110"/>
      <c r="NNY71" s="110"/>
      <c r="NNZ71" s="110"/>
      <c r="NOA71" s="110"/>
      <c r="NOB71" s="110"/>
      <c r="NOC71" s="110"/>
      <c r="NOD71" s="110"/>
      <c r="NOE71" s="110"/>
      <c r="NOF71" s="110"/>
      <c r="NOG71" s="110"/>
      <c r="NOH71" s="110"/>
      <c r="NOI71" s="110"/>
      <c r="NOJ71" s="110"/>
      <c r="NOK71" s="110"/>
      <c r="NOL71" s="110"/>
      <c r="NOM71" s="110"/>
      <c r="NON71" s="110"/>
      <c r="NOO71" s="110"/>
      <c r="NOP71" s="110"/>
      <c r="NOQ71" s="110"/>
      <c r="NOR71" s="110"/>
      <c r="NOS71" s="110"/>
      <c r="NOT71" s="110"/>
      <c r="NOU71" s="110"/>
      <c r="NOV71" s="110"/>
      <c r="NOW71" s="110"/>
      <c r="NOX71" s="110"/>
      <c r="NOY71" s="110"/>
      <c r="NOZ71" s="110"/>
      <c r="NPA71" s="110"/>
      <c r="NPB71" s="110"/>
      <c r="NPC71" s="110"/>
      <c r="NPD71" s="110"/>
      <c r="NPE71" s="110"/>
      <c r="NPF71" s="110"/>
      <c r="NPG71" s="110"/>
      <c r="NPH71" s="110"/>
      <c r="NPI71" s="110"/>
      <c r="NPJ71" s="110"/>
      <c r="NPK71" s="110"/>
      <c r="NPL71" s="110"/>
      <c r="NPM71" s="110"/>
      <c r="NPN71" s="110"/>
      <c r="NPO71" s="110"/>
      <c r="NPP71" s="110"/>
      <c r="NPQ71" s="110"/>
      <c r="NPR71" s="110"/>
      <c r="NPS71" s="110"/>
      <c r="NPT71" s="110"/>
      <c r="NPU71" s="110"/>
      <c r="NPV71" s="110"/>
      <c r="NPW71" s="110"/>
      <c r="NPX71" s="110"/>
      <c r="NPY71" s="110"/>
      <c r="NPZ71" s="110"/>
      <c r="NQA71" s="110"/>
      <c r="NQB71" s="110"/>
      <c r="NQC71" s="110"/>
      <c r="NQD71" s="110"/>
      <c r="NQE71" s="110"/>
      <c r="NQF71" s="110"/>
      <c r="NQG71" s="110"/>
      <c r="NQH71" s="110"/>
      <c r="NQI71" s="110"/>
      <c r="NQJ71" s="110"/>
      <c r="NQK71" s="110"/>
      <c r="NQL71" s="110"/>
      <c r="NQM71" s="110"/>
      <c r="NQN71" s="110"/>
      <c r="NQO71" s="110"/>
      <c r="NQP71" s="110"/>
      <c r="NQQ71" s="110"/>
      <c r="NQR71" s="110"/>
      <c r="NQS71" s="110"/>
      <c r="NQT71" s="110"/>
      <c r="NQU71" s="110"/>
      <c r="NQV71" s="110"/>
      <c r="NQW71" s="110"/>
      <c r="NQX71" s="110"/>
      <c r="NQY71" s="110"/>
      <c r="NQZ71" s="110"/>
      <c r="NRA71" s="110"/>
      <c r="NRB71" s="110"/>
      <c r="NRC71" s="110"/>
      <c r="NRD71" s="110"/>
      <c r="NRE71" s="110"/>
      <c r="NRF71" s="110"/>
      <c r="NRG71" s="110"/>
      <c r="NRH71" s="110"/>
      <c r="NRI71" s="110"/>
      <c r="NRJ71" s="110"/>
      <c r="NRK71" s="110"/>
      <c r="NRL71" s="110"/>
      <c r="NRM71" s="110"/>
      <c r="NRN71" s="110"/>
      <c r="NRO71" s="110"/>
      <c r="NRP71" s="110"/>
      <c r="NRQ71" s="110"/>
      <c r="NRR71" s="110"/>
      <c r="NRS71" s="110"/>
      <c r="NRT71" s="110"/>
      <c r="NRU71" s="110"/>
      <c r="NRV71" s="110"/>
      <c r="NRW71" s="110"/>
      <c r="NRX71" s="110"/>
      <c r="NRY71" s="110"/>
      <c r="NRZ71" s="110"/>
      <c r="NSA71" s="110"/>
      <c r="NSB71" s="110"/>
      <c r="NSC71" s="110"/>
      <c r="NSD71" s="110"/>
      <c r="NSE71" s="110"/>
      <c r="NSF71" s="110"/>
      <c r="NSG71" s="110"/>
      <c r="NSH71" s="110"/>
      <c r="NSI71" s="110"/>
      <c r="NSJ71" s="110"/>
      <c r="NSK71" s="110"/>
      <c r="NSL71" s="110"/>
      <c r="NSM71" s="110"/>
      <c r="NSN71" s="110"/>
      <c r="NSO71" s="110"/>
      <c r="NSP71" s="110"/>
      <c r="NSQ71" s="110"/>
      <c r="NSR71" s="110"/>
      <c r="NSS71" s="110"/>
      <c r="NST71" s="110"/>
      <c r="NSU71" s="110"/>
      <c r="NSV71" s="110"/>
      <c r="NSW71" s="110"/>
      <c r="NSX71" s="110"/>
      <c r="NSY71" s="110"/>
      <c r="NSZ71" s="110"/>
      <c r="NTA71" s="110"/>
      <c r="NTB71" s="110"/>
      <c r="NTC71" s="110"/>
      <c r="NTD71" s="110"/>
      <c r="NTE71" s="110"/>
      <c r="NTF71" s="110"/>
      <c r="NTG71" s="110"/>
      <c r="NTH71" s="110"/>
      <c r="NTI71" s="110"/>
      <c r="NTJ71" s="110"/>
      <c r="NTK71" s="110"/>
      <c r="NTL71" s="110"/>
      <c r="NTM71" s="110"/>
      <c r="NTN71" s="110"/>
      <c r="NTO71" s="110"/>
      <c r="NTP71" s="110"/>
      <c r="NTQ71" s="110"/>
      <c r="NTR71" s="110"/>
      <c r="NTS71" s="110"/>
      <c r="NTT71" s="110"/>
      <c r="NTU71" s="110"/>
      <c r="NTV71" s="110"/>
      <c r="NTW71" s="110"/>
      <c r="NTX71" s="110"/>
      <c r="NTY71" s="110"/>
      <c r="NTZ71" s="110"/>
      <c r="NUA71" s="110"/>
      <c r="NUB71" s="110"/>
      <c r="NUC71" s="110"/>
      <c r="NUD71" s="110"/>
      <c r="NUE71" s="110"/>
      <c r="NUF71" s="110"/>
      <c r="NUG71" s="110"/>
      <c r="NUH71" s="110"/>
      <c r="NUI71" s="110"/>
      <c r="NUJ71" s="110"/>
      <c r="NUK71" s="110"/>
      <c r="NUL71" s="110"/>
      <c r="NUM71" s="110"/>
      <c r="NUN71" s="110"/>
      <c r="NUO71" s="110"/>
      <c r="NUP71" s="110"/>
      <c r="NUQ71" s="110"/>
      <c r="NUR71" s="110"/>
      <c r="NUS71" s="110"/>
      <c r="NUT71" s="110"/>
      <c r="NUU71" s="110"/>
      <c r="NUV71" s="110"/>
      <c r="NUW71" s="110"/>
      <c r="NUX71" s="110"/>
      <c r="NUY71" s="110"/>
      <c r="NUZ71" s="110"/>
      <c r="NVA71" s="110"/>
      <c r="NVB71" s="110"/>
      <c r="NVC71" s="110"/>
      <c r="NVD71" s="110"/>
      <c r="NVE71" s="110"/>
      <c r="NVF71" s="110"/>
      <c r="NVG71" s="110"/>
      <c r="NVH71" s="110"/>
      <c r="NVI71" s="110"/>
      <c r="NVJ71" s="110"/>
      <c r="NVK71" s="110"/>
      <c r="NVL71" s="110"/>
      <c r="NVM71" s="110"/>
      <c r="NVN71" s="110"/>
      <c r="NVO71" s="110"/>
      <c r="NVP71" s="110"/>
      <c r="NVQ71" s="110"/>
      <c r="NVR71" s="110"/>
      <c r="NVS71" s="110"/>
      <c r="NVT71" s="110"/>
      <c r="NVU71" s="110"/>
      <c r="NVV71" s="110"/>
      <c r="NVW71" s="110"/>
      <c r="NVX71" s="110"/>
      <c r="NVY71" s="110"/>
      <c r="NVZ71" s="110"/>
      <c r="NWA71" s="110"/>
      <c r="NWB71" s="110"/>
      <c r="NWC71" s="110"/>
      <c r="NWD71" s="110"/>
      <c r="NWE71" s="110"/>
      <c r="NWF71" s="110"/>
      <c r="NWG71" s="110"/>
      <c r="NWH71" s="110"/>
      <c r="NWI71" s="110"/>
      <c r="NWJ71" s="110"/>
      <c r="NWK71" s="110"/>
      <c r="NWL71" s="110"/>
      <c r="NWM71" s="110"/>
      <c r="NWN71" s="110"/>
      <c r="NWO71" s="110"/>
      <c r="NWP71" s="110"/>
      <c r="NWQ71" s="110"/>
      <c r="NWR71" s="110"/>
      <c r="NWS71" s="110"/>
      <c r="NWT71" s="110"/>
      <c r="NWU71" s="110"/>
      <c r="NWV71" s="110"/>
      <c r="NWW71" s="110"/>
      <c r="NWX71" s="110"/>
      <c r="NWY71" s="110"/>
      <c r="NWZ71" s="110"/>
      <c r="NXA71" s="110"/>
      <c r="NXB71" s="110"/>
      <c r="NXC71" s="110"/>
      <c r="NXD71" s="110"/>
      <c r="NXE71" s="110"/>
      <c r="NXF71" s="110"/>
      <c r="NXG71" s="110"/>
      <c r="NXH71" s="110"/>
      <c r="NXI71" s="110"/>
      <c r="NXJ71" s="110"/>
      <c r="NXK71" s="110"/>
      <c r="NXL71" s="110"/>
      <c r="NXM71" s="110"/>
      <c r="NXN71" s="110"/>
      <c r="NXO71" s="110"/>
      <c r="NXP71" s="110"/>
      <c r="NXQ71" s="110"/>
      <c r="NXR71" s="110"/>
      <c r="NXS71" s="110"/>
      <c r="NXT71" s="110"/>
      <c r="NXU71" s="110"/>
      <c r="NXV71" s="110"/>
      <c r="NXW71" s="110"/>
      <c r="NXX71" s="110"/>
      <c r="NXY71" s="110"/>
      <c r="NXZ71" s="110"/>
      <c r="NYA71" s="110"/>
      <c r="NYB71" s="110"/>
      <c r="NYC71" s="110"/>
      <c r="NYD71" s="110"/>
      <c r="NYE71" s="110"/>
      <c r="NYF71" s="110"/>
      <c r="NYG71" s="110"/>
      <c r="NYH71" s="110"/>
      <c r="NYI71" s="110"/>
      <c r="NYJ71" s="110"/>
      <c r="NYK71" s="110"/>
      <c r="NYL71" s="110"/>
      <c r="NYM71" s="110"/>
      <c r="NYN71" s="110"/>
      <c r="NYO71" s="110"/>
      <c r="NYP71" s="110"/>
      <c r="NYQ71" s="110"/>
      <c r="NYR71" s="110"/>
      <c r="NYS71" s="110"/>
      <c r="NYT71" s="110"/>
      <c r="NYU71" s="110"/>
      <c r="NYV71" s="110"/>
      <c r="NYW71" s="110"/>
      <c r="NYX71" s="110"/>
      <c r="NYY71" s="110"/>
      <c r="NYZ71" s="110"/>
      <c r="NZA71" s="110"/>
      <c r="NZB71" s="110"/>
      <c r="NZC71" s="110"/>
      <c r="NZD71" s="110"/>
      <c r="NZE71" s="110"/>
      <c r="NZF71" s="110"/>
      <c r="NZG71" s="110"/>
      <c r="NZH71" s="110"/>
      <c r="NZI71" s="110"/>
      <c r="NZJ71" s="110"/>
      <c r="NZK71" s="110"/>
      <c r="NZL71" s="110"/>
      <c r="NZM71" s="110"/>
      <c r="NZN71" s="110"/>
      <c r="NZO71" s="110"/>
      <c r="NZP71" s="110"/>
      <c r="NZQ71" s="110"/>
      <c r="NZR71" s="110"/>
      <c r="NZS71" s="110"/>
      <c r="NZT71" s="110"/>
      <c r="NZU71" s="110"/>
      <c r="NZV71" s="110"/>
      <c r="NZW71" s="110"/>
      <c r="NZX71" s="110"/>
      <c r="NZY71" s="110"/>
      <c r="NZZ71" s="110"/>
      <c r="OAA71" s="110"/>
      <c r="OAB71" s="110"/>
      <c r="OAC71" s="110"/>
      <c r="OAD71" s="110"/>
      <c r="OAE71" s="110"/>
      <c r="OAF71" s="110"/>
      <c r="OAG71" s="110"/>
      <c r="OAH71" s="110"/>
      <c r="OAI71" s="110"/>
      <c r="OAJ71" s="110"/>
      <c r="OAK71" s="110"/>
      <c r="OAL71" s="110"/>
      <c r="OAM71" s="110"/>
      <c r="OAN71" s="110"/>
      <c r="OAO71" s="110"/>
      <c r="OAP71" s="110"/>
      <c r="OAQ71" s="110"/>
      <c r="OAR71" s="110"/>
      <c r="OAS71" s="110"/>
      <c r="OAT71" s="110"/>
      <c r="OAU71" s="110"/>
      <c r="OAV71" s="110"/>
      <c r="OAW71" s="110"/>
      <c r="OAX71" s="110"/>
      <c r="OAY71" s="110"/>
      <c r="OAZ71" s="110"/>
      <c r="OBA71" s="110"/>
      <c r="OBB71" s="110"/>
      <c r="OBC71" s="110"/>
      <c r="OBD71" s="110"/>
      <c r="OBE71" s="110"/>
      <c r="OBF71" s="110"/>
      <c r="OBG71" s="110"/>
      <c r="OBH71" s="110"/>
      <c r="OBI71" s="110"/>
      <c r="OBJ71" s="110"/>
      <c r="OBK71" s="110"/>
      <c r="OBL71" s="110"/>
      <c r="OBM71" s="110"/>
      <c r="OBN71" s="110"/>
      <c r="OBO71" s="110"/>
      <c r="OBP71" s="110"/>
      <c r="OBQ71" s="110"/>
      <c r="OBR71" s="110"/>
      <c r="OBS71" s="110"/>
      <c r="OBT71" s="110"/>
      <c r="OBU71" s="110"/>
      <c r="OBV71" s="110"/>
      <c r="OBW71" s="110"/>
      <c r="OBX71" s="110"/>
      <c r="OBY71" s="110"/>
      <c r="OBZ71" s="110"/>
      <c r="OCA71" s="110"/>
      <c r="OCB71" s="110"/>
      <c r="OCC71" s="110"/>
      <c r="OCD71" s="110"/>
      <c r="OCE71" s="110"/>
      <c r="OCF71" s="110"/>
      <c r="OCG71" s="110"/>
      <c r="OCH71" s="110"/>
      <c r="OCI71" s="110"/>
      <c r="OCJ71" s="110"/>
      <c r="OCK71" s="110"/>
      <c r="OCL71" s="110"/>
      <c r="OCM71" s="110"/>
      <c r="OCN71" s="110"/>
      <c r="OCO71" s="110"/>
      <c r="OCP71" s="110"/>
      <c r="OCQ71" s="110"/>
      <c r="OCR71" s="110"/>
      <c r="OCS71" s="110"/>
      <c r="OCT71" s="110"/>
      <c r="OCU71" s="110"/>
      <c r="OCV71" s="110"/>
      <c r="OCW71" s="110"/>
      <c r="OCX71" s="110"/>
      <c r="OCY71" s="110"/>
      <c r="OCZ71" s="110"/>
      <c r="ODA71" s="110"/>
      <c r="ODB71" s="110"/>
      <c r="ODC71" s="110"/>
      <c r="ODD71" s="110"/>
      <c r="ODE71" s="110"/>
      <c r="ODF71" s="110"/>
      <c r="ODG71" s="110"/>
      <c r="ODH71" s="110"/>
      <c r="ODI71" s="110"/>
      <c r="ODJ71" s="110"/>
      <c r="ODK71" s="110"/>
      <c r="ODL71" s="110"/>
      <c r="ODM71" s="110"/>
      <c r="ODN71" s="110"/>
      <c r="ODO71" s="110"/>
      <c r="ODP71" s="110"/>
      <c r="ODQ71" s="110"/>
      <c r="ODR71" s="110"/>
      <c r="ODS71" s="110"/>
      <c r="ODT71" s="110"/>
      <c r="ODU71" s="110"/>
      <c r="ODV71" s="110"/>
      <c r="ODW71" s="110"/>
      <c r="ODX71" s="110"/>
      <c r="ODY71" s="110"/>
      <c r="ODZ71" s="110"/>
      <c r="OEA71" s="110"/>
      <c r="OEB71" s="110"/>
      <c r="OEC71" s="110"/>
      <c r="OED71" s="110"/>
      <c r="OEE71" s="110"/>
      <c r="OEF71" s="110"/>
      <c r="OEG71" s="110"/>
      <c r="OEH71" s="110"/>
      <c r="OEI71" s="110"/>
      <c r="OEJ71" s="110"/>
      <c r="OEK71" s="110"/>
      <c r="OEL71" s="110"/>
      <c r="OEM71" s="110"/>
      <c r="OEN71" s="110"/>
      <c r="OEO71" s="110"/>
      <c r="OEP71" s="110"/>
      <c r="OEQ71" s="110"/>
      <c r="OER71" s="110"/>
      <c r="OES71" s="110"/>
      <c r="OET71" s="110"/>
      <c r="OEU71" s="110"/>
      <c r="OEV71" s="110"/>
      <c r="OEW71" s="110"/>
      <c r="OEX71" s="110"/>
      <c r="OEY71" s="110"/>
      <c r="OEZ71" s="110"/>
      <c r="OFA71" s="110"/>
      <c r="OFB71" s="110"/>
      <c r="OFC71" s="110"/>
      <c r="OFD71" s="110"/>
      <c r="OFE71" s="110"/>
      <c r="OFF71" s="110"/>
      <c r="OFG71" s="110"/>
      <c r="OFH71" s="110"/>
      <c r="OFI71" s="110"/>
      <c r="OFJ71" s="110"/>
      <c r="OFK71" s="110"/>
      <c r="OFL71" s="110"/>
      <c r="OFM71" s="110"/>
      <c r="OFN71" s="110"/>
      <c r="OFO71" s="110"/>
      <c r="OFP71" s="110"/>
      <c r="OFQ71" s="110"/>
      <c r="OFR71" s="110"/>
      <c r="OFS71" s="110"/>
      <c r="OFT71" s="110"/>
      <c r="OFU71" s="110"/>
      <c r="OFV71" s="110"/>
      <c r="OFW71" s="110"/>
      <c r="OFX71" s="110"/>
      <c r="OFY71" s="110"/>
      <c r="OFZ71" s="110"/>
      <c r="OGA71" s="110"/>
      <c r="OGB71" s="110"/>
      <c r="OGC71" s="110"/>
      <c r="OGD71" s="110"/>
      <c r="OGE71" s="110"/>
      <c r="OGF71" s="110"/>
      <c r="OGG71" s="110"/>
      <c r="OGH71" s="110"/>
      <c r="OGI71" s="110"/>
      <c r="OGJ71" s="110"/>
      <c r="OGK71" s="110"/>
      <c r="OGL71" s="110"/>
      <c r="OGM71" s="110"/>
      <c r="OGN71" s="110"/>
      <c r="OGO71" s="110"/>
      <c r="OGP71" s="110"/>
      <c r="OGQ71" s="110"/>
      <c r="OGR71" s="110"/>
      <c r="OGS71" s="110"/>
      <c r="OGT71" s="110"/>
      <c r="OGU71" s="110"/>
      <c r="OGV71" s="110"/>
      <c r="OGW71" s="110"/>
      <c r="OGX71" s="110"/>
      <c r="OGY71" s="110"/>
      <c r="OGZ71" s="110"/>
      <c r="OHA71" s="110"/>
      <c r="OHB71" s="110"/>
      <c r="OHC71" s="110"/>
      <c r="OHD71" s="110"/>
      <c r="OHE71" s="110"/>
      <c r="OHF71" s="110"/>
      <c r="OHG71" s="110"/>
      <c r="OHH71" s="110"/>
      <c r="OHI71" s="110"/>
      <c r="OHJ71" s="110"/>
      <c r="OHK71" s="110"/>
      <c r="OHL71" s="110"/>
      <c r="OHM71" s="110"/>
      <c r="OHN71" s="110"/>
      <c r="OHO71" s="110"/>
      <c r="OHP71" s="110"/>
      <c r="OHQ71" s="110"/>
      <c r="OHR71" s="110"/>
      <c r="OHS71" s="110"/>
      <c r="OHT71" s="110"/>
      <c r="OHU71" s="110"/>
      <c r="OHV71" s="110"/>
      <c r="OHW71" s="110"/>
      <c r="OHX71" s="110"/>
      <c r="OHY71" s="110"/>
      <c r="OHZ71" s="110"/>
      <c r="OIA71" s="110"/>
      <c r="OIB71" s="110"/>
      <c r="OIC71" s="110"/>
      <c r="OID71" s="110"/>
      <c r="OIE71" s="110"/>
      <c r="OIF71" s="110"/>
      <c r="OIG71" s="110"/>
      <c r="OIH71" s="110"/>
      <c r="OII71" s="110"/>
      <c r="OIJ71" s="110"/>
      <c r="OIK71" s="110"/>
      <c r="OIL71" s="110"/>
      <c r="OIM71" s="110"/>
      <c r="OIN71" s="110"/>
      <c r="OIO71" s="110"/>
      <c r="OIP71" s="110"/>
      <c r="OIQ71" s="110"/>
      <c r="OIR71" s="110"/>
      <c r="OIS71" s="110"/>
      <c r="OIT71" s="110"/>
      <c r="OIU71" s="110"/>
      <c r="OIV71" s="110"/>
      <c r="OIW71" s="110"/>
      <c r="OIX71" s="110"/>
      <c r="OIY71" s="110"/>
      <c r="OIZ71" s="110"/>
      <c r="OJA71" s="110"/>
      <c r="OJB71" s="110"/>
      <c r="OJC71" s="110"/>
      <c r="OJD71" s="110"/>
      <c r="OJE71" s="110"/>
      <c r="OJF71" s="110"/>
      <c r="OJG71" s="110"/>
      <c r="OJH71" s="110"/>
      <c r="OJI71" s="110"/>
      <c r="OJJ71" s="110"/>
      <c r="OJK71" s="110"/>
      <c r="OJL71" s="110"/>
      <c r="OJM71" s="110"/>
      <c r="OJN71" s="110"/>
      <c r="OJO71" s="110"/>
      <c r="OJP71" s="110"/>
      <c r="OJQ71" s="110"/>
      <c r="OJR71" s="110"/>
      <c r="OJS71" s="110"/>
      <c r="OJT71" s="110"/>
      <c r="OJU71" s="110"/>
      <c r="OJV71" s="110"/>
      <c r="OJW71" s="110"/>
      <c r="OJX71" s="110"/>
      <c r="OJY71" s="110"/>
      <c r="OJZ71" s="110"/>
      <c r="OKA71" s="110"/>
      <c r="OKB71" s="110"/>
      <c r="OKC71" s="110"/>
      <c r="OKD71" s="110"/>
      <c r="OKE71" s="110"/>
      <c r="OKF71" s="110"/>
      <c r="OKG71" s="110"/>
      <c r="OKH71" s="110"/>
      <c r="OKI71" s="110"/>
      <c r="OKJ71" s="110"/>
      <c r="OKK71" s="110"/>
      <c r="OKL71" s="110"/>
      <c r="OKM71" s="110"/>
      <c r="OKN71" s="110"/>
      <c r="OKO71" s="110"/>
      <c r="OKP71" s="110"/>
      <c r="OKQ71" s="110"/>
      <c r="OKR71" s="110"/>
      <c r="OKS71" s="110"/>
      <c r="OKT71" s="110"/>
      <c r="OKU71" s="110"/>
      <c r="OKV71" s="110"/>
      <c r="OKW71" s="110"/>
      <c r="OKX71" s="110"/>
      <c r="OKY71" s="110"/>
      <c r="OKZ71" s="110"/>
      <c r="OLA71" s="110"/>
      <c r="OLB71" s="110"/>
      <c r="OLC71" s="110"/>
      <c r="OLD71" s="110"/>
      <c r="OLE71" s="110"/>
      <c r="OLF71" s="110"/>
      <c r="OLG71" s="110"/>
      <c r="OLH71" s="110"/>
      <c r="OLI71" s="110"/>
      <c r="OLJ71" s="110"/>
      <c r="OLK71" s="110"/>
      <c r="OLL71" s="110"/>
      <c r="OLM71" s="110"/>
      <c r="OLN71" s="110"/>
      <c r="OLO71" s="110"/>
      <c r="OLP71" s="110"/>
      <c r="OLQ71" s="110"/>
      <c r="OLR71" s="110"/>
      <c r="OLS71" s="110"/>
      <c r="OLT71" s="110"/>
      <c r="OLU71" s="110"/>
      <c r="OLV71" s="110"/>
      <c r="OLW71" s="110"/>
      <c r="OLX71" s="110"/>
      <c r="OLY71" s="110"/>
      <c r="OLZ71" s="110"/>
      <c r="OMA71" s="110"/>
      <c r="OMB71" s="110"/>
      <c r="OMC71" s="110"/>
      <c r="OMD71" s="110"/>
      <c r="OME71" s="110"/>
      <c r="OMF71" s="110"/>
      <c r="OMG71" s="110"/>
      <c r="OMH71" s="110"/>
      <c r="OMI71" s="110"/>
      <c r="OMJ71" s="110"/>
      <c r="OMK71" s="110"/>
      <c r="OML71" s="110"/>
      <c r="OMM71" s="110"/>
      <c r="OMN71" s="110"/>
      <c r="OMO71" s="110"/>
      <c r="OMP71" s="110"/>
      <c r="OMQ71" s="110"/>
      <c r="OMR71" s="110"/>
      <c r="OMS71" s="110"/>
      <c r="OMT71" s="110"/>
      <c r="OMU71" s="110"/>
      <c r="OMV71" s="110"/>
      <c r="OMW71" s="110"/>
      <c r="OMX71" s="110"/>
      <c r="OMY71" s="110"/>
      <c r="OMZ71" s="110"/>
      <c r="ONA71" s="110"/>
      <c r="ONB71" s="110"/>
      <c r="ONC71" s="110"/>
      <c r="OND71" s="110"/>
      <c r="ONE71" s="110"/>
      <c r="ONF71" s="110"/>
      <c r="ONG71" s="110"/>
      <c r="ONH71" s="110"/>
      <c r="ONI71" s="110"/>
      <c r="ONJ71" s="110"/>
      <c r="ONK71" s="110"/>
      <c r="ONL71" s="110"/>
      <c r="ONM71" s="110"/>
      <c r="ONN71" s="110"/>
      <c r="ONO71" s="110"/>
      <c r="ONP71" s="110"/>
      <c r="ONQ71" s="110"/>
      <c r="ONR71" s="110"/>
      <c r="ONS71" s="110"/>
      <c r="ONT71" s="110"/>
      <c r="ONU71" s="110"/>
      <c r="ONV71" s="110"/>
      <c r="ONW71" s="110"/>
      <c r="ONX71" s="110"/>
      <c r="ONY71" s="110"/>
      <c r="ONZ71" s="110"/>
      <c r="OOA71" s="110"/>
      <c r="OOB71" s="110"/>
      <c r="OOC71" s="110"/>
      <c r="OOD71" s="110"/>
      <c r="OOE71" s="110"/>
      <c r="OOF71" s="110"/>
      <c r="OOG71" s="110"/>
      <c r="OOH71" s="110"/>
      <c r="OOI71" s="110"/>
      <c r="OOJ71" s="110"/>
      <c r="OOK71" s="110"/>
      <c r="OOL71" s="110"/>
      <c r="OOM71" s="110"/>
      <c r="OON71" s="110"/>
      <c r="OOO71" s="110"/>
      <c r="OOP71" s="110"/>
      <c r="OOQ71" s="110"/>
      <c r="OOR71" s="110"/>
      <c r="OOS71" s="110"/>
      <c r="OOT71" s="110"/>
      <c r="OOU71" s="110"/>
      <c r="OOV71" s="110"/>
      <c r="OOW71" s="110"/>
      <c r="OOX71" s="110"/>
      <c r="OOY71" s="110"/>
      <c r="OOZ71" s="110"/>
      <c r="OPA71" s="110"/>
      <c r="OPB71" s="110"/>
      <c r="OPC71" s="110"/>
      <c r="OPD71" s="110"/>
      <c r="OPE71" s="110"/>
      <c r="OPF71" s="110"/>
      <c r="OPG71" s="110"/>
      <c r="OPH71" s="110"/>
      <c r="OPI71" s="110"/>
      <c r="OPJ71" s="110"/>
      <c r="OPK71" s="110"/>
      <c r="OPL71" s="110"/>
      <c r="OPM71" s="110"/>
      <c r="OPN71" s="110"/>
      <c r="OPO71" s="110"/>
      <c r="OPP71" s="110"/>
      <c r="OPQ71" s="110"/>
      <c r="OPR71" s="110"/>
      <c r="OPS71" s="110"/>
      <c r="OPT71" s="110"/>
      <c r="OPU71" s="110"/>
      <c r="OPV71" s="110"/>
      <c r="OPW71" s="110"/>
      <c r="OPX71" s="110"/>
      <c r="OPY71" s="110"/>
      <c r="OPZ71" s="110"/>
      <c r="OQA71" s="110"/>
      <c r="OQB71" s="110"/>
      <c r="OQC71" s="110"/>
      <c r="OQD71" s="110"/>
      <c r="OQE71" s="110"/>
      <c r="OQF71" s="110"/>
      <c r="OQG71" s="110"/>
      <c r="OQH71" s="110"/>
      <c r="OQI71" s="110"/>
      <c r="OQJ71" s="110"/>
      <c r="OQK71" s="110"/>
      <c r="OQL71" s="110"/>
      <c r="OQM71" s="110"/>
      <c r="OQN71" s="110"/>
      <c r="OQO71" s="110"/>
      <c r="OQP71" s="110"/>
      <c r="OQQ71" s="110"/>
      <c r="OQR71" s="110"/>
      <c r="OQS71" s="110"/>
      <c r="OQT71" s="110"/>
      <c r="OQU71" s="110"/>
      <c r="OQV71" s="110"/>
      <c r="OQW71" s="110"/>
      <c r="OQX71" s="110"/>
      <c r="OQY71" s="110"/>
      <c r="OQZ71" s="110"/>
      <c r="ORA71" s="110"/>
      <c r="ORB71" s="110"/>
      <c r="ORC71" s="110"/>
      <c r="ORD71" s="110"/>
      <c r="ORE71" s="110"/>
      <c r="ORF71" s="110"/>
      <c r="ORG71" s="110"/>
      <c r="ORH71" s="110"/>
      <c r="ORI71" s="110"/>
      <c r="ORJ71" s="110"/>
      <c r="ORK71" s="110"/>
      <c r="ORL71" s="110"/>
      <c r="ORM71" s="110"/>
      <c r="ORN71" s="110"/>
      <c r="ORO71" s="110"/>
      <c r="ORP71" s="110"/>
      <c r="ORQ71" s="110"/>
      <c r="ORR71" s="110"/>
      <c r="ORS71" s="110"/>
      <c r="ORT71" s="110"/>
      <c r="ORU71" s="110"/>
      <c r="ORV71" s="110"/>
      <c r="ORW71" s="110"/>
      <c r="ORX71" s="110"/>
      <c r="ORY71" s="110"/>
      <c r="ORZ71" s="110"/>
      <c r="OSA71" s="110"/>
      <c r="OSB71" s="110"/>
      <c r="OSC71" s="110"/>
      <c r="OSD71" s="110"/>
      <c r="OSE71" s="110"/>
      <c r="OSF71" s="110"/>
      <c r="OSG71" s="110"/>
      <c r="OSH71" s="110"/>
      <c r="OSI71" s="110"/>
      <c r="OSJ71" s="110"/>
      <c r="OSK71" s="110"/>
      <c r="OSL71" s="110"/>
      <c r="OSM71" s="110"/>
      <c r="OSN71" s="110"/>
      <c r="OSO71" s="110"/>
      <c r="OSP71" s="110"/>
      <c r="OSQ71" s="110"/>
      <c r="OSR71" s="110"/>
      <c r="OSS71" s="110"/>
      <c r="OST71" s="110"/>
      <c r="OSU71" s="110"/>
      <c r="OSV71" s="110"/>
      <c r="OSW71" s="110"/>
      <c r="OSX71" s="110"/>
      <c r="OSY71" s="110"/>
      <c r="OSZ71" s="110"/>
      <c r="OTA71" s="110"/>
      <c r="OTB71" s="110"/>
      <c r="OTC71" s="110"/>
      <c r="OTD71" s="110"/>
      <c r="OTE71" s="110"/>
      <c r="OTF71" s="110"/>
      <c r="OTG71" s="110"/>
      <c r="OTH71" s="110"/>
      <c r="OTI71" s="110"/>
      <c r="OTJ71" s="110"/>
      <c r="OTK71" s="110"/>
      <c r="OTL71" s="110"/>
      <c r="OTM71" s="110"/>
      <c r="OTN71" s="110"/>
      <c r="OTO71" s="110"/>
      <c r="OTP71" s="110"/>
      <c r="OTQ71" s="110"/>
      <c r="OTR71" s="110"/>
      <c r="OTS71" s="110"/>
      <c r="OTT71" s="110"/>
      <c r="OTU71" s="110"/>
      <c r="OTV71" s="110"/>
      <c r="OTW71" s="110"/>
      <c r="OTX71" s="110"/>
      <c r="OTY71" s="110"/>
      <c r="OTZ71" s="110"/>
      <c r="OUA71" s="110"/>
      <c r="OUB71" s="110"/>
      <c r="OUC71" s="110"/>
      <c r="OUD71" s="110"/>
      <c r="OUE71" s="110"/>
      <c r="OUF71" s="110"/>
      <c r="OUG71" s="110"/>
      <c r="OUH71" s="110"/>
      <c r="OUI71" s="110"/>
      <c r="OUJ71" s="110"/>
      <c r="OUK71" s="110"/>
      <c r="OUL71" s="110"/>
      <c r="OUM71" s="110"/>
      <c r="OUN71" s="110"/>
      <c r="OUO71" s="110"/>
      <c r="OUP71" s="110"/>
      <c r="OUQ71" s="110"/>
      <c r="OUR71" s="110"/>
      <c r="OUS71" s="110"/>
      <c r="OUT71" s="110"/>
      <c r="OUU71" s="110"/>
      <c r="OUV71" s="110"/>
      <c r="OUW71" s="110"/>
      <c r="OUX71" s="110"/>
      <c r="OUY71" s="110"/>
      <c r="OUZ71" s="110"/>
      <c r="OVA71" s="110"/>
      <c r="OVB71" s="110"/>
      <c r="OVC71" s="110"/>
      <c r="OVD71" s="110"/>
      <c r="OVE71" s="110"/>
      <c r="OVF71" s="110"/>
      <c r="OVG71" s="110"/>
      <c r="OVH71" s="110"/>
      <c r="OVI71" s="110"/>
      <c r="OVJ71" s="110"/>
      <c r="OVK71" s="110"/>
      <c r="OVL71" s="110"/>
      <c r="OVM71" s="110"/>
      <c r="OVN71" s="110"/>
      <c r="OVO71" s="110"/>
      <c r="OVP71" s="110"/>
      <c r="OVQ71" s="110"/>
      <c r="OVR71" s="110"/>
      <c r="OVS71" s="110"/>
      <c r="OVT71" s="110"/>
      <c r="OVU71" s="110"/>
      <c r="OVV71" s="110"/>
      <c r="OVW71" s="110"/>
      <c r="OVX71" s="110"/>
      <c r="OVY71" s="110"/>
      <c r="OVZ71" s="110"/>
      <c r="OWA71" s="110"/>
      <c r="OWB71" s="110"/>
      <c r="OWC71" s="110"/>
      <c r="OWD71" s="110"/>
      <c r="OWE71" s="110"/>
      <c r="OWF71" s="110"/>
      <c r="OWG71" s="110"/>
      <c r="OWH71" s="110"/>
      <c r="OWI71" s="110"/>
      <c r="OWJ71" s="110"/>
      <c r="OWK71" s="110"/>
      <c r="OWL71" s="110"/>
      <c r="OWM71" s="110"/>
      <c r="OWN71" s="110"/>
      <c r="OWO71" s="110"/>
      <c r="OWP71" s="110"/>
      <c r="OWQ71" s="110"/>
      <c r="OWR71" s="110"/>
      <c r="OWS71" s="110"/>
      <c r="OWT71" s="110"/>
      <c r="OWU71" s="110"/>
      <c r="OWV71" s="110"/>
      <c r="OWW71" s="110"/>
      <c r="OWX71" s="110"/>
      <c r="OWY71" s="110"/>
      <c r="OWZ71" s="110"/>
      <c r="OXA71" s="110"/>
      <c r="OXB71" s="110"/>
      <c r="OXC71" s="110"/>
      <c r="OXD71" s="110"/>
      <c r="OXE71" s="110"/>
      <c r="OXF71" s="110"/>
      <c r="OXG71" s="110"/>
      <c r="OXH71" s="110"/>
      <c r="OXI71" s="110"/>
      <c r="OXJ71" s="110"/>
      <c r="OXK71" s="110"/>
      <c r="OXL71" s="110"/>
      <c r="OXM71" s="110"/>
      <c r="OXN71" s="110"/>
      <c r="OXO71" s="110"/>
      <c r="OXP71" s="110"/>
      <c r="OXQ71" s="110"/>
      <c r="OXR71" s="110"/>
      <c r="OXS71" s="110"/>
      <c r="OXT71" s="110"/>
      <c r="OXU71" s="110"/>
      <c r="OXV71" s="110"/>
      <c r="OXW71" s="110"/>
      <c r="OXX71" s="110"/>
      <c r="OXY71" s="110"/>
      <c r="OXZ71" s="110"/>
      <c r="OYA71" s="110"/>
      <c r="OYB71" s="110"/>
      <c r="OYC71" s="110"/>
      <c r="OYD71" s="110"/>
      <c r="OYE71" s="110"/>
      <c r="OYF71" s="110"/>
      <c r="OYG71" s="110"/>
      <c r="OYH71" s="110"/>
      <c r="OYI71" s="110"/>
      <c r="OYJ71" s="110"/>
      <c r="OYK71" s="110"/>
      <c r="OYL71" s="110"/>
      <c r="OYM71" s="110"/>
      <c r="OYN71" s="110"/>
      <c r="OYO71" s="110"/>
      <c r="OYP71" s="110"/>
      <c r="OYQ71" s="110"/>
      <c r="OYR71" s="110"/>
      <c r="OYS71" s="110"/>
      <c r="OYT71" s="110"/>
      <c r="OYU71" s="110"/>
      <c r="OYV71" s="110"/>
      <c r="OYW71" s="110"/>
      <c r="OYX71" s="110"/>
      <c r="OYY71" s="110"/>
      <c r="OYZ71" s="110"/>
      <c r="OZA71" s="110"/>
      <c r="OZB71" s="110"/>
      <c r="OZC71" s="110"/>
      <c r="OZD71" s="110"/>
      <c r="OZE71" s="110"/>
      <c r="OZF71" s="110"/>
      <c r="OZG71" s="110"/>
      <c r="OZH71" s="110"/>
      <c r="OZI71" s="110"/>
      <c r="OZJ71" s="110"/>
      <c r="OZK71" s="110"/>
      <c r="OZL71" s="110"/>
      <c r="OZM71" s="110"/>
      <c r="OZN71" s="110"/>
      <c r="OZO71" s="110"/>
      <c r="OZP71" s="110"/>
      <c r="OZQ71" s="110"/>
      <c r="OZR71" s="110"/>
      <c r="OZS71" s="110"/>
      <c r="OZT71" s="110"/>
      <c r="OZU71" s="110"/>
      <c r="OZV71" s="110"/>
      <c r="OZW71" s="110"/>
      <c r="OZX71" s="110"/>
      <c r="OZY71" s="110"/>
      <c r="OZZ71" s="110"/>
      <c r="PAA71" s="110"/>
      <c r="PAB71" s="110"/>
      <c r="PAC71" s="110"/>
      <c r="PAD71" s="110"/>
      <c r="PAE71" s="110"/>
      <c r="PAF71" s="110"/>
      <c r="PAG71" s="110"/>
      <c r="PAH71" s="110"/>
      <c r="PAI71" s="110"/>
      <c r="PAJ71" s="110"/>
      <c r="PAK71" s="110"/>
      <c r="PAL71" s="110"/>
      <c r="PAM71" s="110"/>
      <c r="PAN71" s="110"/>
      <c r="PAO71" s="110"/>
      <c r="PAP71" s="110"/>
      <c r="PAQ71" s="110"/>
      <c r="PAR71" s="110"/>
      <c r="PAS71" s="110"/>
      <c r="PAT71" s="110"/>
      <c r="PAU71" s="110"/>
      <c r="PAV71" s="110"/>
      <c r="PAW71" s="110"/>
      <c r="PAX71" s="110"/>
      <c r="PAY71" s="110"/>
      <c r="PAZ71" s="110"/>
      <c r="PBA71" s="110"/>
      <c r="PBB71" s="110"/>
      <c r="PBC71" s="110"/>
      <c r="PBD71" s="110"/>
      <c r="PBE71" s="110"/>
      <c r="PBF71" s="110"/>
      <c r="PBG71" s="110"/>
      <c r="PBH71" s="110"/>
      <c r="PBI71" s="110"/>
      <c r="PBJ71" s="110"/>
      <c r="PBK71" s="110"/>
      <c r="PBL71" s="110"/>
      <c r="PBM71" s="110"/>
      <c r="PBN71" s="110"/>
      <c r="PBO71" s="110"/>
      <c r="PBP71" s="110"/>
      <c r="PBQ71" s="110"/>
      <c r="PBR71" s="110"/>
      <c r="PBS71" s="110"/>
      <c r="PBT71" s="110"/>
      <c r="PBU71" s="110"/>
      <c r="PBV71" s="110"/>
      <c r="PBW71" s="110"/>
      <c r="PBX71" s="110"/>
      <c r="PBY71" s="110"/>
      <c r="PBZ71" s="110"/>
      <c r="PCA71" s="110"/>
      <c r="PCB71" s="110"/>
      <c r="PCC71" s="110"/>
      <c r="PCD71" s="110"/>
      <c r="PCE71" s="110"/>
      <c r="PCF71" s="110"/>
      <c r="PCG71" s="110"/>
      <c r="PCH71" s="110"/>
      <c r="PCI71" s="110"/>
      <c r="PCJ71" s="110"/>
      <c r="PCK71" s="110"/>
      <c r="PCL71" s="110"/>
      <c r="PCM71" s="110"/>
      <c r="PCN71" s="110"/>
      <c r="PCO71" s="110"/>
      <c r="PCP71" s="110"/>
      <c r="PCQ71" s="110"/>
      <c r="PCR71" s="110"/>
      <c r="PCS71" s="110"/>
      <c r="PCT71" s="110"/>
      <c r="PCU71" s="110"/>
      <c r="PCV71" s="110"/>
      <c r="PCW71" s="110"/>
      <c r="PCX71" s="110"/>
      <c r="PCY71" s="110"/>
      <c r="PCZ71" s="110"/>
      <c r="PDA71" s="110"/>
      <c r="PDB71" s="110"/>
      <c r="PDC71" s="110"/>
      <c r="PDD71" s="110"/>
      <c r="PDE71" s="110"/>
      <c r="PDF71" s="110"/>
      <c r="PDG71" s="110"/>
      <c r="PDH71" s="110"/>
      <c r="PDI71" s="110"/>
      <c r="PDJ71" s="110"/>
      <c r="PDK71" s="110"/>
      <c r="PDL71" s="110"/>
      <c r="PDM71" s="110"/>
      <c r="PDN71" s="110"/>
      <c r="PDO71" s="110"/>
      <c r="PDP71" s="110"/>
      <c r="PDQ71" s="110"/>
      <c r="PDR71" s="110"/>
      <c r="PDS71" s="110"/>
      <c r="PDT71" s="110"/>
      <c r="PDU71" s="110"/>
      <c r="PDV71" s="110"/>
      <c r="PDW71" s="110"/>
      <c r="PDX71" s="110"/>
      <c r="PDY71" s="110"/>
      <c r="PDZ71" s="110"/>
      <c r="PEA71" s="110"/>
      <c r="PEB71" s="110"/>
      <c r="PEC71" s="110"/>
      <c r="PED71" s="110"/>
      <c r="PEE71" s="110"/>
      <c r="PEF71" s="110"/>
      <c r="PEG71" s="110"/>
      <c r="PEH71" s="110"/>
      <c r="PEI71" s="110"/>
      <c r="PEJ71" s="110"/>
      <c r="PEK71" s="110"/>
      <c r="PEL71" s="110"/>
      <c r="PEM71" s="110"/>
      <c r="PEN71" s="110"/>
      <c r="PEO71" s="110"/>
      <c r="PEP71" s="110"/>
      <c r="PEQ71" s="110"/>
      <c r="PER71" s="110"/>
      <c r="PES71" s="110"/>
      <c r="PET71" s="110"/>
      <c r="PEU71" s="110"/>
      <c r="PEV71" s="110"/>
      <c r="PEW71" s="110"/>
      <c r="PEX71" s="110"/>
      <c r="PEY71" s="110"/>
      <c r="PEZ71" s="110"/>
      <c r="PFA71" s="110"/>
      <c r="PFB71" s="110"/>
      <c r="PFC71" s="110"/>
      <c r="PFD71" s="110"/>
      <c r="PFE71" s="110"/>
      <c r="PFF71" s="110"/>
      <c r="PFG71" s="110"/>
      <c r="PFH71" s="110"/>
      <c r="PFI71" s="110"/>
      <c r="PFJ71" s="110"/>
      <c r="PFK71" s="110"/>
      <c r="PFL71" s="110"/>
      <c r="PFM71" s="110"/>
      <c r="PFN71" s="110"/>
      <c r="PFO71" s="110"/>
      <c r="PFP71" s="110"/>
      <c r="PFQ71" s="110"/>
      <c r="PFR71" s="110"/>
      <c r="PFS71" s="110"/>
      <c r="PFT71" s="110"/>
      <c r="PFU71" s="110"/>
      <c r="PFV71" s="110"/>
      <c r="PFW71" s="110"/>
      <c r="PFX71" s="110"/>
      <c r="PFY71" s="110"/>
      <c r="PFZ71" s="110"/>
      <c r="PGA71" s="110"/>
      <c r="PGB71" s="110"/>
      <c r="PGC71" s="110"/>
      <c r="PGD71" s="110"/>
      <c r="PGE71" s="110"/>
      <c r="PGF71" s="110"/>
      <c r="PGG71" s="110"/>
      <c r="PGH71" s="110"/>
      <c r="PGI71" s="110"/>
      <c r="PGJ71" s="110"/>
      <c r="PGK71" s="110"/>
      <c r="PGL71" s="110"/>
      <c r="PGM71" s="110"/>
      <c r="PGN71" s="110"/>
      <c r="PGO71" s="110"/>
      <c r="PGP71" s="110"/>
      <c r="PGQ71" s="110"/>
      <c r="PGR71" s="110"/>
      <c r="PGS71" s="110"/>
      <c r="PGT71" s="110"/>
      <c r="PGU71" s="110"/>
      <c r="PGV71" s="110"/>
      <c r="PGW71" s="110"/>
      <c r="PGX71" s="110"/>
      <c r="PGY71" s="110"/>
      <c r="PGZ71" s="110"/>
      <c r="PHA71" s="110"/>
      <c r="PHB71" s="110"/>
      <c r="PHC71" s="110"/>
      <c r="PHD71" s="110"/>
      <c r="PHE71" s="110"/>
      <c r="PHF71" s="110"/>
      <c r="PHG71" s="110"/>
      <c r="PHH71" s="110"/>
      <c r="PHI71" s="110"/>
      <c r="PHJ71" s="110"/>
      <c r="PHK71" s="110"/>
      <c r="PHL71" s="110"/>
      <c r="PHM71" s="110"/>
      <c r="PHN71" s="110"/>
      <c r="PHO71" s="110"/>
      <c r="PHP71" s="110"/>
      <c r="PHQ71" s="110"/>
      <c r="PHR71" s="110"/>
      <c r="PHS71" s="110"/>
      <c r="PHT71" s="110"/>
      <c r="PHU71" s="110"/>
      <c r="PHV71" s="110"/>
      <c r="PHW71" s="110"/>
      <c r="PHX71" s="110"/>
      <c r="PHY71" s="110"/>
      <c r="PHZ71" s="110"/>
      <c r="PIA71" s="110"/>
      <c r="PIB71" s="110"/>
      <c r="PIC71" s="110"/>
      <c r="PID71" s="110"/>
      <c r="PIE71" s="110"/>
      <c r="PIF71" s="110"/>
      <c r="PIG71" s="110"/>
      <c r="PIH71" s="110"/>
      <c r="PII71" s="110"/>
      <c r="PIJ71" s="110"/>
      <c r="PIK71" s="110"/>
      <c r="PIL71" s="110"/>
      <c r="PIM71" s="110"/>
      <c r="PIN71" s="110"/>
      <c r="PIO71" s="110"/>
      <c r="PIP71" s="110"/>
      <c r="PIQ71" s="110"/>
      <c r="PIR71" s="110"/>
      <c r="PIS71" s="110"/>
      <c r="PIT71" s="110"/>
      <c r="PIU71" s="110"/>
      <c r="PIV71" s="110"/>
      <c r="PIW71" s="110"/>
      <c r="PIX71" s="110"/>
      <c r="PIY71" s="110"/>
      <c r="PIZ71" s="110"/>
      <c r="PJA71" s="110"/>
      <c r="PJB71" s="110"/>
      <c r="PJC71" s="110"/>
      <c r="PJD71" s="110"/>
      <c r="PJE71" s="110"/>
      <c r="PJF71" s="110"/>
      <c r="PJG71" s="110"/>
      <c r="PJH71" s="110"/>
      <c r="PJI71" s="110"/>
      <c r="PJJ71" s="110"/>
      <c r="PJK71" s="110"/>
      <c r="PJL71" s="110"/>
      <c r="PJM71" s="110"/>
      <c r="PJN71" s="110"/>
      <c r="PJO71" s="110"/>
      <c r="PJP71" s="110"/>
      <c r="PJQ71" s="110"/>
      <c r="PJR71" s="110"/>
      <c r="PJS71" s="110"/>
      <c r="PJT71" s="110"/>
      <c r="PJU71" s="110"/>
      <c r="PJV71" s="110"/>
      <c r="PJW71" s="110"/>
      <c r="PJX71" s="110"/>
      <c r="PJY71" s="110"/>
      <c r="PJZ71" s="110"/>
      <c r="PKA71" s="110"/>
      <c r="PKB71" s="110"/>
      <c r="PKC71" s="110"/>
      <c r="PKD71" s="110"/>
      <c r="PKE71" s="110"/>
      <c r="PKF71" s="110"/>
      <c r="PKG71" s="110"/>
      <c r="PKH71" s="110"/>
      <c r="PKI71" s="110"/>
      <c r="PKJ71" s="110"/>
      <c r="PKK71" s="110"/>
      <c r="PKL71" s="110"/>
      <c r="PKM71" s="110"/>
      <c r="PKN71" s="110"/>
      <c r="PKO71" s="110"/>
      <c r="PKP71" s="110"/>
      <c r="PKQ71" s="110"/>
      <c r="PKR71" s="110"/>
      <c r="PKS71" s="110"/>
      <c r="PKT71" s="110"/>
      <c r="PKU71" s="110"/>
      <c r="PKV71" s="110"/>
      <c r="PKW71" s="110"/>
      <c r="PKX71" s="110"/>
      <c r="PKY71" s="110"/>
      <c r="PKZ71" s="110"/>
      <c r="PLA71" s="110"/>
      <c r="PLB71" s="110"/>
      <c r="PLC71" s="110"/>
      <c r="PLD71" s="110"/>
      <c r="PLE71" s="110"/>
      <c r="PLF71" s="110"/>
      <c r="PLG71" s="110"/>
      <c r="PLH71" s="110"/>
      <c r="PLI71" s="110"/>
      <c r="PLJ71" s="110"/>
      <c r="PLK71" s="110"/>
      <c r="PLL71" s="110"/>
      <c r="PLM71" s="110"/>
      <c r="PLN71" s="110"/>
      <c r="PLO71" s="110"/>
      <c r="PLP71" s="110"/>
      <c r="PLQ71" s="110"/>
      <c r="PLR71" s="110"/>
      <c r="PLS71" s="110"/>
      <c r="PLT71" s="110"/>
      <c r="PLU71" s="110"/>
      <c r="PLV71" s="110"/>
      <c r="PLW71" s="110"/>
      <c r="PLX71" s="110"/>
      <c r="PLY71" s="110"/>
      <c r="PLZ71" s="110"/>
      <c r="PMA71" s="110"/>
      <c r="PMB71" s="110"/>
      <c r="PMC71" s="110"/>
      <c r="PMD71" s="110"/>
      <c r="PME71" s="110"/>
      <c r="PMF71" s="110"/>
      <c r="PMG71" s="110"/>
      <c r="PMH71" s="110"/>
      <c r="PMI71" s="110"/>
      <c r="PMJ71" s="110"/>
      <c r="PMK71" s="110"/>
      <c r="PML71" s="110"/>
      <c r="PMM71" s="110"/>
      <c r="PMN71" s="110"/>
      <c r="PMO71" s="110"/>
      <c r="PMP71" s="110"/>
      <c r="PMQ71" s="110"/>
      <c r="PMR71" s="110"/>
      <c r="PMS71" s="110"/>
      <c r="PMT71" s="110"/>
      <c r="PMU71" s="110"/>
      <c r="PMV71" s="110"/>
      <c r="PMW71" s="110"/>
      <c r="PMX71" s="110"/>
      <c r="PMY71" s="110"/>
      <c r="PMZ71" s="110"/>
      <c r="PNA71" s="110"/>
      <c r="PNB71" s="110"/>
      <c r="PNC71" s="110"/>
      <c r="PND71" s="110"/>
      <c r="PNE71" s="110"/>
      <c r="PNF71" s="110"/>
      <c r="PNG71" s="110"/>
      <c r="PNH71" s="110"/>
      <c r="PNI71" s="110"/>
      <c r="PNJ71" s="110"/>
      <c r="PNK71" s="110"/>
      <c r="PNL71" s="110"/>
      <c r="PNM71" s="110"/>
      <c r="PNN71" s="110"/>
      <c r="PNO71" s="110"/>
      <c r="PNP71" s="110"/>
      <c r="PNQ71" s="110"/>
      <c r="PNR71" s="110"/>
      <c r="PNS71" s="110"/>
      <c r="PNT71" s="110"/>
      <c r="PNU71" s="110"/>
      <c r="PNV71" s="110"/>
      <c r="PNW71" s="110"/>
      <c r="PNX71" s="110"/>
      <c r="PNY71" s="110"/>
      <c r="PNZ71" s="110"/>
      <c r="POA71" s="110"/>
      <c r="POB71" s="110"/>
      <c r="POC71" s="110"/>
      <c r="POD71" s="110"/>
      <c r="POE71" s="110"/>
      <c r="POF71" s="110"/>
      <c r="POG71" s="110"/>
      <c r="POH71" s="110"/>
      <c r="POI71" s="110"/>
      <c r="POJ71" s="110"/>
      <c r="POK71" s="110"/>
      <c r="POL71" s="110"/>
      <c r="POM71" s="110"/>
      <c r="PON71" s="110"/>
      <c r="POO71" s="110"/>
      <c r="POP71" s="110"/>
      <c r="POQ71" s="110"/>
      <c r="POR71" s="110"/>
      <c r="POS71" s="110"/>
      <c r="POT71" s="110"/>
      <c r="POU71" s="110"/>
      <c r="POV71" s="110"/>
      <c r="POW71" s="110"/>
      <c r="POX71" s="110"/>
      <c r="POY71" s="110"/>
      <c r="POZ71" s="110"/>
      <c r="PPA71" s="110"/>
      <c r="PPB71" s="110"/>
      <c r="PPC71" s="110"/>
      <c r="PPD71" s="110"/>
      <c r="PPE71" s="110"/>
      <c r="PPF71" s="110"/>
      <c r="PPG71" s="110"/>
      <c r="PPH71" s="110"/>
      <c r="PPI71" s="110"/>
      <c r="PPJ71" s="110"/>
      <c r="PPK71" s="110"/>
      <c r="PPL71" s="110"/>
      <c r="PPM71" s="110"/>
      <c r="PPN71" s="110"/>
      <c r="PPO71" s="110"/>
      <c r="PPP71" s="110"/>
      <c r="PPQ71" s="110"/>
      <c r="PPR71" s="110"/>
      <c r="PPS71" s="110"/>
      <c r="PPT71" s="110"/>
      <c r="PPU71" s="110"/>
      <c r="PPV71" s="110"/>
      <c r="PPW71" s="110"/>
      <c r="PPX71" s="110"/>
      <c r="PPY71" s="110"/>
      <c r="PPZ71" s="110"/>
      <c r="PQA71" s="110"/>
      <c r="PQB71" s="110"/>
      <c r="PQC71" s="110"/>
      <c r="PQD71" s="110"/>
      <c r="PQE71" s="110"/>
      <c r="PQF71" s="110"/>
      <c r="PQG71" s="110"/>
      <c r="PQH71" s="110"/>
      <c r="PQI71" s="110"/>
      <c r="PQJ71" s="110"/>
      <c r="PQK71" s="110"/>
      <c r="PQL71" s="110"/>
      <c r="PQM71" s="110"/>
      <c r="PQN71" s="110"/>
      <c r="PQO71" s="110"/>
      <c r="PQP71" s="110"/>
      <c r="PQQ71" s="110"/>
      <c r="PQR71" s="110"/>
      <c r="PQS71" s="110"/>
      <c r="PQT71" s="110"/>
      <c r="PQU71" s="110"/>
      <c r="PQV71" s="110"/>
      <c r="PQW71" s="110"/>
      <c r="PQX71" s="110"/>
      <c r="PQY71" s="110"/>
      <c r="PQZ71" s="110"/>
      <c r="PRA71" s="110"/>
      <c r="PRB71" s="110"/>
      <c r="PRC71" s="110"/>
      <c r="PRD71" s="110"/>
      <c r="PRE71" s="110"/>
      <c r="PRF71" s="110"/>
      <c r="PRG71" s="110"/>
      <c r="PRH71" s="110"/>
      <c r="PRI71" s="110"/>
      <c r="PRJ71" s="110"/>
      <c r="PRK71" s="110"/>
      <c r="PRL71" s="110"/>
      <c r="PRM71" s="110"/>
      <c r="PRN71" s="110"/>
      <c r="PRO71" s="110"/>
      <c r="PRP71" s="110"/>
      <c r="PRQ71" s="110"/>
      <c r="PRR71" s="110"/>
      <c r="PRS71" s="110"/>
      <c r="PRT71" s="110"/>
      <c r="PRU71" s="110"/>
      <c r="PRV71" s="110"/>
      <c r="PRW71" s="110"/>
      <c r="PRX71" s="110"/>
      <c r="PRY71" s="110"/>
      <c r="PRZ71" s="110"/>
      <c r="PSA71" s="110"/>
      <c r="PSB71" s="110"/>
      <c r="PSC71" s="110"/>
      <c r="PSD71" s="110"/>
      <c r="PSE71" s="110"/>
      <c r="PSF71" s="110"/>
      <c r="PSG71" s="110"/>
      <c r="PSH71" s="110"/>
      <c r="PSI71" s="110"/>
      <c r="PSJ71" s="110"/>
      <c r="PSK71" s="110"/>
      <c r="PSL71" s="110"/>
      <c r="PSM71" s="110"/>
      <c r="PSN71" s="110"/>
      <c r="PSO71" s="110"/>
      <c r="PSP71" s="110"/>
      <c r="PSQ71" s="110"/>
      <c r="PSR71" s="110"/>
      <c r="PSS71" s="110"/>
      <c r="PST71" s="110"/>
      <c r="PSU71" s="110"/>
      <c r="PSV71" s="110"/>
      <c r="PSW71" s="110"/>
      <c r="PSX71" s="110"/>
      <c r="PSY71" s="110"/>
      <c r="PSZ71" s="110"/>
      <c r="PTA71" s="110"/>
      <c r="PTB71" s="110"/>
      <c r="PTC71" s="110"/>
      <c r="PTD71" s="110"/>
      <c r="PTE71" s="110"/>
      <c r="PTF71" s="110"/>
      <c r="PTG71" s="110"/>
      <c r="PTH71" s="110"/>
      <c r="PTI71" s="110"/>
      <c r="PTJ71" s="110"/>
      <c r="PTK71" s="110"/>
      <c r="PTL71" s="110"/>
      <c r="PTM71" s="110"/>
      <c r="PTN71" s="110"/>
      <c r="PTO71" s="110"/>
      <c r="PTP71" s="110"/>
      <c r="PTQ71" s="110"/>
      <c r="PTR71" s="110"/>
      <c r="PTS71" s="110"/>
      <c r="PTT71" s="110"/>
      <c r="PTU71" s="110"/>
      <c r="PTV71" s="110"/>
      <c r="PTW71" s="110"/>
      <c r="PTX71" s="110"/>
      <c r="PTY71" s="110"/>
      <c r="PTZ71" s="110"/>
      <c r="PUA71" s="110"/>
      <c r="PUB71" s="110"/>
      <c r="PUC71" s="110"/>
      <c r="PUD71" s="110"/>
      <c r="PUE71" s="110"/>
      <c r="PUF71" s="110"/>
      <c r="PUG71" s="110"/>
      <c r="PUH71" s="110"/>
      <c r="PUI71" s="110"/>
      <c r="PUJ71" s="110"/>
      <c r="PUK71" s="110"/>
      <c r="PUL71" s="110"/>
      <c r="PUM71" s="110"/>
      <c r="PUN71" s="110"/>
      <c r="PUO71" s="110"/>
      <c r="PUP71" s="110"/>
      <c r="PUQ71" s="110"/>
      <c r="PUR71" s="110"/>
      <c r="PUS71" s="110"/>
      <c r="PUT71" s="110"/>
      <c r="PUU71" s="110"/>
      <c r="PUV71" s="110"/>
      <c r="PUW71" s="110"/>
      <c r="PUX71" s="110"/>
      <c r="PUY71" s="110"/>
      <c r="PUZ71" s="110"/>
      <c r="PVA71" s="110"/>
      <c r="PVB71" s="110"/>
      <c r="PVC71" s="110"/>
      <c r="PVD71" s="110"/>
      <c r="PVE71" s="110"/>
      <c r="PVF71" s="110"/>
      <c r="PVG71" s="110"/>
      <c r="PVH71" s="110"/>
      <c r="PVI71" s="110"/>
      <c r="PVJ71" s="110"/>
      <c r="PVK71" s="110"/>
      <c r="PVL71" s="110"/>
      <c r="PVM71" s="110"/>
      <c r="PVN71" s="110"/>
      <c r="PVO71" s="110"/>
      <c r="PVP71" s="110"/>
      <c r="PVQ71" s="110"/>
      <c r="PVR71" s="110"/>
      <c r="PVS71" s="110"/>
      <c r="PVT71" s="110"/>
      <c r="PVU71" s="110"/>
      <c r="PVV71" s="110"/>
      <c r="PVW71" s="110"/>
      <c r="PVX71" s="110"/>
      <c r="PVY71" s="110"/>
      <c r="PVZ71" s="110"/>
      <c r="PWA71" s="110"/>
      <c r="PWB71" s="110"/>
      <c r="PWC71" s="110"/>
      <c r="PWD71" s="110"/>
      <c r="PWE71" s="110"/>
      <c r="PWF71" s="110"/>
      <c r="PWG71" s="110"/>
      <c r="PWH71" s="110"/>
      <c r="PWI71" s="110"/>
      <c r="PWJ71" s="110"/>
      <c r="PWK71" s="110"/>
      <c r="PWL71" s="110"/>
      <c r="PWM71" s="110"/>
      <c r="PWN71" s="110"/>
      <c r="PWO71" s="110"/>
      <c r="PWP71" s="110"/>
      <c r="PWQ71" s="110"/>
      <c r="PWR71" s="110"/>
      <c r="PWS71" s="110"/>
      <c r="PWT71" s="110"/>
      <c r="PWU71" s="110"/>
      <c r="PWV71" s="110"/>
      <c r="PWW71" s="110"/>
      <c r="PWX71" s="110"/>
      <c r="PWY71" s="110"/>
      <c r="PWZ71" s="110"/>
      <c r="PXA71" s="110"/>
      <c r="PXB71" s="110"/>
      <c r="PXC71" s="110"/>
      <c r="PXD71" s="110"/>
      <c r="PXE71" s="110"/>
      <c r="PXF71" s="110"/>
      <c r="PXG71" s="110"/>
      <c r="PXH71" s="110"/>
      <c r="PXI71" s="110"/>
      <c r="PXJ71" s="110"/>
      <c r="PXK71" s="110"/>
      <c r="PXL71" s="110"/>
      <c r="PXM71" s="110"/>
      <c r="PXN71" s="110"/>
      <c r="PXO71" s="110"/>
      <c r="PXP71" s="110"/>
      <c r="PXQ71" s="110"/>
      <c r="PXR71" s="110"/>
      <c r="PXS71" s="110"/>
      <c r="PXT71" s="110"/>
      <c r="PXU71" s="110"/>
      <c r="PXV71" s="110"/>
      <c r="PXW71" s="110"/>
      <c r="PXX71" s="110"/>
      <c r="PXY71" s="110"/>
      <c r="PXZ71" s="110"/>
      <c r="PYA71" s="110"/>
      <c r="PYB71" s="110"/>
      <c r="PYC71" s="110"/>
      <c r="PYD71" s="110"/>
      <c r="PYE71" s="110"/>
      <c r="PYF71" s="110"/>
      <c r="PYG71" s="110"/>
      <c r="PYH71" s="110"/>
      <c r="PYI71" s="110"/>
      <c r="PYJ71" s="110"/>
      <c r="PYK71" s="110"/>
      <c r="PYL71" s="110"/>
      <c r="PYM71" s="110"/>
      <c r="PYN71" s="110"/>
      <c r="PYO71" s="110"/>
      <c r="PYP71" s="110"/>
      <c r="PYQ71" s="110"/>
      <c r="PYR71" s="110"/>
      <c r="PYS71" s="110"/>
      <c r="PYT71" s="110"/>
      <c r="PYU71" s="110"/>
      <c r="PYV71" s="110"/>
      <c r="PYW71" s="110"/>
      <c r="PYX71" s="110"/>
      <c r="PYY71" s="110"/>
      <c r="PYZ71" s="110"/>
      <c r="PZA71" s="110"/>
      <c r="PZB71" s="110"/>
      <c r="PZC71" s="110"/>
      <c r="PZD71" s="110"/>
      <c r="PZE71" s="110"/>
      <c r="PZF71" s="110"/>
      <c r="PZG71" s="110"/>
      <c r="PZH71" s="110"/>
      <c r="PZI71" s="110"/>
      <c r="PZJ71" s="110"/>
      <c r="PZK71" s="110"/>
      <c r="PZL71" s="110"/>
      <c r="PZM71" s="110"/>
      <c r="PZN71" s="110"/>
      <c r="PZO71" s="110"/>
      <c r="PZP71" s="110"/>
      <c r="PZQ71" s="110"/>
      <c r="PZR71" s="110"/>
      <c r="PZS71" s="110"/>
      <c r="PZT71" s="110"/>
      <c r="PZU71" s="110"/>
      <c r="PZV71" s="110"/>
      <c r="PZW71" s="110"/>
      <c r="PZX71" s="110"/>
      <c r="PZY71" s="110"/>
      <c r="PZZ71" s="110"/>
      <c r="QAA71" s="110"/>
      <c r="QAB71" s="110"/>
      <c r="QAC71" s="110"/>
      <c r="QAD71" s="110"/>
      <c r="QAE71" s="110"/>
      <c r="QAF71" s="110"/>
      <c r="QAG71" s="110"/>
      <c r="QAH71" s="110"/>
      <c r="QAI71" s="110"/>
      <c r="QAJ71" s="110"/>
      <c r="QAK71" s="110"/>
      <c r="QAL71" s="110"/>
      <c r="QAM71" s="110"/>
      <c r="QAN71" s="110"/>
      <c r="QAO71" s="110"/>
      <c r="QAP71" s="110"/>
      <c r="QAQ71" s="110"/>
      <c r="QAR71" s="110"/>
      <c r="QAS71" s="110"/>
      <c r="QAT71" s="110"/>
      <c r="QAU71" s="110"/>
      <c r="QAV71" s="110"/>
      <c r="QAW71" s="110"/>
      <c r="QAX71" s="110"/>
      <c r="QAY71" s="110"/>
      <c r="QAZ71" s="110"/>
      <c r="QBA71" s="110"/>
      <c r="QBB71" s="110"/>
      <c r="QBC71" s="110"/>
      <c r="QBD71" s="110"/>
      <c r="QBE71" s="110"/>
      <c r="QBF71" s="110"/>
      <c r="QBG71" s="110"/>
      <c r="QBH71" s="110"/>
      <c r="QBI71" s="110"/>
      <c r="QBJ71" s="110"/>
      <c r="QBK71" s="110"/>
      <c r="QBL71" s="110"/>
      <c r="QBM71" s="110"/>
      <c r="QBN71" s="110"/>
      <c r="QBO71" s="110"/>
      <c r="QBP71" s="110"/>
      <c r="QBQ71" s="110"/>
      <c r="QBR71" s="110"/>
      <c r="QBS71" s="110"/>
      <c r="QBT71" s="110"/>
      <c r="QBU71" s="110"/>
      <c r="QBV71" s="110"/>
      <c r="QBW71" s="110"/>
      <c r="QBX71" s="110"/>
      <c r="QBY71" s="110"/>
      <c r="QBZ71" s="110"/>
      <c r="QCA71" s="110"/>
      <c r="QCB71" s="110"/>
      <c r="QCC71" s="110"/>
      <c r="QCD71" s="110"/>
      <c r="QCE71" s="110"/>
      <c r="QCF71" s="110"/>
      <c r="QCG71" s="110"/>
      <c r="QCH71" s="110"/>
      <c r="QCI71" s="110"/>
      <c r="QCJ71" s="110"/>
      <c r="QCK71" s="110"/>
      <c r="QCL71" s="110"/>
      <c r="QCM71" s="110"/>
      <c r="QCN71" s="110"/>
      <c r="QCO71" s="110"/>
      <c r="QCP71" s="110"/>
      <c r="QCQ71" s="110"/>
      <c r="QCR71" s="110"/>
      <c r="QCS71" s="110"/>
      <c r="QCT71" s="110"/>
      <c r="QCU71" s="110"/>
      <c r="QCV71" s="110"/>
      <c r="QCW71" s="110"/>
      <c r="QCX71" s="110"/>
      <c r="QCY71" s="110"/>
      <c r="QCZ71" s="110"/>
      <c r="QDA71" s="110"/>
      <c r="QDB71" s="110"/>
      <c r="QDC71" s="110"/>
      <c r="QDD71" s="110"/>
      <c r="QDE71" s="110"/>
      <c r="QDF71" s="110"/>
      <c r="QDG71" s="110"/>
      <c r="QDH71" s="110"/>
      <c r="QDI71" s="110"/>
      <c r="QDJ71" s="110"/>
      <c r="QDK71" s="110"/>
      <c r="QDL71" s="110"/>
      <c r="QDM71" s="110"/>
      <c r="QDN71" s="110"/>
      <c r="QDO71" s="110"/>
      <c r="QDP71" s="110"/>
      <c r="QDQ71" s="110"/>
      <c r="QDR71" s="110"/>
      <c r="QDS71" s="110"/>
      <c r="QDT71" s="110"/>
      <c r="QDU71" s="110"/>
      <c r="QDV71" s="110"/>
      <c r="QDW71" s="110"/>
      <c r="QDX71" s="110"/>
      <c r="QDY71" s="110"/>
      <c r="QDZ71" s="110"/>
      <c r="QEA71" s="110"/>
      <c r="QEB71" s="110"/>
      <c r="QEC71" s="110"/>
      <c r="QED71" s="110"/>
      <c r="QEE71" s="110"/>
      <c r="QEF71" s="110"/>
      <c r="QEG71" s="110"/>
      <c r="QEH71" s="110"/>
      <c r="QEI71" s="110"/>
      <c r="QEJ71" s="110"/>
      <c r="QEK71" s="110"/>
      <c r="QEL71" s="110"/>
      <c r="QEM71" s="110"/>
      <c r="QEN71" s="110"/>
      <c r="QEO71" s="110"/>
      <c r="QEP71" s="110"/>
      <c r="QEQ71" s="110"/>
      <c r="QER71" s="110"/>
      <c r="QES71" s="110"/>
      <c r="QET71" s="110"/>
      <c r="QEU71" s="110"/>
      <c r="QEV71" s="110"/>
      <c r="QEW71" s="110"/>
      <c r="QEX71" s="110"/>
      <c r="QEY71" s="110"/>
      <c r="QEZ71" s="110"/>
      <c r="QFA71" s="110"/>
      <c r="QFB71" s="110"/>
      <c r="QFC71" s="110"/>
      <c r="QFD71" s="110"/>
      <c r="QFE71" s="110"/>
      <c r="QFF71" s="110"/>
      <c r="QFG71" s="110"/>
      <c r="QFH71" s="110"/>
      <c r="QFI71" s="110"/>
      <c r="QFJ71" s="110"/>
      <c r="QFK71" s="110"/>
      <c r="QFL71" s="110"/>
      <c r="QFM71" s="110"/>
      <c r="QFN71" s="110"/>
      <c r="QFO71" s="110"/>
      <c r="QFP71" s="110"/>
      <c r="QFQ71" s="110"/>
      <c r="QFR71" s="110"/>
      <c r="QFS71" s="110"/>
      <c r="QFT71" s="110"/>
      <c r="QFU71" s="110"/>
      <c r="QFV71" s="110"/>
      <c r="QFW71" s="110"/>
      <c r="QFX71" s="110"/>
      <c r="QFY71" s="110"/>
      <c r="QFZ71" s="110"/>
      <c r="QGA71" s="110"/>
      <c r="QGB71" s="110"/>
      <c r="QGC71" s="110"/>
      <c r="QGD71" s="110"/>
      <c r="QGE71" s="110"/>
      <c r="QGF71" s="110"/>
      <c r="QGG71" s="110"/>
      <c r="QGH71" s="110"/>
      <c r="QGI71" s="110"/>
      <c r="QGJ71" s="110"/>
      <c r="QGK71" s="110"/>
      <c r="QGL71" s="110"/>
      <c r="QGM71" s="110"/>
      <c r="QGN71" s="110"/>
      <c r="QGO71" s="110"/>
      <c r="QGP71" s="110"/>
      <c r="QGQ71" s="110"/>
      <c r="QGR71" s="110"/>
      <c r="QGS71" s="110"/>
      <c r="QGT71" s="110"/>
      <c r="QGU71" s="110"/>
      <c r="QGV71" s="110"/>
      <c r="QGW71" s="110"/>
      <c r="QGX71" s="110"/>
      <c r="QGY71" s="110"/>
      <c r="QGZ71" s="110"/>
      <c r="QHA71" s="110"/>
      <c r="QHB71" s="110"/>
      <c r="QHC71" s="110"/>
      <c r="QHD71" s="110"/>
      <c r="QHE71" s="110"/>
      <c r="QHF71" s="110"/>
      <c r="QHG71" s="110"/>
      <c r="QHH71" s="110"/>
      <c r="QHI71" s="110"/>
      <c r="QHJ71" s="110"/>
      <c r="QHK71" s="110"/>
      <c r="QHL71" s="110"/>
      <c r="QHM71" s="110"/>
      <c r="QHN71" s="110"/>
      <c r="QHO71" s="110"/>
      <c r="QHP71" s="110"/>
      <c r="QHQ71" s="110"/>
      <c r="QHR71" s="110"/>
      <c r="QHS71" s="110"/>
      <c r="QHT71" s="110"/>
      <c r="QHU71" s="110"/>
      <c r="QHV71" s="110"/>
      <c r="QHW71" s="110"/>
      <c r="QHX71" s="110"/>
      <c r="QHY71" s="110"/>
      <c r="QHZ71" s="110"/>
      <c r="QIA71" s="110"/>
      <c r="QIB71" s="110"/>
      <c r="QIC71" s="110"/>
      <c r="QID71" s="110"/>
      <c r="QIE71" s="110"/>
      <c r="QIF71" s="110"/>
      <c r="QIG71" s="110"/>
      <c r="QIH71" s="110"/>
      <c r="QII71" s="110"/>
      <c r="QIJ71" s="110"/>
      <c r="QIK71" s="110"/>
      <c r="QIL71" s="110"/>
      <c r="QIM71" s="110"/>
      <c r="QIN71" s="110"/>
      <c r="QIO71" s="110"/>
      <c r="QIP71" s="110"/>
      <c r="QIQ71" s="110"/>
      <c r="QIR71" s="110"/>
      <c r="QIS71" s="110"/>
      <c r="QIT71" s="110"/>
      <c r="QIU71" s="110"/>
      <c r="QIV71" s="110"/>
      <c r="QIW71" s="110"/>
      <c r="QIX71" s="110"/>
      <c r="QIY71" s="110"/>
      <c r="QIZ71" s="110"/>
      <c r="QJA71" s="110"/>
      <c r="QJB71" s="110"/>
      <c r="QJC71" s="110"/>
      <c r="QJD71" s="110"/>
      <c r="QJE71" s="110"/>
      <c r="QJF71" s="110"/>
      <c r="QJG71" s="110"/>
      <c r="QJH71" s="110"/>
      <c r="QJI71" s="110"/>
      <c r="QJJ71" s="110"/>
      <c r="QJK71" s="110"/>
      <c r="QJL71" s="110"/>
      <c r="QJM71" s="110"/>
      <c r="QJN71" s="110"/>
      <c r="QJO71" s="110"/>
      <c r="QJP71" s="110"/>
      <c r="QJQ71" s="110"/>
      <c r="QJR71" s="110"/>
      <c r="QJS71" s="110"/>
      <c r="QJT71" s="110"/>
      <c r="QJU71" s="110"/>
      <c r="QJV71" s="110"/>
      <c r="QJW71" s="110"/>
      <c r="QJX71" s="110"/>
      <c r="QJY71" s="110"/>
      <c r="QJZ71" s="110"/>
      <c r="QKA71" s="110"/>
      <c r="QKB71" s="110"/>
      <c r="QKC71" s="110"/>
      <c r="QKD71" s="110"/>
      <c r="QKE71" s="110"/>
      <c r="QKF71" s="110"/>
      <c r="QKG71" s="110"/>
      <c r="QKH71" s="110"/>
      <c r="QKI71" s="110"/>
      <c r="QKJ71" s="110"/>
      <c r="QKK71" s="110"/>
      <c r="QKL71" s="110"/>
      <c r="QKM71" s="110"/>
      <c r="QKN71" s="110"/>
      <c r="QKO71" s="110"/>
      <c r="QKP71" s="110"/>
      <c r="QKQ71" s="110"/>
      <c r="QKR71" s="110"/>
      <c r="QKS71" s="110"/>
      <c r="QKT71" s="110"/>
      <c r="QKU71" s="110"/>
      <c r="QKV71" s="110"/>
      <c r="QKW71" s="110"/>
      <c r="QKX71" s="110"/>
      <c r="QKY71" s="110"/>
      <c r="QKZ71" s="110"/>
      <c r="QLA71" s="110"/>
      <c r="QLB71" s="110"/>
      <c r="QLC71" s="110"/>
      <c r="QLD71" s="110"/>
      <c r="QLE71" s="110"/>
      <c r="QLF71" s="110"/>
      <c r="QLG71" s="110"/>
      <c r="QLH71" s="110"/>
      <c r="QLI71" s="110"/>
      <c r="QLJ71" s="110"/>
      <c r="QLK71" s="110"/>
      <c r="QLL71" s="110"/>
      <c r="QLM71" s="110"/>
      <c r="QLN71" s="110"/>
      <c r="QLO71" s="110"/>
      <c r="QLP71" s="110"/>
      <c r="QLQ71" s="110"/>
      <c r="QLR71" s="110"/>
      <c r="QLS71" s="110"/>
      <c r="QLT71" s="110"/>
      <c r="QLU71" s="110"/>
      <c r="QLV71" s="110"/>
      <c r="QLW71" s="110"/>
      <c r="QLX71" s="110"/>
      <c r="QLY71" s="110"/>
      <c r="QLZ71" s="110"/>
      <c r="QMA71" s="110"/>
      <c r="QMB71" s="110"/>
      <c r="QMC71" s="110"/>
      <c r="QMD71" s="110"/>
      <c r="QME71" s="110"/>
      <c r="QMF71" s="110"/>
      <c r="QMG71" s="110"/>
      <c r="QMH71" s="110"/>
      <c r="QMI71" s="110"/>
      <c r="QMJ71" s="110"/>
      <c r="QMK71" s="110"/>
      <c r="QML71" s="110"/>
      <c r="QMM71" s="110"/>
      <c r="QMN71" s="110"/>
      <c r="QMO71" s="110"/>
      <c r="QMP71" s="110"/>
      <c r="QMQ71" s="110"/>
      <c r="QMR71" s="110"/>
      <c r="QMS71" s="110"/>
      <c r="QMT71" s="110"/>
      <c r="QMU71" s="110"/>
      <c r="QMV71" s="110"/>
      <c r="QMW71" s="110"/>
      <c r="QMX71" s="110"/>
      <c r="QMY71" s="110"/>
      <c r="QMZ71" s="110"/>
      <c r="QNA71" s="110"/>
      <c r="QNB71" s="110"/>
      <c r="QNC71" s="110"/>
      <c r="QND71" s="110"/>
      <c r="QNE71" s="110"/>
      <c r="QNF71" s="110"/>
      <c r="QNG71" s="110"/>
      <c r="QNH71" s="110"/>
      <c r="QNI71" s="110"/>
      <c r="QNJ71" s="110"/>
      <c r="QNK71" s="110"/>
      <c r="QNL71" s="110"/>
      <c r="QNM71" s="110"/>
      <c r="QNN71" s="110"/>
      <c r="QNO71" s="110"/>
      <c r="QNP71" s="110"/>
      <c r="QNQ71" s="110"/>
      <c r="QNR71" s="110"/>
      <c r="QNS71" s="110"/>
      <c r="QNT71" s="110"/>
      <c r="QNU71" s="110"/>
      <c r="QNV71" s="110"/>
      <c r="QNW71" s="110"/>
      <c r="QNX71" s="110"/>
      <c r="QNY71" s="110"/>
      <c r="QNZ71" s="110"/>
      <c r="QOA71" s="110"/>
      <c r="QOB71" s="110"/>
      <c r="QOC71" s="110"/>
      <c r="QOD71" s="110"/>
      <c r="QOE71" s="110"/>
      <c r="QOF71" s="110"/>
      <c r="QOG71" s="110"/>
      <c r="QOH71" s="110"/>
      <c r="QOI71" s="110"/>
      <c r="QOJ71" s="110"/>
      <c r="QOK71" s="110"/>
      <c r="QOL71" s="110"/>
      <c r="QOM71" s="110"/>
      <c r="QON71" s="110"/>
      <c r="QOO71" s="110"/>
      <c r="QOP71" s="110"/>
      <c r="QOQ71" s="110"/>
      <c r="QOR71" s="110"/>
      <c r="QOS71" s="110"/>
      <c r="QOT71" s="110"/>
      <c r="QOU71" s="110"/>
      <c r="QOV71" s="110"/>
      <c r="QOW71" s="110"/>
      <c r="QOX71" s="110"/>
      <c r="QOY71" s="110"/>
      <c r="QOZ71" s="110"/>
      <c r="QPA71" s="110"/>
      <c r="QPB71" s="110"/>
      <c r="QPC71" s="110"/>
      <c r="QPD71" s="110"/>
      <c r="QPE71" s="110"/>
      <c r="QPF71" s="110"/>
      <c r="QPG71" s="110"/>
      <c r="QPH71" s="110"/>
      <c r="QPI71" s="110"/>
      <c r="QPJ71" s="110"/>
      <c r="QPK71" s="110"/>
      <c r="QPL71" s="110"/>
      <c r="QPM71" s="110"/>
      <c r="QPN71" s="110"/>
      <c r="QPO71" s="110"/>
      <c r="QPP71" s="110"/>
      <c r="QPQ71" s="110"/>
      <c r="QPR71" s="110"/>
      <c r="QPS71" s="110"/>
      <c r="QPT71" s="110"/>
      <c r="QPU71" s="110"/>
      <c r="QPV71" s="110"/>
      <c r="QPW71" s="110"/>
      <c r="QPX71" s="110"/>
      <c r="QPY71" s="110"/>
      <c r="QPZ71" s="110"/>
      <c r="QQA71" s="110"/>
      <c r="QQB71" s="110"/>
      <c r="QQC71" s="110"/>
      <c r="QQD71" s="110"/>
      <c r="QQE71" s="110"/>
      <c r="QQF71" s="110"/>
      <c r="QQG71" s="110"/>
      <c r="QQH71" s="110"/>
      <c r="QQI71" s="110"/>
      <c r="QQJ71" s="110"/>
      <c r="QQK71" s="110"/>
      <c r="QQL71" s="110"/>
      <c r="QQM71" s="110"/>
      <c r="QQN71" s="110"/>
      <c r="QQO71" s="110"/>
      <c r="QQP71" s="110"/>
      <c r="QQQ71" s="110"/>
      <c r="QQR71" s="110"/>
      <c r="QQS71" s="110"/>
      <c r="QQT71" s="110"/>
      <c r="QQU71" s="110"/>
      <c r="QQV71" s="110"/>
      <c r="QQW71" s="110"/>
      <c r="QQX71" s="110"/>
      <c r="QQY71" s="110"/>
      <c r="QQZ71" s="110"/>
      <c r="QRA71" s="110"/>
      <c r="QRB71" s="110"/>
      <c r="QRC71" s="110"/>
      <c r="QRD71" s="110"/>
      <c r="QRE71" s="110"/>
      <c r="QRF71" s="110"/>
      <c r="QRG71" s="110"/>
      <c r="QRH71" s="110"/>
      <c r="QRI71" s="110"/>
      <c r="QRJ71" s="110"/>
      <c r="QRK71" s="110"/>
      <c r="QRL71" s="110"/>
      <c r="QRM71" s="110"/>
      <c r="QRN71" s="110"/>
      <c r="QRO71" s="110"/>
      <c r="QRP71" s="110"/>
      <c r="QRQ71" s="110"/>
      <c r="QRR71" s="110"/>
      <c r="QRS71" s="110"/>
      <c r="QRT71" s="110"/>
      <c r="QRU71" s="110"/>
      <c r="QRV71" s="110"/>
      <c r="QRW71" s="110"/>
      <c r="QRX71" s="110"/>
      <c r="QRY71" s="110"/>
      <c r="QRZ71" s="110"/>
      <c r="QSA71" s="110"/>
      <c r="QSB71" s="110"/>
      <c r="QSC71" s="110"/>
      <c r="QSD71" s="110"/>
      <c r="QSE71" s="110"/>
      <c r="QSF71" s="110"/>
      <c r="QSG71" s="110"/>
      <c r="QSH71" s="110"/>
      <c r="QSI71" s="110"/>
      <c r="QSJ71" s="110"/>
      <c r="QSK71" s="110"/>
      <c r="QSL71" s="110"/>
      <c r="QSM71" s="110"/>
      <c r="QSN71" s="110"/>
      <c r="QSO71" s="110"/>
      <c r="QSP71" s="110"/>
      <c r="QSQ71" s="110"/>
      <c r="QSR71" s="110"/>
      <c r="QSS71" s="110"/>
      <c r="QST71" s="110"/>
      <c r="QSU71" s="110"/>
      <c r="QSV71" s="110"/>
      <c r="QSW71" s="110"/>
      <c r="QSX71" s="110"/>
      <c r="QSY71" s="110"/>
      <c r="QSZ71" s="110"/>
      <c r="QTA71" s="110"/>
      <c r="QTB71" s="110"/>
      <c r="QTC71" s="110"/>
      <c r="QTD71" s="110"/>
      <c r="QTE71" s="110"/>
      <c r="QTF71" s="110"/>
      <c r="QTG71" s="110"/>
      <c r="QTH71" s="110"/>
      <c r="QTI71" s="110"/>
      <c r="QTJ71" s="110"/>
      <c r="QTK71" s="110"/>
      <c r="QTL71" s="110"/>
      <c r="QTM71" s="110"/>
      <c r="QTN71" s="110"/>
      <c r="QTO71" s="110"/>
      <c r="QTP71" s="110"/>
      <c r="QTQ71" s="110"/>
      <c r="QTR71" s="110"/>
      <c r="QTS71" s="110"/>
      <c r="QTT71" s="110"/>
      <c r="QTU71" s="110"/>
      <c r="QTV71" s="110"/>
      <c r="QTW71" s="110"/>
      <c r="QTX71" s="110"/>
      <c r="QTY71" s="110"/>
      <c r="QTZ71" s="110"/>
      <c r="QUA71" s="110"/>
      <c r="QUB71" s="110"/>
      <c r="QUC71" s="110"/>
      <c r="QUD71" s="110"/>
      <c r="QUE71" s="110"/>
      <c r="QUF71" s="110"/>
      <c r="QUG71" s="110"/>
      <c r="QUH71" s="110"/>
      <c r="QUI71" s="110"/>
      <c r="QUJ71" s="110"/>
      <c r="QUK71" s="110"/>
      <c r="QUL71" s="110"/>
      <c r="QUM71" s="110"/>
      <c r="QUN71" s="110"/>
      <c r="QUO71" s="110"/>
      <c r="QUP71" s="110"/>
      <c r="QUQ71" s="110"/>
      <c r="QUR71" s="110"/>
      <c r="QUS71" s="110"/>
      <c r="QUT71" s="110"/>
      <c r="QUU71" s="110"/>
      <c r="QUV71" s="110"/>
      <c r="QUW71" s="110"/>
      <c r="QUX71" s="110"/>
      <c r="QUY71" s="110"/>
      <c r="QUZ71" s="110"/>
      <c r="QVA71" s="110"/>
      <c r="QVB71" s="110"/>
      <c r="QVC71" s="110"/>
      <c r="QVD71" s="110"/>
      <c r="QVE71" s="110"/>
      <c r="QVF71" s="110"/>
      <c r="QVG71" s="110"/>
      <c r="QVH71" s="110"/>
      <c r="QVI71" s="110"/>
      <c r="QVJ71" s="110"/>
      <c r="QVK71" s="110"/>
      <c r="QVL71" s="110"/>
      <c r="QVM71" s="110"/>
      <c r="QVN71" s="110"/>
      <c r="QVO71" s="110"/>
      <c r="QVP71" s="110"/>
      <c r="QVQ71" s="110"/>
      <c r="QVR71" s="110"/>
      <c r="QVS71" s="110"/>
      <c r="QVT71" s="110"/>
      <c r="QVU71" s="110"/>
      <c r="QVV71" s="110"/>
      <c r="QVW71" s="110"/>
      <c r="QVX71" s="110"/>
      <c r="QVY71" s="110"/>
      <c r="QVZ71" s="110"/>
      <c r="QWA71" s="110"/>
      <c r="QWB71" s="110"/>
      <c r="QWC71" s="110"/>
      <c r="QWD71" s="110"/>
      <c r="QWE71" s="110"/>
      <c r="QWF71" s="110"/>
      <c r="QWG71" s="110"/>
      <c r="QWH71" s="110"/>
      <c r="QWI71" s="110"/>
      <c r="QWJ71" s="110"/>
      <c r="QWK71" s="110"/>
      <c r="QWL71" s="110"/>
      <c r="QWM71" s="110"/>
      <c r="QWN71" s="110"/>
      <c r="QWO71" s="110"/>
      <c r="QWP71" s="110"/>
      <c r="QWQ71" s="110"/>
      <c r="QWR71" s="110"/>
      <c r="QWS71" s="110"/>
      <c r="QWT71" s="110"/>
      <c r="QWU71" s="110"/>
      <c r="QWV71" s="110"/>
      <c r="QWW71" s="110"/>
      <c r="QWX71" s="110"/>
      <c r="QWY71" s="110"/>
      <c r="QWZ71" s="110"/>
      <c r="QXA71" s="110"/>
      <c r="QXB71" s="110"/>
      <c r="QXC71" s="110"/>
      <c r="QXD71" s="110"/>
      <c r="QXE71" s="110"/>
      <c r="QXF71" s="110"/>
      <c r="QXG71" s="110"/>
      <c r="QXH71" s="110"/>
      <c r="QXI71" s="110"/>
      <c r="QXJ71" s="110"/>
      <c r="QXK71" s="110"/>
      <c r="QXL71" s="110"/>
      <c r="QXM71" s="110"/>
      <c r="QXN71" s="110"/>
      <c r="QXO71" s="110"/>
      <c r="QXP71" s="110"/>
      <c r="QXQ71" s="110"/>
      <c r="QXR71" s="110"/>
      <c r="QXS71" s="110"/>
      <c r="QXT71" s="110"/>
      <c r="QXU71" s="110"/>
      <c r="QXV71" s="110"/>
      <c r="QXW71" s="110"/>
      <c r="QXX71" s="110"/>
      <c r="QXY71" s="110"/>
      <c r="QXZ71" s="110"/>
      <c r="QYA71" s="110"/>
      <c r="QYB71" s="110"/>
      <c r="QYC71" s="110"/>
      <c r="QYD71" s="110"/>
      <c r="QYE71" s="110"/>
      <c r="QYF71" s="110"/>
      <c r="QYG71" s="110"/>
      <c r="QYH71" s="110"/>
      <c r="QYI71" s="110"/>
      <c r="QYJ71" s="110"/>
      <c r="QYK71" s="110"/>
      <c r="QYL71" s="110"/>
      <c r="QYM71" s="110"/>
      <c r="QYN71" s="110"/>
      <c r="QYO71" s="110"/>
      <c r="QYP71" s="110"/>
      <c r="QYQ71" s="110"/>
      <c r="QYR71" s="110"/>
      <c r="QYS71" s="110"/>
      <c r="QYT71" s="110"/>
      <c r="QYU71" s="110"/>
      <c r="QYV71" s="110"/>
      <c r="QYW71" s="110"/>
      <c r="QYX71" s="110"/>
      <c r="QYY71" s="110"/>
      <c r="QYZ71" s="110"/>
      <c r="QZA71" s="110"/>
      <c r="QZB71" s="110"/>
      <c r="QZC71" s="110"/>
      <c r="QZD71" s="110"/>
      <c r="QZE71" s="110"/>
      <c r="QZF71" s="110"/>
      <c r="QZG71" s="110"/>
      <c r="QZH71" s="110"/>
      <c r="QZI71" s="110"/>
      <c r="QZJ71" s="110"/>
      <c r="QZK71" s="110"/>
      <c r="QZL71" s="110"/>
      <c r="QZM71" s="110"/>
      <c r="QZN71" s="110"/>
      <c r="QZO71" s="110"/>
      <c r="QZP71" s="110"/>
      <c r="QZQ71" s="110"/>
      <c r="QZR71" s="110"/>
      <c r="QZS71" s="110"/>
      <c r="QZT71" s="110"/>
      <c r="QZU71" s="110"/>
      <c r="QZV71" s="110"/>
      <c r="QZW71" s="110"/>
      <c r="QZX71" s="110"/>
      <c r="QZY71" s="110"/>
      <c r="QZZ71" s="110"/>
      <c r="RAA71" s="110"/>
      <c r="RAB71" s="110"/>
      <c r="RAC71" s="110"/>
      <c r="RAD71" s="110"/>
      <c r="RAE71" s="110"/>
      <c r="RAF71" s="110"/>
      <c r="RAG71" s="110"/>
      <c r="RAH71" s="110"/>
      <c r="RAI71" s="110"/>
      <c r="RAJ71" s="110"/>
      <c r="RAK71" s="110"/>
      <c r="RAL71" s="110"/>
      <c r="RAM71" s="110"/>
      <c r="RAN71" s="110"/>
      <c r="RAO71" s="110"/>
      <c r="RAP71" s="110"/>
      <c r="RAQ71" s="110"/>
      <c r="RAR71" s="110"/>
      <c r="RAS71" s="110"/>
      <c r="RAT71" s="110"/>
      <c r="RAU71" s="110"/>
      <c r="RAV71" s="110"/>
      <c r="RAW71" s="110"/>
      <c r="RAX71" s="110"/>
      <c r="RAY71" s="110"/>
      <c r="RAZ71" s="110"/>
      <c r="RBA71" s="110"/>
      <c r="RBB71" s="110"/>
      <c r="RBC71" s="110"/>
      <c r="RBD71" s="110"/>
      <c r="RBE71" s="110"/>
      <c r="RBF71" s="110"/>
      <c r="RBG71" s="110"/>
      <c r="RBH71" s="110"/>
      <c r="RBI71" s="110"/>
      <c r="RBJ71" s="110"/>
      <c r="RBK71" s="110"/>
      <c r="RBL71" s="110"/>
      <c r="RBM71" s="110"/>
      <c r="RBN71" s="110"/>
      <c r="RBO71" s="110"/>
      <c r="RBP71" s="110"/>
      <c r="RBQ71" s="110"/>
      <c r="RBR71" s="110"/>
      <c r="RBS71" s="110"/>
      <c r="RBT71" s="110"/>
      <c r="RBU71" s="110"/>
      <c r="RBV71" s="110"/>
      <c r="RBW71" s="110"/>
      <c r="RBX71" s="110"/>
      <c r="RBY71" s="110"/>
      <c r="RBZ71" s="110"/>
      <c r="RCA71" s="110"/>
      <c r="RCB71" s="110"/>
      <c r="RCC71" s="110"/>
      <c r="RCD71" s="110"/>
      <c r="RCE71" s="110"/>
      <c r="RCF71" s="110"/>
      <c r="RCG71" s="110"/>
      <c r="RCH71" s="110"/>
      <c r="RCI71" s="110"/>
      <c r="RCJ71" s="110"/>
      <c r="RCK71" s="110"/>
      <c r="RCL71" s="110"/>
      <c r="RCM71" s="110"/>
      <c r="RCN71" s="110"/>
      <c r="RCO71" s="110"/>
      <c r="RCP71" s="110"/>
      <c r="RCQ71" s="110"/>
      <c r="RCR71" s="110"/>
      <c r="RCS71" s="110"/>
      <c r="RCT71" s="110"/>
      <c r="RCU71" s="110"/>
      <c r="RCV71" s="110"/>
      <c r="RCW71" s="110"/>
      <c r="RCX71" s="110"/>
      <c r="RCY71" s="110"/>
      <c r="RCZ71" s="110"/>
      <c r="RDA71" s="110"/>
      <c r="RDB71" s="110"/>
      <c r="RDC71" s="110"/>
      <c r="RDD71" s="110"/>
      <c r="RDE71" s="110"/>
      <c r="RDF71" s="110"/>
      <c r="RDG71" s="110"/>
      <c r="RDH71" s="110"/>
      <c r="RDI71" s="110"/>
      <c r="RDJ71" s="110"/>
      <c r="RDK71" s="110"/>
      <c r="RDL71" s="110"/>
      <c r="RDM71" s="110"/>
      <c r="RDN71" s="110"/>
      <c r="RDO71" s="110"/>
      <c r="RDP71" s="110"/>
      <c r="RDQ71" s="110"/>
      <c r="RDR71" s="110"/>
      <c r="RDS71" s="110"/>
      <c r="RDT71" s="110"/>
      <c r="RDU71" s="110"/>
      <c r="RDV71" s="110"/>
      <c r="RDW71" s="110"/>
      <c r="RDX71" s="110"/>
      <c r="RDY71" s="110"/>
      <c r="RDZ71" s="110"/>
      <c r="REA71" s="110"/>
      <c r="REB71" s="110"/>
      <c r="REC71" s="110"/>
      <c r="RED71" s="110"/>
      <c r="REE71" s="110"/>
      <c r="REF71" s="110"/>
      <c r="REG71" s="110"/>
      <c r="REH71" s="110"/>
      <c r="REI71" s="110"/>
      <c r="REJ71" s="110"/>
      <c r="REK71" s="110"/>
      <c r="REL71" s="110"/>
      <c r="REM71" s="110"/>
      <c r="REN71" s="110"/>
      <c r="REO71" s="110"/>
      <c r="REP71" s="110"/>
      <c r="REQ71" s="110"/>
      <c r="RER71" s="110"/>
      <c r="RES71" s="110"/>
      <c r="RET71" s="110"/>
      <c r="REU71" s="110"/>
      <c r="REV71" s="110"/>
      <c r="REW71" s="110"/>
      <c r="REX71" s="110"/>
      <c r="REY71" s="110"/>
      <c r="REZ71" s="110"/>
      <c r="RFA71" s="110"/>
      <c r="RFB71" s="110"/>
      <c r="RFC71" s="110"/>
      <c r="RFD71" s="110"/>
      <c r="RFE71" s="110"/>
      <c r="RFF71" s="110"/>
      <c r="RFG71" s="110"/>
      <c r="RFH71" s="110"/>
      <c r="RFI71" s="110"/>
      <c r="RFJ71" s="110"/>
      <c r="RFK71" s="110"/>
      <c r="RFL71" s="110"/>
      <c r="RFM71" s="110"/>
      <c r="RFN71" s="110"/>
      <c r="RFO71" s="110"/>
      <c r="RFP71" s="110"/>
      <c r="RFQ71" s="110"/>
      <c r="RFR71" s="110"/>
      <c r="RFS71" s="110"/>
      <c r="RFT71" s="110"/>
      <c r="RFU71" s="110"/>
      <c r="RFV71" s="110"/>
      <c r="RFW71" s="110"/>
      <c r="RFX71" s="110"/>
      <c r="RFY71" s="110"/>
      <c r="RFZ71" s="110"/>
      <c r="RGA71" s="110"/>
      <c r="RGB71" s="110"/>
      <c r="RGC71" s="110"/>
      <c r="RGD71" s="110"/>
      <c r="RGE71" s="110"/>
      <c r="RGF71" s="110"/>
      <c r="RGG71" s="110"/>
      <c r="RGH71" s="110"/>
      <c r="RGI71" s="110"/>
      <c r="RGJ71" s="110"/>
      <c r="RGK71" s="110"/>
      <c r="RGL71" s="110"/>
      <c r="RGM71" s="110"/>
      <c r="RGN71" s="110"/>
      <c r="RGO71" s="110"/>
      <c r="RGP71" s="110"/>
      <c r="RGQ71" s="110"/>
      <c r="RGR71" s="110"/>
      <c r="RGS71" s="110"/>
      <c r="RGT71" s="110"/>
      <c r="RGU71" s="110"/>
      <c r="RGV71" s="110"/>
      <c r="RGW71" s="110"/>
      <c r="RGX71" s="110"/>
      <c r="RGY71" s="110"/>
      <c r="RGZ71" s="110"/>
      <c r="RHA71" s="110"/>
      <c r="RHB71" s="110"/>
      <c r="RHC71" s="110"/>
      <c r="RHD71" s="110"/>
      <c r="RHE71" s="110"/>
      <c r="RHF71" s="110"/>
      <c r="RHG71" s="110"/>
      <c r="RHH71" s="110"/>
      <c r="RHI71" s="110"/>
      <c r="RHJ71" s="110"/>
      <c r="RHK71" s="110"/>
      <c r="RHL71" s="110"/>
      <c r="RHM71" s="110"/>
      <c r="RHN71" s="110"/>
      <c r="RHO71" s="110"/>
      <c r="RHP71" s="110"/>
      <c r="RHQ71" s="110"/>
      <c r="RHR71" s="110"/>
      <c r="RHS71" s="110"/>
      <c r="RHT71" s="110"/>
      <c r="RHU71" s="110"/>
      <c r="RHV71" s="110"/>
      <c r="RHW71" s="110"/>
      <c r="RHX71" s="110"/>
      <c r="RHY71" s="110"/>
      <c r="RHZ71" s="110"/>
      <c r="RIA71" s="110"/>
      <c r="RIB71" s="110"/>
      <c r="RIC71" s="110"/>
      <c r="RID71" s="110"/>
      <c r="RIE71" s="110"/>
      <c r="RIF71" s="110"/>
      <c r="RIG71" s="110"/>
      <c r="RIH71" s="110"/>
      <c r="RII71" s="110"/>
      <c r="RIJ71" s="110"/>
      <c r="RIK71" s="110"/>
      <c r="RIL71" s="110"/>
      <c r="RIM71" s="110"/>
      <c r="RIN71" s="110"/>
      <c r="RIO71" s="110"/>
      <c r="RIP71" s="110"/>
      <c r="RIQ71" s="110"/>
      <c r="RIR71" s="110"/>
      <c r="RIS71" s="110"/>
      <c r="RIT71" s="110"/>
      <c r="RIU71" s="110"/>
      <c r="RIV71" s="110"/>
      <c r="RIW71" s="110"/>
      <c r="RIX71" s="110"/>
      <c r="RIY71" s="110"/>
      <c r="RIZ71" s="110"/>
      <c r="RJA71" s="110"/>
      <c r="RJB71" s="110"/>
      <c r="RJC71" s="110"/>
      <c r="RJD71" s="110"/>
      <c r="RJE71" s="110"/>
      <c r="RJF71" s="110"/>
      <c r="RJG71" s="110"/>
      <c r="RJH71" s="110"/>
      <c r="RJI71" s="110"/>
      <c r="RJJ71" s="110"/>
      <c r="RJK71" s="110"/>
      <c r="RJL71" s="110"/>
      <c r="RJM71" s="110"/>
      <c r="RJN71" s="110"/>
      <c r="RJO71" s="110"/>
      <c r="RJP71" s="110"/>
      <c r="RJQ71" s="110"/>
      <c r="RJR71" s="110"/>
      <c r="RJS71" s="110"/>
      <c r="RJT71" s="110"/>
      <c r="RJU71" s="110"/>
      <c r="RJV71" s="110"/>
      <c r="RJW71" s="110"/>
      <c r="RJX71" s="110"/>
      <c r="RJY71" s="110"/>
      <c r="RJZ71" s="110"/>
      <c r="RKA71" s="110"/>
      <c r="RKB71" s="110"/>
      <c r="RKC71" s="110"/>
      <c r="RKD71" s="110"/>
      <c r="RKE71" s="110"/>
      <c r="RKF71" s="110"/>
      <c r="RKG71" s="110"/>
      <c r="RKH71" s="110"/>
      <c r="RKI71" s="110"/>
      <c r="RKJ71" s="110"/>
      <c r="RKK71" s="110"/>
      <c r="RKL71" s="110"/>
      <c r="RKM71" s="110"/>
      <c r="RKN71" s="110"/>
      <c r="RKO71" s="110"/>
      <c r="RKP71" s="110"/>
      <c r="RKQ71" s="110"/>
      <c r="RKR71" s="110"/>
      <c r="RKS71" s="110"/>
      <c r="RKT71" s="110"/>
      <c r="RKU71" s="110"/>
      <c r="RKV71" s="110"/>
      <c r="RKW71" s="110"/>
      <c r="RKX71" s="110"/>
      <c r="RKY71" s="110"/>
      <c r="RKZ71" s="110"/>
      <c r="RLA71" s="110"/>
      <c r="RLB71" s="110"/>
      <c r="RLC71" s="110"/>
      <c r="RLD71" s="110"/>
      <c r="RLE71" s="110"/>
      <c r="RLF71" s="110"/>
      <c r="RLG71" s="110"/>
      <c r="RLH71" s="110"/>
      <c r="RLI71" s="110"/>
      <c r="RLJ71" s="110"/>
      <c r="RLK71" s="110"/>
      <c r="RLL71" s="110"/>
      <c r="RLM71" s="110"/>
      <c r="RLN71" s="110"/>
      <c r="RLO71" s="110"/>
      <c r="RLP71" s="110"/>
      <c r="RLQ71" s="110"/>
      <c r="RLR71" s="110"/>
      <c r="RLS71" s="110"/>
      <c r="RLT71" s="110"/>
      <c r="RLU71" s="110"/>
      <c r="RLV71" s="110"/>
      <c r="RLW71" s="110"/>
      <c r="RLX71" s="110"/>
      <c r="RLY71" s="110"/>
      <c r="RLZ71" s="110"/>
      <c r="RMA71" s="110"/>
      <c r="RMB71" s="110"/>
      <c r="RMC71" s="110"/>
      <c r="RMD71" s="110"/>
      <c r="RME71" s="110"/>
      <c r="RMF71" s="110"/>
      <c r="RMG71" s="110"/>
      <c r="RMH71" s="110"/>
      <c r="RMI71" s="110"/>
      <c r="RMJ71" s="110"/>
      <c r="RMK71" s="110"/>
      <c r="RML71" s="110"/>
      <c r="RMM71" s="110"/>
      <c r="RMN71" s="110"/>
      <c r="RMO71" s="110"/>
      <c r="RMP71" s="110"/>
      <c r="RMQ71" s="110"/>
      <c r="RMR71" s="110"/>
      <c r="RMS71" s="110"/>
      <c r="RMT71" s="110"/>
      <c r="RMU71" s="110"/>
      <c r="RMV71" s="110"/>
      <c r="RMW71" s="110"/>
      <c r="RMX71" s="110"/>
      <c r="RMY71" s="110"/>
      <c r="RMZ71" s="110"/>
      <c r="RNA71" s="110"/>
      <c r="RNB71" s="110"/>
      <c r="RNC71" s="110"/>
      <c r="RND71" s="110"/>
      <c r="RNE71" s="110"/>
      <c r="RNF71" s="110"/>
      <c r="RNG71" s="110"/>
      <c r="RNH71" s="110"/>
      <c r="RNI71" s="110"/>
      <c r="RNJ71" s="110"/>
      <c r="RNK71" s="110"/>
      <c r="RNL71" s="110"/>
      <c r="RNM71" s="110"/>
      <c r="RNN71" s="110"/>
      <c r="RNO71" s="110"/>
      <c r="RNP71" s="110"/>
      <c r="RNQ71" s="110"/>
      <c r="RNR71" s="110"/>
      <c r="RNS71" s="110"/>
      <c r="RNT71" s="110"/>
      <c r="RNU71" s="110"/>
      <c r="RNV71" s="110"/>
      <c r="RNW71" s="110"/>
      <c r="RNX71" s="110"/>
      <c r="RNY71" s="110"/>
      <c r="RNZ71" s="110"/>
      <c r="ROA71" s="110"/>
      <c r="ROB71" s="110"/>
      <c r="ROC71" s="110"/>
      <c r="ROD71" s="110"/>
      <c r="ROE71" s="110"/>
      <c r="ROF71" s="110"/>
      <c r="ROG71" s="110"/>
      <c r="ROH71" s="110"/>
      <c r="ROI71" s="110"/>
      <c r="ROJ71" s="110"/>
      <c r="ROK71" s="110"/>
      <c r="ROL71" s="110"/>
      <c r="ROM71" s="110"/>
      <c r="RON71" s="110"/>
      <c r="ROO71" s="110"/>
      <c r="ROP71" s="110"/>
      <c r="ROQ71" s="110"/>
      <c r="ROR71" s="110"/>
      <c r="ROS71" s="110"/>
      <c r="ROT71" s="110"/>
      <c r="ROU71" s="110"/>
      <c r="ROV71" s="110"/>
      <c r="ROW71" s="110"/>
      <c r="ROX71" s="110"/>
      <c r="ROY71" s="110"/>
      <c r="ROZ71" s="110"/>
      <c r="RPA71" s="110"/>
      <c r="RPB71" s="110"/>
      <c r="RPC71" s="110"/>
      <c r="RPD71" s="110"/>
      <c r="RPE71" s="110"/>
      <c r="RPF71" s="110"/>
      <c r="RPG71" s="110"/>
      <c r="RPH71" s="110"/>
      <c r="RPI71" s="110"/>
      <c r="RPJ71" s="110"/>
      <c r="RPK71" s="110"/>
      <c r="RPL71" s="110"/>
      <c r="RPM71" s="110"/>
      <c r="RPN71" s="110"/>
      <c r="RPO71" s="110"/>
      <c r="RPP71" s="110"/>
      <c r="RPQ71" s="110"/>
      <c r="RPR71" s="110"/>
      <c r="RPS71" s="110"/>
      <c r="RPT71" s="110"/>
      <c r="RPU71" s="110"/>
      <c r="RPV71" s="110"/>
      <c r="RPW71" s="110"/>
      <c r="RPX71" s="110"/>
      <c r="RPY71" s="110"/>
      <c r="RPZ71" s="110"/>
      <c r="RQA71" s="110"/>
      <c r="RQB71" s="110"/>
      <c r="RQC71" s="110"/>
      <c r="RQD71" s="110"/>
      <c r="RQE71" s="110"/>
      <c r="RQF71" s="110"/>
      <c r="RQG71" s="110"/>
      <c r="RQH71" s="110"/>
      <c r="RQI71" s="110"/>
      <c r="RQJ71" s="110"/>
      <c r="RQK71" s="110"/>
      <c r="RQL71" s="110"/>
      <c r="RQM71" s="110"/>
      <c r="RQN71" s="110"/>
      <c r="RQO71" s="110"/>
      <c r="RQP71" s="110"/>
      <c r="RQQ71" s="110"/>
      <c r="RQR71" s="110"/>
      <c r="RQS71" s="110"/>
      <c r="RQT71" s="110"/>
      <c r="RQU71" s="110"/>
      <c r="RQV71" s="110"/>
      <c r="RQW71" s="110"/>
      <c r="RQX71" s="110"/>
      <c r="RQY71" s="110"/>
      <c r="RQZ71" s="110"/>
      <c r="RRA71" s="110"/>
      <c r="RRB71" s="110"/>
      <c r="RRC71" s="110"/>
      <c r="RRD71" s="110"/>
      <c r="RRE71" s="110"/>
      <c r="RRF71" s="110"/>
      <c r="RRG71" s="110"/>
      <c r="RRH71" s="110"/>
      <c r="RRI71" s="110"/>
      <c r="RRJ71" s="110"/>
      <c r="RRK71" s="110"/>
      <c r="RRL71" s="110"/>
      <c r="RRM71" s="110"/>
      <c r="RRN71" s="110"/>
      <c r="RRO71" s="110"/>
      <c r="RRP71" s="110"/>
      <c r="RRQ71" s="110"/>
      <c r="RRR71" s="110"/>
      <c r="RRS71" s="110"/>
      <c r="RRT71" s="110"/>
      <c r="RRU71" s="110"/>
      <c r="RRV71" s="110"/>
      <c r="RRW71" s="110"/>
      <c r="RRX71" s="110"/>
      <c r="RRY71" s="110"/>
      <c r="RRZ71" s="110"/>
      <c r="RSA71" s="110"/>
      <c r="RSB71" s="110"/>
      <c r="RSC71" s="110"/>
      <c r="RSD71" s="110"/>
      <c r="RSE71" s="110"/>
      <c r="RSF71" s="110"/>
      <c r="RSG71" s="110"/>
      <c r="RSH71" s="110"/>
      <c r="RSI71" s="110"/>
      <c r="RSJ71" s="110"/>
      <c r="RSK71" s="110"/>
      <c r="RSL71" s="110"/>
      <c r="RSM71" s="110"/>
      <c r="RSN71" s="110"/>
      <c r="RSO71" s="110"/>
      <c r="RSP71" s="110"/>
      <c r="RSQ71" s="110"/>
      <c r="RSR71" s="110"/>
      <c r="RSS71" s="110"/>
      <c r="RST71" s="110"/>
      <c r="RSU71" s="110"/>
      <c r="RSV71" s="110"/>
      <c r="RSW71" s="110"/>
      <c r="RSX71" s="110"/>
      <c r="RSY71" s="110"/>
      <c r="RSZ71" s="110"/>
      <c r="RTA71" s="110"/>
      <c r="RTB71" s="110"/>
      <c r="RTC71" s="110"/>
      <c r="RTD71" s="110"/>
      <c r="RTE71" s="110"/>
      <c r="RTF71" s="110"/>
      <c r="RTG71" s="110"/>
      <c r="RTH71" s="110"/>
      <c r="RTI71" s="110"/>
      <c r="RTJ71" s="110"/>
      <c r="RTK71" s="110"/>
      <c r="RTL71" s="110"/>
      <c r="RTM71" s="110"/>
      <c r="RTN71" s="110"/>
      <c r="RTO71" s="110"/>
      <c r="RTP71" s="110"/>
      <c r="RTQ71" s="110"/>
      <c r="RTR71" s="110"/>
      <c r="RTS71" s="110"/>
      <c r="RTT71" s="110"/>
      <c r="RTU71" s="110"/>
      <c r="RTV71" s="110"/>
      <c r="RTW71" s="110"/>
      <c r="RTX71" s="110"/>
      <c r="RTY71" s="110"/>
      <c r="RTZ71" s="110"/>
      <c r="RUA71" s="110"/>
      <c r="RUB71" s="110"/>
      <c r="RUC71" s="110"/>
      <c r="RUD71" s="110"/>
      <c r="RUE71" s="110"/>
      <c r="RUF71" s="110"/>
      <c r="RUG71" s="110"/>
      <c r="RUH71" s="110"/>
      <c r="RUI71" s="110"/>
      <c r="RUJ71" s="110"/>
      <c r="RUK71" s="110"/>
      <c r="RUL71" s="110"/>
      <c r="RUM71" s="110"/>
      <c r="RUN71" s="110"/>
      <c r="RUO71" s="110"/>
      <c r="RUP71" s="110"/>
      <c r="RUQ71" s="110"/>
      <c r="RUR71" s="110"/>
      <c r="RUS71" s="110"/>
      <c r="RUT71" s="110"/>
      <c r="RUU71" s="110"/>
      <c r="RUV71" s="110"/>
      <c r="RUW71" s="110"/>
      <c r="RUX71" s="110"/>
      <c r="RUY71" s="110"/>
      <c r="RUZ71" s="110"/>
      <c r="RVA71" s="110"/>
      <c r="RVB71" s="110"/>
      <c r="RVC71" s="110"/>
      <c r="RVD71" s="110"/>
      <c r="RVE71" s="110"/>
      <c r="RVF71" s="110"/>
      <c r="RVG71" s="110"/>
      <c r="RVH71" s="110"/>
      <c r="RVI71" s="110"/>
      <c r="RVJ71" s="110"/>
      <c r="RVK71" s="110"/>
      <c r="RVL71" s="110"/>
      <c r="RVM71" s="110"/>
      <c r="RVN71" s="110"/>
      <c r="RVO71" s="110"/>
      <c r="RVP71" s="110"/>
      <c r="RVQ71" s="110"/>
      <c r="RVR71" s="110"/>
      <c r="RVS71" s="110"/>
      <c r="RVT71" s="110"/>
      <c r="RVU71" s="110"/>
      <c r="RVV71" s="110"/>
      <c r="RVW71" s="110"/>
      <c r="RVX71" s="110"/>
      <c r="RVY71" s="110"/>
      <c r="RVZ71" s="110"/>
      <c r="RWA71" s="110"/>
      <c r="RWB71" s="110"/>
      <c r="RWC71" s="110"/>
      <c r="RWD71" s="110"/>
      <c r="RWE71" s="110"/>
      <c r="RWF71" s="110"/>
      <c r="RWG71" s="110"/>
      <c r="RWH71" s="110"/>
      <c r="RWI71" s="110"/>
      <c r="RWJ71" s="110"/>
      <c r="RWK71" s="110"/>
      <c r="RWL71" s="110"/>
      <c r="RWM71" s="110"/>
      <c r="RWN71" s="110"/>
      <c r="RWO71" s="110"/>
      <c r="RWP71" s="110"/>
      <c r="RWQ71" s="110"/>
      <c r="RWR71" s="110"/>
      <c r="RWS71" s="110"/>
      <c r="RWT71" s="110"/>
      <c r="RWU71" s="110"/>
      <c r="RWV71" s="110"/>
      <c r="RWW71" s="110"/>
      <c r="RWX71" s="110"/>
      <c r="RWY71" s="110"/>
      <c r="RWZ71" s="110"/>
      <c r="RXA71" s="110"/>
      <c r="RXB71" s="110"/>
      <c r="RXC71" s="110"/>
      <c r="RXD71" s="110"/>
      <c r="RXE71" s="110"/>
      <c r="RXF71" s="110"/>
      <c r="RXG71" s="110"/>
      <c r="RXH71" s="110"/>
      <c r="RXI71" s="110"/>
      <c r="RXJ71" s="110"/>
      <c r="RXK71" s="110"/>
      <c r="RXL71" s="110"/>
      <c r="RXM71" s="110"/>
      <c r="RXN71" s="110"/>
      <c r="RXO71" s="110"/>
      <c r="RXP71" s="110"/>
      <c r="RXQ71" s="110"/>
      <c r="RXR71" s="110"/>
      <c r="RXS71" s="110"/>
      <c r="RXT71" s="110"/>
      <c r="RXU71" s="110"/>
      <c r="RXV71" s="110"/>
      <c r="RXW71" s="110"/>
      <c r="RXX71" s="110"/>
      <c r="RXY71" s="110"/>
      <c r="RXZ71" s="110"/>
      <c r="RYA71" s="110"/>
      <c r="RYB71" s="110"/>
      <c r="RYC71" s="110"/>
      <c r="RYD71" s="110"/>
      <c r="RYE71" s="110"/>
      <c r="RYF71" s="110"/>
      <c r="RYG71" s="110"/>
      <c r="RYH71" s="110"/>
      <c r="RYI71" s="110"/>
      <c r="RYJ71" s="110"/>
      <c r="RYK71" s="110"/>
      <c r="RYL71" s="110"/>
      <c r="RYM71" s="110"/>
      <c r="RYN71" s="110"/>
      <c r="RYO71" s="110"/>
      <c r="RYP71" s="110"/>
      <c r="RYQ71" s="110"/>
      <c r="RYR71" s="110"/>
      <c r="RYS71" s="110"/>
      <c r="RYT71" s="110"/>
      <c r="RYU71" s="110"/>
      <c r="RYV71" s="110"/>
      <c r="RYW71" s="110"/>
      <c r="RYX71" s="110"/>
      <c r="RYY71" s="110"/>
      <c r="RYZ71" s="110"/>
      <c r="RZA71" s="110"/>
      <c r="RZB71" s="110"/>
      <c r="RZC71" s="110"/>
      <c r="RZD71" s="110"/>
      <c r="RZE71" s="110"/>
      <c r="RZF71" s="110"/>
      <c r="RZG71" s="110"/>
      <c r="RZH71" s="110"/>
      <c r="RZI71" s="110"/>
      <c r="RZJ71" s="110"/>
      <c r="RZK71" s="110"/>
      <c r="RZL71" s="110"/>
      <c r="RZM71" s="110"/>
      <c r="RZN71" s="110"/>
      <c r="RZO71" s="110"/>
      <c r="RZP71" s="110"/>
      <c r="RZQ71" s="110"/>
      <c r="RZR71" s="110"/>
      <c r="RZS71" s="110"/>
      <c r="RZT71" s="110"/>
      <c r="RZU71" s="110"/>
      <c r="RZV71" s="110"/>
      <c r="RZW71" s="110"/>
      <c r="RZX71" s="110"/>
      <c r="RZY71" s="110"/>
      <c r="RZZ71" s="110"/>
      <c r="SAA71" s="110"/>
      <c r="SAB71" s="110"/>
      <c r="SAC71" s="110"/>
      <c r="SAD71" s="110"/>
      <c r="SAE71" s="110"/>
      <c r="SAF71" s="110"/>
      <c r="SAG71" s="110"/>
      <c r="SAH71" s="110"/>
      <c r="SAI71" s="110"/>
      <c r="SAJ71" s="110"/>
      <c r="SAK71" s="110"/>
      <c r="SAL71" s="110"/>
      <c r="SAM71" s="110"/>
      <c r="SAN71" s="110"/>
      <c r="SAO71" s="110"/>
      <c r="SAP71" s="110"/>
      <c r="SAQ71" s="110"/>
      <c r="SAR71" s="110"/>
      <c r="SAS71" s="110"/>
      <c r="SAT71" s="110"/>
      <c r="SAU71" s="110"/>
      <c r="SAV71" s="110"/>
      <c r="SAW71" s="110"/>
      <c r="SAX71" s="110"/>
      <c r="SAY71" s="110"/>
      <c r="SAZ71" s="110"/>
      <c r="SBA71" s="110"/>
      <c r="SBB71" s="110"/>
      <c r="SBC71" s="110"/>
      <c r="SBD71" s="110"/>
      <c r="SBE71" s="110"/>
      <c r="SBF71" s="110"/>
      <c r="SBG71" s="110"/>
      <c r="SBH71" s="110"/>
      <c r="SBI71" s="110"/>
      <c r="SBJ71" s="110"/>
      <c r="SBK71" s="110"/>
      <c r="SBL71" s="110"/>
      <c r="SBM71" s="110"/>
      <c r="SBN71" s="110"/>
      <c r="SBO71" s="110"/>
      <c r="SBP71" s="110"/>
      <c r="SBQ71" s="110"/>
      <c r="SBR71" s="110"/>
      <c r="SBS71" s="110"/>
      <c r="SBT71" s="110"/>
      <c r="SBU71" s="110"/>
      <c r="SBV71" s="110"/>
      <c r="SBW71" s="110"/>
      <c r="SBX71" s="110"/>
      <c r="SBY71" s="110"/>
      <c r="SBZ71" s="110"/>
      <c r="SCA71" s="110"/>
      <c r="SCB71" s="110"/>
      <c r="SCC71" s="110"/>
      <c r="SCD71" s="110"/>
      <c r="SCE71" s="110"/>
      <c r="SCF71" s="110"/>
      <c r="SCG71" s="110"/>
      <c r="SCH71" s="110"/>
      <c r="SCI71" s="110"/>
      <c r="SCJ71" s="110"/>
      <c r="SCK71" s="110"/>
      <c r="SCL71" s="110"/>
      <c r="SCM71" s="110"/>
      <c r="SCN71" s="110"/>
      <c r="SCO71" s="110"/>
      <c r="SCP71" s="110"/>
      <c r="SCQ71" s="110"/>
      <c r="SCR71" s="110"/>
      <c r="SCS71" s="110"/>
      <c r="SCT71" s="110"/>
      <c r="SCU71" s="110"/>
      <c r="SCV71" s="110"/>
      <c r="SCW71" s="110"/>
      <c r="SCX71" s="110"/>
      <c r="SCY71" s="110"/>
      <c r="SCZ71" s="110"/>
      <c r="SDA71" s="110"/>
      <c r="SDB71" s="110"/>
      <c r="SDC71" s="110"/>
      <c r="SDD71" s="110"/>
      <c r="SDE71" s="110"/>
      <c r="SDF71" s="110"/>
      <c r="SDG71" s="110"/>
      <c r="SDH71" s="110"/>
      <c r="SDI71" s="110"/>
      <c r="SDJ71" s="110"/>
      <c r="SDK71" s="110"/>
      <c r="SDL71" s="110"/>
      <c r="SDM71" s="110"/>
      <c r="SDN71" s="110"/>
      <c r="SDO71" s="110"/>
      <c r="SDP71" s="110"/>
      <c r="SDQ71" s="110"/>
      <c r="SDR71" s="110"/>
      <c r="SDS71" s="110"/>
      <c r="SDT71" s="110"/>
      <c r="SDU71" s="110"/>
      <c r="SDV71" s="110"/>
      <c r="SDW71" s="110"/>
      <c r="SDX71" s="110"/>
      <c r="SDY71" s="110"/>
      <c r="SDZ71" s="110"/>
      <c r="SEA71" s="110"/>
      <c r="SEB71" s="110"/>
      <c r="SEC71" s="110"/>
      <c r="SED71" s="110"/>
      <c r="SEE71" s="110"/>
      <c r="SEF71" s="110"/>
      <c r="SEG71" s="110"/>
      <c r="SEH71" s="110"/>
      <c r="SEI71" s="110"/>
      <c r="SEJ71" s="110"/>
      <c r="SEK71" s="110"/>
      <c r="SEL71" s="110"/>
      <c r="SEM71" s="110"/>
      <c r="SEN71" s="110"/>
      <c r="SEO71" s="110"/>
      <c r="SEP71" s="110"/>
      <c r="SEQ71" s="110"/>
      <c r="SER71" s="110"/>
      <c r="SES71" s="110"/>
      <c r="SET71" s="110"/>
      <c r="SEU71" s="110"/>
      <c r="SEV71" s="110"/>
      <c r="SEW71" s="110"/>
      <c r="SEX71" s="110"/>
      <c r="SEY71" s="110"/>
      <c r="SEZ71" s="110"/>
      <c r="SFA71" s="110"/>
      <c r="SFB71" s="110"/>
      <c r="SFC71" s="110"/>
      <c r="SFD71" s="110"/>
      <c r="SFE71" s="110"/>
      <c r="SFF71" s="110"/>
      <c r="SFG71" s="110"/>
      <c r="SFH71" s="110"/>
      <c r="SFI71" s="110"/>
      <c r="SFJ71" s="110"/>
      <c r="SFK71" s="110"/>
      <c r="SFL71" s="110"/>
      <c r="SFM71" s="110"/>
      <c r="SFN71" s="110"/>
      <c r="SFO71" s="110"/>
      <c r="SFP71" s="110"/>
      <c r="SFQ71" s="110"/>
      <c r="SFR71" s="110"/>
      <c r="SFS71" s="110"/>
      <c r="SFT71" s="110"/>
      <c r="SFU71" s="110"/>
      <c r="SFV71" s="110"/>
      <c r="SFW71" s="110"/>
      <c r="SFX71" s="110"/>
      <c r="SFY71" s="110"/>
      <c r="SFZ71" s="110"/>
      <c r="SGA71" s="110"/>
      <c r="SGB71" s="110"/>
      <c r="SGC71" s="110"/>
      <c r="SGD71" s="110"/>
      <c r="SGE71" s="110"/>
      <c r="SGF71" s="110"/>
      <c r="SGG71" s="110"/>
      <c r="SGH71" s="110"/>
      <c r="SGI71" s="110"/>
      <c r="SGJ71" s="110"/>
      <c r="SGK71" s="110"/>
      <c r="SGL71" s="110"/>
      <c r="SGM71" s="110"/>
      <c r="SGN71" s="110"/>
      <c r="SGO71" s="110"/>
      <c r="SGP71" s="110"/>
      <c r="SGQ71" s="110"/>
      <c r="SGR71" s="110"/>
      <c r="SGS71" s="110"/>
      <c r="SGT71" s="110"/>
      <c r="SGU71" s="110"/>
      <c r="SGV71" s="110"/>
      <c r="SGW71" s="110"/>
      <c r="SGX71" s="110"/>
      <c r="SGY71" s="110"/>
      <c r="SGZ71" s="110"/>
      <c r="SHA71" s="110"/>
      <c r="SHB71" s="110"/>
      <c r="SHC71" s="110"/>
      <c r="SHD71" s="110"/>
      <c r="SHE71" s="110"/>
      <c r="SHF71" s="110"/>
      <c r="SHG71" s="110"/>
      <c r="SHH71" s="110"/>
      <c r="SHI71" s="110"/>
      <c r="SHJ71" s="110"/>
      <c r="SHK71" s="110"/>
      <c r="SHL71" s="110"/>
      <c r="SHM71" s="110"/>
      <c r="SHN71" s="110"/>
      <c r="SHO71" s="110"/>
      <c r="SHP71" s="110"/>
      <c r="SHQ71" s="110"/>
      <c r="SHR71" s="110"/>
      <c r="SHS71" s="110"/>
      <c r="SHT71" s="110"/>
      <c r="SHU71" s="110"/>
      <c r="SHV71" s="110"/>
      <c r="SHW71" s="110"/>
      <c r="SHX71" s="110"/>
      <c r="SHY71" s="110"/>
      <c r="SHZ71" s="110"/>
      <c r="SIA71" s="110"/>
      <c r="SIB71" s="110"/>
      <c r="SIC71" s="110"/>
      <c r="SID71" s="110"/>
      <c r="SIE71" s="110"/>
      <c r="SIF71" s="110"/>
      <c r="SIG71" s="110"/>
      <c r="SIH71" s="110"/>
      <c r="SII71" s="110"/>
      <c r="SIJ71" s="110"/>
      <c r="SIK71" s="110"/>
      <c r="SIL71" s="110"/>
      <c r="SIM71" s="110"/>
      <c r="SIN71" s="110"/>
      <c r="SIO71" s="110"/>
      <c r="SIP71" s="110"/>
      <c r="SIQ71" s="110"/>
      <c r="SIR71" s="110"/>
      <c r="SIS71" s="110"/>
      <c r="SIT71" s="110"/>
      <c r="SIU71" s="110"/>
      <c r="SIV71" s="110"/>
      <c r="SIW71" s="110"/>
      <c r="SIX71" s="110"/>
      <c r="SIY71" s="110"/>
      <c r="SIZ71" s="110"/>
      <c r="SJA71" s="110"/>
      <c r="SJB71" s="110"/>
      <c r="SJC71" s="110"/>
      <c r="SJD71" s="110"/>
      <c r="SJE71" s="110"/>
      <c r="SJF71" s="110"/>
      <c r="SJG71" s="110"/>
      <c r="SJH71" s="110"/>
      <c r="SJI71" s="110"/>
      <c r="SJJ71" s="110"/>
      <c r="SJK71" s="110"/>
      <c r="SJL71" s="110"/>
      <c r="SJM71" s="110"/>
      <c r="SJN71" s="110"/>
      <c r="SJO71" s="110"/>
      <c r="SJP71" s="110"/>
      <c r="SJQ71" s="110"/>
      <c r="SJR71" s="110"/>
      <c r="SJS71" s="110"/>
      <c r="SJT71" s="110"/>
      <c r="SJU71" s="110"/>
      <c r="SJV71" s="110"/>
      <c r="SJW71" s="110"/>
      <c r="SJX71" s="110"/>
      <c r="SJY71" s="110"/>
      <c r="SJZ71" s="110"/>
      <c r="SKA71" s="110"/>
      <c r="SKB71" s="110"/>
      <c r="SKC71" s="110"/>
      <c r="SKD71" s="110"/>
      <c r="SKE71" s="110"/>
      <c r="SKF71" s="110"/>
      <c r="SKG71" s="110"/>
      <c r="SKH71" s="110"/>
      <c r="SKI71" s="110"/>
      <c r="SKJ71" s="110"/>
      <c r="SKK71" s="110"/>
      <c r="SKL71" s="110"/>
      <c r="SKM71" s="110"/>
      <c r="SKN71" s="110"/>
      <c r="SKO71" s="110"/>
      <c r="SKP71" s="110"/>
      <c r="SKQ71" s="110"/>
      <c r="SKR71" s="110"/>
      <c r="SKS71" s="110"/>
      <c r="SKT71" s="110"/>
      <c r="SKU71" s="110"/>
      <c r="SKV71" s="110"/>
      <c r="SKW71" s="110"/>
      <c r="SKX71" s="110"/>
      <c r="SKY71" s="110"/>
      <c r="SKZ71" s="110"/>
      <c r="SLA71" s="110"/>
      <c r="SLB71" s="110"/>
      <c r="SLC71" s="110"/>
      <c r="SLD71" s="110"/>
      <c r="SLE71" s="110"/>
      <c r="SLF71" s="110"/>
      <c r="SLG71" s="110"/>
      <c r="SLH71" s="110"/>
      <c r="SLI71" s="110"/>
      <c r="SLJ71" s="110"/>
      <c r="SLK71" s="110"/>
      <c r="SLL71" s="110"/>
      <c r="SLM71" s="110"/>
      <c r="SLN71" s="110"/>
      <c r="SLO71" s="110"/>
      <c r="SLP71" s="110"/>
      <c r="SLQ71" s="110"/>
      <c r="SLR71" s="110"/>
      <c r="SLS71" s="110"/>
      <c r="SLT71" s="110"/>
      <c r="SLU71" s="110"/>
      <c r="SLV71" s="110"/>
      <c r="SLW71" s="110"/>
      <c r="SLX71" s="110"/>
      <c r="SLY71" s="110"/>
      <c r="SLZ71" s="110"/>
      <c r="SMA71" s="110"/>
      <c r="SMB71" s="110"/>
      <c r="SMC71" s="110"/>
      <c r="SMD71" s="110"/>
      <c r="SME71" s="110"/>
      <c r="SMF71" s="110"/>
      <c r="SMG71" s="110"/>
      <c r="SMH71" s="110"/>
      <c r="SMI71" s="110"/>
      <c r="SMJ71" s="110"/>
      <c r="SMK71" s="110"/>
      <c r="SML71" s="110"/>
      <c r="SMM71" s="110"/>
      <c r="SMN71" s="110"/>
      <c r="SMO71" s="110"/>
      <c r="SMP71" s="110"/>
      <c r="SMQ71" s="110"/>
      <c r="SMR71" s="110"/>
      <c r="SMS71" s="110"/>
      <c r="SMT71" s="110"/>
      <c r="SMU71" s="110"/>
      <c r="SMV71" s="110"/>
      <c r="SMW71" s="110"/>
      <c r="SMX71" s="110"/>
      <c r="SMY71" s="110"/>
      <c r="SMZ71" s="110"/>
      <c r="SNA71" s="110"/>
      <c r="SNB71" s="110"/>
      <c r="SNC71" s="110"/>
      <c r="SND71" s="110"/>
      <c r="SNE71" s="110"/>
      <c r="SNF71" s="110"/>
      <c r="SNG71" s="110"/>
      <c r="SNH71" s="110"/>
      <c r="SNI71" s="110"/>
      <c r="SNJ71" s="110"/>
      <c r="SNK71" s="110"/>
      <c r="SNL71" s="110"/>
      <c r="SNM71" s="110"/>
      <c r="SNN71" s="110"/>
      <c r="SNO71" s="110"/>
      <c r="SNP71" s="110"/>
      <c r="SNQ71" s="110"/>
      <c r="SNR71" s="110"/>
      <c r="SNS71" s="110"/>
      <c r="SNT71" s="110"/>
      <c r="SNU71" s="110"/>
      <c r="SNV71" s="110"/>
      <c r="SNW71" s="110"/>
      <c r="SNX71" s="110"/>
      <c r="SNY71" s="110"/>
      <c r="SNZ71" s="110"/>
      <c r="SOA71" s="110"/>
      <c r="SOB71" s="110"/>
      <c r="SOC71" s="110"/>
      <c r="SOD71" s="110"/>
      <c r="SOE71" s="110"/>
      <c r="SOF71" s="110"/>
      <c r="SOG71" s="110"/>
      <c r="SOH71" s="110"/>
      <c r="SOI71" s="110"/>
      <c r="SOJ71" s="110"/>
      <c r="SOK71" s="110"/>
      <c r="SOL71" s="110"/>
      <c r="SOM71" s="110"/>
      <c r="SON71" s="110"/>
      <c r="SOO71" s="110"/>
      <c r="SOP71" s="110"/>
      <c r="SOQ71" s="110"/>
      <c r="SOR71" s="110"/>
      <c r="SOS71" s="110"/>
      <c r="SOT71" s="110"/>
      <c r="SOU71" s="110"/>
      <c r="SOV71" s="110"/>
      <c r="SOW71" s="110"/>
      <c r="SOX71" s="110"/>
      <c r="SOY71" s="110"/>
      <c r="SOZ71" s="110"/>
      <c r="SPA71" s="110"/>
      <c r="SPB71" s="110"/>
      <c r="SPC71" s="110"/>
      <c r="SPD71" s="110"/>
      <c r="SPE71" s="110"/>
      <c r="SPF71" s="110"/>
      <c r="SPG71" s="110"/>
      <c r="SPH71" s="110"/>
      <c r="SPI71" s="110"/>
      <c r="SPJ71" s="110"/>
      <c r="SPK71" s="110"/>
      <c r="SPL71" s="110"/>
      <c r="SPM71" s="110"/>
      <c r="SPN71" s="110"/>
      <c r="SPO71" s="110"/>
      <c r="SPP71" s="110"/>
      <c r="SPQ71" s="110"/>
      <c r="SPR71" s="110"/>
      <c r="SPS71" s="110"/>
      <c r="SPT71" s="110"/>
      <c r="SPU71" s="110"/>
      <c r="SPV71" s="110"/>
      <c r="SPW71" s="110"/>
      <c r="SPX71" s="110"/>
      <c r="SPY71" s="110"/>
      <c r="SPZ71" s="110"/>
      <c r="SQA71" s="110"/>
      <c r="SQB71" s="110"/>
      <c r="SQC71" s="110"/>
      <c r="SQD71" s="110"/>
      <c r="SQE71" s="110"/>
      <c r="SQF71" s="110"/>
      <c r="SQG71" s="110"/>
      <c r="SQH71" s="110"/>
      <c r="SQI71" s="110"/>
      <c r="SQJ71" s="110"/>
      <c r="SQK71" s="110"/>
      <c r="SQL71" s="110"/>
      <c r="SQM71" s="110"/>
      <c r="SQN71" s="110"/>
      <c r="SQO71" s="110"/>
      <c r="SQP71" s="110"/>
      <c r="SQQ71" s="110"/>
      <c r="SQR71" s="110"/>
      <c r="SQS71" s="110"/>
      <c r="SQT71" s="110"/>
      <c r="SQU71" s="110"/>
      <c r="SQV71" s="110"/>
      <c r="SQW71" s="110"/>
      <c r="SQX71" s="110"/>
      <c r="SQY71" s="110"/>
      <c r="SQZ71" s="110"/>
      <c r="SRA71" s="110"/>
      <c r="SRB71" s="110"/>
      <c r="SRC71" s="110"/>
      <c r="SRD71" s="110"/>
      <c r="SRE71" s="110"/>
      <c r="SRF71" s="110"/>
      <c r="SRG71" s="110"/>
      <c r="SRH71" s="110"/>
      <c r="SRI71" s="110"/>
      <c r="SRJ71" s="110"/>
      <c r="SRK71" s="110"/>
      <c r="SRL71" s="110"/>
      <c r="SRM71" s="110"/>
      <c r="SRN71" s="110"/>
      <c r="SRO71" s="110"/>
      <c r="SRP71" s="110"/>
      <c r="SRQ71" s="110"/>
      <c r="SRR71" s="110"/>
      <c r="SRS71" s="110"/>
      <c r="SRT71" s="110"/>
      <c r="SRU71" s="110"/>
      <c r="SRV71" s="110"/>
      <c r="SRW71" s="110"/>
      <c r="SRX71" s="110"/>
      <c r="SRY71" s="110"/>
      <c r="SRZ71" s="110"/>
      <c r="SSA71" s="110"/>
      <c r="SSB71" s="110"/>
      <c r="SSC71" s="110"/>
      <c r="SSD71" s="110"/>
      <c r="SSE71" s="110"/>
      <c r="SSF71" s="110"/>
      <c r="SSG71" s="110"/>
      <c r="SSH71" s="110"/>
      <c r="SSI71" s="110"/>
      <c r="SSJ71" s="110"/>
      <c r="SSK71" s="110"/>
      <c r="SSL71" s="110"/>
      <c r="SSM71" s="110"/>
      <c r="SSN71" s="110"/>
      <c r="SSO71" s="110"/>
      <c r="SSP71" s="110"/>
      <c r="SSQ71" s="110"/>
      <c r="SSR71" s="110"/>
      <c r="SSS71" s="110"/>
      <c r="SST71" s="110"/>
      <c r="SSU71" s="110"/>
      <c r="SSV71" s="110"/>
      <c r="SSW71" s="110"/>
      <c r="SSX71" s="110"/>
      <c r="SSY71" s="110"/>
      <c r="SSZ71" s="110"/>
      <c r="STA71" s="110"/>
      <c r="STB71" s="110"/>
      <c r="STC71" s="110"/>
      <c r="STD71" s="110"/>
      <c r="STE71" s="110"/>
      <c r="STF71" s="110"/>
      <c r="STG71" s="110"/>
      <c r="STH71" s="110"/>
      <c r="STI71" s="110"/>
      <c r="STJ71" s="110"/>
      <c r="STK71" s="110"/>
      <c r="STL71" s="110"/>
      <c r="STM71" s="110"/>
      <c r="STN71" s="110"/>
      <c r="STO71" s="110"/>
      <c r="STP71" s="110"/>
      <c r="STQ71" s="110"/>
      <c r="STR71" s="110"/>
      <c r="STS71" s="110"/>
      <c r="STT71" s="110"/>
      <c r="STU71" s="110"/>
      <c r="STV71" s="110"/>
      <c r="STW71" s="110"/>
      <c r="STX71" s="110"/>
      <c r="STY71" s="110"/>
      <c r="STZ71" s="110"/>
      <c r="SUA71" s="110"/>
      <c r="SUB71" s="110"/>
      <c r="SUC71" s="110"/>
      <c r="SUD71" s="110"/>
      <c r="SUE71" s="110"/>
      <c r="SUF71" s="110"/>
      <c r="SUG71" s="110"/>
      <c r="SUH71" s="110"/>
      <c r="SUI71" s="110"/>
      <c r="SUJ71" s="110"/>
      <c r="SUK71" s="110"/>
      <c r="SUL71" s="110"/>
      <c r="SUM71" s="110"/>
      <c r="SUN71" s="110"/>
      <c r="SUO71" s="110"/>
      <c r="SUP71" s="110"/>
      <c r="SUQ71" s="110"/>
      <c r="SUR71" s="110"/>
      <c r="SUS71" s="110"/>
      <c r="SUT71" s="110"/>
      <c r="SUU71" s="110"/>
      <c r="SUV71" s="110"/>
      <c r="SUW71" s="110"/>
      <c r="SUX71" s="110"/>
      <c r="SUY71" s="110"/>
      <c r="SUZ71" s="110"/>
      <c r="SVA71" s="110"/>
      <c r="SVB71" s="110"/>
      <c r="SVC71" s="110"/>
      <c r="SVD71" s="110"/>
      <c r="SVE71" s="110"/>
      <c r="SVF71" s="110"/>
      <c r="SVG71" s="110"/>
      <c r="SVH71" s="110"/>
      <c r="SVI71" s="110"/>
      <c r="SVJ71" s="110"/>
      <c r="SVK71" s="110"/>
      <c r="SVL71" s="110"/>
      <c r="SVM71" s="110"/>
      <c r="SVN71" s="110"/>
      <c r="SVO71" s="110"/>
      <c r="SVP71" s="110"/>
      <c r="SVQ71" s="110"/>
      <c r="SVR71" s="110"/>
      <c r="SVS71" s="110"/>
      <c r="SVT71" s="110"/>
      <c r="SVU71" s="110"/>
      <c r="SVV71" s="110"/>
      <c r="SVW71" s="110"/>
      <c r="SVX71" s="110"/>
      <c r="SVY71" s="110"/>
      <c r="SVZ71" s="110"/>
      <c r="SWA71" s="110"/>
      <c r="SWB71" s="110"/>
      <c r="SWC71" s="110"/>
      <c r="SWD71" s="110"/>
      <c r="SWE71" s="110"/>
      <c r="SWF71" s="110"/>
      <c r="SWG71" s="110"/>
      <c r="SWH71" s="110"/>
      <c r="SWI71" s="110"/>
      <c r="SWJ71" s="110"/>
      <c r="SWK71" s="110"/>
      <c r="SWL71" s="110"/>
      <c r="SWM71" s="110"/>
      <c r="SWN71" s="110"/>
      <c r="SWO71" s="110"/>
      <c r="SWP71" s="110"/>
      <c r="SWQ71" s="110"/>
      <c r="SWR71" s="110"/>
      <c r="SWS71" s="110"/>
      <c r="SWT71" s="110"/>
      <c r="SWU71" s="110"/>
      <c r="SWV71" s="110"/>
      <c r="SWW71" s="110"/>
      <c r="SWX71" s="110"/>
      <c r="SWY71" s="110"/>
      <c r="SWZ71" s="110"/>
      <c r="SXA71" s="110"/>
      <c r="SXB71" s="110"/>
      <c r="SXC71" s="110"/>
      <c r="SXD71" s="110"/>
      <c r="SXE71" s="110"/>
      <c r="SXF71" s="110"/>
      <c r="SXG71" s="110"/>
      <c r="SXH71" s="110"/>
      <c r="SXI71" s="110"/>
      <c r="SXJ71" s="110"/>
      <c r="SXK71" s="110"/>
      <c r="SXL71" s="110"/>
      <c r="SXM71" s="110"/>
      <c r="SXN71" s="110"/>
      <c r="SXO71" s="110"/>
      <c r="SXP71" s="110"/>
      <c r="SXQ71" s="110"/>
      <c r="SXR71" s="110"/>
      <c r="SXS71" s="110"/>
      <c r="SXT71" s="110"/>
      <c r="SXU71" s="110"/>
      <c r="SXV71" s="110"/>
      <c r="SXW71" s="110"/>
      <c r="SXX71" s="110"/>
      <c r="SXY71" s="110"/>
      <c r="SXZ71" s="110"/>
      <c r="SYA71" s="110"/>
      <c r="SYB71" s="110"/>
      <c r="SYC71" s="110"/>
      <c r="SYD71" s="110"/>
      <c r="SYE71" s="110"/>
      <c r="SYF71" s="110"/>
      <c r="SYG71" s="110"/>
      <c r="SYH71" s="110"/>
      <c r="SYI71" s="110"/>
      <c r="SYJ71" s="110"/>
      <c r="SYK71" s="110"/>
      <c r="SYL71" s="110"/>
      <c r="SYM71" s="110"/>
      <c r="SYN71" s="110"/>
      <c r="SYO71" s="110"/>
      <c r="SYP71" s="110"/>
      <c r="SYQ71" s="110"/>
      <c r="SYR71" s="110"/>
      <c r="SYS71" s="110"/>
      <c r="SYT71" s="110"/>
      <c r="SYU71" s="110"/>
      <c r="SYV71" s="110"/>
      <c r="SYW71" s="110"/>
      <c r="SYX71" s="110"/>
      <c r="SYY71" s="110"/>
      <c r="SYZ71" s="110"/>
      <c r="SZA71" s="110"/>
      <c r="SZB71" s="110"/>
      <c r="SZC71" s="110"/>
      <c r="SZD71" s="110"/>
      <c r="SZE71" s="110"/>
      <c r="SZF71" s="110"/>
      <c r="SZG71" s="110"/>
      <c r="SZH71" s="110"/>
      <c r="SZI71" s="110"/>
      <c r="SZJ71" s="110"/>
      <c r="SZK71" s="110"/>
      <c r="SZL71" s="110"/>
      <c r="SZM71" s="110"/>
      <c r="SZN71" s="110"/>
      <c r="SZO71" s="110"/>
      <c r="SZP71" s="110"/>
      <c r="SZQ71" s="110"/>
      <c r="SZR71" s="110"/>
      <c r="SZS71" s="110"/>
      <c r="SZT71" s="110"/>
      <c r="SZU71" s="110"/>
      <c r="SZV71" s="110"/>
      <c r="SZW71" s="110"/>
      <c r="SZX71" s="110"/>
      <c r="SZY71" s="110"/>
      <c r="SZZ71" s="110"/>
      <c r="TAA71" s="110"/>
      <c r="TAB71" s="110"/>
      <c r="TAC71" s="110"/>
      <c r="TAD71" s="110"/>
      <c r="TAE71" s="110"/>
      <c r="TAF71" s="110"/>
      <c r="TAG71" s="110"/>
      <c r="TAH71" s="110"/>
      <c r="TAI71" s="110"/>
      <c r="TAJ71" s="110"/>
      <c r="TAK71" s="110"/>
      <c r="TAL71" s="110"/>
      <c r="TAM71" s="110"/>
      <c r="TAN71" s="110"/>
      <c r="TAO71" s="110"/>
      <c r="TAP71" s="110"/>
      <c r="TAQ71" s="110"/>
      <c r="TAR71" s="110"/>
      <c r="TAS71" s="110"/>
      <c r="TAT71" s="110"/>
      <c r="TAU71" s="110"/>
      <c r="TAV71" s="110"/>
      <c r="TAW71" s="110"/>
      <c r="TAX71" s="110"/>
      <c r="TAY71" s="110"/>
      <c r="TAZ71" s="110"/>
      <c r="TBA71" s="110"/>
      <c r="TBB71" s="110"/>
      <c r="TBC71" s="110"/>
      <c r="TBD71" s="110"/>
      <c r="TBE71" s="110"/>
      <c r="TBF71" s="110"/>
      <c r="TBG71" s="110"/>
      <c r="TBH71" s="110"/>
      <c r="TBI71" s="110"/>
      <c r="TBJ71" s="110"/>
      <c r="TBK71" s="110"/>
      <c r="TBL71" s="110"/>
      <c r="TBM71" s="110"/>
      <c r="TBN71" s="110"/>
      <c r="TBO71" s="110"/>
      <c r="TBP71" s="110"/>
      <c r="TBQ71" s="110"/>
      <c r="TBR71" s="110"/>
      <c r="TBS71" s="110"/>
      <c r="TBT71" s="110"/>
      <c r="TBU71" s="110"/>
      <c r="TBV71" s="110"/>
      <c r="TBW71" s="110"/>
      <c r="TBX71" s="110"/>
      <c r="TBY71" s="110"/>
      <c r="TBZ71" s="110"/>
      <c r="TCA71" s="110"/>
      <c r="TCB71" s="110"/>
      <c r="TCC71" s="110"/>
      <c r="TCD71" s="110"/>
      <c r="TCE71" s="110"/>
      <c r="TCF71" s="110"/>
      <c r="TCG71" s="110"/>
      <c r="TCH71" s="110"/>
      <c r="TCI71" s="110"/>
      <c r="TCJ71" s="110"/>
      <c r="TCK71" s="110"/>
      <c r="TCL71" s="110"/>
      <c r="TCM71" s="110"/>
      <c r="TCN71" s="110"/>
      <c r="TCO71" s="110"/>
      <c r="TCP71" s="110"/>
      <c r="TCQ71" s="110"/>
      <c r="TCR71" s="110"/>
      <c r="TCS71" s="110"/>
      <c r="TCT71" s="110"/>
      <c r="TCU71" s="110"/>
      <c r="TCV71" s="110"/>
      <c r="TCW71" s="110"/>
      <c r="TCX71" s="110"/>
      <c r="TCY71" s="110"/>
      <c r="TCZ71" s="110"/>
      <c r="TDA71" s="110"/>
      <c r="TDB71" s="110"/>
      <c r="TDC71" s="110"/>
      <c r="TDD71" s="110"/>
      <c r="TDE71" s="110"/>
      <c r="TDF71" s="110"/>
      <c r="TDG71" s="110"/>
      <c r="TDH71" s="110"/>
      <c r="TDI71" s="110"/>
      <c r="TDJ71" s="110"/>
      <c r="TDK71" s="110"/>
      <c r="TDL71" s="110"/>
      <c r="TDM71" s="110"/>
      <c r="TDN71" s="110"/>
      <c r="TDO71" s="110"/>
      <c r="TDP71" s="110"/>
      <c r="TDQ71" s="110"/>
      <c r="TDR71" s="110"/>
      <c r="TDS71" s="110"/>
      <c r="TDT71" s="110"/>
      <c r="TDU71" s="110"/>
      <c r="TDV71" s="110"/>
      <c r="TDW71" s="110"/>
      <c r="TDX71" s="110"/>
      <c r="TDY71" s="110"/>
      <c r="TDZ71" s="110"/>
      <c r="TEA71" s="110"/>
    </row>
    <row r="72" spans="1:13651" ht="65.099999999999994" customHeight="1" x14ac:dyDescent="0.2">
      <c r="A72" s="18">
        <v>71</v>
      </c>
      <c r="B72" s="75"/>
      <c r="C72" s="70" t="s">
        <v>695</v>
      </c>
      <c r="D72" s="4" t="s">
        <v>1100</v>
      </c>
      <c r="E72" s="21" t="s">
        <v>153</v>
      </c>
      <c r="F72" s="21" t="s">
        <v>540</v>
      </c>
      <c r="G72" s="148">
        <v>30110</v>
      </c>
      <c r="H72" s="59" t="s">
        <v>330</v>
      </c>
      <c r="I72" s="59"/>
      <c r="J72" s="119">
        <v>60</v>
      </c>
      <c r="K72" s="109"/>
      <c r="L72" s="110"/>
      <c r="M72" s="110"/>
      <c r="N72" s="110"/>
      <c r="O72" s="110"/>
      <c r="Q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c r="EO72" s="110"/>
      <c r="EP72" s="110"/>
      <c r="EQ72" s="110"/>
      <c r="ER72" s="110"/>
      <c r="ES72" s="110"/>
      <c r="ET72" s="110"/>
      <c r="EU72" s="110"/>
      <c r="EV72" s="110"/>
      <c r="EW72" s="110"/>
      <c r="EX72" s="110"/>
      <c r="EY72" s="110"/>
      <c r="EZ72" s="110"/>
      <c r="FA72" s="110"/>
      <c r="FB72" s="110"/>
      <c r="FC72" s="110"/>
      <c r="FD72" s="110"/>
      <c r="FE72" s="110"/>
      <c r="FF72" s="110"/>
      <c r="FG72" s="110"/>
      <c r="FH72" s="110"/>
      <c r="FI72" s="110"/>
      <c r="FJ72" s="110"/>
      <c r="FK72" s="110"/>
      <c r="FL72" s="110"/>
      <c r="FM72" s="110"/>
      <c r="FN72" s="110"/>
      <c r="FO72" s="110"/>
      <c r="FP72" s="110"/>
      <c r="FQ72" s="110"/>
      <c r="FR72" s="110"/>
      <c r="FS72" s="110"/>
      <c r="FT72" s="110"/>
      <c r="FU72" s="110"/>
      <c r="FV72" s="110"/>
      <c r="FW72" s="110"/>
      <c r="FX72" s="110"/>
      <c r="FY72" s="110"/>
      <c r="FZ72" s="110"/>
      <c r="GA72" s="110"/>
      <c r="GB72" s="110"/>
      <c r="GC72" s="110"/>
      <c r="GD72" s="110"/>
      <c r="GE72" s="110"/>
      <c r="GF72" s="110"/>
      <c r="GG72" s="110"/>
      <c r="GH72" s="110"/>
      <c r="GI72" s="110"/>
      <c r="GJ72" s="110"/>
      <c r="GK72" s="110"/>
      <c r="GL72" s="110"/>
      <c r="GM72" s="110"/>
      <c r="GN72" s="110"/>
      <c r="GO72" s="110"/>
      <c r="GP72" s="110"/>
      <c r="GQ72" s="110"/>
      <c r="GR72" s="110"/>
      <c r="GS72" s="110"/>
      <c r="GT72" s="110"/>
      <c r="GU72" s="110"/>
      <c r="GV72" s="110"/>
      <c r="GW72" s="110"/>
      <c r="GX72" s="110"/>
      <c r="GY72" s="110"/>
      <c r="GZ72" s="110"/>
      <c r="HA72" s="110"/>
      <c r="HB72" s="110"/>
      <c r="HC72" s="110"/>
      <c r="HD72" s="110"/>
      <c r="HE72" s="110"/>
      <c r="HF72" s="110"/>
      <c r="HG72" s="110"/>
      <c r="HH72" s="110"/>
      <c r="HI72" s="110"/>
      <c r="HJ72" s="110"/>
      <c r="HK72" s="110"/>
      <c r="HL72" s="110"/>
      <c r="HM72" s="110"/>
      <c r="HN72" s="110"/>
      <c r="HO72" s="110"/>
      <c r="HP72" s="110"/>
      <c r="HQ72" s="110"/>
      <c r="HR72" s="110"/>
      <c r="HS72" s="110"/>
      <c r="HT72" s="110"/>
      <c r="HU72" s="110"/>
      <c r="HV72" s="110"/>
      <c r="HW72" s="110"/>
      <c r="HX72" s="110"/>
      <c r="HY72" s="110"/>
      <c r="HZ72" s="110"/>
      <c r="IA72" s="110"/>
      <c r="IB72" s="110"/>
      <c r="IC72" s="110"/>
      <c r="ID72" s="110"/>
      <c r="IE72" s="110"/>
      <c r="IF72" s="110"/>
      <c r="IG72" s="110"/>
      <c r="IH72" s="110"/>
      <c r="II72" s="110"/>
      <c r="IJ72" s="110"/>
      <c r="IK72" s="110"/>
      <c r="IL72" s="110"/>
      <c r="IM72" s="110"/>
      <c r="IN72" s="110"/>
      <c r="IO72" s="110"/>
      <c r="IP72" s="110"/>
      <c r="IQ72" s="110"/>
      <c r="IR72" s="110"/>
      <c r="IS72" s="110"/>
      <c r="IT72" s="110"/>
      <c r="IU72" s="110"/>
      <c r="IV72" s="110"/>
      <c r="IW72" s="110"/>
      <c r="IX72" s="110"/>
      <c r="IY72" s="110"/>
      <c r="IZ72" s="110"/>
      <c r="JA72" s="110"/>
      <c r="JB72" s="110"/>
      <c r="JC72" s="110"/>
      <c r="JD72" s="110"/>
      <c r="JE72" s="110"/>
      <c r="JF72" s="110"/>
      <c r="JG72" s="110"/>
      <c r="JH72" s="110"/>
      <c r="JI72" s="110"/>
      <c r="JJ72" s="110"/>
      <c r="JK72" s="110"/>
      <c r="JL72" s="110"/>
      <c r="JM72" s="110"/>
      <c r="JN72" s="110"/>
      <c r="JO72" s="110"/>
      <c r="JP72" s="110"/>
      <c r="JQ72" s="110"/>
      <c r="JR72" s="110"/>
      <c r="JS72" s="110"/>
      <c r="JT72" s="110"/>
      <c r="JU72" s="110"/>
      <c r="JV72" s="110"/>
      <c r="JW72" s="110"/>
      <c r="JX72" s="110"/>
      <c r="JY72" s="110"/>
      <c r="JZ72" s="110"/>
      <c r="KA72" s="110"/>
      <c r="KB72" s="110"/>
      <c r="KC72" s="110"/>
      <c r="KD72" s="110"/>
      <c r="KE72" s="110"/>
      <c r="KF72" s="110"/>
      <c r="KG72" s="110"/>
      <c r="KH72" s="110"/>
      <c r="KI72" s="110"/>
      <c r="KJ72" s="110"/>
      <c r="KK72" s="110"/>
      <c r="KL72" s="110"/>
      <c r="KM72" s="110"/>
      <c r="KN72" s="110"/>
      <c r="KO72" s="110"/>
      <c r="KP72" s="110"/>
      <c r="KQ72" s="110"/>
      <c r="KR72" s="110"/>
      <c r="KS72" s="110"/>
      <c r="KT72" s="110"/>
      <c r="KU72" s="110"/>
      <c r="KV72" s="110"/>
      <c r="KW72" s="110"/>
      <c r="KX72" s="110"/>
      <c r="KY72" s="110"/>
      <c r="KZ72" s="110"/>
      <c r="LA72" s="110"/>
      <c r="LB72" s="110"/>
      <c r="LC72" s="110"/>
      <c r="LD72" s="110"/>
      <c r="LE72" s="110"/>
      <c r="LF72" s="110"/>
      <c r="LG72" s="110"/>
      <c r="LH72" s="110"/>
      <c r="LI72" s="110"/>
      <c r="LJ72" s="110"/>
      <c r="LK72" s="110"/>
      <c r="LL72" s="110"/>
      <c r="LM72" s="110"/>
      <c r="LN72" s="110"/>
      <c r="LO72" s="110"/>
      <c r="LP72" s="110"/>
      <c r="LQ72" s="110"/>
      <c r="LR72" s="110"/>
      <c r="LS72" s="110"/>
      <c r="LT72" s="110"/>
      <c r="LU72" s="110"/>
      <c r="LV72" s="110"/>
      <c r="LW72" s="110"/>
      <c r="LX72" s="110"/>
      <c r="LY72" s="110"/>
      <c r="LZ72" s="110"/>
      <c r="MA72" s="110"/>
      <c r="MB72" s="110"/>
      <c r="MC72" s="110"/>
      <c r="MD72" s="110"/>
      <c r="ME72" s="110"/>
      <c r="MF72" s="110"/>
      <c r="MG72" s="110"/>
      <c r="MH72" s="110"/>
      <c r="MI72" s="110"/>
      <c r="MJ72" s="110"/>
      <c r="MK72" s="110"/>
      <c r="ML72" s="110"/>
      <c r="MM72" s="110"/>
      <c r="MN72" s="110"/>
      <c r="MO72" s="110"/>
      <c r="MP72" s="110"/>
      <c r="MQ72" s="110"/>
      <c r="MR72" s="110"/>
      <c r="MS72" s="110"/>
      <c r="MT72" s="110"/>
      <c r="MU72" s="110"/>
      <c r="MV72" s="110"/>
      <c r="MW72" s="110"/>
      <c r="MX72" s="110"/>
      <c r="MY72" s="110"/>
      <c r="MZ72" s="110"/>
      <c r="NA72" s="110"/>
      <c r="NB72" s="110"/>
      <c r="NC72" s="110"/>
      <c r="ND72" s="110"/>
      <c r="NE72" s="110"/>
      <c r="NF72" s="110"/>
      <c r="NG72" s="110"/>
      <c r="NH72" s="110"/>
      <c r="NI72" s="110"/>
      <c r="NJ72" s="110"/>
      <c r="NK72" s="110"/>
      <c r="NL72" s="110"/>
      <c r="NM72" s="110"/>
      <c r="NN72" s="110"/>
      <c r="NO72" s="110"/>
      <c r="NP72" s="110"/>
      <c r="NQ72" s="110"/>
      <c r="NR72" s="110"/>
      <c r="NS72" s="110"/>
      <c r="NT72" s="110"/>
      <c r="NU72" s="110"/>
      <c r="NV72" s="110"/>
      <c r="NW72" s="110"/>
      <c r="NX72" s="110"/>
      <c r="NY72" s="110"/>
      <c r="NZ72" s="110"/>
      <c r="OA72" s="110"/>
      <c r="OB72" s="110"/>
      <c r="OC72" s="110"/>
      <c r="OD72" s="110"/>
      <c r="OE72" s="110"/>
      <c r="OF72" s="110"/>
      <c r="OG72" s="110"/>
      <c r="OH72" s="110"/>
      <c r="OI72" s="110"/>
      <c r="OJ72" s="110"/>
      <c r="OK72" s="110"/>
      <c r="OL72" s="110"/>
      <c r="OM72" s="110"/>
      <c r="ON72" s="110"/>
      <c r="OO72" s="110"/>
      <c r="OP72" s="110"/>
      <c r="OQ72" s="110"/>
      <c r="OR72" s="110"/>
      <c r="OS72" s="110"/>
      <c r="OT72" s="110"/>
      <c r="OU72" s="110"/>
      <c r="OV72" s="110"/>
      <c r="OW72" s="110"/>
      <c r="OX72" s="110"/>
      <c r="OY72" s="110"/>
      <c r="OZ72" s="110"/>
      <c r="PA72" s="110"/>
      <c r="PB72" s="110"/>
      <c r="PC72" s="110"/>
      <c r="PD72" s="110"/>
      <c r="PE72" s="110"/>
      <c r="PF72" s="110"/>
      <c r="PG72" s="110"/>
      <c r="PH72" s="110"/>
      <c r="PI72" s="110"/>
      <c r="PJ72" s="110"/>
      <c r="PK72" s="110"/>
      <c r="PL72" s="110"/>
      <c r="PM72" s="110"/>
      <c r="PN72" s="110"/>
      <c r="PO72" s="110"/>
      <c r="PP72" s="110"/>
      <c r="PQ72" s="110"/>
      <c r="PR72" s="110"/>
      <c r="PS72" s="110"/>
      <c r="PT72" s="110"/>
      <c r="PU72" s="110"/>
      <c r="PV72" s="110"/>
      <c r="PW72" s="110"/>
      <c r="PX72" s="110"/>
      <c r="PY72" s="110"/>
      <c r="PZ72" s="110"/>
      <c r="QA72" s="110"/>
      <c r="QB72" s="110"/>
      <c r="QC72" s="110"/>
      <c r="QD72" s="110"/>
      <c r="QE72" s="110"/>
      <c r="QF72" s="110"/>
      <c r="QG72" s="110"/>
      <c r="QH72" s="110"/>
      <c r="QI72" s="110"/>
      <c r="QJ72" s="110"/>
      <c r="QK72" s="110"/>
      <c r="QL72" s="110"/>
      <c r="QM72" s="110"/>
      <c r="QN72" s="110"/>
      <c r="QO72" s="110"/>
      <c r="QP72" s="110"/>
      <c r="QQ72" s="110"/>
      <c r="QR72" s="110"/>
      <c r="QS72" s="110"/>
      <c r="QT72" s="110"/>
      <c r="QU72" s="110"/>
      <c r="QV72" s="110"/>
      <c r="QW72" s="110"/>
      <c r="QX72" s="110"/>
      <c r="QY72" s="110"/>
      <c r="QZ72" s="110"/>
      <c r="RA72" s="110"/>
      <c r="RB72" s="110"/>
      <c r="RC72" s="110"/>
      <c r="RD72" s="110"/>
      <c r="RE72" s="110"/>
      <c r="RF72" s="110"/>
      <c r="RG72" s="110"/>
      <c r="RH72" s="110"/>
      <c r="RI72" s="110"/>
      <c r="RJ72" s="110"/>
      <c r="RK72" s="110"/>
      <c r="RL72" s="110"/>
      <c r="RM72" s="110"/>
      <c r="RN72" s="110"/>
      <c r="RO72" s="110"/>
      <c r="RP72" s="110"/>
      <c r="RQ72" s="110"/>
      <c r="RR72" s="110"/>
      <c r="RS72" s="110"/>
      <c r="RT72" s="110"/>
      <c r="RU72" s="110"/>
      <c r="RV72" s="110"/>
      <c r="RW72" s="110"/>
      <c r="RX72" s="110"/>
      <c r="RY72" s="110"/>
      <c r="RZ72" s="110"/>
      <c r="SA72" s="110"/>
      <c r="SB72" s="110"/>
      <c r="SC72" s="110"/>
      <c r="SD72" s="110"/>
      <c r="SE72" s="110"/>
      <c r="SF72" s="110"/>
      <c r="SG72" s="110"/>
      <c r="SH72" s="110"/>
      <c r="SI72" s="110"/>
      <c r="SJ72" s="110"/>
      <c r="SK72" s="110"/>
      <c r="SL72" s="110"/>
      <c r="SM72" s="110"/>
      <c r="SN72" s="110"/>
      <c r="SO72" s="110"/>
      <c r="SP72" s="110"/>
      <c r="SQ72" s="110"/>
      <c r="SR72" s="110"/>
      <c r="SS72" s="110"/>
      <c r="ST72" s="110"/>
      <c r="SU72" s="110"/>
      <c r="SV72" s="110"/>
      <c r="SW72" s="110"/>
      <c r="SX72" s="110"/>
      <c r="SY72" s="110"/>
      <c r="SZ72" s="110"/>
      <c r="TA72" s="110"/>
      <c r="TB72" s="110"/>
      <c r="TC72" s="110"/>
      <c r="TD72" s="110"/>
      <c r="TE72" s="110"/>
      <c r="TF72" s="110"/>
      <c r="TG72" s="110"/>
      <c r="TH72" s="110"/>
      <c r="TI72" s="110"/>
      <c r="TJ72" s="110"/>
      <c r="TK72" s="110"/>
      <c r="TL72" s="110"/>
      <c r="TM72" s="110"/>
      <c r="TN72" s="110"/>
      <c r="TO72" s="110"/>
      <c r="TP72" s="110"/>
      <c r="TQ72" s="110"/>
      <c r="TR72" s="110"/>
      <c r="TS72" s="110"/>
      <c r="TT72" s="110"/>
      <c r="TU72" s="110"/>
      <c r="TV72" s="110"/>
      <c r="TW72" s="110"/>
      <c r="TX72" s="110"/>
      <c r="TY72" s="110"/>
      <c r="TZ72" s="110"/>
      <c r="UA72" s="110"/>
      <c r="UB72" s="110"/>
      <c r="UC72" s="110"/>
      <c r="UD72" s="110"/>
      <c r="UE72" s="110"/>
      <c r="UF72" s="110"/>
      <c r="UG72" s="110"/>
      <c r="UH72" s="110"/>
      <c r="UI72" s="110"/>
      <c r="UJ72" s="110"/>
      <c r="UK72" s="110"/>
      <c r="UL72" s="110"/>
      <c r="UM72" s="110"/>
      <c r="UN72" s="110"/>
      <c r="UO72" s="110"/>
      <c r="UP72" s="110"/>
      <c r="UQ72" s="110"/>
      <c r="UR72" s="110"/>
      <c r="US72" s="110"/>
      <c r="UT72" s="110"/>
      <c r="UU72" s="110"/>
      <c r="UV72" s="110"/>
      <c r="UW72" s="110"/>
      <c r="UX72" s="110"/>
      <c r="UY72" s="110"/>
      <c r="UZ72" s="110"/>
      <c r="VA72" s="110"/>
      <c r="VB72" s="110"/>
      <c r="VC72" s="110"/>
      <c r="VD72" s="110"/>
      <c r="VE72" s="110"/>
      <c r="VF72" s="110"/>
      <c r="VG72" s="110"/>
      <c r="VH72" s="110"/>
      <c r="VI72" s="110"/>
      <c r="VJ72" s="110"/>
      <c r="VK72" s="110"/>
      <c r="VL72" s="110"/>
      <c r="VM72" s="110"/>
      <c r="VN72" s="110"/>
      <c r="VO72" s="110"/>
      <c r="VP72" s="110"/>
      <c r="VQ72" s="110"/>
      <c r="VR72" s="110"/>
      <c r="VS72" s="110"/>
      <c r="VT72" s="110"/>
      <c r="VU72" s="110"/>
      <c r="VV72" s="110"/>
      <c r="VW72" s="110"/>
      <c r="VX72" s="110"/>
      <c r="VY72" s="110"/>
      <c r="VZ72" s="110"/>
      <c r="WA72" s="110"/>
      <c r="WB72" s="110"/>
      <c r="WC72" s="110"/>
      <c r="WD72" s="110"/>
      <c r="WE72" s="110"/>
      <c r="WF72" s="110"/>
      <c r="WG72" s="110"/>
      <c r="WH72" s="110"/>
      <c r="WI72" s="110"/>
      <c r="WJ72" s="110"/>
      <c r="WK72" s="110"/>
      <c r="WL72" s="110"/>
      <c r="WM72" s="110"/>
      <c r="WN72" s="110"/>
      <c r="WO72" s="110"/>
      <c r="WP72" s="110"/>
      <c r="WQ72" s="110"/>
      <c r="WR72" s="110"/>
      <c r="WS72" s="110"/>
      <c r="WT72" s="110"/>
      <c r="WU72" s="110"/>
      <c r="WV72" s="110"/>
      <c r="WW72" s="110"/>
      <c r="WX72" s="110"/>
      <c r="WY72" s="110"/>
      <c r="WZ72" s="110"/>
      <c r="XA72" s="110"/>
      <c r="XB72" s="110"/>
      <c r="XC72" s="110"/>
      <c r="XD72" s="110"/>
      <c r="XE72" s="110"/>
      <c r="XF72" s="110"/>
      <c r="XG72" s="110"/>
      <c r="XH72" s="110"/>
      <c r="XI72" s="110"/>
      <c r="XJ72" s="110"/>
      <c r="XK72" s="110"/>
      <c r="XL72" s="110"/>
      <c r="XM72" s="110"/>
      <c r="XN72" s="110"/>
      <c r="XO72" s="110"/>
      <c r="XP72" s="110"/>
      <c r="XQ72" s="110"/>
      <c r="XR72" s="110"/>
      <c r="XS72" s="110"/>
      <c r="XT72" s="110"/>
      <c r="XU72" s="110"/>
      <c r="XV72" s="110"/>
      <c r="XW72" s="110"/>
      <c r="XX72" s="110"/>
      <c r="XY72" s="110"/>
      <c r="XZ72" s="110"/>
      <c r="YA72" s="110"/>
      <c r="YB72" s="110"/>
      <c r="YC72" s="110"/>
      <c r="YD72" s="110"/>
      <c r="YE72" s="110"/>
      <c r="YF72" s="110"/>
      <c r="YG72" s="110"/>
      <c r="YH72" s="110"/>
      <c r="YI72" s="110"/>
      <c r="YJ72" s="110"/>
      <c r="YK72" s="110"/>
      <c r="YL72" s="110"/>
      <c r="YM72" s="110"/>
      <c r="YN72" s="110"/>
      <c r="YO72" s="110"/>
      <c r="YP72" s="110"/>
      <c r="YQ72" s="110"/>
      <c r="YR72" s="110"/>
      <c r="YS72" s="110"/>
      <c r="YT72" s="110"/>
      <c r="YU72" s="110"/>
      <c r="YV72" s="110"/>
      <c r="YW72" s="110"/>
      <c r="YX72" s="110"/>
      <c r="YY72" s="110"/>
      <c r="YZ72" s="110"/>
      <c r="ZA72" s="110"/>
      <c r="ZB72" s="110"/>
      <c r="ZC72" s="110"/>
      <c r="ZD72" s="110"/>
      <c r="ZE72" s="110"/>
      <c r="ZF72" s="110"/>
      <c r="ZG72" s="110"/>
      <c r="ZH72" s="110"/>
      <c r="ZI72" s="110"/>
      <c r="ZJ72" s="110"/>
      <c r="ZK72" s="110"/>
      <c r="ZL72" s="110"/>
      <c r="ZM72" s="110"/>
      <c r="ZN72" s="110"/>
      <c r="ZO72" s="110"/>
      <c r="ZP72" s="110"/>
      <c r="ZQ72" s="110"/>
      <c r="ZR72" s="110"/>
      <c r="ZS72" s="110"/>
      <c r="ZT72" s="110"/>
      <c r="ZU72" s="110"/>
      <c r="ZV72" s="110"/>
      <c r="ZW72" s="110"/>
      <c r="ZX72" s="110"/>
      <c r="ZY72" s="110"/>
      <c r="ZZ72" s="110"/>
      <c r="AAA72" s="110"/>
      <c r="AAB72" s="110"/>
      <c r="AAC72" s="110"/>
      <c r="AAD72" s="110"/>
      <c r="AAE72" s="110"/>
      <c r="AAF72" s="110"/>
      <c r="AAG72" s="110"/>
      <c r="AAH72" s="110"/>
      <c r="AAI72" s="110"/>
      <c r="AAJ72" s="110"/>
      <c r="AAK72" s="110"/>
      <c r="AAL72" s="110"/>
      <c r="AAM72" s="110"/>
      <c r="AAN72" s="110"/>
      <c r="AAO72" s="110"/>
      <c r="AAP72" s="110"/>
      <c r="AAQ72" s="110"/>
      <c r="AAR72" s="110"/>
      <c r="AAS72" s="110"/>
      <c r="AAT72" s="110"/>
      <c r="AAU72" s="110"/>
      <c r="AAV72" s="110"/>
      <c r="AAW72" s="110"/>
      <c r="AAX72" s="110"/>
      <c r="AAY72" s="110"/>
      <c r="AAZ72" s="110"/>
      <c r="ABA72" s="110"/>
      <c r="ABB72" s="110"/>
      <c r="ABC72" s="110"/>
      <c r="ABD72" s="110"/>
      <c r="ABE72" s="110"/>
      <c r="ABF72" s="110"/>
      <c r="ABG72" s="110"/>
      <c r="ABH72" s="110"/>
      <c r="ABI72" s="110"/>
      <c r="ABJ72" s="110"/>
      <c r="ABK72" s="110"/>
      <c r="ABL72" s="110"/>
      <c r="ABM72" s="110"/>
      <c r="ABN72" s="110"/>
      <c r="ABO72" s="110"/>
      <c r="ABP72" s="110"/>
      <c r="ABQ72" s="110"/>
      <c r="ABR72" s="110"/>
      <c r="ABS72" s="110"/>
      <c r="ABT72" s="110"/>
      <c r="ABU72" s="110"/>
      <c r="ABV72" s="110"/>
      <c r="ABW72" s="110"/>
      <c r="ABX72" s="110"/>
      <c r="ABY72" s="110"/>
      <c r="ABZ72" s="110"/>
      <c r="ACA72" s="110"/>
      <c r="ACB72" s="110"/>
      <c r="ACC72" s="110"/>
      <c r="ACD72" s="110"/>
      <c r="ACE72" s="110"/>
      <c r="ACF72" s="110"/>
      <c r="ACG72" s="110"/>
      <c r="ACH72" s="110"/>
      <c r="ACI72" s="110"/>
      <c r="ACJ72" s="110"/>
      <c r="ACK72" s="110"/>
      <c r="ACL72" s="110"/>
      <c r="ACM72" s="110"/>
      <c r="ACN72" s="110"/>
      <c r="ACO72" s="110"/>
      <c r="ACP72" s="110"/>
      <c r="ACQ72" s="110"/>
      <c r="ACR72" s="110"/>
      <c r="ACS72" s="110"/>
      <c r="ACT72" s="110"/>
      <c r="ACU72" s="110"/>
      <c r="ACV72" s="110"/>
      <c r="ACW72" s="110"/>
      <c r="ACX72" s="110"/>
      <c r="ACY72" s="110"/>
      <c r="ACZ72" s="110"/>
      <c r="ADA72" s="110"/>
      <c r="ADB72" s="110"/>
      <c r="ADC72" s="110"/>
      <c r="ADD72" s="110"/>
      <c r="ADE72" s="110"/>
      <c r="ADF72" s="110"/>
      <c r="ADG72" s="110"/>
      <c r="ADH72" s="110"/>
      <c r="ADI72" s="110"/>
      <c r="ADJ72" s="110"/>
      <c r="ADK72" s="110"/>
      <c r="ADL72" s="110"/>
      <c r="ADM72" s="110"/>
      <c r="ADN72" s="110"/>
      <c r="ADO72" s="110"/>
      <c r="ADP72" s="110"/>
      <c r="ADQ72" s="110"/>
      <c r="ADR72" s="110"/>
      <c r="ADS72" s="110"/>
      <c r="ADT72" s="110"/>
      <c r="ADU72" s="110"/>
      <c r="ADV72" s="110"/>
      <c r="ADW72" s="110"/>
      <c r="ADX72" s="110"/>
      <c r="ADY72" s="110"/>
      <c r="ADZ72" s="110"/>
      <c r="AEA72" s="110"/>
      <c r="AEB72" s="110"/>
      <c r="AEC72" s="110"/>
      <c r="AED72" s="110"/>
      <c r="AEE72" s="110"/>
      <c r="AEF72" s="110"/>
      <c r="AEG72" s="110"/>
      <c r="AEH72" s="110"/>
      <c r="AEI72" s="110"/>
      <c r="AEJ72" s="110"/>
      <c r="AEK72" s="110"/>
      <c r="AEL72" s="110"/>
      <c r="AEM72" s="110"/>
      <c r="AEN72" s="110"/>
      <c r="AEO72" s="110"/>
      <c r="AEP72" s="110"/>
      <c r="AEQ72" s="110"/>
      <c r="AER72" s="110"/>
      <c r="AES72" s="110"/>
      <c r="AET72" s="110"/>
      <c r="AEU72" s="110"/>
      <c r="AEV72" s="110"/>
      <c r="AEW72" s="110"/>
      <c r="AEX72" s="110"/>
      <c r="AEY72" s="110"/>
      <c r="AEZ72" s="110"/>
      <c r="AFA72" s="110"/>
      <c r="AFB72" s="110"/>
      <c r="AFC72" s="110"/>
      <c r="AFD72" s="110"/>
      <c r="AFE72" s="110"/>
      <c r="AFF72" s="110"/>
      <c r="AFG72" s="110"/>
      <c r="AFH72" s="110"/>
      <c r="AFI72" s="110"/>
      <c r="AFJ72" s="110"/>
      <c r="AFK72" s="110"/>
      <c r="AFL72" s="110"/>
      <c r="AFM72" s="110"/>
      <c r="AFN72" s="110"/>
      <c r="AFO72" s="110"/>
      <c r="AFP72" s="110"/>
      <c r="AFQ72" s="110"/>
      <c r="AFR72" s="110"/>
      <c r="AFS72" s="110"/>
      <c r="AFT72" s="110"/>
      <c r="AFU72" s="110"/>
      <c r="AFV72" s="110"/>
      <c r="AFW72" s="110"/>
      <c r="AFX72" s="110"/>
      <c r="AFY72" s="110"/>
      <c r="AFZ72" s="110"/>
      <c r="AGA72" s="110"/>
      <c r="AGB72" s="110"/>
      <c r="AGC72" s="110"/>
      <c r="AGD72" s="110"/>
      <c r="AGE72" s="110"/>
      <c r="AGF72" s="110"/>
      <c r="AGG72" s="110"/>
      <c r="AGH72" s="110"/>
      <c r="AGI72" s="110"/>
      <c r="AGJ72" s="110"/>
      <c r="AGK72" s="110"/>
      <c r="AGL72" s="110"/>
      <c r="AGM72" s="110"/>
      <c r="AGN72" s="110"/>
      <c r="AGO72" s="110"/>
      <c r="AGP72" s="110"/>
      <c r="AGQ72" s="110"/>
      <c r="AGR72" s="110"/>
      <c r="AGS72" s="110"/>
      <c r="AGT72" s="110"/>
      <c r="AGU72" s="110"/>
      <c r="AGV72" s="110"/>
      <c r="AGW72" s="110"/>
      <c r="AGX72" s="110"/>
      <c r="AGY72" s="110"/>
      <c r="AGZ72" s="110"/>
      <c r="AHA72" s="110"/>
      <c r="AHB72" s="110"/>
      <c r="AHC72" s="110"/>
      <c r="AHD72" s="110"/>
      <c r="AHE72" s="110"/>
      <c r="AHF72" s="110"/>
      <c r="AHG72" s="110"/>
      <c r="AHH72" s="110"/>
      <c r="AHI72" s="110"/>
      <c r="AHJ72" s="110"/>
      <c r="AHK72" s="110"/>
      <c r="AHL72" s="110"/>
      <c r="AHM72" s="110"/>
      <c r="AHN72" s="110"/>
      <c r="AHO72" s="110"/>
      <c r="AHP72" s="110"/>
      <c r="AHQ72" s="110"/>
      <c r="AHR72" s="110"/>
      <c r="AHS72" s="110"/>
      <c r="AHT72" s="110"/>
      <c r="AHU72" s="110"/>
      <c r="AHV72" s="110"/>
      <c r="AHW72" s="110"/>
      <c r="AHX72" s="110"/>
      <c r="AHY72" s="110"/>
      <c r="AHZ72" s="110"/>
      <c r="AIA72" s="110"/>
      <c r="AIB72" s="110"/>
      <c r="AIC72" s="110"/>
      <c r="AID72" s="110"/>
      <c r="AIE72" s="110"/>
      <c r="AIF72" s="110"/>
      <c r="AIG72" s="110"/>
      <c r="AIH72" s="110"/>
      <c r="AII72" s="110"/>
      <c r="AIJ72" s="110"/>
      <c r="AIK72" s="110"/>
      <c r="AIL72" s="110"/>
      <c r="AIM72" s="110"/>
      <c r="AIN72" s="110"/>
      <c r="AIO72" s="110"/>
      <c r="AIP72" s="110"/>
      <c r="AIQ72" s="110"/>
      <c r="AIR72" s="110"/>
      <c r="AIS72" s="110"/>
      <c r="AIT72" s="110"/>
      <c r="AIU72" s="110"/>
      <c r="AIV72" s="110"/>
      <c r="AIW72" s="110"/>
      <c r="AIX72" s="110"/>
      <c r="AIY72" s="110"/>
      <c r="AIZ72" s="110"/>
      <c r="AJA72" s="110"/>
      <c r="AJB72" s="110"/>
      <c r="AJC72" s="110"/>
      <c r="AJD72" s="110"/>
      <c r="AJE72" s="110"/>
      <c r="AJF72" s="110"/>
      <c r="AJG72" s="110"/>
      <c r="AJH72" s="110"/>
      <c r="AJI72" s="110"/>
      <c r="AJJ72" s="110"/>
      <c r="AJK72" s="110"/>
      <c r="AJL72" s="110"/>
      <c r="AJM72" s="110"/>
      <c r="AJN72" s="110"/>
      <c r="AJO72" s="110"/>
      <c r="AJP72" s="110"/>
      <c r="AJQ72" s="110"/>
      <c r="AJR72" s="110"/>
      <c r="AJS72" s="110"/>
      <c r="AJT72" s="110"/>
      <c r="AJU72" s="110"/>
      <c r="AJV72" s="110"/>
      <c r="AJW72" s="110"/>
      <c r="AJX72" s="110"/>
      <c r="AJY72" s="110"/>
      <c r="AJZ72" s="110"/>
      <c r="AKA72" s="110"/>
      <c r="AKB72" s="110"/>
      <c r="AKC72" s="110"/>
      <c r="AKD72" s="110"/>
      <c r="AKE72" s="110"/>
      <c r="AKF72" s="110"/>
      <c r="AKG72" s="110"/>
      <c r="AKH72" s="110"/>
      <c r="AKI72" s="110"/>
      <c r="AKJ72" s="110"/>
      <c r="AKK72" s="110"/>
      <c r="AKL72" s="110"/>
      <c r="AKM72" s="110"/>
      <c r="AKN72" s="110"/>
      <c r="AKO72" s="110"/>
      <c r="AKP72" s="110"/>
      <c r="AKQ72" s="110"/>
      <c r="AKR72" s="110"/>
      <c r="AKS72" s="110"/>
      <c r="AKT72" s="110"/>
      <c r="AKU72" s="110"/>
      <c r="AKV72" s="110"/>
      <c r="AKW72" s="110"/>
      <c r="AKX72" s="110"/>
      <c r="AKY72" s="110"/>
      <c r="AKZ72" s="110"/>
      <c r="ALA72" s="110"/>
      <c r="ALB72" s="110"/>
      <c r="ALC72" s="110"/>
      <c r="ALD72" s="110"/>
      <c r="ALE72" s="110"/>
      <c r="ALF72" s="110"/>
      <c r="ALG72" s="110"/>
      <c r="ALH72" s="110"/>
      <c r="ALI72" s="110"/>
      <c r="ALJ72" s="110"/>
      <c r="ALK72" s="110"/>
      <c r="ALL72" s="110"/>
      <c r="ALM72" s="110"/>
      <c r="ALN72" s="110"/>
      <c r="ALO72" s="110"/>
      <c r="ALP72" s="110"/>
      <c r="ALQ72" s="110"/>
      <c r="ALR72" s="110"/>
      <c r="ALS72" s="110"/>
      <c r="ALT72" s="110"/>
      <c r="ALU72" s="110"/>
      <c r="ALV72" s="110"/>
      <c r="ALW72" s="110"/>
      <c r="ALX72" s="110"/>
      <c r="ALY72" s="110"/>
      <c r="ALZ72" s="110"/>
      <c r="AMA72" s="110"/>
      <c r="AMB72" s="110"/>
      <c r="AMC72" s="110"/>
      <c r="AMD72" s="110"/>
      <c r="AME72" s="110"/>
      <c r="AMF72" s="110"/>
      <c r="AMG72" s="110"/>
      <c r="AMH72" s="110"/>
      <c r="AMI72" s="110"/>
      <c r="AMJ72" s="110"/>
      <c r="AMK72" s="110"/>
      <c r="AML72" s="110"/>
      <c r="AMM72" s="110"/>
      <c r="AMN72" s="110"/>
      <c r="AMO72" s="110"/>
      <c r="AMP72" s="110"/>
      <c r="AMQ72" s="110"/>
      <c r="AMR72" s="110"/>
      <c r="AMS72" s="110"/>
      <c r="AMT72" s="110"/>
      <c r="AMU72" s="110"/>
      <c r="AMV72" s="110"/>
      <c r="AMW72" s="110"/>
      <c r="AMX72" s="110"/>
      <c r="AMY72" s="110"/>
      <c r="AMZ72" s="110"/>
      <c r="ANA72" s="110"/>
      <c r="ANB72" s="110"/>
      <c r="ANC72" s="110"/>
      <c r="AND72" s="110"/>
      <c r="ANE72" s="110"/>
      <c r="ANF72" s="110"/>
      <c r="ANG72" s="110"/>
      <c r="ANH72" s="110"/>
      <c r="ANI72" s="110"/>
      <c r="ANJ72" s="110"/>
      <c r="ANK72" s="110"/>
      <c r="ANL72" s="110"/>
      <c r="ANM72" s="110"/>
      <c r="ANN72" s="110"/>
      <c r="ANO72" s="110"/>
      <c r="ANP72" s="110"/>
      <c r="ANQ72" s="110"/>
      <c r="ANR72" s="110"/>
      <c r="ANS72" s="110"/>
      <c r="ANT72" s="110"/>
      <c r="ANU72" s="110"/>
      <c r="ANV72" s="110"/>
      <c r="ANW72" s="110"/>
      <c r="ANX72" s="110"/>
      <c r="ANY72" s="110"/>
      <c r="ANZ72" s="110"/>
      <c r="AOA72" s="110"/>
      <c r="AOB72" s="110"/>
      <c r="AOC72" s="110"/>
      <c r="AOD72" s="110"/>
      <c r="AOE72" s="110"/>
      <c r="AOF72" s="110"/>
      <c r="AOG72" s="110"/>
      <c r="AOH72" s="110"/>
      <c r="AOI72" s="110"/>
      <c r="AOJ72" s="110"/>
      <c r="AOK72" s="110"/>
      <c r="AOL72" s="110"/>
      <c r="AOM72" s="110"/>
      <c r="AON72" s="110"/>
      <c r="AOO72" s="110"/>
      <c r="AOP72" s="110"/>
      <c r="AOQ72" s="110"/>
      <c r="AOR72" s="110"/>
      <c r="AOS72" s="110"/>
      <c r="AOT72" s="110"/>
      <c r="AOU72" s="110"/>
      <c r="AOV72" s="110"/>
      <c r="AOW72" s="110"/>
      <c r="AOX72" s="110"/>
      <c r="AOY72" s="110"/>
      <c r="AOZ72" s="110"/>
      <c r="APA72" s="110"/>
      <c r="APB72" s="110"/>
      <c r="APC72" s="110"/>
      <c r="APD72" s="110"/>
      <c r="APE72" s="110"/>
      <c r="APF72" s="110"/>
      <c r="APG72" s="110"/>
      <c r="APH72" s="110"/>
      <c r="API72" s="110"/>
      <c r="APJ72" s="110"/>
      <c r="APK72" s="110"/>
      <c r="APL72" s="110"/>
      <c r="APM72" s="110"/>
      <c r="APN72" s="110"/>
      <c r="APO72" s="110"/>
      <c r="APP72" s="110"/>
      <c r="APQ72" s="110"/>
      <c r="APR72" s="110"/>
      <c r="APS72" s="110"/>
      <c r="APT72" s="110"/>
      <c r="APU72" s="110"/>
      <c r="APV72" s="110"/>
      <c r="APW72" s="110"/>
      <c r="APX72" s="110"/>
      <c r="APY72" s="110"/>
      <c r="APZ72" s="110"/>
      <c r="AQA72" s="110"/>
      <c r="AQB72" s="110"/>
      <c r="AQC72" s="110"/>
      <c r="AQD72" s="110"/>
      <c r="AQE72" s="110"/>
      <c r="AQF72" s="110"/>
      <c r="AQG72" s="110"/>
      <c r="AQH72" s="110"/>
      <c r="AQI72" s="110"/>
      <c r="AQJ72" s="110"/>
      <c r="AQK72" s="110"/>
      <c r="AQL72" s="110"/>
      <c r="AQM72" s="110"/>
      <c r="AQN72" s="110"/>
      <c r="AQO72" s="110"/>
      <c r="AQP72" s="110"/>
      <c r="AQQ72" s="110"/>
      <c r="AQR72" s="110"/>
      <c r="AQS72" s="110"/>
      <c r="AQT72" s="110"/>
      <c r="AQU72" s="110"/>
      <c r="AQV72" s="110"/>
      <c r="AQW72" s="110"/>
      <c r="AQX72" s="110"/>
      <c r="AQY72" s="110"/>
      <c r="AQZ72" s="110"/>
      <c r="ARA72" s="110"/>
      <c r="ARB72" s="110"/>
      <c r="ARC72" s="110"/>
      <c r="ARD72" s="110"/>
      <c r="ARE72" s="110"/>
      <c r="ARF72" s="110"/>
      <c r="ARG72" s="110"/>
      <c r="ARH72" s="110"/>
      <c r="ARI72" s="110"/>
      <c r="ARJ72" s="110"/>
      <c r="ARK72" s="110"/>
      <c r="ARL72" s="110"/>
      <c r="ARM72" s="110"/>
      <c r="ARN72" s="110"/>
      <c r="ARO72" s="110"/>
      <c r="ARP72" s="110"/>
      <c r="ARQ72" s="110"/>
      <c r="ARR72" s="110"/>
      <c r="ARS72" s="110"/>
      <c r="ART72" s="110"/>
      <c r="ARU72" s="110"/>
      <c r="ARV72" s="110"/>
      <c r="ARW72" s="110"/>
      <c r="ARX72" s="110"/>
      <c r="ARY72" s="110"/>
      <c r="ARZ72" s="110"/>
      <c r="ASA72" s="110"/>
      <c r="ASB72" s="110"/>
      <c r="ASC72" s="110"/>
      <c r="ASD72" s="110"/>
      <c r="ASE72" s="110"/>
      <c r="ASF72" s="110"/>
      <c r="ASG72" s="110"/>
      <c r="ASH72" s="110"/>
      <c r="ASI72" s="110"/>
      <c r="ASJ72" s="110"/>
      <c r="ASK72" s="110"/>
      <c r="ASL72" s="110"/>
      <c r="ASM72" s="110"/>
      <c r="ASN72" s="110"/>
      <c r="ASO72" s="110"/>
      <c r="ASP72" s="110"/>
      <c r="ASQ72" s="110"/>
      <c r="ASR72" s="110"/>
      <c r="ASS72" s="110"/>
      <c r="AST72" s="110"/>
      <c r="ASU72" s="110"/>
      <c r="ASV72" s="110"/>
      <c r="ASW72" s="110"/>
      <c r="ASX72" s="110"/>
      <c r="ASY72" s="110"/>
      <c r="ASZ72" s="110"/>
      <c r="ATA72" s="110"/>
      <c r="ATB72" s="110"/>
      <c r="ATC72" s="110"/>
      <c r="ATD72" s="110"/>
      <c r="ATE72" s="110"/>
      <c r="ATF72" s="110"/>
      <c r="ATG72" s="110"/>
      <c r="ATH72" s="110"/>
      <c r="ATI72" s="110"/>
      <c r="ATJ72" s="110"/>
      <c r="ATK72" s="110"/>
      <c r="ATL72" s="110"/>
      <c r="ATM72" s="110"/>
      <c r="ATN72" s="110"/>
      <c r="ATO72" s="110"/>
      <c r="ATP72" s="110"/>
      <c r="ATQ72" s="110"/>
      <c r="ATR72" s="110"/>
      <c r="ATS72" s="110"/>
      <c r="ATT72" s="110"/>
      <c r="ATU72" s="110"/>
      <c r="ATV72" s="110"/>
      <c r="ATW72" s="110"/>
      <c r="ATX72" s="110"/>
      <c r="ATY72" s="110"/>
      <c r="ATZ72" s="110"/>
      <c r="AUA72" s="110"/>
      <c r="AUB72" s="110"/>
      <c r="AUC72" s="110"/>
      <c r="AUD72" s="110"/>
      <c r="AUE72" s="110"/>
      <c r="AUF72" s="110"/>
      <c r="AUG72" s="110"/>
      <c r="AUH72" s="110"/>
      <c r="AUI72" s="110"/>
      <c r="AUJ72" s="110"/>
      <c r="AUK72" s="110"/>
      <c r="AUL72" s="110"/>
      <c r="AUM72" s="110"/>
      <c r="AUN72" s="110"/>
      <c r="AUO72" s="110"/>
      <c r="AUP72" s="110"/>
      <c r="AUQ72" s="110"/>
      <c r="AUR72" s="110"/>
      <c r="AUS72" s="110"/>
      <c r="AUT72" s="110"/>
      <c r="AUU72" s="110"/>
      <c r="AUV72" s="110"/>
      <c r="AUW72" s="110"/>
      <c r="AUX72" s="110"/>
      <c r="AUY72" s="110"/>
      <c r="AUZ72" s="110"/>
      <c r="AVA72" s="110"/>
      <c r="AVB72" s="110"/>
      <c r="AVC72" s="110"/>
      <c r="AVD72" s="110"/>
      <c r="AVE72" s="110"/>
      <c r="AVF72" s="110"/>
      <c r="AVG72" s="110"/>
      <c r="AVH72" s="110"/>
      <c r="AVI72" s="110"/>
      <c r="AVJ72" s="110"/>
      <c r="AVK72" s="110"/>
      <c r="AVL72" s="110"/>
      <c r="AVM72" s="110"/>
      <c r="AVN72" s="110"/>
      <c r="AVO72" s="110"/>
      <c r="AVP72" s="110"/>
      <c r="AVQ72" s="110"/>
      <c r="AVR72" s="110"/>
      <c r="AVS72" s="110"/>
      <c r="AVT72" s="110"/>
      <c r="AVU72" s="110"/>
      <c r="AVV72" s="110"/>
      <c r="AVW72" s="110"/>
      <c r="AVX72" s="110"/>
      <c r="AVY72" s="110"/>
      <c r="AVZ72" s="110"/>
      <c r="AWA72" s="110"/>
      <c r="AWB72" s="110"/>
      <c r="AWC72" s="110"/>
      <c r="AWD72" s="110"/>
      <c r="AWE72" s="110"/>
      <c r="AWF72" s="110"/>
      <c r="AWG72" s="110"/>
      <c r="AWH72" s="110"/>
      <c r="AWI72" s="110"/>
      <c r="AWJ72" s="110"/>
      <c r="AWK72" s="110"/>
      <c r="AWL72" s="110"/>
      <c r="AWM72" s="110"/>
      <c r="AWN72" s="110"/>
      <c r="AWO72" s="110"/>
      <c r="AWP72" s="110"/>
      <c r="AWQ72" s="110"/>
      <c r="AWR72" s="110"/>
      <c r="AWS72" s="110"/>
      <c r="AWT72" s="110"/>
      <c r="AWU72" s="110"/>
      <c r="AWV72" s="110"/>
      <c r="AWW72" s="110"/>
      <c r="AWX72" s="110"/>
      <c r="AWY72" s="110"/>
      <c r="AWZ72" s="110"/>
      <c r="AXA72" s="110"/>
      <c r="AXB72" s="110"/>
      <c r="AXC72" s="110"/>
      <c r="AXD72" s="110"/>
      <c r="AXE72" s="110"/>
      <c r="AXF72" s="110"/>
      <c r="AXG72" s="110"/>
      <c r="AXH72" s="110"/>
      <c r="AXI72" s="110"/>
      <c r="AXJ72" s="110"/>
      <c r="AXK72" s="110"/>
      <c r="AXL72" s="110"/>
      <c r="AXM72" s="110"/>
      <c r="AXN72" s="110"/>
      <c r="AXO72" s="110"/>
      <c r="AXP72" s="110"/>
      <c r="AXQ72" s="110"/>
      <c r="AXR72" s="110"/>
      <c r="AXS72" s="110"/>
      <c r="AXT72" s="110"/>
      <c r="AXU72" s="110"/>
      <c r="AXV72" s="110"/>
      <c r="AXW72" s="110"/>
      <c r="AXX72" s="110"/>
      <c r="AXY72" s="110"/>
      <c r="AXZ72" s="110"/>
      <c r="AYA72" s="110"/>
      <c r="AYB72" s="110"/>
      <c r="AYC72" s="110"/>
      <c r="AYD72" s="110"/>
      <c r="AYE72" s="110"/>
      <c r="AYF72" s="110"/>
      <c r="AYG72" s="110"/>
      <c r="AYH72" s="110"/>
      <c r="AYI72" s="110"/>
      <c r="AYJ72" s="110"/>
      <c r="AYK72" s="110"/>
      <c r="AYL72" s="110"/>
      <c r="AYM72" s="110"/>
      <c r="AYN72" s="110"/>
      <c r="AYO72" s="110"/>
      <c r="AYP72" s="110"/>
      <c r="AYQ72" s="110"/>
      <c r="AYR72" s="110"/>
      <c r="AYS72" s="110"/>
      <c r="AYT72" s="110"/>
      <c r="AYU72" s="110"/>
      <c r="AYV72" s="110"/>
      <c r="AYW72" s="110"/>
      <c r="AYX72" s="110"/>
      <c r="AYY72" s="110"/>
      <c r="AYZ72" s="110"/>
      <c r="AZA72" s="110"/>
      <c r="AZB72" s="110"/>
      <c r="AZC72" s="110"/>
      <c r="AZD72" s="110"/>
      <c r="AZE72" s="110"/>
      <c r="AZF72" s="110"/>
      <c r="AZG72" s="110"/>
      <c r="AZH72" s="110"/>
      <c r="AZI72" s="110"/>
      <c r="AZJ72" s="110"/>
      <c r="AZK72" s="110"/>
      <c r="AZL72" s="110"/>
      <c r="AZM72" s="110"/>
      <c r="AZN72" s="110"/>
      <c r="AZO72" s="110"/>
      <c r="AZP72" s="110"/>
      <c r="AZQ72" s="110"/>
      <c r="AZR72" s="110"/>
      <c r="AZS72" s="110"/>
      <c r="AZT72" s="110"/>
      <c r="AZU72" s="110"/>
      <c r="AZV72" s="110"/>
      <c r="AZW72" s="110"/>
      <c r="AZX72" s="110"/>
      <c r="AZY72" s="110"/>
      <c r="AZZ72" s="110"/>
      <c r="BAA72" s="110"/>
      <c r="BAB72" s="110"/>
      <c r="BAC72" s="110"/>
      <c r="BAD72" s="110"/>
      <c r="BAE72" s="110"/>
      <c r="BAF72" s="110"/>
      <c r="BAG72" s="110"/>
      <c r="BAH72" s="110"/>
      <c r="BAI72" s="110"/>
      <c r="BAJ72" s="110"/>
      <c r="BAK72" s="110"/>
      <c r="BAL72" s="110"/>
      <c r="BAM72" s="110"/>
      <c r="BAN72" s="110"/>
      <c r="BAO72" s="110"/>
      <c r="BAP72" s="110"/>
      <c r="BAQ72" s="110"/>
      <c r="BAR72" s="110"/>
      <c r="BAS72" s="110"/>
      <c r="BAT72" s="110"/>
      <c r="BAU72" s="110"/>
      <c r="BAV72" s="110"/>
      <c r="BAW72" s="110"/>
      <c r="BAX72" s="110"/>
      <c r="BAY72" s="110"/>
      <c r="BAZ72" s="110"/>
      <c r="BBA72" s="110"/>
      <c r="BBB72" s="110"/>
      <c r="BBC72" s="110"/>
      <c r="BBD72" s="110"/>
      <c r="BBE72" s="110"/>
      <c r="BBF72" s="110"/>
      <c r="BBG72" s="110"/>
      <c r="BBH72" s="110"/>
      <c r="BBI72" s="110"/>
      <c r="BBJ72" s="110"/>
      <c r="BBK72" s="110"/>
      <c r="BBL72" s="110"/>
      <c r="BBM72" s="110"/>
      <c r="BBN72" s="110"/>
      <c r="BBO72" s="110"/>
      <c r="BBP72" s="110"/>
      <c r="BBQ72" s="110"/>
      <c r="BBR72" s="110"/>
      <c r="BBS72" s="110"/>
      <c r="BBT72" s="110"/>
      <c r="BBU72" s="110"/>
      <c r="BBV72" s="110"/>
      <c r="BBW72" s="110"/>
      <c r="BBX72" s="110"/>
      <c r="BBY72" s="110"/>
      <c r="BBZ72" s="110"/>
      <c r="BCA72" s="110"/>
      <c r="BCB72" s="110"/>
      <c r="BCC72" s="110"/>
      <c r="BCD72" s="110"/>
      <c r="BCE72" s="110"/>
      <c r="BCF72" s="110"/>
      <c r="BCG72" s="110"/>
      <c r="BCH72" s="110"/>
      <c r="BCI72" s="110"/>
      <c r="BCJ72" s="110"/>
      <c r="BCK72" s="110"/>
      <c r="BCL72" s="110"/>
      <c r="BCM72" s="110"/>
      <c r="BCN72" s="110"/>
      <c r="BCO72" s="110"/>
      <c r="BCP72" s="110"/>
      <c r="BCQ72" s="110"/>
      <c r="BCR72" s="110"/>
      <c r="BCS72" s="110"/>
      <c r="BCT72" s="110"/>
      <c r="BCU72" s="110"/>
      <c r="BCV72" s="110"/>
      <c r="BCW72" s="110"/>
      <c r="BCX72" s="110"/>
      <c r="BCY72" s="110"/>
      <c r="BCZ72" s="110"/>
      <c r="BDA72" s="110"/>
      <c r="BDB72" s="110"/>
      <c r="BDC72" s="110"/>
      <c r="BDD72" s="110"/>
      <c r="BDE72" s="110"/>
      <c r="BDF72" s="110"/>
      <c r="BDG72" s="110"/>
      <c r="BDH72" s="110"/>
      <c r="BDI72" s="110"/>
      <c r="BDJ72" s="110"/>
      <c r="BDK72" s="110"/>
      <c r="BDL72" s="110"/>
      <c r="BDM72" s="110"/>
      <c r="BDN72" s="110"/>
      <c r="BDO72" s="110"/>
      <c r="BDP72" s="110"/>
      <c r="BDQ72" s="110"/>
      <c r="BDR72" s="110"/>
      <c r="BDS72" s="110"/>
      <c r="BDT72" s="110"/>
      <c r="BDU72" s="110"/>
      <c r="BDV72" s="110"/>
      <c r="BDW72" s="110"/>
      <c r="BDX72" s="110"/>
      <c r="BDY72" s="110"/>
      <c r="BDZ72" s="110"/>
      <c r="BEA72" s="110"/>
      <c r="BEB72" s="110"/>
      <c r="BEC72" s="110"/>
      <c r="BED72" s="110"/>
      <c r="BEE72" s="110"/>
      <c r="BEF72" s="110"/>
      <c r="BEG72" s="110"/>
      <c r="BEH72" s="110"/>
      <c r="BEI72" s="110"/>
      <c r="BEJ72" s="110"/>
      <c r="BEK72" s="110"/>
      <c r="BEL72" s="110"/>
      <c r="BEM72" s="110"/>
      <c r="BEN72" s="110"/>
      <c r="BEO72" s="110"/>
      <c r="BEP72" s="110"/>
      <c r="BEQ72" s="110"/>
      <c r="BER72" s="110"/>
      <c r="BES72" s="110"/>
      <c r="BET72" s="110"/>
      <c r="BEU72" s="110"/>
      <c r="BEV72" s="110"/>
      <c r="BEW72" s="110"/>
      <c r="BEX72" s="110"/>
      <c r="BEY72" s="110"/>
      <c r="BEZ72" s="110"/>
      <c r="BFA72" s="110"/>
      <c r="BFB72" s="110"/>
      <c r="BFC72" s="110"/>
      <c r="BFD72" s="110"/>
      <c r="BFE72" s="110"/>
      <c r="BFF72" s="110"/>
      <c r="BFG72" s="110"/>
      <c r="BFH72" s="110"/>
      <c r="BFI72" s="110"/>
      <c r="BFJ72" s="110"/>
      <c r="BFK72" s="110"/>
      <c r="BFL72" s="110"/>
      <c r="BFM72" s="110"/>
      <c r="BFN72" s="110"/>
      <c r="BFO72" s="110"/>
      <c r="BFP72" s="110"/>
      <c r="BFQ72" s="110"/>
      <c r="BFR72" s="110"/>
      <c r="BFS72" s="110"/>
      <c r="BFT72" s="110"/>
      <c r="BFU72" s="110"/>
      <c r="BFV72" s="110"/>
      <c r="BFW72" s="110"/>
      <c r="BFX72" s="110"/>
      <c r="BFY72" s="110"/>
      <c r="BFZ72" s="110"/>
      <c r="BGA72" s="110"/>
      <c r="BGB72" s="110"/>
      <c r="BGC72" s="110"/>
      <c r="BGD72" s="110"/>
      <c r="BGE72" s="110"/>
      <c r="BGF72" s="110"/>
      <c r="BGG72" s="110"/>
      <c r="BGH72" s="110"/>
      <c r="BGI72" s="110"/>
      <c r="BGJ72" s="110"/>
      <c r="BGK72" s="110"/>
      <c r="BGL72" s="110"/>
      <c r="BGM72" s="110"/>
      <c r="BGN72" s="110"/>
      <c r="BGO72" s="110"/>
      <c r="BGP72" s="110"/>
      <c r="BGQ72" s="110"/>
      <c r="BGR72" s="110"/>
      <c r="BGS72" s="110"/>
      <c r="BGT72" s="110"/>
      <c r="BGU72" s="110"/>
      <c r="BGV72" s="110"/>
      <c r="BGW72" s="110"/>
      <c r="BGX72" s="110"/>
      <c r="BGY72" s="110"/>
      <c r="BGZ72" s="110"/>
      <c r="BHA72" s="110"/>
      <c r="BHB72" s="110"/>
      <c r="BHC72" s="110"/>
      <c r="BHD72" s="110"/>
      <c r="BHE72" s="110"/>
      <c r="BHF72" s="110"/>
      <c r="BHG72" s="110"/>
      <c r="BHH72" s="110"/>
      <c r="BHI72" s="110"/>
      <c r="BHJ72" s="110"/>
      <c r="BHK72" s="110"/>
      <c r="BHL72" s="110"/>
      <c r="BHM72" s="110"/>
      <c r="BHN72" s="110"/>
      <c r="BHO72" s="110"/>
      <c r="BHP72" s="110"/>
      <c r="BHQ72" s="110"/>
      <c r="BHR72" s="110"/>
      <c r="BHS72" s="110"/>
      <c r="BHT72" s="110"/>
      <c r="BHU72" s="110"/>
      <c r="BHV72" s="110"/>
      <c r="BHW72" s="110"/>
      <c r="BHX72" s="110"/>
      <c r="BHY72" s="110"/>
      <c r="BHZ72" s="110"/>
      <c r="BIA72" s="110"/>
      <c r="BIB72" s="110"/>
      <c r="BIC72" s="110"/>
      <c r="BID72" s="110"/>
      <c r="BIE72" s="110"/>
      <c r="BIF72" s="110"/>
      <c r="BIG72" s="110"/>
      <c r="BIH72" s="110"/>
      <c r="BII72" s="110"/>
      <c r="BIJ72" s="110"/>
      <c r="BIK72" s="110"/>
      <c r="BIL72" s="110"/>
      <c r="BIM72" s="110"/>
      <c r="BIN72" s="110"/>
      <c r="BIO72" s="110"/>
      <c r="BIP72" s="110"/>
      <c r="BIQ72" s="110"/>
      <c r="BIR72" s="110"/>
      <c r="BIS72" s="110"/>
      <c r="BIT72" s="110"/>
      <c r="BIU72" s="110"/>
      <c r="BIV72" s="110"/>
      <c r="BIW72" s="110"/>
      <c r="BIX72" s="110"/>
      <c r="BIY72" s="110"/>
      <c r="BIZ72" s="110"/>
      <c r="BJA72" s="110"/>
      <c r="BJB72" s="110"/>
      <c r="BJC72" s="110"/>
      <c r="BJD72" s="110"/>
      <c r="BJE72" s="110"/>
      <c r="BJF72" s="110"/>
      <c r="BJG72" s="110"/>
      <c r="BJH72" s="110"/>
      <c r="BJI72" s="110"/>
      <c r="BJJ72" s="110"/>
      <c r="BJK72" s="110"/>
      <c r="BJL72" s="110"/>
      <c r="BJM72" s="110"/>
      <c r="BJN72" s="110"/>
      <c r="BJO72" s="110"/>
      <c r="BJP72" s="110"/>
      <c r="BJQ72" s="110"/>
      <c r="BJR72" s="110"/>
      <c r="BJS72" s="110"/>
      <c r="BJT72" s="110"/>
      <c r="BJU72" s="110"/>
      <c r="BJV72" s="110"/>
      <c r="BJW72" s="110"/>
      <c r="BJX72" s="110"/>
      <c r="BJY72" s="110"/>
      <c r="BJZ72" s="110"/>
      <c r="BKA72" s="110"/>
      <c r="BKB72" s="110"/>
      <c r="BKC72" s="110"/>
      <c r="BKD72" s="110"/>
      <c r="BKE72" s="110"/>
      <c r="BKF72" s="110"/>
      <c r="BKG72" s="110"/>
      <c r="BKH72" s="110"/>
      <c r="BKI72" s="110"/>
      <c r="BKJ72" s="110"/>
      <c r="BKK72" s="110"/>
      <c r="BKL72" s="110"/>
      <c r="BKM72" s="110"/>
      <c r="BKN72" s="110"/>
      <c r="BKO72" s="110"/>
      <c r="BKP72" s="110"/>
      <c r="BKQ72" s="110"/>
      <c r="BKR72" s="110"/>
      <c r="BKS72" s="110"/>
      <c r="BKT72" s="110"/>
      <c r="BKU72" s="110"/>
      <c r="BKV72" s="110"/>
      <c r="BKW72" s="110"/>
      <c r="BKX72" s="110"/>
      <c r="BKY72" s="110"/>
      <c r="BKZ72" s="110"/>
      <c r="BLA72" s="110"/>
      <c r="BLB72" s="110"/>
      <c r="BLC72" s="110"/>
      <c r="BLD72" s="110"/>
      <c r="BLE72" s="110"/>
      <c r="BLF72" s="110"/>
      <c r="BLG72" s="110"/>
      <c r="BLH72" s="110"/>
      <c r="BLI72" s="110"/>
      <c r="BLJ72" s="110"/>
      <c r="BLK72" s="110"/>
      <c r="BLL72" s="110"/>
      <c r="BLM72" s="110"/>
      <c r="BLN72" s="110"/>
      <c r="BLO72" s="110"/>
      <c r="BLP72" s="110"/>
      <c r="BLQ72" s="110"/>
      <c r="BLR72" s="110"/>
      <c r="BLS72" s="110"/>
      <c r="BLT72" s="110"/>
      <c r="BLU72" s="110"/>
      <c r="BLV72" s="110"/>
      <c r="BLW72" s="110"/>
      <c r="BLX72" s="110"/>
      <c r="BLY72" s="110"/>
      <c r="BLZ72" s="110"/>
      <c r="BMA72" s="110"/>
      <c r="BMB72" s="110"/>
      <c r="BMC72" s="110"/>
      <c r="BMD72" s="110"/>
      <c r="BME72" s="110"/>
      <c r="BMF72" s="110"/>
      <c r="BMG72" s="110"/>
      <c r="BMH72" s="110"/>
      <c r="BMI72" s="110"/>
      <c r="BMJ72" s="110"/>
      <c r="BMK72" s="110"/>
      <c r="BML72" s="110"/>
      <c r="BMM72" s="110"/>
      <c r="BMN72" s="110"/>
      <c r="BMO72" s="110"/>
      <c r="BMP72" s="110"/>
      <c r="BMQ72" s="110"/>
      <c r="BMR72" s="110"/>
      <c r="BMS72" s="110"/>
      <c r="BMT72" s="110"/>
      <c r="BMU72" s="110"/>
      <c r="BMV72" s="110"/>
      <c r="BMW72" s="110"/>
      <c r="BMX72" s="110"/>
      <c r="BMY72" s="110"/>
      <c r="BMZ72" s="110"/>
      <c r="BNA72" s="110"/>
      <c r="BNB72" s="110"/>
      <c r="BNC72" s="110"/>
      <c r="BND72" s="110"/>
      <c r="BNE72" s="110"/>
      <c r="BNF72" s="110"/>
      <c r="BNG72" s="110"/>
      <c r="BNH72" s="110"/>
      <c r="BNI72" s="110"/>
      <c r="BNJ72" s="110"/>
      <c r="BNK72" s="110"/>
      <c r="BNL72" s="110"/>
      <c r="BNM72" s="110"/>
      <c r="BNN72" s="110"/>
      <c r="BNO72" s="110"/>
      <c r="BNP72" s="110"/>
      <c r="BNQ72" s="110"/>
      <c r="BNR72" s="110"/>
      <c r="BNS72" s="110"/>
      <c r="BNT72" s="110"/>
      <c r="BNU72" s="110"/>
      <c r="BNV72" s="110"/>
      <c r="BNW72" s="110"/>
      <c r="BNX72" s="110"/>
      <c r="BNY72" s="110"/>
      <c r="BNZ72" s="110"/>
      <c r="BOA72" s="110"/>
      <c r="BOB72" s="110"/>
      <c r="BOC72" s="110"/>
      <c r="BOD72" s="110"/>
      <c r="BOE72" s="110"/>
      <c r="BOF72" s="110"/>
      <c r="BOG72" s="110"/>
      <c r="BOH72" s="110"/>
      <c r="BOI72" s="110"/>
      <c r="BOJ72" s="110"/>
      <c r="BOK72" s="110"/>
      <c r="BOL72" s="110"/>
      <c r="BOM72" s="110"/>
      <c r="BON72" s="110"/>
      <c r="BOO72" s="110"/>
      <c r="BOP72" s="110"/>
      <c r="BOQ72" s="110"/>
      <c r="BOR72" s="110"/>
      <c r="BOS72" s="110"/>
      <c r="BOT72" s="110"/>
      <c r="BOU72" s="110"/>
      <c r="BOV72" s="110"/>
      <c r="BOW72" s="110"/>
      <c r="BOX72" s="110"/>
      <c r="BOY72" s="110"/>
      <c r="BOZ72" s="110"/>
      <c r="BPA72" s="110"/>
      <c r="BPB72" s="110"/>
      <c r="BPC72" s="110"/>
      <c r="BPD72" s="110"/>
      <c r="BPE72" s="110"/>
      <c r="BPF72" s="110"/>
      <c r="BPG72" s="110"/>
      <c r="BPH72" s="110"/>
      <c r="BPI72" s="110"/>
      <c r="BPJ72" s="110"/>
      <c r="BPK72" s="110"/>
      <c r="BPL72" s="110"/>
      <c r="BPM72" s="110"/>
      <c r="BPN72" s="110"/>
      <c r="BPO72" s="110"/>
      <c r="BPP72" s="110"/>
      <c r="BPQ72" s="110"/>
      <c r="BPR72" s="110"/>
      <c r="BPS72" s="110"/>
      <c r="BPT72" s="110"/>
      <c r="BPU72" s="110"/>
      <c r="BPV72" s="110"/>
      <c r="BPW72" s="110"/>
      <c r="BPX72" s="110"/>
      <c r="BPY72" s="110"/>
      <c r="BPZ72" s="110"/>
      <c r="BQA72" s="110"/>
      <c r="BQB72" s="110"/>
      <c r="BQC72" s="110"/>
      <c r="BQD72" s="110"/>
      <c r="BQE72" s="110"/>
      <c r="BQF72" s="110"/>
      <c r="BQG72" s="110"/>
      <c r="BQH72" s="110"/>
      <c r="BQI72" s="110"/>
      <c r="BQJ72" s="110"/>
      <c r="BQK72" s="110"/>
      <c r="BQL72" s="110"/>
      <c r="BQM72" s="110"/>
      <c r="BQN72" s="110"/>
      <c r="BQO72" s="110"/>
      <c r="BQP72" s="110"/>
      <c r="BQQ72" s="110"/>
      <c r="BQR72" s="110"/>
      <c r="BQS72" s="110"/>
      <c r="BQT72" s="110"/>
      <c r="BQU72" s="110"/>
      <c r="BQV72" s="110"/>
      <c r="BQW72" s="110"/>
      <c r="BQX72" s="110"/>
      <c r="BQY72" s="110"/>
      <c r="BQZ72" s="110"/>
      <c r="BRA72" s="110"/>
      <c r="BRB72" s="110"/>
      <c r="BRC72" s="110"/>
      <c r="BRD72" s="110"/>
      <c r="BRE72" s="110"/>
      <c r="BRF72" s="110"/>
      <c r="BRG72" s="110"/>
      <c r="BRH72" s="110"/>
      <c r="BRI72" s="110"/>
      <c r="BRJ72" s="110"/>
      <c r="BRK72" s="110"/>
      <c r="BRL72" s="110"/>
      <c r="BRM72" s="110"/>
      <c r="BRN72" s="110"/>
      <c r="BRO72" s="110"/>
      <c r="BRP72" s="110"/>
      <c r="BRQ72" s="110"/>
      <c r="BRR72" s="110"/>
      <c r="BRS72" s="110"/>
      <c r="BRT72" s="110"/>
      <c r="BRU72" s="110"/>
      <c r="BRV72" s="110"/>
      <c r="BRW72" s="110"/>
      <c r="BRX72" s="110"/>
      <c r="BRY72" s="110"/>
      <c r="BRZ72" s="110"/>
      <c r="BSA72" s="110"/>
      <c r="BSB72" s="110"/>
      <c r="BSC72" s="110"/>
      <c r="BSD72" s="110"/>
      <c r="BSE72" s="110"/>
      <c r="BSF72" s="110"/>
      <c r="BSG72" s="110"/>
      <c r="BSH72" s="110"/>
      <c r="BSI72" s="110"/>
      <c r="BSJ72" s="110"/>
      <c r="BSK72" s="110"/>
      <c r="BSL72" s="110"/>
      <c r="BSM72" s="110"/>
      <c r="BSN72" s="110"/>
      <c r="BSO72" s="110"/>
      <c r="BSP72" s="110"/>
      <c r="BSQ72" s="110"/>
      <c r="BSR72" s="110"/>
      <c r="BSS72" s="110"/>
      <c r="BST72" s="110"/>
      <c r="BSU72" s="110"/>
      <c r="BSV72" s="110"/>
      <c r="BSW72" s="110"/>
      <c r="BSX72" s="110"/>
      <c r="BSY72" s="110"/>
      <c r="BSZ72" s="110"/>
      <c r="BTA72" s="110"/>
      <c r="BTB72" s="110"/>
      <c r="BTC72" s="110"/>
      <c r="BTD72" s="110"/>
      <c r="BTE72" s="110"/>
      <c r="BTF72" s="110"/>
      <c r="BTG72" s="110"/>
      <c r="BTH72" s="110"/>
      <c r="BTI72" s="110"/>
      <c r="BTJ72" s="110"/>
      <c r="BTK72" s="110"/>
      <c r="BTL72" s="110"/>
      <c r="BTM72" s="110"/>
      <c r="BTN72" s="110"/>
      <c r="BTO72" s="110"/>
      <c r="BTP72" s="110"/>
      <c r="BTQ72" s="110"/>
      <c r="BTR72" s="110"/>
      <c r="BTS72" s="110"/>
      <c r="BTT72" s="110"/>
      <c r="BTU72" s="110"/>
      <c r="BTV72" s="110"/>
      <c r="BTW72" s="110"/>
      <c r="BTX72" s="110"/>
      <c r="BTY72" s="110"/>
      <c r="BTZ72" s="110"/>
      <c r="BUA72" s="110"/>
      <c r="BUB72" s="110"/>
      <c r="BUC72" s="110"/>
      <c r="BUD72" s="110"/>
      <c r="BUE72" s="110"/>
      <c r="BUF72" s="110"/>
      <c r="BUG72" s="110"/>
      <c r="BUH72" s="110"/>
      <c r="BUI72" s="110"/>
      <c r="BUJ72" s="110"/>
      <c r="BUK72" s="110"/>
      <c r="BUL72" s="110"/>
      <c r="BUM72" s="110"/>
      <c r="BUN72" s="110"/>
      <c r="BUO72" s="110"/>
      <c r="BUP72" s="110"/>
      <c r="BUQ72" s="110"/>
      <c r="BUR72" s="110"/>
      <c r="BUS72" s="110"/>
      <c r="BUT72" s="110"/>
      <c r="BUU72" s="110"/>
      <c r="BUV72" s="110"/>
      <c r="BUW72" s="110"/>
      <c r="BUX72" s="110"/>
      <c r="BUY72" s="110"/>
      <c r="BUZ72" s="110"/>
      <c r="BVA72" s="110"/>
      <c r="BVB72" s="110"/>
      <c r="BVC72" s="110"/>
      <c r="BVD72" s="110"/>
      <c r="BVE72" s="110"/>
      <c r="BVF72" s="110"/>
      <c r="BVG72" s="110"/>
      <c r="BVH72" s="110"/>
      <c r="BVI72" s="110"/>
      <c r="BVJ72" s="110"/>
      <c r="BVK72" s="110"/>
      <c r="BVL72" s="110"/>
      <c r="BVM72" s="110"/>
      <c r="BVN72" s="110"/>
      <c r="BVO72" s="110"/>
      <c r="BVP72" s="110"/>
      <c r="BVQ72" s="110"/>
      <c r="BVR72" s="110"/>
      <c r="BVS72" s="110"/>
      <c r="BVT72" s="110"/>
      <c r="BVU72" s="110"/>
      <c r="BVV72" s="110"/>
      <c r="BVW72" s="110"/>
      <c r="BVX72" s="110"/>
      <c r="BVY72" s="110"/>
      <c r="BVZ72" s="110"/>
      <c r="BWA72" s="110"/>
      <c r="BWB72" s="110"/>
      <c r="BWC72" s="110"/>
      <c r="BWD72" s="110"/>
      <c r="BWE72" s="110"/>
      <c r="BWF72" s="110"/>
      <c r="BWG72" s="110"/>
      <c r="BWH72" s="110"/>
      <c r="BWI72" s="110"/>
      <c r="BWJ72" s="110"/>
      <c r="BWK72" s="110"/>
      <c r="BWL72" s="110"/>
      <c r="BWM72" s="110"/>
      <c r="BWN72" s="110"/>
      <c r="BWO72" s="110"/>
      <c r="BWP72" s="110"/>
      <c r="BWQ72" s="110"/>
      <c r="BWR72" s="110"/>
      <c r="BWS72" s="110"/>
      <c r="BWT72" s="110"/>
      <c r="BWU72" s="110"/>
      <c r="BWV72" s="110"/>
      <c r="BWW72" s="110"/>
      <c r="BWX72" s="110"/>
      <c r="BWY72" s="110"/>
      <c r="BWZ72" s="110"/>
      <c r="BXA72" s="110"/>
      <c r="BXB72" s="110"/>
      <c r="BXC72" s="110"/>
      <c r="BXD72" s="110"/>
      <c r="BXE72" s="110"/>
      <c r="BXF72" s="110"/>
      <c r="BXG72" s="110"/>
      <c r="BXH72" s="110"/>
      <c r="BXI72" s="110"/>
      <c r="BXJ72" s="110"/>
      <c r="BXK72" s="110"/>
      <c r="BXL72" s="110"/>
      <c r="BXM72" s="110"/>
      <c r="BXN72" s="110"/>
      <c r="BXO72" s="110"/>
      <c r="BXP72" s="110"/>
      <c r="BXQ72" s="110"/>
      <c r="BXR72" s="110"/>
      <c r="BXS72" s="110"/>
      <c r="BXT72" s="110"/>
      <c r="BXU72" s="110"/>
      <c r="BXV72" s="110"/>
      <c r="BXW72" s="110"/>
      <c r="BXX72" s="110"/>
      <c r="BXY72" s="110"/>
      <c r="BXZ72" s="110"/>
      <c r="BYA72" s="110"/>
      <c r="BYB72" s="110"/>
      <c r="BYC72" s="110"/>
      <c r="BYD72" s="110"/>
      <c r="BYE72" s="110"/>
      <c r="BYF72" s="110"/>
      <c r="BYG72" s="110"/>
      <c r="BYH72" s="110"/>
      <c r="BYI72" s="110"/>
      <c r="BYJ72" s="110"/>
      <c r="BYK72" s="110"/>
      <c r="BYL72" s="110"/>
      <c r="BYM72" s="110"/>
      <c r="BYN72" s="110"/>
      <c r="BYO72" s="110"/>
      <c r="BYP72" s="110"/>
      <c r="BYQ72" s="110"/>
      <c r="BYR72" s="110"/>
      <c r="BYS72" s="110"/>
      <c r="BYT72" s="110"/>
      <c r="BYU72" s="110"/>
      <c r="BYV72" s="110"/>
      <c r="BYW72" s="110"/>
      <c r="BYX72" s="110"/>
      <c r="BYY72" s="110"/>
      <c r="BYZ72" s="110"/>
      <c r="BZA72" s="110"/>
      <c r="BZB72" s="110"/>
      <c r="BZC72" s="110"/>
      <c r="BZD72" s="110"/>
      <c r="BZE72" s="110"/>
      <c r="BZF72" s="110"/>
      <c r="BZG72" s="110"/>
      <c r="BZH72" s="110"/>
      <c r="BZI72" s="110"/>
      <c r="BZJ72" s="110"/>
      <c r="BZK72" s="110"/>
      <c r="BZL72" s="110"/>
      <c r="BZM72" s="110"/>
      <c r="BZN72" s="110"/>
      <c r="BZO72" s="110"/>
      <c r="BZP72" s="110"/>
      <c r="BZQ72" s="110"/>
      <c r="BZR72" s="110"/>
      <c r="BZS72" s="110"/>
      <c r="BZT72" s="110"/>
      <c r="BZU72" s="110"/>
      <c r="BZV72" s="110"/>
      <c r="BZW72" s="110"/>
      <c r="BZX72" s="110"/>
      <c r="BZY72" s="110"/>
      <c r="BZZ72" s="110"/>
      <c r="CAA72" s="110"/>
      <c r="CAB72" s="110"/>
      <c r="CAC72" s="110"/>
      <c r="CAD72" s="110"/>
      <c r="CAE72" s="110"/>
      <c r="CAF72" s="110"/>
      <c r="CAG72" s="110"/>
      <c r="CAH72" s="110"/>
      <c r="CAI72" s="110"/>
      <c r="CAJ72" s="110"/>
      <c r="CAK72" s="110"/>
      <c r="CAL72" s="110"/>
      <c r="CAM72" s="110"/>
      <c r="CAN72" s="110"/>
      <c r="CAO72" s="110"/>
      <c r="CAP72" s="110"/>
      <c r="CAQ72" s="110"/>
      <c r="CAR72" s="110"/>
      <c r="CAS72" s="110"/>
      <c r="CAT72" s="110"/>
      <c r="CAU72" s="110"/>
      <c r="CAV72" s="110"/>
      <c r="CAW72" s="110"/>
      <c r="CAX72" s="110"/>
      <c r="CAY72" s="110"/>
      <c r="CAZ72" s="110"/>
      <c r="CBA72" s="110"/>
      <c r="CBB72" s="110"/>
      <c r="CBC72" s="110"/>
      <c r="CBD72" s="110"/>
      <c r="CBE72" s="110"/>
      <c r="CBF72" s="110"/>
      <c r="CBG72" s="110"/>
      <c r="CBH72" s="110"/>
      <c r="CBI72" s="110"/>
      <c r="CBJ72" s="110"/>
      <c r="CBK72" s="110"/>
      <c r="CBL72" s="110"/>
      <c r="CBM72" s="110"/>
      <c r="CBN72" s="110"/>
      <c r="CBO72" s="110"/>
      <c r="CBP72" s="110"/>
      <c r="CBQ72" s="110"/>
      <c r="CBR72" s="110"/>
      <c r="CBS72" s="110"/>
      <c r="CBT72" s="110"/>
      <c r="CBU72" s="110"/>
      <c r="CBV72" s="110"/>
      <c r="CBW72" s="110"/>
      <c r="CBX72" s="110"/>
      <c r="CBY72" s="110"/>
      <c r="CBZ72" s="110"/>
      <c r="CCA72" s="110"/>
      <c r="CCB72" s="110"/>
      <c r="CCC72" s="110"/>
      <c r="CCD72" s="110"/>
      <c r="CCE72" s="110"/>
      <c r="CCF72" s="110"/>
      <c r="CCG72" s="110"/>
      <c r="CCH72" s="110"/>
      <c r="CCI72" s="110"/>
      <c r="CCJ72" s="110"/>
      <c r="CCK72" s="110"/>
      <c r="CCL72" s="110"/>
      <c r="CCM72" s="110"/>
      <c r="CCN72" s="110"/>
      <c r="CCO72" s="110"/>
      <c r="CCP72" s="110"/>
      <c r="CCQ72" s="110"/>
      <c r="CCR72" s="110"/>
      <c r="CCS72" s="110"/>
      <c r="CCT72" s="110"/>
      <c r="CCU72" s="110"/>
      <c r="CCV72" s="110"/>
      <c r="CCW72" s="110"/>
      <c r="CCX72" s="110"/>
      <c r="CCY72" s="110"/>
      <c r="CCZ72" s="110"/>
      <c r="CDA72" s="110"/>
      <c r="CDB72" s="110"/>
      <c r="CDC72" s="110"/>
      <c r="CDD72" s="110"/>
      <c r="CDE72" s="110"/>
      <c r="CDF72" s="110"/>
      <c r="CDG72" s="110"/>
      <c r="CDH72" s="110"/>
      <c r="CDI72" s="110"/>
      <c r="CDJ72" s="110"/>
      <c r="CDK72" s="110"/>
      <c r="CDL72" s="110"/>
      <c r="CDM72" s="110"/>
      <c r="CDN72" s="110"/>
      <c r="CDO72" s="110"/>
      <c r="CDP72" s="110"/>
      <c r="CDQ72" s="110"/>
      <c r="CDR72" s="110"/>
      <c r="CDS72" s="110"/>
      <c r="CDT72" s="110"/>
      <c r="CDU72" s="110"/>
      <c r="CDV72" s="110"/>
      <c r="CDW72" s="110"/>
      <c r="CDX72" s="110"/>
      <c r="CDY72" s="110"/>
      <c r="CDZ72" s="110"/>
      <c r="CEA72" s="110"/>
      <c r="CEB72" s="110"/>
      <c r="CEC72" s="110"/>
      <c r="CED72" s="110"/>
      <c r="CEE72" s="110"/>
      <c r="CEF72" s="110"/>
      <c r="CEG72" s="110"/>
      <c r="CEH72" s="110"/>
      <c r="CEI72" s="110"/>
      <c r="CEJ72" s="110"/>
      <c r="CEK72" s="110"/>
      <c r="CEL72" s="110"/>
      <c r="CEM72" s="110"/>
      <c r="CEN72" s="110"/>
      <c r="CEO72" s="110"/>
      <c r="CEP72" s="110"/>
      <c r="CEQ72" s="110"/>
      <c r="CER72" s="110"/>
      <c r="CES72" s="110"/>
      <c r="CET72" s="110"/>
      <c r="CEU72" s="110"/>
      <c r="CEV72" s="110"/>
      <c r="CEW72" s="110"/>
      <c r="CEX72" s="110"/>
      <c r="CEY72" s="110"/>
      <c r="CEZ72" s="110"/>
      <c r="CFA72" s="110"/>
      <c r="CFB72" s="110"/>
      <c r="CFC72" s="110"/>
      <c r="CFD72" s="110"/>
      <c r="CFE72" s="110"/>
      <c r="CFF72" s="110"/>
      <c r="CFG72" s="110"/>
      <c r="CFH72" s="110"/>
      <c r="CFI72" s="110"/>
      <c r="CFJ72" s="110"/>
      <c r="CFK72" s="110"/>
      <c r="CFL72" s="110"/>
      <c r="CFM72" s="110"/>
      <c r="CFN72" s="110"/>
      <c r="CFO72" s="110"/>
      <c r="CFP72" s="110"/>
      <c r="CFQ72" s="110"/>
      <c r="CFR72" s="110"/>
      <c r="CFS72" s="110"/>
      <c r="CFT72" s="110"/>
      <c r="CFU72" s="110"/>
      <c r="CFV72" s="110"/>
      <c r="CFW72" s="110"/>
      <c r="CFX72" s="110"/>
      <c r="CFY72" s="110"/>
      <c r="CFZ72" s="110"/>
      <c r="CGA72" s="110"/>
      <c r="CGB72" s="110"/>
      <c r="CGC72" s="110"/>
      <c r="CGD72" s="110"/>
      <c r="CGE72" s="110"/>
      <c r="CGF72" s="110"/>
      <c r="CGG72" s="110"/>
      <c r="CGH72" s="110"/>
      <c r="CGI72" s="110"/>
      <c r="CGJ72" s="110"/>
      <c r="CGK72" s="110"/>
      <c r="CGL72" s="110"/>
      <c r="CGM72" s="110"/>
      <c r="CGN72" s="110"/>
      <c r="CGO72" s="110"/>
      <c r="CGP72" s="110"/>
      <c r="CGQ72" s="110"/>
      <c r="CGR72" s="110"/>
      <c r="CGS72" s="110"/>
      <c r="CGT72" s="110"/>
      <c r="CGU72" s="110"/>
      <c r="CGV72" s="110"/>
      <c r="CGW72" s="110"/>
      <c r="CGX72" s="110"/>
      <c r="CGY72" s="110"/>
      <c r="CGZ72" s="110"/>
      <c r="CHA72" s="110"/>
      <c r="CHB72" s="110"/>
      <c r="CHC72" s="110"/>
      <c r="CHD72" s="110"/>
      <c r="CHE72" s="110"/>
      <c r="CHF72" s="110"/>
      <c r="CHG72" s="110"/>
      <c r="CHH72" s="110"/>
      <c r="CHI72" s="110"/>
      <c r="CHJ72" s="110"/>
      <c r="CHK72" s="110"/>
      <c r="CHL72" s="110"/>
      <c r="CHM72" s="110"/>
      <c r="CHN72" s="110"/>
      <c r="CHO72" s="110"/>
      <c r="CHP72" s="110"/>
      <c r="CHQ72" s="110"/>
      <c r="CHR72" s="110"/>
      <c r="CHS72" s="110"/>
      <c r="CHT72" s="110"/>
      <c r="CHU72" s="110"/>
      <c r="CHV72" s="110"/>
      <c r="CHW72" s="110"/>
      <c r="CHX72" s="110"/>
      <c r="CHY72" s="110"/>
      <c r="CHZ72" s="110"/>
      <c r="CIA72" s="110"/>
      <c r="CIB72" s="110"/>
      <c r="CIC72" s="110"/>
      <c r="CID72" s="110"/>
      <c r="CIE72" s="110"/>
      <c r="CIF72" s="110"/>
      <c r="CIG72" s="110"/>
      <c r="CIH72" s="110"/>
      <c r="CII72" s="110"/>
      <c r="CIJ72" s="110"/>
      <c r="CIK72" s="110"/>
      <c r="CIL72" s="110"/>
      <c r="CIM72" s="110"/>
      <c r="CIN72" s="110"/>
      <c r="CIO72" s="110"/>
      <c r="CIP72" s="110"/>
      <c r="CIQ72" s="110"/>
      <c r="CIR72" s="110"/>
      <c r="CIS72" s="110"/>
      <c r="CIT72" s="110"/>
      <c r="CIU72" s="110"/>
      <c r="CIV72" s="110"/>
      <c r="CIW72" s="110"/>
      <c r="CIX72" s="110"/>
      <c r="CIY72" s="110"/>
      <c r="CIZ72" s="110"/>
      <c r="CJA72" s="110"/>
      <c r="CJB72" s="110"/>
      <c r="CJC72" s="110"/>
      <c r="CJD72" s="110"/>
      <c r="CJE72" s="110"/>
      <c r="CJF72" s="110"/>
      <c r="CJG72" s="110"/>
      <c r="CJH72" s="110"/>
      <c r="CJI72" s="110"/>
      <c r="CJJ72" s="110"/>
      <c r="CJK72" s="110"/>
      <c r="CJL72" s="110"/>
      <c r="CJM72" s="110"/>
      <c r="CJN72" s="110"/>
      <c r="CJO72" s="110"/>
      <c r="CJP72" s="110"/>
      <c r="CJQ72" s="110"/>
      <c r="CJR72" s="110"/>
      <c r="CJS72" s="110"/>
      <c r="CJT72" s="110"/>
      <c r="CJU72" s="110"/>
      <c r="CJV72" s="110"/>
      <c r="CJW72" s="110"/>
      <c r="CJX72" s="110"/>
      <c r="CJY72" s="110"/>
      <c r="CJZ72" s="110"/>
      <c r="CKA72" s="110"/>
      <c r="CKB72" s="110"/>
      <c r="CKC72" s="110"/>
      <c r="CKD72" s="110"/>
      <c r="CKE72" s="110"/>
      <c r="CKF72" s="110"/>
      <c r="CKG72" s="110"/>
      <c r="CKH72" s="110"/>
      <c r="CKI72" s="110"/>
      <c r="CKJ72" s="110"/>
      <c r="CKK72" s="110"/>
      <c r="CKL72" s="110"/>
      <c r="CKM72" s="110"/>
      <c r="CKN72" s="110"/>
      <c r="CKO72" s="110"/>
      <c r="CKP72" s="110"/>
      <c r="CKQ72" s="110"/>
      <c r="CKR72" s="110"/>
      <c r="CKS72" s="110"/>
      <c r="CKT72" s="110"/>
      <c r="CKU72" s="110"/>
      <c r="CKV72" s="110"/>
      <c r="CKW72" s="110"/>
      <c r="CKX72" s="110"/>
      <c r="CKY72" s="110"/>
      <c r="CKZ72" s="110"/>
      <c r="CLA72" s="110"/>
      <c r="CLB72" s="110"/>
      <c r="CLC72" s="110"/>
      <c r="CLD72" s="110"/>
      <c r="CLE72" s="110"/>
      <c r="CLF72" s="110"/>
      <c r="CLG72" s="110"/>
      <c r="CLH72" s="110"/>
      <c r="CLI72" s="110"/>
      <c r="CLJ72" s="110"/>
      <c r="CLK72" s="110"/>
      <c r="CLL72" s="110"/>
      <c r="CLM72" s="110"/>
      <c r="CLN72" s="110"/>
      <c r="CLO72" s="110"/>
      <c r="CLP72" s="110"/>
      <c r="CLQ72" s="110"/>
      <c r="CLR72" s="110"/>
      <c r="CLS72" s="110"/>
      <c r="CLT72" s="110"/>
      <c r="CLU72" s="110"/>
      <c r="CLV72" s="110"/>
      <c r="CLW72" s="110"/>
      <c r="CLX72" s="110"/>
      <c r="CLY72" s="110"/>
      <c r="CLZ72" s="110"/>
      <c r="CMA72" s="110"/>
      <c r="CMB72" s="110"/>
      <c r="CMC72" s="110"/>
      <c r="CMD72" s="110"/>
      <c r="CME72" s="110"/>
      <c r="CMF72" s="110"/>
      <c r="CMG72" s="110"/>
      <c r="CMH72" s="110"/>
      <c r="CMI72" s="110"/>
      <c r="CMJ72" s="110"/>
      <c r="CMK72" s="110"/>
      <c r="CML72" s="110"/>
      <c r="CMM72" s="110"/>
      <c r="CMN72" s="110"/>
      <c r="CMO72" s="110"/>
      <c r="CMP72" s="110"/>
      <c r="CMQ72" s="110"/>
      <c r="CMR72" s="110"/>
      <c r="CMS72" s="110"/>
      <c r="CMT72" s="110"/>
      <c r="CMU72" s="110"/>
      <c r="CMV72" s="110"/>
      <c r="CMW72" s="110"/>
      <c r="CMX72" s="110"/>
      <c r="CMY72" s="110"/>
      <c r="CMZ72" s="110"/>
      <c r="CNA72" s="110"/>
      <c r="CNB72" s="110"/>
      <c r="CNC72" s="110"/>
      <c r="CND72" s="110"/>
      <c r="CNE72" s="110"/>
      <c r="CNF72" s="110"/>
      <c r="CNG72" s="110"/>
      <c r="CNH72" s="110"/>
      <c r="CNI72" s="110"/>
      <c r="CNJ72" s="110"/>
      <c r="CNK72" s="110"/>
      <c r="CNL72" s="110"/>
      <c r="CNM72" s="110"/>
      <c r="CNN72" s="110"/>
      <c r="CNO72" s="110"/>
      <c r="CNP72" s="110"/>
      <c r="CNQ72" s="110"/>
      <c r="CNR72" s="110"/>
      <c r="CNS72" s="110"/>
      <c r="CNT72" s="110"/>
      <c r="CNU72" s="110"/>
      <c r="CNV72" s="110"/>
      <c r="CNW72" s="110"/>
      <c r="CNX72" s="110"/>
      <c r="CNY72" s="110"/>
      <c r="CNZ72" s="110"/>
      <c r="COA72" s="110"/>
      <c r="COB72" s="110"/>
      <c r="COC72" s="110"/>
      <c r="COD72" s="110"/>
      <c r="COE72" s="110"/>
      <c r="COF72" s="110"/>
      <c r="COG72" s="110"/>
      <c r="COH72" s="110"/>
      <c r="COI72" s="110"/>
      <c r="COJ72" s="110"/>
      <c r="COK72" s="110"/>
      <c r="COL72" s="110"/>
      <c r="COM72" s="110"/>
      <c r="CON72" s="110"/>
      <c r="COO72" s="110"/>
      <c r="COP72" s="110"/>
      <c r="COQ72" s="110"/>
      <c r="COR72" s="110"/>
      <c r="COS72" s="110"/>
      <c r="COT72" s="110"/>
      <c r="COU72" s="110"/>
      <c r="COV72" s="110"/>
      <c r="COW72" s="110"/>
      <c r="COX72" s="110"/>
      <c r="COY72" s="110"/>
      <c r="COZ72" s="110"/>
      <c r="CPA72" s="110"/>
      <c r="CPB72" s="110"/>
      <c r="CPC72" s="110"/>
      <c r="CPD72" s="110"/>
      <c r="CPE72" s="110"/>
      <c r="CPF72" s="110"/>
      <c r="CPG72" s="110"/>
      <c r="CPH72" s="110"/>
      <c r="CPI72" s="110"/>
      <c r="CPJ72" s="110"/>
      <c r="CPK72" s="110"/>
      <c r="CPL72" s="110"/>
      <c r="CPM72" s="110"/>
      <c r="CPN72" s="110"/>
      <c r="CPO72" s="110"/>
      <c r="CPP72" s="110"/>
      <c r="CPQ72" s="110"/>
      <c r="CPR72" s="110"/>
      <c r="CPS72" s="110"/>
      <c r="CPT72" s="110"/>
      <c r="CPU72" s="110"/>
      <c r="CPV72" s="110"/>
      <c r="CPW72" s="110"/>
      <c r="CPX72" s="110"/>
      <c r="CPY72" s="110"/>
      <c r="CPZ72" s="110"/>
      <c r="CQA72" s="110"/>
      <c r="CQB72" s="110"/>
      <c r="CQC72" s="110"/>
      <c r="CQD72" s="110"/>
      <c r="CQE72" s="110"/>
      <c r="CQF72" s="110"/>
      <c r="CQG72" s="110"/>
      <c r="CQH72" s="110"/>
      <c r="CQI72" s="110"/>
      <c r="CQJ72" s="110"/>
      <c r="CQK72" s="110"/>
      <c r="CQL72" s="110"/>
      <c r="CQM72" s="110"/>
      <c r="CQN72" s="110"/>
      <c r="CQO72" s="110"/>
      <c r="CQP72" s="110"/>
      <c r="CQQ72" s="110"/>
      <c r="CQR72" s="110"/>
      <c r="CQS72" s="110"/>
      <c r="CQT72" s="110"/>
      <c r="CQU72" s="110"/>
      <c r="CQV72" s="110"/>
      <c r="CQW72" s="110"/>
      <c r="CQX72" s="110"/>
      <c r="CQY72" s="110"/>
      <c r="CQZ72" s="110"/>
      <c r="CRA72" s="110"/>
      <c r="CRB72" s="110"/>
      <c r="CRC72" s="110"/>
      <c r="CRD72" s="110"/>
      <c r="CRE72" s="110"/>
      <c r="CRF72" s="110"/>
      <c r="CRG72" s="110"/>
      <c r="CRH72" s="110"/>
      <c r="CRI72" s="110"/>
      <c r="CRJ72" s="110"/>
      <c r="CRK72" s="110"/>
      <c r="CRL72" s="110"/>
      <c r="CRM72" s="110"/>
      <c r="CRN72" s="110"/>
      <c r="CRO72" s="110"/>
      <c r="CRP72" s="110"/>
      <c r="CRQ72" s="110"/>
      <c r="CRR72" s="110"/>
      <c r="CRS72" s="110"/>
      <c r="CRT72" s="110"/>
      <c r="CRU72" s="110"/>
      <c r="CRV72" s="110"/>
      <c r="CRW72" s="110"/>
      <c r="CRX72" s="110"/>
      <c r="CRY72" s="110"/>
      <c r="CRZ72" s="110"/>
      <c r="CSA72" s="110"/>
      <c r="CSB72" s="110"/>
      <c r="CSC72" s="110"/>
      <c r="CSD72" s="110"/>
      <c r="CSE72" s="110"/>
      <c r="CSF72" s="110"/>
      <c r="CSG72" s="110"/>
      <c r="CSH72" s="110"/>
      <c r="CSI72" s="110"/>
      <c r="CSJ72" s="110"/>
      <c r="CSK72" s="110"/>
      <c r="CSL72" s="110"/>
      <c r="CSM72" s="110"/>
      <c r="CSN72" s="110"/>
      <c r="CSO72" s="110"/>
      <c r="CSP72" s="110"/>
      <c r="CSQ72" s="110"/>
      <c r="CSR72" s="110"/>
      <c r="CSS72" s="110"/>
      <c r="CST72" s="110"/>
      <c r="CSU72" s="110"/>
      <c r="CSV72" s="110"/>
      <c r="CSW72" s="110"/>
      <c r="CSX72" s="110"/>
      <c r="CSY72" s="110"/>
      <c r="CSZ72" s="110"/>
      <c r="CTA72" s="110"/>
      <c r="CTB72" s="110"/>
      <c r="CTC72" s="110"/>
      <c r="CTD72" s="110"/>
      <c r="CTE72" s="110"/>
      <c r="CTF72" s="110"/>
      <c r="CTG72" s="110"/>
      <c r="CTH72" s="110"/>
      <c r="CTI72" s="110"/>
      <c r="CTJ72" s="110"/>
      <c r="CTK72" s="110"/>
      <c r="CTL72" s="110"/>
      <c r="CTM72" s="110"/>
      <c r="CTN72" s="110"/>
      <c r="CTO72" s="110"/>
      <c r="CTP72" s="110"/>
      <c r="CTQ72" s="110"/>
      <c r="CTR72" s="110"/>
      <c r="CTS72" s="110"/>
      <c r="CTT72" s="110"/>
      <c r="CTU72" s="110"/>
      <c r="CTV72" s="110"/>
      <c r="CTW72" s="110"/>
      <c r="CTX72" s="110"/>
      <c r="CTY72" s="110"/>
      <c r="CTZ72" s="110"/>
      <c r="CUA72" s="110"/>
      <c r="CUB72" s="110"/>
      <c r="CUC72" s="110"/>
      <c r="CUD72" s="110"/>
      <c r="CUE72" s="110"/>
      <c r="CUF72" s="110"/>
      <c r="CUG72" s="110"/>
      <c r="CUH72" s="110"/>
      <c r="CUI72" s="110"/>
      <c r="CUJ72" s="110"/>
      <c r="CUK72" s="110"/>
      <c r="CUL72" s="110"/>
      <c r="CUM72" s="110"/>
      <c r="CUN72" s="110"/>
      <c r="CUO72" s="110"/>
      <c r="CUP72" s="110"/>
      <c r="CUQ72" s="110"/>
      <c r="CUR72" s="110"/>
      <c r="CUS72" s="110"/>
      <c r="CUT72" s="110"/>
      <c r="CUU72" s="110"/>
      <c r="CUV72" s="110"/>
      <c r="CUW72" s="110"/>
      <c r="CUX72" s="110"/>
      <c r="CUY72" s="110"/>
      <c r="CUZ72" s="110"/>
      <c r="CVA72" s="110"/>
      <c r="CVB72" s="110"/>
      <c r="CVC72" s="110"/>
      <c r="CVD72" s="110"/>
      <c r="CVE72" s="110"/>
      <c r="CVF72" s="110"/>
      <c r="CVG72" s="110"/>
      <c r="CVH72" s="110"/>
      <c r="CVI72" s="110"/>
      <c r="CVJ72" s="110"/>
      <c r="CVK72" s="110"/>
      <c r="CVL72" s="110"/>
      <c r="CVM72" s="110"/>
      <c r="CVN72" s="110"/>
      <c r="CVO72" s="110"/>
      <c r="CVP72" s="110"/>
      <c r="CVQ72" s="110"/>
      <c r="CVR72" s="110"/>
      <c r="CVS72" s="110"/>
      <c r="CVT72" s="110"/>
      <c r="CVU72" s="110"/>
      <c r="CVV72" s="110"/>
      <c r="CVW72" s="110"/>
      <c r="CVX72" s="110"/>
      <c r="CVY72" s="110"/>
      <c r="CVZ72" s="110"/>
      <c r="CWA72" s="110"/>
      <c r="CWB72" s="110"/>
      <c r="CWC72" s="110"/>
      <c r="CWD72" s="110"/>
      <c r="CWE72" s="110"/>
      <c r="CWF72" s="110"/>
      <c r="CWG72" s="110"/>
      <c r="CWH72" s="110"/>
      <c r="CWI72" s="110"/>
      <c r="CWJ72" s="110"/>
      <c r="CWK72" s="110"/>
      <c r="CWL72" s="110"/>
      <c r="CWM72" s="110"/>
      <c r="CWN72" s="110"/>
      <c r="CWO72" s="110"/>
      <c r="CWP72" s="110"/>
      <c r="CWQ72" s="110"/>
      <c r="CWR72" s="110"/>
      <c r="CWS72" s="110"/>
      <c r="CWT72" s="110"/>
      <c r="CWU72" s="110"/>
      <c r="CWV72" s="110"/>
      <c r="CWW72" s="110"/>
      <c r="CWX72" s="110"/>
      <c r="CWY72" s="110"/>
      <c r="CWZ72" s="110"/>
      <c r="CXA72" s="110"/>
      <c r="CXB72" s="110"/>
      <c r="CXC72" s="110"/>
      <c r="CXD72" s="110"/>
      <c r="CXE72" s="110"/>
      <c r="CXF72" s="110"/>
      <c r="CXG72" s="110"/>
      <c r="CXH72" s="110"/>
      <c r="CXI72" s="110"/>
      <c r="CXJ72" s="110"/>
      <c r="CXK72" s="110"/>
      <c r="CXL72" s="110"/>
      <c r="CXM72" s="110"/>
      <c r="CXN72" s="110"/>
      <c r="CXO72" s="110"/>
      <c r="CXP72" s="110"/>
      <c r="CXQ72" s="110"/>
      <c r="CXR72" s="110"/>
      <c r="CXS72" s="110"/>
      <c r="CXT72" s="110"/>
      <c r="CXU72" s="110"/>
      <c r="CXV72" s="110"/>
      <c r="CXW72" s="110"/>
      <c r="CXX72" s="110"/>
      <c r="CXY72" s="110"/>
      <c r="CXZ72" s="110"/>
      <c r="CYA72" s="110"/>
      <c r="CYB72" s="110"/>
      <c r="CYC72" s="110"/>
      <c r="CYD72" s="110"/>
      <c r="CYE72" s="110"/>
      <c r="CYF72" s="110"/>
      <c r="CYG72" s="110"/>
      <c r="CYH72" s="110"/>
      <c r="CYI72" s="110"/>
      <c r="CYJ72" s="110"/>
      <c r="CYK72" s="110"/>
      <c r="CYL72" s="110"/>
      <c r="CYM72" s="110"/>
      <c r="CYN72" s="110"/>
      <c r="CYO72" s="110"/>
      <c r="CYP72" s="110"/>
      <c r="CYQ72" s="110"/>
      <c r="CYR72" s="110"/>
      <c r="CYS72" s="110"/>
      <c r="CYT72" s="110"/>
      <c r="CYU72" s="110"/>
      <c r="CYV72" s="110"/>
      <c r="CYW72" s="110"/>
      <c r="CYX72" s="110"/>
      <c r="CYY72" s="110"/>
      <c r="CYZ72" s="110"/>
      <c r="CZA72" s="110"/>
      <c r="CZB72" s="110"/>
      <c r="CZC72" s="110"/>
      <c r="CZD72" s="110"/>
      <c r="CZE72" s="110"/>
      <c r="CZF72" s="110"/>
      <c r="CZG72" s="110"/>
      <c r="CZH72" s="110"/>
      <c r="CZI72" s="110"/>
      <c r="CZJ72" s="110"/>
      <c r="CZK72" s="110"/>
      <c r="CZL72" s="110"/>
      <c r="CZM72" s="110"/>
      <c r="CZN72" s="110"/>
      <c r="CZO72" s="110"/>
      <c r="CZP72" s="110"/>
      <c r="CZQ72" s="110"/>
      <c r="CZR72" s="110"/>
      <c r="CZS72" s="110"/>
      <c r="CZT72" s="110"/>
      <c r="CZU72" s="110"/>
      <c r="CZV72" s="110"/>
      <c r="CZW72" s="110"/>
      <c r="CZX72" s="110"/>
      <c r="CZY72" s="110"/>
      <c r="CZZ72" s="110"/>
      <c r="DAA72" s="110"/>
      <c r="DAB72" s="110"/>
      <c r="DAC72" s="110"/>
      <c r="DAD72" s="110"/>
      <c r="DAE72" s="110"/>
      <c r="DAF72" s="110"/>
      <c r="DAG72" s="110"/>
      <c r="DAH72" s="110"/>
      <c r="DAI72" s="110"/>
      <c r="DAJ72" s="110"/>
      <c r="DAK72" s="110"/>
      <c r="DAL72" s="110"/>
      <c r="DAM72" s="110"/>
      <c r="DAN72" s="110"/>
      <c r="DAO72" s="110"/>
      <c r="DAP72" s="110"/>
      <c r="DAQ72" s="110"/>
      <c r="DAR72" s="110"/>
      <c r="DAS72" s="110"/>
      <c r="DAT72" s="110"/>
      <c r="DAU72" s="110"/>
      <c r="DAV72" s="110"/>
      <c r="DAW72" s="110"/>
      <c r="DAX72" s="110"/>
      <c r="DAY72" s="110"/>
      <c r="DAZ72" s="110"/>
      <c r="DBA72" s="110"/>
      <c r="DBB72" s="110"/>
      <c r="DBC72" s="110"/>
      <c r="DBD72" s="110"/>
      <c r="DBE72" s="110"/>
      <c r="DBF72" s="110"/>
      <c r="DBG72" s="110"/>
      <c r="DBH72" s="110"/>
      <c r="DBI72" s="110"/>
      <c r="DBJ72" s="110"/>
      <c r="DBK72" s="110"/>
      <c r="DBL72" s="110"/>
      <c r="DBM72" s="110"/>
      <c r="DBN72" s="110"/>
      <c r="DBO72" s="110"/>
      <c r="DBP72" s="110"/>
      <c r="DBQ72" s="110"/>
      <c r="DBR72" s="110"/>
      <c r="DBS72" s="110"/>
      <c r="DBT72" s="110"/>
      <c r="DBU72" s="110"/>
      <c r="DBV72" s="110"/>
      <c r="DBW72" s="110"/>
      <c r="DBX72" s="110"/>
      <c r="DBY72" s="110"/>
      <c r="DBZ72" s="110"/>
      <c r="DCA72" s="110"/>
      <c r="DCB72" s="110"/>
      <c r="DCC72" s="110"/>
      <c r="DCD72" s="110"/>
      <c r="DCE72" s="110"/>
      <c r="DCF72" s="110"/>
      <c r="DCG72" s="110"/>
      <c r="DCH72" s="110"/>
      <c r="DCI72" s="110"/>
      <c r="DCJ72" s="110"/>
      <c r="DCK72" s="110"/>
      <c r="DCL72" s="110"/>
      <c r="DCM72" s="110"/>
      <c r="DCN72" s="110"/>
      <c r="DCO72" s="110"/>
      <c r="DCP72" s="110"/>
      <c r="DCQ72" s="110"/>
      <c r="DCR72" s="110"/>
      <c r="DCS72" s="110"/>
      <c r="DCT72" s="110"/>
      <c r="DCU72" s="110"/>
      <c r="DCV72" s="110"/>
      <c r="DCW72" s="110"/>
      <c r="DCX72" s="110"/>
      <c r="DCY72" s="110"/>
      <c r="DCZ72" s="110"/>
      <c r="DDA72" s="110"/>
      <c r="DDB72" s="110"/>
      <c r="DDC72" s="110"/>
      <c r="DDD72" s="110"/>
      <c r="DDE72" s="110"/>
      <c r="DDF72" s="110"/>
      <c r="DDG72" s="110"/>
      <c r="DDH72" s="110"/>
      <c r="DDI72" s="110"/>
      <c r="DDJ72" s="110"/>
      <c r="DDK72" s="110"/>
      <c r="DDL72" s="110"/>
      <c r="DDM72" s="110"/>
      <c r="DDN72" s="110"/>
      <c r="DDO72" s="110"/>
      <c r="DDP72" s="110"/>
      <c r="DDQ72" s="110"/>
      <c r="DDR72" s="110"/>
      <c r="DDS72" s="110"/>
      <c r="DDT72" s="110"/>
      <c r="DDU72" s="110"/>
      <c r="DDV72" s="110"/>
      <c r="DDW72" s="110"/>
      <c r="DDX72" s="110"/>
      <c r="DDY72" s="110"/>
      <c r="DDZ72" s="110"/>
      <c r="DEA72" s="110"/>
      <c r="DEB72" s="110"/>
      <c r="DEC72" s="110"/>
      <c r="DED72" s="110"/>
      <c r="DEE72" s="110"/>
      <c r="DEF72" s="110"/>
      <c r="DEG72" s="110"/>
      <c r="DEH72" s="110"/>
      <c r="DEI72" s="110"/>
      <c r="DEJ72" s="110"/>
      <c r="DEK72" s="110"/>
      <c r="DEL72" s="110"/>
      <c r="DEM72" s="110"/>
      <c r="DEN72" s="110"/>
      <c r="DEO72" s="110"/>
      <c r="DEP72" s="110"/>
      <c r="DEQ72" s="110"/>
      <c r="DER72" s="110"/>
      <c r="DES72" s="110"/>
      <c r="DET72" s="110"/>
      <c r="DEU72" s="110"/>
      <c r="DEV72" s="110"/>
      <c r="DEW72" s="110"/>
      <c r="DEX72" s="110"/>
      <c r="DEY72" s="110"/>
      <c r="DEZ72" s="110"/>
      <c r="DFA72" s="110"/>
      <c r="DFB72" s="110"/>
      <c r="DFC72" s="110"/>
      <c r="DFD72" s="110"/>
      <c r="DFE72" s="110"/>
      <c r="DFF72" s="110"/>
      <c r="DFG72" s="110"/>
      <c r="DFH72" s="110"/>
      <c r="DFI72" s="110"/>
      <c r="DFJ72" s="110"/>
      <c r="DFK72" s="110"/>
      <c r="DFL72" s="110"/>
      <c r="DFM72" s="110"/>
      <c r="DFN72" s="110"/>
      <c r="DFO72" s="110"/>
      <c r="DFP72" s="110"/>
      <c r="DFQ72" s="110"/>
      <c r="DFR72" s="110"/>
      <c r="DFS72" s="110"/>
      <c r="DFT72" s="110"/>
      <c r="DFU72" s="110"/>
      <c r="DFV72" s="110"/>
      <c r="DFW72" s="110"/>
      <c r="DFX72" s="110"/>
      <c r="DFY72" s="110"/>
      <c r="DFZ72" s="110"/>
      <c r="DGA72" s="110"/>
      <c r="DGB72" s="110"/>
      <c r="DGC72" s="110"/>
      <c r="DGD72" s="110"/>
      <c r="DGE72" s="110"/>
      <c r="DGF72" s="110"/>
      <c r="DGG72" s="110"/>
      <c r="DGH72" s="110"/>
      <c r="DGI72" s="110"/>
      <c r="DGJ72" s="110"/>
      <c r="DGK72" s="110"/>
      <c r="DGL72" s="110"/>
      <c r="DGM72" s="110"/>
      <c r="DGN72" s="110"/>
      <c r="DGO72" s="110"/>
      <c r="DGP72" s="110"/>
      <c r="DGQ72" s="110"/>
      <c r="DGR72" s="110"/>
      <c r="DGS72" s="110"/>
      <c r="DGT72" s="110"/>
      <c r="DGU72" s="110"/>
      <c r="DGV72" s="110"/>
      <c r="DGW72" s="110"/>
      <c r="DGX72" s="110"/>
      <c r="DGY72" s="110"/>
      <c r="DGZ72" s="110"/>
      <c r="DHA72" s="110"/>
      <c r="DHB72" s="110"/>
      <c r="DHC72" s="110"/>
      <c r="DHD72" s="110"/>
      <c r="DHE72" s="110"/>
      <c r="DHF72" s="110"/>
      <c r="DHG72" s="110"/>
      <c r="DHH72" s="110"/>
      <c r="DHI72" s="110"/>
      <c r="DHJ72" s="110"/>
      <c r="DHK72" s="110"/>
      <c r="DHL72" s="110"/>
      <c r="DHM72" s="110"/>
      <c r="DHN72" s="110"/>
      <c r="DHO72" s="110"/>
      <c r="DHP72" s="110"/>
      <c r="DHQ72" s="110"/>
      <c r="DHR72" s="110"/>
      <c r="DHS72" s="110"/>
      <c r="DHT72" s="110"/>
      <c r="DHU72" s="110"/>
      <c r="DHV72" s="110"/>
      <c r="DHW72" s="110"/>
      <c r="DHX72" s="110"/>
      <c r="DHY72" s="110"/>
      <c r="DHZ72" s="110"/>
      <c r="DIA72" s="110"/>
      <c r="DIB72" s="110"/>
      <c r="DIC72" s="110"/>
      <c r="DID72" s="110"/>
      <c r="DIE72" s="110"/>
      <c r="DIF72" s="110"/>
      <c r="DIG72" s="110"/>
      <c r="DIH72" s="110"/>
      <c r="DII72" s="110"/>
      <c r="DIJ72" s="110"/>
      <c r="DIK72" s="110"/>
      <c r="DIL72" s="110"/>
      <c r="DIM72" s="110"/>
      <c r="DIN72" s="110"/>
      <c r="DIO72" s="110"/>
      <c r="DIP72" s="110"/>
      <c r="DIQ72" s="110"/>
      <c r="DIR72" s="110"/>
      <c r="DIS72" s="110"/>
      <c r="DIT72" s="110"/>
      <c r="DIU72" s="110"/>
      <c r="DIV72" s="110"/>
      <c r="DIW72" s="110"/>
      <c r="DIX72" s="110"/>
      <c r="DIY72" s="110"/>
      <c r="DIZ72" s="110"/>
      <c r="DJA72" s="110"/>
      <c r="DJB72" s="110"/>
      <c r="DJC72" s="110"/>
      <c r="DJD72" s="110"/>
      <c r="DJE72" s="110"/>
      <c r="DJF72" s="110"/>
      <c r="DJG72" s="110"/>
      <c r="DJH72" s="110"/>
      <c r="DJI72" s="110"/>
      <c r="DJJ72" s="110"/>
      <c r="DJK72" s="110"/>
      <c r="DJL72" s="110"/>
      <c r="DJM72" s="110"/>
      <c r="DJN72" s="110"/>
      <c r="DJO72" s="110"/>
      <c r="DJP72" s="110"/>
      <c r="DJQ72" s="110"/>
      <c r="DJR72" s="110"/>
      <c r="DJS72" s="110"/>
      <c r="DJT72" s="110"/>
      <c r="DJU72" s="110"/>
      <c r="DJV72" s="110"/>
      <c r="DJW72" s="110"/>
      <c r="DJX72" s="110"/>
      <c r="DJY72" s="110"/>
      <c r="DJZ72" s="110"/>
      <c r="DKA72" s="110"/>
      <c r="DKB72" s="110"/>
      <c r="DKC72" s="110"/>
      <c r="DKD72" s="110"/>
      <c r="DKE72" s="110"/>
      <c r="DKF72" s="110"/>
      <c r="DKG72" s="110"/>
      <c r="DKH72" s="110"/>
      <c r="DKI72" s="110"/>
      <c r="DKJ72" s="110"/>
      <c r="DKK72" s="110"/>
      <c r="DKL72" s="110"/>
      <c r="DKM72" s="110"/>
      <c r="DKN72" s="110"/>
      <c r="DKO72" s="110"/>
      <c r="DKP72" s="110"/>
      <c r="DKQ72" s="110"/>
      <c r="DKR72" s="110"/>
      <c r="DKS72" s="110"/>
      <c r="DKT72" s="110"/>
      <c r="DKU72" s="110"/>
      <c r="DKV72" s="110"/>
      <c r="DKW72" s="110"/>
      <c r="DKX72" s="110"/>
      <c r="DKY72" s="110"/>
      <c r="DKZ72" s="110"/>
      <c r="DLA72" s="110"/>
      <c r="DLB72" s="110"/>
      <c r="DLC72" s="110"/>
      <c r="DLD72" s="110"/>
      <c r="DLE72" s="110"/>
      <c r="DLF72" s="110"/>
      <c r="DLG72" s="110"/>
      <c r="DLH72" s="110"/>
      <c r="DLI72" s="110"/>
      <c r="DLJ72" s="110"/>
      <c r="DLK72" s="110"/>
      <c r="DLL72" s="110"/>
      <c r="DLM72" s="110"/>
      <c r="DLN72" s="110"/>
      <c r="DLO72" s="110"/>
      <c r="DLP72" s="110"/>
      <c r="DLQ72" s="110"/>
      <c r="DLR72" s="110"/>
      <c r="DLS72" s="110"/>
      <c r="DLT72" s="110"/>
      <c r="DLU72" s="110"/>
      <c r="DLV72" s="110"/>
      <c r="DLW72" s="110"/>
      <c r="DLX72" s="110"/>
      <c r="DLY72" s="110"/>
      <c r="DLZ72" s="110"/>
      <c r="DMA72" s="110"/>
      <c r="DMB72" s="110"/>
      <c r="DMC72" s="110"/>
      <c r="DMD72" s="110"/>
      <c r="DME72" s="110"/>
      <c r="DMF72" s="110"/>
      <c r="DMG72" s="110"/>
      <c r="DMH72" s="110"/>
      <c r="DMI72" s="110"/>
      <c r="DMJ72" s="110"/>
      <c r="DMK72" s="110"/>
      <c r="DML72" s="110"/>
      <c r="DMM72" s="110"/>
      <c r="DMN72" s="110"/>
      <c r="DMO72" s="110"/>
      <c r="DMP72" s="110"/>
      <c r="DMQ72" s="110"/>
      <c r="DMR72" s="110"/>
      <c r="DMS72" s="110"/>
      <c r="DMT72" s="110"/>
      <c r="DMU72" s="110"/>
      <c r="DMV72" s="110"/>
      <c r="DMW72" s="110"/>
      <c r="DMX72" s="110"/>
      <c r="DMY72" s="110"/>
      <c r="DMZ72" s="110"/>
      <c r="DNA72" s="110"/>
      <c r="DNB72" s="110"/>
      <c r="DNC72" s="110"/>
      <c r="DND72" s="110"/>
      <c r="DNE72" s="110"/>
      <c r="DNF72" s="110"/>
      <c r="DNG72" s="110"/>
      <c r="DNH72" s="110"/>
      <c r="DNI72" s="110"/>
      <c r="DNJ72" s="110"/>
      <c r="DNK72" s="110"/>
      <c r="DNL72" s="110"/>
      <c r="DNM72" s="110"/>
      <c r="DNN72" s="110"/>
      <c r="DNO72" s="110"/>
      <c r="DNP72" s="110"/>
      <c r="DNQ72" s="110"/>
      <c r="DNR72" s="110"/>
      <c r="DNS72" s="110"/>
      <c r="DNT72" s="110"/>
      <c r="DNU72" s="110"/>
      <c r="DNV72" s="110"/>
      <c r="DNW72" s="110"/>
      <c r="DNX72" s="110"/>
      <c r="DNY72" s="110"/>
      <c r="DNZ72" s="110"/>
      <c r="DOA72" s="110"/>
      <c r="DOB72" s="110"/>
      <c r="DOC72" s="110"/>
      <c r="DOD72" s="110"/>
      <c r="DOE72" s="110"/>
      <c r="DOF72" s="110"/>
      <c r="DOG72" s="110"/>
      <c r="DOH72" s="110"/>
      <c r="DOI72" s="110"/>
      <c r="DOJ72" s="110"/>
      <c r="DOK72" s="110"/>
      <c r="DOL72" s="110"/>
      <c r="DOM72" s="110"/>
      <c r="DON72" s="110"/>
      <c r="DOO72" s="110"/>
      <c r="DOP72" s="110"/>
      <c r="DOQ72" s="110"/>
      <c r="DOR72" s="110"/>
      <c r="DOS72" s="110"/>
      <c r="DOT72" s="110"/>
      <c r="DOU72" s="110"/>
      <c r="DOV72" s="110"/>
      <c r="DOW72" s="110"/>
      <c r="DOX72" s="110"/>
      <c r="DOY72" s="110"/>
      <c r="DOZ72" s="110"/>
      <c r="DPA72" s="110"/>
      <c r="DPB72" s="110"/>
      <c r="DPC72" s="110"/>
      <c r="DPD72" s="110"/>
      <c r="DPE72" s="110"/>
      <c r="DPF72" s="110"/>
      <c r="DPG72" s="110"/>
      <c r="DPH72" s="110"/>
      <c r="DPI72" s="110"/>
      <c r="DPJ72" s="110"/>
      <c r="DPK72" s="110"/>
      <c r="DPL72" s="110"/>
      <c r="DPM72" s="110"/>
      <c r="DPN72" s="110"/>
      <c r="DPO72" s="110"/>
      <c r="DPP72" s="110"/>
      <c r="DPQ72" s="110"/>
      <c r="DPR72" s="110"/>
      <c r="DPS72" s="110"/>
      <c r="DPT72" s="110"/>
      <c r="DPU72" s="110"/>
      <c r="DPV72" s="110"/>
      <c r="DPW72" s="110"/>
      <c r="DPX72" s="110"/>
      <c r="DPY72" s="110"/>
      <c r="DPZ72" s="110"/>
      <c r="DQA72" s="110"/>
      <c r="DQB72" s="110"/>
      <c r="DQC72" s="110"/>
      <c r="DQD72" s="110"/>
      <c r="DQE72" s="110"/>
      <c r="DQF72" s="110"/>
      <c r="DQG72" s="110"/>
      <c r="DQH72" s="110"/>
      <c r="DQI72" s="110"/>
      <c r="DQJ72" s="110"/>
      <c r="DQK72" s="110"/>
      <c r="DQL72" s="110"/>
      <c r="DQM72" s="110"/>
      <c r="DQN72" s="110"/>
      <c r="DQO72" s="110"/>
      <c r="DQP72" s="110"/>
      <c r="DQQ72" s="110"/>
      <c r="DQR72" s="110"/>
      <c r="DQS72" s="110"/>
      <c r="DQT72" s="110"/>
      <c r="DQU72" s="110"/>
      <c r="DQV72" s="110"/>
      <c r="DQW72" s="110"/>
      <c r="DQX72" s="110"/>
      <c r="DQY72" s="110"/>
      <c r="DQZ72" s="110"/>
      <c r="DRA72" s="110"/>
      <c r="DRB72" s="110"/>
      <c r="DRC72" s="110"/>
      <c r="DRD72" s="110"/>
      <c r="DRE72" s="110"/>
      <c r="DRF72" s="110"/>
      <c r="DRG72" s="110"/>
      <c r="DRH72" s="110"/>
      <c r="DRI72" s="110"/>
      <c r="DRJ72" s="110"/>
      <c r="DRK72" s="110"/>
      <c r="DRL72" s="110"/>
      <c r="DRM72" s="110"/>
      <c r="DRN72" s="110"/>
      <c r="DRO72" s="110"/>
      <c r="DRP72" s="110"/>
      <c r="DRQ72" s="110"/>
      <c r="DRR72" s="110"/>
      <c r="DRS72" s="110"/>
      <c r="DRT72" s="110"/>
      <c r="DRU72" s="110"/>
      <c r="DRV72" s="110"/>
      <c r="DRW72" s="110"/>
      <c r="DRX72" s="110"/>
      <c r="DRY72" s="110"/>
      <c r="DRZ72" s="110"/>
      <c r="DSA72" s="110"/>
      <c r="DSB72" s="110"/>
      <c r="DSC72" s="110"/>
      <c r="DSD72" s="110"/>
      <c r="DSE72" s="110"/>
      <c r="DSF72" s="110"/>
      <c r="DSG72" s="110"/>
      <c r="DSH72" s="110"/>
      <c r="DSI72" s="110"/>
      <c r="DSJ72" s="110"/>
      <c r="DSK72" s="110"/>
      <c r="DSL72" s="110"/>
      <c r="DSM72" s="110"/>
      <c r="DSN72" s="110"/>
      <c r="DSO72" s="110"/>
      <c r="DSP72" s="110"/>
      <c r="DSQ72" s="110"/>
      <c r="DSR72" s="110"/>
      <c r="DSS72" s="110"/>
      <c r="DST72" s="110"/>
      <c r="DSU72" s="110"/>
      <c r="DSV72" s="110"/>
      <c r="DSW72" s="110"/>
      <c r="DSX72" s="110"/>
      <c r="DSY72" s="110"/>
      <c r="DSZ72" s="110"/>
      <c r="DTA72" s="110"/>
      <c r="DTB72" s="110"/>
      <c r="DTC72" s="110"/>
      <c r="DTD72" s="110"/>
      <c r="DTE72" s="110"/>
      <c r="DTF72" s="110"/>
      <c r="DTG72" s="110"/>
      <c r="DTH72" s="110"/>
      <c r="DTI72" s="110"/>
      <c r="DTJ72" s="110"/>
      <c r="DTK72" s="110"/>
      <c r="DTL72" s="110"/>
      <c r="DTM72" s="110"/>
      <c r="DTN72" s="110"/>
      <c r="DTO72" s="110"/>
      <c r="DTP72" s="110"/>
      <c r="DTQ72" s="110"/>
      <c r="DTR72" s="110"/>
      <c r="DTS72" s="110"/>
      <c r="DTT72" s="110"/>
      <c r="DTU72" s="110"/>
      <c r="DTV72" s="110"/>
      <c r="DTW72" s="110"/>
      <c r="DTX72" s="110"/>
      <c r="DTY72" s="110"/>
      <c r="DTZ72" s="110"/>
      <c r="DUA72" s="110"/>
      <c r="DUB72" s="110"/>
      <c r="DUC72" s="110"/>
      <c r="DUD72" s="110"/>
      <c r="DUE72" s="110"/>
      <c r="DUF72" s="110"/>
      <c r="DUG72" s="110"/>
      <c r="DUH72" s="110"/>
      <c r="DUI72" s="110"/>
      <c r="DUJ72" s="110"/>
      <c r="DUK72" s="110"/>
      <c r="DUL72" s="110"/>
      <c r="DUM72" s="110"/>
      <c r="DUN72" s="110"/>
      <c r="DUO72" s="110"/>
      <c r="DUP72" s="110"/>
      <c r="DUQ72" s="110"/>
      <c r="DUR72" s="110"/>
      <c r="DUS72" s="110"/>
      <c r="DUT72" s="110"/>
      <c r="DUU72" s="110"/>
      <c r="DUV72" s="110"/>
      <c r="DUW72" s="110"/>
      <c r="DUX72" s="110"/>
      <c r="DUY72" s="110"/>
      <c r="DUZ72" s="110"/>
      <c r="DVA72" s="110"/>
      <c r="DVB72" s="110"/>
      <c r="DVC72" s="110"/>
      <c r="DVD72" s="110"/>
      <c r="DVE72" s="110"/>
      <c r="DVF72" s="110"/>
      <c r="DVG72" s="110"/>
      <c r="DVH72" s="110"/>
      <c r="DVI72" s="110"/>
      <c r="DVJ72" s="110"/>
      <c r="DVK72" s="110"/>
      <c r="DVL72" s="110"/>
      <c r="DVM72" s="110"/>
      <c r="DVN72" s="110"/>
      <c r="DVO72" s="110"/>
      <c r="DVP72" s="110"/>
      <c r="DVQ72" s="110"/>
      <c r="DVR72" s="110"/>
      <c r="DVS72" s="110"/>
      <c r="DVT72" s="110"/>
      <c r="DVU72" s="110"/>
      <c r="DVV72" s="110"/>
      <c r="DVW72" s="110"/>
      <c r="DVX72" s="110"/>
      <c r="DVY72" s="110"/>
      <c r="DVZ72" s="110"/>
      <c r="DWA72" s="110"/>
      <c r="DWB72" s="110"/>
      <c r="DWC72" s="110"/>
      <c r="DWD72" s="110"/>
      <c r="DWE72" s="110"/>
      <c r="DWF72" s="110"/>
      <c r="DWG72" s="110"/>
      <c r="DWH72" s="110"/>
      <c r="DWI72" s="110"/>
      <c r="DWJ72" s="110"/>
      <c r="DWK72" s="110"/>
      <c r="DWL72" s="110"/>
      <c r="DWM72" s="110"/>
      <c r="DWN72" s="110"/>
      <c r="DWO72" s="110"/>
      <c r="DWP72" s="110"/>
      <c r="DWQ72" s="110"/>
      <c r="DWR72" s="110"/>
      <c r="DWS72" s="110"/>
      <c r="DWT72" s="110"/>
      <c r="DWU72" s="110"/>
      <c r="DWV72" s="110"/>
      <c r="DWW72" s="110"/>
      <c r="DWX72" s="110"/>
      <c r="DWY72" s="110"/>
      <c r="DWZ72" s="110"/>
      <c r="DXA72" s="110"/>
      <c r="DXB72" s="110"/>
      <c r="DXC72" s="110"/>
      <c r="DXD72" s="110"/>
      <c r="DXE72" s="110"/>
      <c r="DXF72" s="110"/>
      <c r="DXG72" s="110"/>
      <c r="DXH72" s="110"/>
      <c r="DXI72" s="110"/>
      <c r="DXJ72" s="110"/>
      <c r="DXK72" s="110"/>
      <c r="DXL72" s="110"/>
      <c r="DXM72" s="110"/>
      <c r="DXN72" s="110"/>
      <c r="DXO72" s="110"/>
      <c r="DXP72" s="110"/>
      <c r="DXQ72" s="110"/>
      <c r="DXR72" s="110"/>
      <c r="DXS72" s="110"/>
      <c r="DXT72" s="110"/>
      <c r="DXU72" s="110"/>
      <c r="DXV72" s="110"/>
      <c r="DXW72" s="110"/>
      <c r="DXX72" s="110"/>
      <c r="DXY72" s="110"/>
      <c r="DXZ72" s="110"/>
      <c r="DYA72" s="110"/>
      <c r="DYB72" s="110"/>
      <c r="DYC72" s="110"/>
      <c r="DYD72" s="110"/>
      <c r="DYE72" s="110"/>
      <c r="DYF72" s="110"/>
      <c r="DYG72" s="110"/>
      <c r="DYH72" s="110"/>
      <c r="DYI72" s="110"/>
      <c r="DYJ72" s="110"/>
      <c r="DYK72" s="110"/>
      <c r="DYL72" s="110"/>
      <c r="DYM72" s="110"/>
      <c r="DYN72" s="110"/>
      <c r="DYO72" s="110"/>
      <c r="DYP72" s="110"/>
      <c r="DYQ72" s="110"/>
      <c r="DYR72" s="110"/>
      <c r="DYS72" s="110"/>
      <c r="DYT72" s="110"/>
      <c r="DYU72" s="110"/>
      <c r="DYV72" s="110"/>
      <c r="DYW72" s="110"/>
      <c r="DYX72" s="110"/>
      <c r="DYY72" s="110"/>
      <c r="DYZ72" s="110"/>
      <c r="DZA72" s="110"/>
      <c r="DZB72" s="110"/>
      <c r="DZC72" s="110"/>
      <c r="DZD72" s="110"/>
      <c r="DZE72" s="110"/>
      <c r="DZF72" s="110"/>
      <c r="DZG72" s="110"/>
      <c r="DZH72" s="110"/>
      <c r="DZI72" s="110"/>
      <c r="DZJ72" s="110"/>
      <c r="DZK72" s="110"/>
      <c r="DZL72" s="110"/>
      <c r="DZM72" s="110"/>
      <c r="DZN72" s="110"/>
      <c r="DZO72" s="110"/>
      <c r="DZP72" s="110"/>
      <c r="DZQ72" s="110"/>
      <c r="DZR72" s="110"/>
      <c r="DZS72" s="110"/>
      <c r="DZT72" s="110"/>
      <c r="DZU72" s="110"/>
      <c r="DZV72" s="110"/>
      <c r="DZW72" s="110"/>
      <c r="DZX72" s="110"/>
      <c r="DZY72" s="110"/>
      <c r="DZZ72" s="110"/>
      <c r="EAA72" s="110"/>
      <c r="EAB72" s="110"/>
      <c r="EAC72" s="110"/>
      <c r="EAD72" s="110"/>
      <c r="EAE72" s="110"/>
      <c r="EAF72" s="110"/>
      <c r="EAG72" s="110"/>
      <c r="EAH72" s="110"/>
      <c r="EAI72" s="110"/>
      <c r="EAJ72" s="110"/>
      <c r="EAK72" s="110"/>
      <c r="EAL72" s="110"/>
      <c r="EAM72" s="110"/>
      <c r="EAN72" s="110"/>
      <c r="EAO72" s="110"/>
      <c r="EAP72" s="110"/>
      <c r="EAQ72" s="110"/>
      <c r="EAR72" s="110"/>
      <c r="EAS72" s="110"/>
      <c r="EAT72" s="110"/>
      <c r="EAU72" s="110"/>
      <c r="EAV72" s="110"/>
      <c r="EAW72" s="110"/>
      <c r="EAX72" s="110"/>
      <c r="EAY72" s="110"/>
      <c r="EAZ72" s="110"/>
      <c r="EBA72" s="110"/>
      <c r="EBB72" s="110"/>
      <c r="EBC72" s="110"/>
      <c r="EBD72" s="110"/>
      <c r="EBE72" s="110"/>
      <c r="EBF72" s="110"/>
      <c r="EBG72" s="110"/>
      <c r="EBH72" s="110"/>
      <c r="EBI72" s="110"/>
      <c r="EBJ72" s="110"/>
      <c r="EBK72" s="110"/>
      <c r="EBL72" s="110"/>
      <c r="EBM72" s="110"/>
      <c r="EBN72" s="110"/>
      <c r="EBO72" s="110"/>
      <c r="EBP72" s="110"/>
      <c r="EBQ72" s="110"/>
      <c r="EBR72" s="110"/>
      <c r="EBS72" s="110"/>
      <c r="EBT72" s="110"/>
      <c r="EBU72" s="110"/>
      <c r="EBV72" s="110"/>
      <c r="EBW72" s="110"/>
      <c r="EBX72" s="110"/>
      <c r="EBY72" s="110"/>
      <c r="EBZ72" s="110"/>
      <c r="ECA72" s="110"/>
      <c r="ECB72" s="110"/>
      <c r="ECC72" s="110"/>
      <c r="ECD72" s="110"/>
      <c r="ECE72" s="110"/>
      <c r="ECF72" s="110"/>
      <c r="ECG72" s="110"/>
      <c r="ECH72" s="110"/>
      <c r="ECI72" s="110"/>
      <c r="ECJ72" s="110"/>
      <c r="ECK72" s="110"/>
      <c r="ECL72" s="110"/>
      <c r="ECM72" s="110"/>
      <c r="ECN72" s="110"/>
      <c r="ECO72" s="110"/>
      <c r="ECP72" s="110"/>
      <c r="ECQ72" s="110"/>
      <c r="ECR72" s="110"/>
      <c r="ECS72" s="110"/>
      <c r="ECT72" s="110"/>
      <c r="ECU72" s="110"/>
      <c r="ECV72" s="110"/>
      <c r="ECW72" s="110"/>
      <c r="ECX72" s="110"/>
      <c r="ECY72" s="110"/>
      <c r="ECZ72" s="110"/>
      <c r="EDA72" s="110"/>
      <c r="EDB72" s="110"/>
      <c r="EDC72" s="110"/>
      <c r="EDD72" s="110"/>
      <c r="EDE72" s="110"/>
      <c r="EDF72" s="110"/>
      <c r="EDG72" s="110"/>
      <c r="EDH72" s="110"/>
      <c r="EDI72" s="110"/>
      <c r="EDJ72" s="110"/>
      <c r="EDK72" s="110"/>
      <c r="EDL72" s="110"/>
      <c r="EDM72" s="110"/>
      <c r="EDN72" s="110"/>
      <c r="EDO72" s="110"/>
      <c r="EDP72" s="110"/>
      <c r="EDQ72" s="110"/>
      <c r="EDR72" s="110"/>
      <c r="EDS72" s="110"/>
      <c r="EDT72" s="110"/>
      <c r="EDU72" s="110"/>
      <c r="EDV72" s="110"/>
      <c r="EDW72" s="110"/>
      <c r="EDX72" s="110"/>
      <c r="EDY72" s="110"/>
      <c r="EDZ72" s="110"/>
      <c r="EEA72" s="110"/>
      <c r="EEB72" s="110"/>
      <c r="EEC72" s="110"/>
      <c r="EED72" s="110"/>
      <c r="EEE72" s="110"/>
      <c r="EEF72" s="110"/>
      <c r="EEG72" s="110"/>
      <c r="EEH72" s="110"/>
      <c r="EEI72" s="110"/>
      <c r="EEJ72" s="110"/>
      <c r="EEK72" s="110"/>
      <c r="EEL72" s="110"/>
      <c r="EEM72" s="110"/>
      <c r="EEN72" s="110"/>
      <c r="EEO72" s="110"/>
      <c r="EEP72" s="110"/>
      <c r="EEQ72" s="110"/>
      <c r="EER72" s="110"/>
      <c r="EES72" s="110"/>
      <c r="EET72" s="110"/>
      <c r="EEU72" s="110"/>
      <c r="EEV72" s="110"/>
      <c r="EEW72" s="110"/>
      <c r="EEX72" s="110"/>
      <c r="EEY72" s="110"/>
      <c r="EEZ72" s="110"/>
      <c r="EFA72" s="110"/>
      <c r="EFB72" s="110"/>
      <c r="EFC72" s="110"/>
      <c r="EFD72" s="110"/>
      <c r="EFE72" s="110"/>
      <c r="EFF72" s="110"/>
      <c r="EFG72" s="110"/>
      <c r="EFH72" s="110"/>
      <c r="EFI72" s="110"/>
      <c r="EFJ72" s="110"/>
      <c r="EFK72" s="110"/>
      <c r="EFL72" s="110"/>
      <c r="EFM72" s="110"/>
      <c r="EFN72" s="110"/>
      <c r="EFO72" s="110"/>
      <c r="EFP72" s="110"/>
      <c r="EFQ72" s="110"/>
      <c r="EFR72" s="110"/>
      <c r="EFS72" s="110"/>
      <c r="EFT72" s="110"/>
      <c r="EFU72" s="110"/>
      <c r="EFV72" s="110"/>
      <c r="EFW72" s="110"/>
      <c r="EFX72" s="110"/>
      <c r="EFY72" s="110"/>
      <c r="EFZ72" s="110"/>
      <c r="EGA72" s="110"/>
      <c r="EGB72" s="110"/>
      <c r="EGC72" s="110"/>
      <c r="EGD72" s="110"/>
      <c r="EGE72" s="110"/>
      <c r="EGF72" s="110"/>
      <c r="EGG72" s="110"/>
      <c r="EGH72" s="110"/>
      <c r="EGI72" s="110"/>
      <c r="EGJ72" s="110"/>
      <c r="EGK72" s="110"/>
      <c r="EGL72" s="110"/>
      <c r="EGM72" s="110"/>
      <c r="EGN72" s="110"/>
      <c r="EGO72" s="110"/>
      <c r="EGP72" s="110"/>
      <c r="EGQ72" s="110"/>
      <c r="EGR72" s="110"/>
      <c r="EGS72" s="110"/>
      <c r="EGT72" s="110"/>
      <c r="EGU72" s="110"/>
      <c r="EGV72" s="110"/>
      <c r="EGW72" s="110"/>
      <c r="EGX72" s="110"/>
      <c r="EGY72" s="110"/>
      <c r="EGZ72" s="110"/>
      <c r="EHA72" s="110"/>
      <c r="EHB72" s="110"/>
      <c r="EHC72" s="110"/>
      <c r="EHD72" s="110"/>
      <c r="EHE72" s="110"/>
      <c r="EHF72" s="110"/>
      <c r="EHG72" s="110"/>
      <c r="EHH72" s="110"/>
      <c r="EHI72" s="110"/>
      <c r="EHJ72" s="110"/>
      <c r="EHK72" s="110"/>
      <c r="EHL72" s="110"/>
      <c r="EHM72" s="110"/>
      <c r="EHN72" s="110"/>
      <c r="EHO72" s="110"/>
      <c r="EHP72" s="110"/>
      <c r="EHQ72" s="110"/>
      <c r="EHR72" s="110"/>
      <c r="EHS72" s="110"/>
      <c r="EHT72" s="110"/>
      <c r="EHU72" s="110"/>
      <c r="EHV72" s="110"/>
      <c r="EHW72" s="110"/>
      <c r="EHX72" s="110"/>
      <c r="EHY72" s="110"/>
      <c r="EHZ72" s="110"/>
      <c r="EIA72" s="110"/>
      <c r="EIB72" s="110"/>
      <c r="EIC72" s="110"/>
      <c r="EID72" s="110"/>
      <c r="EIE72" s="110"/>
      <c r="EIF72" s="110"/>
      <c r="EIG72" s="110"/>
      <c r="EIH72" s="110"/>
      <c r="EII72" s="110"/>
      <c r="EIJ72" s="110"/>
      <c r="EIK72" s="110"/>
      <c r="EIL72" s="110"/>
      <c r="EIM72" s="110"/>
      <c r="EIN72" s="110"/>
      <c r="EIO72" s="110"/>
      <c r="EIP72" s="110"/>
      <c r="EIQ72" s="110"/>
      <c r="EIR72" s="110"/>
      <c r="EIS72" s="110"/>
      <c r="EIT72" s="110"/>
      <c r="EIU72" s="110"/>
      <c r="EIV72" s="110"/>
      <c r="EIW72" s="110"/>
      <c r="EIX72" s="110"/>
      <c r="EIY72" s="110"/>
      <c r="EIZ72" s="110"/>
      <c r="EJA72" s="110"/>
      <c r="EJB72" s="110"/>
      <c r="EJC72" s="110"/>
      <c r="EJD72" s="110"/>
      <c r="EJE72" s="110"/>
      <c r="EJF72" s="110"/>
      <c r="EJG72" s="110"/>
      <c r="EJH72" s="110"/>
      <c r="EJI72" s="110"/>
      <c r="EJJ72" s="110"/>
      <c r="EJK72" s="110"/>
      <c r="EJL72" s="110"/>
      <c r="EJM72" s="110"/>
      <c r="EJN72" s="110"/>
      <c r="EJO72" s="110"/>
      <c r="EJP72" s="110"/>
      <c r="EJQ72" s="110"/>
      <c r="EJR72" s="110"/>
      <c r="EJS72" s="110"/>
      <c r="EJT72" s="110"/>
      <c r="EJU72" s="110"/>
      <c r="EJV72" s="110"/>
      <c r="EJW72" s="110"/>
      <c r="EJX72" s="110"/>
      <c r="EJY72" s="110"/>
      <c r="EJZ72" s="110"/>
      <c r="EKA72" s="110"/>
      <c r="EKB72" s="110"/>
      <c r="EKC72" s="110"/>
      <c r="EKD72" s="110"/>
      <c r="EKE72" s="110"/>
      <c r="EKF72" s="110"/>
      <c r="EKG72" s="110"/>
      <c r="EKH72" s="110"/>
      <c r="EKI72" s="110"/>
      <c r="EKJ72" s="110"/>
      <c r="EKK72" s="110"/>
      <c r="EKL72" s="110"/>
      <c r="EKM72" s="110"/>
      <c r="EKN72" s="110"/>
      <c r="EKO72" s="110"/>
      <c r="EKP72" s="110"/>
      <c r="EKQ72" s="110"/>
      <c r="EKR72" s="110"/>
      <c r="EKS72" s="110"/>
      <c r="EKT72" s="110"/>
      <c r="EKU72" s="110"/>
      <c r="EKV72" s="110"/>
      <c r="EKW72" s="110"/>
      <c r="EKX72" s="110"/>
      <c r="EKY72" s="110"/>
      <c r="EKZ72" s="110"/>
      <c r="ELA72" s="110"/>
      <c r="ELB72" s="110"/>
      <c r="ELC72" s="110"/>
      <c r="ELD72" s="110"/>
      <c r="ELE72" s="110"/>
      <c r="ELF72" s="110"/>
      <c r="ELG72" s="110"/>
      <c r="ELH72" s="110"/>
      <c r="ELI72" s="110"/>
      <c r="ELJ72" s="110"/>
      <c r="ELK72" s="110"/>
      <c r="ELL72" s="110"/>
      <c r="ELM72" s="110"/>
      <c r="ELN72" s="110"/>
      <c r="ELO72" s="110"/>
      <c r="ELP72" s="110"/>
      <c r="ELQ72" s="110"/>
      <c r="ELR72" s="110"/>
      <c r="ELS72" s="110"/>
      <c r="ELT72" s="110"/>
      <c r="ELU72" s="110"/>
      <c r="ELV72" s="110"/>
      <c r="ELW72" s="110"/>
      <c r="ELX72" s="110"/>
      <c r="ELY72" s="110"/>
      <c r="ELZ72" s="110"/>
      <c r="EMA72" s="110"/>
      <c r="EMB72" s="110"/>
      <c r="EMC72" s="110"/>
      <c r="EMD72" s="110"/>
      <c r="EME72" s="110"/>
      <c r="EMF72" s="110"/>
      <c r="EMG72" s="110"/>
      <c r="EMH72" s="110"/>
      <c r="EMI72" s="110"/>
      <c r="EMJ72" s="110"/>
      <c r="EMK72" s="110"/>
      <c r="EML72" s="110"/>
      <c r="EMM72" s="110"/>
      <c r="EMN72" s="110"/>
      <c r="EMO72" s="110"/>
      <c r="EMP72" s="110"/>
      <c r="EMQ72" s="110"/>
      <c r="EMR72" s="110"/>
      <c r="EMS72" s="110"/>
      <c r="EMT72" s="110"/>
      <c r="EMU72" s="110"/>
      <c r="EMV72" s="110"/>
      <c r="EMW72" s="110"/>
      <c r="EMX72" s="110"/>
      <c r="EMY72" s="110"/>
      <c r="EMZ72" s="110"/>
      <c r="ENA72" s="110"/>
      <c r="ENB72" s="110"/>
      <c r="ENC72" s="110"/>
      <c r="END72" s="110"/>
      <c r="ENE72" s="110"/>
      <c r="ENF72" s="110"/>
      <c r="ENG72" s="110"/>
      <c r="ENH72" s="110"/>
      <c r="ENI72" s="110"/>
      <c r="ENJ72" s="110"/>
      <c r="ENK72" s="110"/>
      <c r="ENL72" s="110"/>
      <c r="ENM72" s="110"/>
      <c r="ENN72" s="110"/>
      <c r="ENO72" s="110"/>
      <c r="ENP72" s="110"/>
      <c r="ENQ72" s="110"/>
      <c r="ENR72" s="110"/>
      <c r="ENS72" s="110"/>
      <c r="ENT72" s="110"/>
      <c r="ENU72" s="110"/>
      <c r="ENV72" s="110"/>
      <c r="ENW72" s="110"/>
      <c r="ENX72" s="110"/>
      <c r="ENY72" s="110"/>
      <c r="ENZ72" s="110"/>
      <c r="EOA72" s="110"/>
      <c r="EOB72" s="110"/>
      <c r="EOC72" s="110"/>
      <c r="EOD72" s="110"/>
      <c r="EOE72" s="110"/>
      <c r="EOF72" s="110"/>
      <c r="EOG72" s="110"/>
      <c r="EOH72" s="110"/>
      <c r="EOI72" s="110"/>
      <c r="EOJ72" s="110"/>
      <c r="EOK72" s="110"/>
      <c r="EOL72" s="110"/>
      <c r="EOM72" s="110"/>
      <c r="EON72" s="110"/>
      <c r="EOO72" s="110"/>
      <c r="EOP72" s="110"/>
      <c r="EOQ72" s="110"/>
      <c r="EOR72" s="110"/>
      <c r="EOS72" s="110"/>
      <c r="EOT72" s="110"/>
      <c r="EOU72" s="110"/>
      <c r="EOV72" s="110"/>
      <c r="EOW72" s="110"/>
      <c r="EOX72" s="110"/>
      <c r="EOY72" s="110"/>
      <c r="EOZ72" s="110"/>
      <c r="EPA72" s="110"/>
      <c r="EPB72" s="110"/>
      <c r="EPC72" s="110"/>
      <c r="EPD72" s="110"/>
      <c r="EPE72" s="110"/>
      <c r="EPF72" s="110"/>
      <c r="EPG72" s="110"/>
      <c r="EPH72" s="110"/>
      <c r="EPI72" s="110"/>
      <c r="EPJ72" s="110"/>
      <c r="EPK72" s="110"/>
      <c r="EPL72" s="110"/>
      <c r="EPM72" s="110"/>
      <c r="EPN72" s="110"/>
      <c r="EPO72" s="110"/>
      <c r="EPP72" s="110"/>
      <c r="EPQ72" s="110"/>
      <c r="EPR72" s="110"/>
      <c r="EPS72" s="110"/>
      <c r="EPT72" s="110"/>
      <c r="EPU72" s="110"/>
      <c r="EPV72" s="110"/>
      <c r="EPW72" s="110"/>
      <c r="EPX72" s="110"/>
      <c r="EPY72" s="110"/>
      <c r="EPZ72" s="110"/>
      <c r="EQA72" s="110"/>
      <c r="EQB72" s="110"/>
      <c r="EQC72" s="110"/>
      <c r="EQD72" s="110"/>
      <c r="EQE72" s="110"/>
      <c r="EQF72" s="110"/>
      <c r="EQG72" s="110"/>
      <c r="EQH72" s="110"/>
      <c r="EQI72" s="110"/>
      <c r="EQJ72" s="110"/>
      <c r="EQK72" s="110"/>
      <c r="EQL72" s="110"/>
      <c r="EQM72" s="110"/>
      <c r="EQN72" s="110"/>
      <c r="EQO72" s="110"/>
      <c r="EQP72" s="110"/>
      <c r="EQQ72" s="110"/>
      <c r="EQR72" s="110"/>
      <c r="EQS72" s="110"/>
      <c r="EQT72" s="110"/>
      <c r="EQU72" s="110"/>
      <c r="EQV72" s="110"/>
      <c r="EQW72" s="110"/>
      <c r="EQX72" s="110"/>
      <c r="EQY72" s="110"/>
      <c r="EQZ72" s="110"/>
      <c r="ERA72" s="110"/>
      <c r="ERB72" s="110"/>
      <c r="ERC72" s="110"/>
      <c r="ERD72" s="110"/>
      <c r="ERE72" s="110"/>
      <c r="ERF72" s="110"/>
      <c r="ERG72" s="110"/>
      <c r="ERH72" s="110"/>
      <c r="ERI72" s="110"/>
      <c r="ERJ72" s="110"/>
      <c r="ERK72" s="110"/>
      <c r="ERL72" s="110"/>
      <c r="ERM72" s="110"/>
      <c r="ERN72" s="110"/>
      <c r="ERO72" s="110"/>
      <c r="ERP72" s="110"/>
      <c r="ERQ72" s="110"/>
      <c r="ERR72" s="110"/>
      <c r="ERS72" s="110"/>
      <c r="ERT72" s="110"/>
      <c r="ERU72" s="110"/>
      <c r="ERV72" s="110"/>
      <c r="ERW72" s="110"/>
      <c r="ERX72" s="110"/>
      <c r="ERY72" s="110"/>
      <c r="ERZ72" s="110"/>
      <c r="ESA72" s="110"/>
      <c r="ESB72" s="110"/>
      <c r="ESC72" s="110"/>
      <c r="ESD72" s="110"/>
      <c r="ESE72" s="110"/>
      <c r="ESF72" s="110"/>
      <c r="ESG72" s="110"/>
      <c r="ESH72" s="110"/>
      <c r="ESI72" s="110"/>
      <c r="ESJ72" s="110"/>
      <c r="ESK72" s="110"/>
      <c r="ESL72" s="110"/>
      <c r="ESM72" s="110"/>
      <c r="ESN72" s="110"/>
      <c r="ESO72" s="110"/>
      <c r="ESP72" s="110"/>
      <c r="ESQ72" s="110"/>
      <c r="ESR72" s="110"/>
      <c r="ESS72" s="110"/>
      <c r="EST72" s="110"/>
      <c r="ESU72" s="110"/>
      <c r="ESV72" s="110"/>
      <c r="ESW72" s="110"/>
      <c r="ESX72" s="110"/>
      <c r="ESY72" s="110"/>
      <c r="ESZ72" s="110"/>
      <c r="ETA72" s="110"/>
      <c r="ETB72" s="110"/>
      <c r="ETC72" s="110"/>
      <c r="ETD72" s="110"/>
      <c r="ETE72" s="110"/>
      <c r="ETF72" s="110"/>
      <c r="ETG72" s="110"/>
      <c r="ETH72" s="110"/>
      <c r="ETI72" s="110"/>
      <c r="ETJ72" s="110"/>
      <c r="ETK72" s="110"/>
      <c r="ETL72" s="110"/>
      <c r="ETM72" s="110"/>
      <c r="ETN72" s="110"/>
      <c r="ETO72" s="110"/>
      <c r="ETP72" s="110"/>
      <c r="ETQ72" s="110"/>
      <c r="ETR72" s="110"/>
      <c r="ETS72" s="110"/>
      <c r="ETT72" s="110"/>
      <c r="ETU72" s="110"/>
      <c r="ETV72" s="110"/>
      <c r="ETW72" s="110"/>
      <c r="ETX72" s="110"/>
      <c r="ETY72" s="110"/>
      <c r="ETZ72" s="110"/>
      <c r="EUA72" s="110"/>
      <c r="EUB72" s="110"/>
      <c r="EUC72" s="110"/>
      <c r="EUD72" s="110"/>
      <c r="EUE72" s="110"/>
      <c r="EUF72" s="110"/>
      <c r="EUG72" s="110"/>
      <c r="EUH72" s="110"/>
      <c r="EUI72" s="110"/>
      <c r="EUJ72" s="110"/>
      <c r="EUK72" s="110"/>
      <c r="EUL72" s="110"/>
      <c r="EUM72" s="110"/>
      <c r="EUN72" s="110"/>
      <c r="EUO72" s="110"/>
      <c r="EUP72" s="110"/>
      <c r="EUQ72" s="110"/>
      <c r="EUR72" s="110"/>
      <c r="EUS72" s="110"/>
      <c r="EUT72" s="110"/>
      <c r="EUU72" s="110"/>
      <c r="EUV72" s="110"/>
      <c r="EUW72" s="110"/>
      <c r="EUX72" s="110"/>
      <c r="EUY72" s="110"/>
      <c r="EUZ72" s="110"/>
      <c r="EVA72" s="110"/>
      <c r="EVB72" s="110"/>
      <c r="EVC72" s="110"/>
      <c r="EVD72" s="110"/>
      <c r="EVE72" s="110"/>
      <c r="EVF72" s="110"/>
      <c r="EVG72" s="110"/>
      <c r="EVH72" s="110"/>
      <c r="EVI72" s="110"/>
      <c r="EVJ72" s="110"/>
      <c r="EVK72" s="110"/>
      <c r="EVL72" s="110"/>
      <c r="EVM72" s="110"/>
      <c r="EVN72" s="110"/>
      <c r="EVO72" s="110"/>
      <c r="EVP72" s="110"/>
      <c r="EVQ72" s="110"/>
      <c r="EVR72" s="110"/>
      <c r="EVS72" s="110"/>
      <c r="EVT72" s="110"/>
      <c r="EVU72" s="110"/>
      <c r="EVV72" s="110"/>
      <c r="EVW72" s="110"/>
      <c r="EVX72" s="110"/>
      <c r="EVY72" s="110"/>
      <c r="EVZ72" s="110"/>
      <c r="EWA72" s="110"/>
      <c r="EWB72" s="110"/>
      <c r="EWC72" s="110"/>
      <c r="EWD72" s="110"/>
      <c r="EWE72" s="110"/>
      <c r="EWF72" s="110"/>
      <c r="EWG72" s="110"/>
      <c r="EWH72" s="110"/>
      <c r="EWI72" s="110"/>
      <c r="EWJ72" s="110"/>
      <c r="EWK72" s="110"/>
      <c r="EWL72" s="110"/>
      <c r="EWM72" s="110"/>
      <c r="EWN72" s="110"/>
      <c r="EWO72" s="110"/>
      <c r="EWP72" s="110"/>
      <c r="EWQ72" s="110"/>
      <c r="EWR72" s="110"/>
      <c r="EWS72" s="110"/>
      <c r="EWT72" s="110"/>
      <c r="EWU72" s="110"/>
      <c r="EWV72" s="110"/>
      <c r="EWW72" s="110"/>
      <c r="EWX72" s="110"/>
      <c r="EWY72" s="110"/>
      <c r="EWZ72" s="110"/>
      <c r="EXA72" s="110"/>
      <c r="EXB72" s="110"/>
      <c r="EXC72" s="110"/>
      <c r="EXD72" s="110"/>
      <c r="EXE72" s="110"/>
      <c r="EXF72" s="110"/>
      <c r="EXG72" s="110"/>
      <c r="EXH72" s="110"/>
      <c r="EXI72" s="110"/>
      <c r="EXJ72" s="110"/>
      <c r="EXK72" s="110"/>
      <c r="EXL72" s="110"/>
      <c r="EXM72" s="110"/>
      <c r="EXN72" s="110"/>
      <c r="EXO72" s="110"/>
      <c r="EXP72" s="110"/>
      <c r="EXQ72" s="110"/>
      <c r="EXR72" s="110"/>
      <c r="EXS72" s="110"/>
      <c r="EXT72" s="110"/>
      <c r="EXU72" s="110"/>
      <c r="EXV72" s="110"/>
      <c r="EXW72" s="110"/>
      <c r="EXX72" s="110"/>
      <c r="EXY72" s="110"/>
      <c r="EXZ72" s="110"/>
      <c r="EYA72" s="110"/>
      <c r="EYB72" s="110"/>
      <c r="EYC72" s="110"/>
      <c r="EYD72" s="110"/>
      <c r="EYE72" s="110"/>
      <c r="EYF72" s="110"/>
      <c r="EYG72" s="110"/>
      <c r="EYH72" s="110"/>
      <c r="EYI72" s="110"/>
      <c r="EYJ72" s="110"/>
      <c r="EYK72" s="110"/>
      <c r="EYL72" s="110"/>
      <c r="EYM72" s="110"/>
      <c r="EYN72" s="110"/>
      <c r="EYO72" s="110"/>
      <c r="EYP72" s="110"/>
      <c r="EYQ72" s="110"/>
      <c r="EYR72" s="110"/>
      <c r="EYS72" s="110"/>
      <c r="EYT72" s="110"/>
      <c r="EYU72" s="110"/>
      <c r="EYV72" s="110"/>
      <c r="EYW72" s="110"/>
      <c r="EYX72" s="110"/>
      <c r="EYY72" s="110"/>
      <c r="EYZ72" s="110"/>
      <c r="EZA72" s="110"/>
      <c r="EZB72" s="110"/>
      <c r="EZC72" s="110"/>
      <c r="EZD72" s="110"/>
      <c r="EZE72" s="110"/>
      <c r="EZF72" s="110"/>
      <c r="EZG72" s="110"/>
      <c r="EZH72" s="110"/>
      <c r="EZI72" s="110"/>
      <c r="EZJ72" s="110"/>
      <c r="EZK72" s="110"/>
      <c r="EZL72" s="110"/>
      <c r="EZM72" s="110"/>
      <c r="EZN72" s="110"/>
      <c r="EZO72" s="110"/>
      <c r="EZP72" s="110"/>
      <c r="EZQ72" s="110"/>
      <c r="EZR72" s="110"/>
      <c r="EZS72" s="110"/>
      <c r="EZT72" s="110"/>
      <c r="EZU72" s="110"/>
      <c r="EZV72" s="110"/>
      <c r="EZW72" s="110"/>
      <c r="EZX72" s="110"/>
      <c r="EZY72" s="110"/>
      <c r="EZZ72" s="110"/>
      <c r="FAA72" s="110"/>
      <c r="FAB72" s="110"/>
      <c r="FAC72" s="110"/>
      <c r="FAD72" s="110"/>
      <c r="FAE72" s="110"/>
      <c r="FAF72" s="110"/>
      <c r="FAG72" s="110"/>
      <c r="FAH72" s="110"/>
      <c r="FAI72" s="110"/>
      <c r="FAJ72" s="110"/>
      <c r="FAK72" s="110"/>
      <c r="FAL72" s="110"/>
      <c r="FAM72" s="110"/>
      <c r="FAN72" s="110"/>
      <c r="FAO72" s="110"/>
      <c r="FAP72" s="110"/>
      <c r="FAQ72" s="110"/>
      <c r="FAR72" s="110"/>
      <c r="FAS72" s="110"/>
      <c r="FAT72" s="110"/>
      <c r="FAU72" s="110"/>
      <c r="FAV72" s="110"/>
      <c r="FAW72" s="110"/>
      <c r="FAX72" s="110"/>
      <c r="FAY72" s="110"/>
      <c r="FAZ72" s="110"/>
      <c r="FBA72" s="110"/>
      <c r="FBB72" s="110"/>
      <c r="FBC72" s="110"/>
      <c r="FBD72" s="110"/>
      <c r="FBE72" s="110"/>
      <c r="FBF72" s="110"/>
      <c r="FBG72" s="110"/>
      <c r="FBH72" s="110"/>
      <c r="FBI72" s="110"/>
      <c r="FBJ72" s="110"/>
      <c r="FBK72" s="110"/>
      <c r="FBL72" s="110"/>
      <c r="FBM72" s="110"/>
      <c r="FBN72" s="110"/>
      <c r="FBO72" s="110"/>
      <c r="FBP72" s="110"/>
      <c r="FBQ72" s="110"/>
      <c r="FBR72" s="110"/>
      <c r="FBS72" s="110"/>
      <c r="FBT72" s="110"/>
      <c r="FBU72" s="110"/>
      <c r="FBV72" s="110"/>
      <c r="FBW72" s="110"/>
      <c r="FBX72" s="110"/>
      <c r="FBY72" s="110"/>
      <c r="FBZ72" s="110"/>
      <c r="FCA72" s="110"/>
      <c r="FCB72" s="110"/>
      <c r="FCC72" s="110"/>
      <c r="FCD72" s="110"/>
      <c r="FCE72" s="110"/>
      <c r="FCF72" s="110"/>
      <c r="FCG72" s="110"/>
      <c r="FCH72" s="110"/>
      <c r="FCI72" s="110"/>
      <c r="FCJ72" s="110"/>
      <c r="FCK72" s="110"/>
      <c r="FCL72" s="110"/>
      <c r="FCM72" s="110"/>
      <c r="FCN72" s="110"/>
      <c r="FCO72" s="110"/>
      <c r="FCP72" s="110"/>
      <c r="FCQ72" s="110"/>
      <c r="FCR72" s="110"/>
      <c r="FCS72" s="110"/>
      <c r="FCT72" s="110"/>
      <c r="FCU72" s="110"/>
      <c r="FCV72" s="110"/>
      <c r="FCW72" s="110"/>
      <c r="FCX72" s="110"/>
      <c r="FCY72" s="110"/>
      <c r="FCZ72" s="110"/>
      <c r="FDA72" s="110"/>
      <c r="FDB72" s="110"/>
      <c r="FDC72" s="110"/>
      <c r="FDD72" s="110"/>
      <c r="FDE72" s="110"/>
      <c r="FDF72" s="110"/>
      <c r="FDG72" s="110"/>
      <c r="FDH72" s="110"/>
      <c r="FDI72" s="110"/>
      <c r="FDJ72" s="110"/>
      <c r="FDK72" s="110"/>
      <c r="FDL72" s="110"/>
      <c r="FDM72" s="110"/>
      <c r="FDN72" s="110"/>
      <c r="FDO72" s="110"/>
      <c r="FDP72" s="110"/>
      <c r="FDQ72" s="110"/>
      <c r="FDR72" s="110"/>
      <c r="FDS72" s="110"/>
      <c r="FDT72" s="110"/>
      <c r="FDU72" s="110"/>
      <c r="FDV72" s="110"/>
      <c r="FDW72" s="110"/>
      <c r="FDX72" s="110"/>
      <c r="FDY72" s="110"/>
      <c r="FDZ72" s="110"/>
      <c r="FEA72" s="110"/>
      <c r="FEB72" s="110"/>
      <c r="FEC72" s="110"/>
      <c r="FED72" s="110"/>
      <c r="FEE72" s="110"/>
      <c r="FEF72" s="110"/>
      <c r="FEG72" s="110"/>
      <c r="FEH72" s="110"/>
      <c r="FEI72" s="110"/>
      <c r="FEJ72" s="110"/>
      <c r="FEK72" s="110"/>
      <c r="FEL72" s="110"/>
      <c r="FEM72" s="110"/>
      <c r="FEN72" s="110"/>
      <c r="FEO72" s="110"/>
      <c r="FEP72" s="110"/>
      <c r="FEQ72" s="110"/>
      <c r="FER72" s="110"/>
      <c r="FES72" s="110"/>
      <c r="FET72" s="110"/>
      <c r="FEU72" s="110"/>
      <c r="FEV72" s="110"/>
      <c r="FEW72" s="110"/>
      <c r="FEX72" s="110"/>
      <c r="FEY72" s="110"/>
      <c r="FEZ72" s="110"/>
      <c r="FFA72" s="110"/>
      <c r="FFB72" s="110"/>
      <c r="FFC72" s="110"/>
      <c r="FFD72" s="110"/>
      <c r="FFE72" s="110"/>
      <c r="FFF72" s="110"/>
      <c r="FFG72" s="110"/>
      <c r="FFH72" s="110"/>
      <c r="FFI72" s="110"/>
      <c r="FFJ72" s="110"/>
      <c r="FFK72" s="110"/>
      <c r="FFL72" s="110"/>
      <c r="FFM72" s="110"/>
      <c r="FFN72" s="110"/>
      <c r="FFO72" s="110"/>
      <c r="FFP72" s="110"/>
      <c r="FFQ72" s="110"/>
      <c r="FFR72" s="110"/>
      <c r="FFS72" s="110"/>
      <c r="FFT72" s="110"/>
      <c r="FFU72" s="110"/>
      <c r="FFV72" s="110"/>
      <c r="FFW72" s="110"/>
      <c r="FFX72" s="110"/>
      <c r="FFY72" s="110"/>
      <c r="FFZ72" s="110"/>
      <c r="FGA72" s="110"/>
      <c r="FGB72" s="110"/>
      <c r="FGC72" s="110"/>
      <c r="FGD72" s="110"/>
      <c r="FGE72" s="110"/>
      <c r="FGF72" s="110"/>
      <c r="FGG72" s="110"/>
      <c r="FGH72" s="110"/>
      <c r="FGI72" s="110"/>
      <c r="FGJ72" s="110"/>
      <c r="FGK72" s="110"/>
      <c r="FGL72" s="110"/>
      <c r="FGM72" s="110"/>
      <c r="FGN72" s="110"/>
      <c r="FGO72" s="110"/>
      <c r="FGP72" s="110"/>
      <c r="FGQ72" s="110"/>
      <c r="FGR72" s="110"/>
      <c r="FGS72" s="110"/>
      <c r="FGT72" s="110"/>
      <c r="FGU72" s="110"/>
      <c r="FGV72" s="110"/>
      <c r="FGW72" s="110"/>
      <c r="FGX72" s="110"/>
      <c r="FGY72" s="110"/>
      <c r="FGZ72" s="110"/>
      <c r="FHA72" s="110"/>
      <c r="FHB72" s="110"/>
      <c r="FHC72" s="110"/>
      <c r="FHD72" s="110"/>
      <c r="FHE72" s="110"/>
      <c r="FHF72" s="110"/>
      <c r="FHG72" s="110"/>
      <c r="FHH72" s="110"/>
      <c r="FHI72" s="110"/>
      <c r="FHJ72" s="110"/>
      <c r="FHK72" s="110"/>
      <c r="FHL72" s="110"/>
      <c r="FHM72" s="110"/>
      <c r="FHN72" s="110"/>
      <c r="FHO72" s="110"/>
      <c r="FHP72" s="110"/>
      <c r="FHQ72" s="110"/>
      <c r="FHR72" s="110"/>
      <c r="FHS72" s="110"/>
      <c r="FHT72" s="110"/>
      <c r="FHU72" s="110"/>
      <c r="FHV72" s="110"/>
      <c r="FHW72" s="110"/>
      <c r="FHX72" s="110"/>
      <c r="FHY72" s="110"/>
      <c r="FHZ72" s="110"/>
      <c r="FIA72" s="110"/>
      <c r="FIB72" s="110"/>
      <c r="FIC72" s="110"/>
      <c r="FID72" s="110"/>
      <c r="FIE72" s="110"/>
      <c r="FIF72" s="110"/>
      <c r="FIG72" s="110"/>
      <c r="FIH72" s="110"/>
      <c r="FII72" s="110"/>
      <c r="FIJ72" s="110"/>
      <c r="FIK72" s="110"/>
      <c r="FIL72" s="110"/>
      <c r="FIM72" s="110"/>
      <c r="FIN72" s="110"/>
      <c r="FIO72" s="110"/>
      <c r="FIP72" s="110"/>
      <c r="FIQ72" s="110"/>
      <c r="FIR72" s="110"/>
      <c r="FIS72" s="110"/>
      <c r="FIT72" s="110"/>
      <c r="FIU72" s="110"/>
      <c r="FIV72" s="110"/>
      <c r="FIW72" s="110"/>
      <c r="FIX72" s="110"/>
      <c r="FIY72" s="110"/>
      <c r="FIZ72" s="110"/>
      <c r="FJA72" s="110"/>
      <c r="FJB72" s="110"/>
      <c r="FJC72" s="110"/>
      <c r="FJD72" s="110"/>
      <c r="FJE72" s="110"/>
      <c r="FJF72" s="110"/>
      <c r="FJG72" s="110"/>
      <c r="FJH72" s="110"/>
      <c r="FJI72" s="110"/>
      <c r="FJJ72" s="110"/>
      <c r="FJK72" s="110"/>
      <c r="FJL72" s="110"/>
      <c r="FJM72" s="110"/>
      <c r="FJN72" s="110"/>
      <c r="FJO72" s="110"/>
      <c r="FJP72" s="110"/>
      <c r="FJQ72" s="110"/>
      <c r="FJR72" s="110"/>
      <c r="FJS72" s="110"/>
      <c r="FJT72" s="110"/>
      <c r="FJU72" s="110"/>
      <c r="FJV72" s="110"/>
      <c r="FJW72" s="110"/>
      <c r="FJX72" s="110"/>
      <c r="FJY72" s="110"/>
      <c r="FJZ72" s="110"/>
      <c r="FKA72" s="110"/>
      <c r="FKB72" s="110"/>
      <c r="FKC72" s="110"/>
      <c r="FKD72" s="110"/>
      <c r="FKE72" s="110"/>
      <c r="FKF72" s="110"/>
      <c r="FKG72" s="110"/>
      <c r="FKH72" s="110"/>
      <c r="FKI72" s="110"/>
      <c r="FKJ72" s="110"/>
      <c r="FKK72" s="110"/>
      <c r="FKL72" s="110"/>
      <c r="FKM72" s="110"/>
      <c r="FKN72" s="110"/>
      <c r="FKO72" s="110"/>
      <c r="FKP72" s="110"/>
      <c r="FKQ72" s="110"/>
      <c r="FKR72" s="110"/>
      <c r="FKS72" s="110"/>
      <c r="FKT72" s="110"/>
      <c r="FKU72" s="110"/>
      <c r="FKV72" s="110"/>
      <c r="FKW72" s="110"/>
      <c r="FKX72" s="110"/>
      <c r="FKY72" s="110"/>
      <c r="FKZ72" s="110"/>
      <c r="FLA72" s="110"/>
      <c r="FLB72" s="110"/>
      <c r="FLC72" s="110"/>
      <c r="FLD72" s="110"/>
      <c r="FLE72" s="110"/>
      <c r="FLF72" s="110"/>
      <c r="FLG72" s="110"/>
      <c r="FLH72" s="110"/>
      <c r="FLI72" s="110"/>
      <c r="FLJ72" s="110"/>
      <c r="FLK72" s="110"/>
      <c r="FLL72" s="110"/>
      <c r="FLM72" s="110"/>
      <c r="FLN72" s="110"/>
      <c r="FLO72" s="110"/>
      <c r="FLP72" s="110"/>
      <c r="FLQ72" s="110"/>
      <c r="FLR72" s="110"/>
      <c r="FLS72" s="110"/>
      <c r="FLT72" s="110"/>
      <c r="FLU72" s="110"/>
      <c r="FLV72" s="110"/>
      <c r="FLW72" s="110"/>
      <c r="FLX72" s="110"/>
      <c r="FLY72" s="110"/>
      <c r="FLZ72" s="110"/>
      <c r="FMA72" s="110"/>
      <c r="FMB72" s="110"/>
      <c r="FMC72" s="110"/>
      <c r="FMD72" s="110"/>
      <c r="FME72" s="110"/>
      <c r="FMF72" s="110"/>
      <c r="FMG72" s="110"/>
      <c r="FMH72" s="110"/>
      <c r="FMI72" s="110"/>
      <c r="FMJ72" s="110"/>
      <c r="FMK72" s="110"/>
      <c r="FML72" s="110"/>
      <c r="FMM72" s="110"/>
      <c r="FMN72" s="110"/>
      <c r="FMO72" s="110"/>
      <c r="FMP72" s="110"/>
      <c r="FMQ72" s="110"/>
      <c r="FMR72" s="110"/>
      <c r="FMS72" s="110"/>
      <c r="FMT72" s="110"/>
      <c r="FMU72" s="110"/>
      <c r="FMV72" s="110"/>
      <c r="FMW72" s="110"/>
      <c r="FMX72" s="110"/>
      <c r="FMY72" s="110"/>
      <c r="FMZ72" s="110"/>
      <c r="FNA72" s="110"/>
      <c r="FNB72" s="110"/>
      <c r="FNC72" s="110"/>
      <c r="FND72" s="110"/>
      <c r="FNE72" s="110"/>
      <c r="FNF72" s="110"/>
      <c r="FNG72" s="110"/>
      <c r="FNH72" s="110"/>
      <c r="FNI72" s="110"/>
      <c r="FNJ72" s="110"/>
      <c r="FNK72" s="110"/>
      <c r="FNL72" s="110"/>
      <c r="FNM72" s="110"/>
      <c r="FNN72" s="110"/>
      <c r="FNO72" s="110"/>
      <c r="FNP72" s="110"/>
      <c r="FNQ72" s="110"/>
      <c r="FNR72" s="110"/>
      <c r="FNS72" s="110"/>
      <c r="FNT72" s="110"/>
      <c r="FNU72" s="110"/>
      <c r="FNV72" s="110"/>
      <c r="FNW72" s="110"/>
      <c r="FNX72" s="110"/>
      <c r="FNY72" s="110"/>
      <c r="FNZ72" s="110"/>
      <c r="FOA72" s="110"/>
      <c r="FOB72" s="110"/>
      <c r="FOC72" s="110"/>
      <c r="FOD72" s="110"/>
      <c r="FOE72" s="110"/>
      <c r="FOF72" s="110"/>
      <c r="FOG72" s="110"/>
      <c r="FOH72" s="110"/>
      <c r="FOI72" s="110"/>
      <c r="FOJ72" s="110"/>
      <c r="FOK72" s="110"/>
      <c r="FOL72" s="110"/>
      <c r="FOM72" s="110"/>
      <c r="FON72" s="110"/>
      <c r="FOO72" s="110"/>
      <c r="FOP72" s="110"/>
      <c r="FOQ72" s="110"/>
      <c r="FOR72" s="110"/>
      <c r="FOS72" s="110"/>
      <c r="FOT72" s="110"/>
      <c r="FOU72" s="110"/>
      <c r="FOV72" s="110"/>
      <c r="FOW72" s="110"/>
      <c r="FOX72" s="110"/>
      <c r="FOY72" s="110"/>
      <c r="FOZ72" s="110"/>
      <c r="FPA72" s="110"/>
      <c r="FPB72" s="110"/>
      <c r="FPC72" s="110"/>
      <c r="FPD72" s="110"/>
      <c r="FPE72" s="110"/>
      <c r="FPF72" s="110"/>
      <c r="FPG72" s="110"/>
      <c r="FPH72" s="110"/>
      <c r="FPI72" s="110"/>
      <c r="FPJ72" s="110"/>
      <c r="FPK72" s="110"/>
      <c r="FPL72" s="110"/>
      <c r="FPM72" s="110"/>
      <c r="FPN72" s="110"/>
      <c r="FPO72" s="110"/>
      <c r="FPP72" s="110"/>
      <c r="FPQ72" s="110"/>
      <c r="FPR72" s="110"/>
      <c r="FPS72" s="110"/>
      <c r="FPT72" s="110"/>
      <c r="FPU72" s="110"/>
      <c r="FPV72" s="110"/>
      <c r="FPW72" s="110"/>
      <c r="FPX72" s="110"/>
      <c r="FPY72" s="110"/>
      <c r="FPZ72" s="110"/>
      <c r="FQA72" s="110"/>
      <c r="FQB72" s="110"/>
      <c r="FQC72" s="110"/>
      <c r="FQD72" s="110"/>
      <c r="FQE72" s="110"/>
      <c r="FQF72" s="110"/>
      <c r="FQG72" s="110"/>
      <c r="FQH72" s="110"/>
      <c r="FQI72" s="110"/>
      <c r="FQJ72" s="110"/>
      <c r="FQK72" s="110"/>
      <c r="FQL72" s="110"/>
      <c r="FQM72" s="110"/>
      <c r="FQN72" s="110"/>
      <c r="FQO72" s="110"/>
      <c r="FQP72" s="110"/>
      <c r="FQQ72" s="110"/>
      <c r="FQR72" s="110"/>
      <c r="FQS72" s="110"/>
      <c r="FQT72" s="110"/>
      <c r="FQU72" s="110"/>
      <c r="FQV72" s="110"/>
      <c r="FQW72" s="110"/>
      <c r="FQX72" s="110"/>
      <c r="FQY72" s="110"/>
      <c r="FQZ72" s="110"/>
      <c r="FRA72" s="110"/>
      <c r="FRB72" s="110"/>
      <c r="FRC72" s="110"/>
      <c r="FRD72" s="110"/>
      <c r="FRE72" s="110"/>
      <c r="FRF72" s="110"/>
      <c r="FRG72" s="110"/>
      <c r="FRH72" s="110"/>
      <c r="FRI72" s="110"/>
      <c r="FRJ72" s="110"/>
      <c r="FRK72" s="110"/>
      <c r="FRL72" s="110"/>
      <c r="FRM72" s="110"/>
      <c r="FRN72" s="110"/>
      <c r="FRO72" s="110"/>
      <c r="FRP72" s="110"/>
      <c r="FRQ72" s="110"/>
      <c r="FRR72" s="110"/>
      <c r="FRS72" s="110"/>
      <c r="FRT72" s="110"/>
      <c r="FRU72" s="110"/>
      <c r="FRV72" s="110"/>
      <c r="FRW72" s="110"/>
      <c r="FRX72" s="110"/>
      <c r="FRY72" s="110"/>
      <c r="FRZ72" s="110"/>
      <c r="FSA72" s="110"/>
      <c r="FSB72" s="110"/>
      <c r="FSC72" s="110"/>
      <c r="FSD72" s="110"/>
      <c r="FSE72" s="110"/>
      <c r="FSF72" s="110"/>
      <c r="FSG72" s="110"/>
      <c r="FSH72" s="110"/>
      <c r="FSI72" s="110"/>
      <c r="FSJ72" s="110"/>
      <c r="FSK72" s="110"/>
      <c r="FSL72" s="110"/>
      <c r="FSM72" s="110"/>
      <c r="FSN72" s="110"/>
      <c r="FSO72" s="110"/>
      <c r="FSP72" s="110"/>
      <c r="FSQ72" s="110"/>
      <c r="FSR72" s="110"/>
      <c r="FSS72" s="110"/>
      <c r="FST72" s="110"/>
      <c r="FSU72" s="110"/>
      <c r="FSV72" s="110"/>
      <c r="FSW72" s="110"/>
      <c r="FSX72" s="110"/>
      <c r="FSY72" s="110"/>
      <c r="FSZ72" s="110"/>
      <c r="FTA72" s="110"/>
      <c r="FTB72" s="110"/>
      <c r="FTC72" s="110"/>
      <c r="FTD72" s="110"/>
      <c r="FTE72" s="110"/>
      <c r="FTF72" s="110"/>
      <c r="FTG72" s="110"/>
      <c r="FTH72" s="110"/>
      <c r="FTI72" s="110"/>
      <c r="FTJ72" s="110"/>
      <c r="FTK72" s="110"/>
      <c r="FTL72" s="110"/>
      <c r="FTM72" s="110"/>
      <c r="FTN72" s="110"/>
      <c r="FTO72" s="110"/>
      <c r="FTP72" s="110"/>
      <c r="FTQ72" s="110"/>
      <c r="FTR72" s="110"/>
      <c r="FTS72" s="110"/>
      <c r="FTT72" s="110"/>
      <c r="FTU72" s="110"/>
      <c r="FTV72" s="110"/>
      <c r="FTW72" s="110"/>
      <c r="FTX72" s="110"/>
      <c r="FTY72" s="110"/>
      <c r="FTZ72" s="110"/>
      <c r="FUA72" s="110"/>
      <c r="FUB72" s="110"/>
      <c r="FUC72" s="110"/>
      <c r="FUD72" s="110"/>
      <c r="FUE72" s="110"/>
      <c r="FUF72" s="110"/>
      <c r="FUG72" s="110"/>
      <c r="FUH72" s="110"/>
      <c r="FUI72" s="110"/>
      <c r="FUJ72" s="110"/>
      <c r="FUK72" s="110"/>
      <c r="FUL72" s="110"/>
      <c r="FUM72" s="110"/>
      <c r="FUN72" s="110"/>
      <c r="FUO72" s="110"/>
      <c r="FUP72" s="110"/>
      <c r="FUQ72" s="110"/>
      <c r="FUR72" s="110"/>
      <c r="FUS72" s="110"/>
      <c r="FUT72" s="110"/>
      <c r="FUU72" s="110"/>
      <c r="FUV72" s="110"/>
      <c r="FUW72" s="110"/>
      <c r="FUX72" s="110"/>
      <c r="FUY72" s="110"/>
      <c r="FUZ72" s="110"/>
      <c r="FVA72" s="110"/>
      <c r="FVB72" s="110"/>
      <c r="FVC72" s="110"/>
      <c r="FVD72" s="110"/>
      <c r="FVE72" s="110"/>
      <c r="FVF72" s="110"/>
      <c r="FVG72" s="110"/>
      <c r="FVH72" s="110"/>
      <c r="FVI72" s="110"/>
      <c r="FVJ72" s="110"/>
      <c r="FVK72" s="110"/>
      <c r="FVL72" s="110"/>
      <c r="FVM72" s="110"/>
      <c r="FVN72" s="110"/>
      <c r="FVO72" s="110"/>
      <c r="FVP72" s="110"/>
      <c r="FVQ72" s="110"/>
      <c r="FVR72" s="110"/>
      <c r="FVS72" s="110"/>
      <c r="FVT72" s="110"/>
      <c r="FVU72" s="110"/>
      <c r="FVV72" s="110"/>
      <c r="FVW72" s="110"/>
      <c r="FVX72" s="110"/>
      <c r="FVY72" s="110"/>
      <c r="FVZ72" s="110"/>
      <c r="FWA72" s="110"/>
      <c r="FWB72" s="110"/>
      <c r="FWC72" s="110"/>
      <c r="FWD72" s="110"/>
      <c r="FWE72" s="110"/>
      <c r="FWF72" s="110"/>
      <c r="FWG72" s="110"/>
      <c r="FWH72" s="110"/>
      <c r="FWI72" s="110"/>
      <c r="FWJ72" s="110"/>
      <c r="FWK72" s="110"/>
      <c r="FWL72" s="110"/>
      <c r="FWM72" s="110"/>
      <c r="FWN72" s="110"/>
      <c r="FWO72" s="110"/>
      <c r="FWP72" s="110"/>
      <c r="FWQ72" s="110"/>
      <c r="FWR72" s="110"/>
      <c r="FWS72" s="110"/>
      <c r="FWT72" s="110"/>
      <c r="FWU72" s="110"/>
      <c r="FWV72" s="110"/>
      <c r="FWW72" s="110"/>
      <c r="FWX72" s="110"/>
      <c r="FWY72" s="110"/>
      <c r="FWZ72" s="110"/>
      <c r="FXA72" s="110"/>
      <c r="FXB72" s="110"/>
      <c r="FXC72" s="110"/>
      <c r="FXD72" s="110"/>
      <c r="FXE72" s="110"/>
      <c r="FXF72" s="110"/>
      <c r="FXG72" s="110"/>
      <c r="FXH72" s="110"/>
      <c r="FXI72" s="110"/>
      <c r="FXJ72" s="110"/>
      <c r="FXK72" s="110"/>
      <c r="FXL72" s="110"/>
      <c r="FXM72" s="110"/>
      <c r="FXN72" s="110"/>
      <c r="FXO72" s="110"/>
      <c r="FXP72" s="110"/>
      <c r="FXQ72" s="110"/>
      <c r="FXR72" s="110"/>
      <c r="FXS72" s="110"/>
      <c r="FXT72" s="110"/>
      <c r="FXU72" s="110"/>
      <c r="FXV72" s="110"/>
      <c r="FXW72" s="110"/>
      <c r="FXX72" s="110"/>
      <c r="FXY72" s="110"/>
      <c r="FXZ72" s="110"/>
      <c r="FYA72" s="110"/>
      <c r="FYB72" s="110"/>
      <c r="FYC72" s="110"/>
      <c r="FYD72" s="110"/>
      <c r="FYE72" s="110"/>
      <c r="FYF72" s="110"/>
      <c r="FYG72" s="110"/>
      <c r="FYH72" s="110"/>
      <c r="FYI72" s="110"/>
      <c r="FYJ72" s="110"/>
      <c r="FYK72" s="110"/>
      <c r="FYL72" s="110"/>
      <c r="FYM72" s="110"/>
      <c r="FYN72" s="110"/>
      <c r="FYO72" s="110"/>
      <c r="FYP72" s="110"/>
      <c r="FYQ72" s="110"/>
      <c r="FYR72" s="110"/>
      <c r="FYS72" s="110"/>
      <c r="FYT72" s="110"/>
      <c r="FYU72" s="110"/>
      <c r="FYV72" s="110"/>
      <c r="FYW72" s="110"/>
      <c r="FYX72" s="110"/>
      <c r="FYY72" s="110"/>
      <c r="FYZ72" s="110"/>
      <c r="FZA72" s="110"/>
      <c r="FZB72" s="110"/>
      <c r="FZC72" s="110"/>
      <c r="FZD72" s="110"/>
      <c r="FZE72" s="110"/>
      <c r="FZF72" s="110"/>
      <c r="FZG72" s="110"/>
      <c r="FZH72" s="110"/>
      <c r="FZI72" s="110"/>
      <c r="FZJ72" s="110"/>
      <c r="FZK72" s="110"/>
      <c r="FZL72" s="110"/>
      <c r="FZM72" s="110"/>
      <c r="FZN72" s="110"/>
      <c r="FZO72" s="110"/>
      <c r="FZP72" s="110"/>
      <c r="FZQ72" s="110"/>
      <c r="FZR72" s="110"/>
      <c r="FZS72" s="110"/>
      <c r="FZT72" s="110"/>
      <c r="FZU72" s="110"/>
      <c r="FZV72" s="110"/>
      <c r="FZW72" s="110"/>
      <c r="FZX72" s="110"/>
      <c r="FZY72" s="110"/>
      <c r="FZZ72" s="110"/>
      <c r="GAA72" s="110"/>
      <c r="GAB72" s="110"/>
      <c r="GAC72" s="110"/>
      <c r="GAD72" s="110"/>
      <c r="GAE72" s="110"/>
      <c r="GAF72" s="110"/>
      <c r="GAG72" s="110"/>
      <c r="GAH72" s="110"/>
      <c r="GAI72" s="110"/>
      <c r="GAJ72" s="110"/>
      <c r="GAK72" s="110"/>
      <c r="GAL72" s="110"/>
      <c r="GAM72" s="110"/>
      <c r="GAN72" s="110"/>
      <c r="GAO72" s="110"/>
      <c r="GAP72" s="110"/>
      <c r="GAQ72" s="110"/>
      <c r="GAR72" s="110"/>
      <c r="GAS72" s="110"/>
      <c r="GAT72" s="110"/>
      <c r="GAU72" s="110"/>
      <c r="GAV72" s="110"/>
      <c r="GAW72" s="110"/>
      <c r="GAX72" s="110"/>
      <c r="GAY72" s="110"/>
      <c r="GAZ72" s="110"/>
      <c r="GBA72" s="110"/>
      <c r="GBB72" s="110"/>
      <c r="GBC72" s="110"/>
      <c r="GBD72" s="110"/>
      <c r="GBE72" s="110"/>
      <c r="GBF72" s="110"/>
      <c r="GBG72" s="110"/>
      <c r="GBH72" s="110"/>
      <c r="GBI72" s="110"/>
      <c r="GBJ72" s="110"/>
      <c r="GBK72" s="110"/>
      <c r="GBL72" s="110"/>
      <c r="GBM72" s="110"/>
      <c r="GBN72" s="110"/>
      <c r="GBO72" s="110"/>
      <c r="GBP72" s="110"/>
      <c r="GBQ72" s="110"/>
      <c r="GBR72" s="110"/>
      <c r="GBS72" s="110"/>
      <c r="GBT72" s="110"/>
      <c r="GBU72" s="110"/>
      <c r="GBV72" s="110"/>
      <c r="GBW72" s="110"/>
      <c r="GBX72" s="110"/>
      <c r="GBY72" s="110"/>
      <c r="GBZ72" s="110"/>
      <c r="GCA72" s="110"/>
      <c r="GCB72" s="110"/>
      <c r="GCC72" s="110"/>
      <c r="GCD72" s="110"/>
      <c r="GCE72" s="110"/>
      <c r="GCF72" s="110"/>
      <c r="GCG72" s="110"/>
      <c r="GCH72" s="110"/>
      <c r="GCI72" s="110"/>
      <c r="GCJ72" s="110"/>
      <c r="GCK72" s="110"/>
      <c r="GCL72" s="110"/>
      <c r="GCM72" s="110"/>
      <c r="GCN72" s="110"/>
      <c r="GCO72" s="110"/>
      <c r="GCP72" s="110"/>
      <c r="GCQ72" s="110"/>
      <c r="GCR72" s="110"/>
      <c r="GCS72" s="110"/>
      <c r="GCT72" s="110"/>
      <c r="GCU72" s="110"/>
      <c r="GCV72" s="110"/>
      <c r="GCW72" s="110"/>
      <c r="GCX72" s="110"/>
      <c r="GCY72" s="110"/>
      <c r="GCZ72" s="110"/>
      <c r="GDA72" s="110"/>
      <c r="GDB72" s="110"/>
      <c r="GDC72" s="110"/>
      <c r="GDD72" s="110"/>
      <c r="GDE72" s="110"/>
      <c r="GDF72" s="110"/>
      <c r="GDG72" s="110"/>
      <c r="GDH72" s="110"/>
      <c r="GDI72" s="110"/>
      <c r="GDJ72" s="110"/>
      <c r="GDK72" s="110"/>
      <c r="GDL72" s="110"/>
      <c r="GDM72" s="110"/>
      <c r="GDN72" s="110"/>
      <c r="GDO72" s="110"/>
      <c r="GDP72" s="110"/>
      <c r="GDQ72" s="110"/>
      <c r="GDR72" s="110"/>
      <c r="GDS72" s="110"/>
      <c r="GDT72" s="110"/>
      <c r="GDU72" s="110"/>
      <c r="GDV72" s="110"/>
      <c r="GDW72" s="110"/>
      <c r="GDX72" s="110"/>
      <c r="GDY72" s="110"/>
      <c r="GDZ72" s="110"/>
      <c r="GEA72" s="110"/>
      <c r="GEB72" s="110"/>
      <c r="GEC72" s="110"/>
      <c r="GED72" s="110"/>
      <c r="GEE72" s="110"/>
      <c r="GEF72" s="110"/>
      <c r="GEG72" s="110"/>
      <c r="GEH72" s="110"/>
      <c r="GEI72" s="110"/>
      <c r="GEJ72" s="110"/>
      <c r="GEK72" s="110"/>
      <c r="GEL72" s="110"/>
      <c r="GEM72" s="110"/>
      <c r="GEN72" s="110"/>
      <c r="GEO72" s="110"/>
      <c r="GEP72" s="110"/>
      <c r="GEQ72" s="110"/>
      <c r="GER72" s="110"/>
      <c r="GES72" s="110"/>
      <c r="GET72" s="110"/>
      <c r="GEU72" s="110"/>
      <c r="GEV72" s="110"/>
      <c r="GEW72" s="110"/>
      <c r="GEX72" s="110"/>
      <c r="GEY72" s="110"/>
      <c r="GEZ72" s="110"/>
      <c r="GFA72" s="110"/>
      <c r="GFB72" s="110"/>
      <c r="GFC72" s="110"/>
      <c r="GFD72" s="110"/>
      <c r="GFE72" s="110"/>
      <c r="GFF72" s="110"/>
      <c r="GFG72" s="110"/>
      <c r="GFH72" s="110"/>
      <c r="GFI72" s="110"/>
      <c r="GFJ72" s="110"/>
      <c r="GFK72" s="110"/>
      <c r="GFL72" s="110"/>
      <c r="GFM72" s="110"/>
      <c r="GFN72" s="110"/>
      <c r="GFO72" s="110"/>
      <c r="GFP72" s="110"/>
      <c r="GFQ72" s="110"/>
      <c r="GFR72" s="110"/>
      <c r="GFS72" s="110"/>
      <c r="GFT72" s="110"/>
      <c r="GFU72" s="110"/>
      <c r="GFV72" s="110"/>
      <c r="GFW72" s="110"/>
      <c r="GFX72" s="110"/>
      <c r="GFY72" s="110"/>
      <c r="GFZ72" s="110"/>
      <c r="GGA72" s="110"/>
      <c r="GGB72" s="110"/>
      <c r="GGC72" s="110"/>
      <c r="GGD72" s="110"/>
      <c r="GGE72" s="110"/>
      <c r="GGF72" s="110"/>
      <c r="GGG72" s="110"/>
      <c r="GGH72" s="110"/>
      <c r="GGI72" s="110"/>
      <c r="GGJ72" s="110"/>
      <c r="GGK72" s="110"/>
      <c r="GGL72" s="110"/>
      <c r="GGM72" s="110"/>
      <c r="GGN72" s="110"/>
      <c r="GGO72" s="110"/>
      <c r="GGP72" s="110"/>
      <c r="GGQ72" s="110"/>
      <c r="GGR72" s="110"/>
      <c r="GGS72" s="110"/>
      <c r="GGT72" s="110"/>
      <c r="GGU72" s="110"/>
      <c r="GGV72" s="110"/>
      <c r="GGW72" s="110"/>
      <c r="GGX72" s="110"/>
      <c r="GGY72" s="110"/>
      <c r="GGZ72" s="110"/>
      <c r="GHA72" s="110"/>
      <c r="GHB72" s="110"/>
      <c r="GHC72" s="110"/>
      <c r="GHD72" s="110"/>
      <c r="GHE72" s="110"/>
      <c r="GHF72" s="110"/>
      <c r="GHG72" s="110"/>
      <c r="GHH72" s="110"/>
      <c r="GHI72" s="110"/>
      <c r="GHJ72" s="110"/>
      <c r="GHK72" s="110"/>
      <c r="GHL72" s="110"/>
      <c r="GHM72" s="110"/>
      <c r="GHN72" s="110"/>
      <c r="GHO72" s="110"/>
      <c r="GHP72" s="110"/>
      <c r="GHQ72" s="110"/>
      <c r="GHR72" s="110"/>
      <c r="GHS72" s="110"/>
      <c r="GHT72" s="110"/>
      <c r="GHU72" s="110"/>
      <c r="GHV72" s="110"/>
      <c r="GHW72" s="110"/>
      <c r="GHX72" s="110"/>
      <c r="GHY72" s="110"/>
      <c r="GHZ72" s="110"/>
      <c r="GIA72" s="110"/>
      <c r="GIB72" s="110"/>
      <c r="GIC72" s="110"/>
      <c r="GID72" s="110"/>
      <c r="GIE72" s="110"/>
      <c r="GIF72" s="110"/>
      <c r="GIG72" s="110"/>
      <c r="GIH72" s="110"/>
      <c r="GII72" s="110"/>
      <c r="GIJ72" s="110"/>
      <c r="GIK72" s="110"/>
      <c r="GIL72" s="110"/>
      <c r="GIM72" s="110"/>
      <c r="GIN72" s="110"/>
      <c r="GIO72" s="110"/>
      <c r="GIP72" s="110"/>
      <c r="GIQ72" s="110"/>
      <c r="GIR72" s="110"/>
      <c r="GIS72" s="110"/>
      <c r="GIT72" s="110"/>
      <c r="GIU72" s="110"/>
      <c r="GIV72" s="110"/>
      <c r="GIW72" s="110"/>
      <c r="GIX72" s="110"/>
      <c r="GIY72" s="110"/>
      <c r="GIZ72" s="110"/>
      <c r="GJA72" s="110"/>
      <c r="GJB72" s="110"/>
      <c r="GJC72" s="110"/>
      <c r="GJD72" s="110"/>
      <c r="GJE72" s="110"/>
      <c r="GJF72" s="110"/>
      <c r="GJG72" s="110"/>
      <c r="GJH72" s="110"/>
      <c r="GJI72" s="110"/>
      <c r="GJJ72" s="110"/>
      <c r="GJK72" s="110"/>
      <c r="GJL72" s="110"/>
      <c r="GJM72" s="110"/>
      <c r="GJN72" s="110"/>
      <c r="GJO72" s="110"/>
      <c r="GJP72" s="110"/>
      <c r="GJQ72" s="110"/>
      <c r="GJR72" s="110"/>
      <c r="GJS72" s="110"/>
      <c r="GJT72" s="110"/>
      <c r="GJU72" s="110"/>
      <c r="GJV72" s="110"/>
      <c r="GJW72" s="110"/>
      <c r="GJX72" s="110"/>
      <c r="GJY72" s="110"/>
      <c r="GJZ72" s="110"/>
      <c r="GKA72" s="110"/>
      <c r="GKB72" s="110"/>
      <c r="GKC72" s="110"/>
      <c r="GKD72" s="110"/>
      <c r="GKE72" s="110"/>
      <c r="GKF72" s="110"/>
      <c r="GKG72" s="110"/>
      <c r="GKH72" s="110"/>
      <c r="GKI72" s="110"/>
      <c r="GKJ72" s="110"/>
      <c r="GKK72" s="110"/>
      <c r="GKL72" s="110"/>
      <c r="GKM72" s="110"/>
      <c r="GKN72" s="110"/>
      <c r="GKO72" s="110"/>
      <c r="GKP72" s="110"/>
      <c r="GKQ72" s="110"/>
      <c r="GKR72" s="110"/>
      <c r="GKS72" s="110"/>
      <c r="GKT72" s="110"/>
      <c r="GKU72" s="110"/>
      <c r="GKV72" s="110"/>
      <c r="GKW72" s="110"/>
      <c r="GKX72" s="110"/>
      <c r="GKY72" s="110"/>
      <c r="GKZ72" s="110"/>
      <c r="GLA72" s="110"/>
      <c r="GLB72" s="110"/>
      <c r="GLC72" s="110"/>
      <c r="GLD72" s="110"/>
      <c r="GLE72" s="110"/>
      <c r="GLF72" s="110"/>
      <c r="GLG72" s="110"/>
      <c r="GLH72" s="110"/>
      <c r="GLI72" s="110"/>
      <c r="GLJ72" s="110"/>
      <c r="GLK72" s="110"/>
      <c r="GLL72" s="110"/>
      <c r="GLM72" s="110"/>
      <c r="GLN72" s="110"/>
      <c r="GLO72" s="110"/>
      <c r="GLP72" s="110"/>
      <c r="GLQ72" s="110"/>
      <c r="GLR72" s="110"/>
      <c r="GLS72" s="110"/>
      <c r="GLT72" s="110"/>
      <c r="GLU72" s="110"/>
      <c r="GLV72" s="110"/>
      <c r="GLW72" s="110"/>
      <c r="GLX72" s="110"/>
      <c r="GLY72" s="110"/>
      <c r="GLZ72" s="110"/>
      <c r="GMA72" s="110"/>
      <c r="GMB72" s="110"/>
      <c r="GMC72" s="110"/>
      <c r="GMD72" s="110"/>
      <c r="GME72" s="110"/>
      <c r="GMF72" s="110"/>
      <c r="GMG72" s="110"/>
      <c r="GMH72" s="110"/>
      <c r="GMI72" s="110"/>
      <c r="GMJ72" s="110"/>
      <c r="GMK72" s="110"/>
      <c r="GML72" s="110"/>
      <c r="GMM72" s="110"/>
      <c r="GMN72" s="110"/>
      <c r="GMO72" s="110"/>
      <c r="GMP72" s="110"/>
      <c r="GMQ72" s="110"/>
      <c r="GMR72" s="110"/>
      <c r="GMS72" s="110"/>
      <c r="GMT72" s="110"/>
      <c r="GMU72" s="110"/>
      <c r="GMV72" s="110"/>
      <c r="GMW72" s="110"/>
      <c r="GMX72" s="110"/>
      <c r="GMY72" s="110"/>
      <c r="GMZ72" s="110"/>
      <c r="GNA72" s="110"/>
      <c r="GNB72" s="110"/>
      <c r="GNC72" s="110"/>
      <c r="GND72" s="110"/>
      <c r="GNE72" s="110"/>
      <c r="GNF72" s="110"/>
      <c r="GNG72" s="110"/>
      <c r="GNH72" s="110"/>
      <c r="GNI72" s="110"/>
      <c r="GNJ72" s="110"/>
      <c r="GNK72" s="110"/>
      <c r="GNL72" s="110"/>
      <c r="GNM72" s="110"/>
      <c r="GNN72" s="110"/>
      <c r="GNO72" s="110"/>
      <c r="GNP72" s="110"/>
      <c r="GNQ72" s="110"/>
      <c r="GNR72" s="110"/>
      <c r="GNS72" s="110"/>
      <c r="GNT72" s="110"/>
      <c r="GNU72" s="110"/>
      <c r="GNV72" s="110"/>
      <c r="GNW72" s="110"/>
      <c r="GNX72" s="110"/>
      <c r="GNY72" s="110"/>
      <c r="GNZ72" s="110"/>
      <c r="GOA72" s="110"/>
      <c r="GOB72" s="110"/>
      <c r="GOC72" s="110"/>
      <c r="GOD72" s="110"/>
      <c r="GOE72" s="110"/>
      <c r="GOF72" s="110"/>
      <c r="GOG72" s="110"/>
      <c r="GOH72" s="110"/>
      <c r="GOI72" s="110"/>
      <c r="GOJ72" s="110"/>
      <c r="GOK72" s="110"/>
      <c r="GOL72" s="110"/>
      <c r="GOM72" s="110"/>
      <c r="GON72" s="110"/>
      <c r="GOO72" s="110"/>
      <c r="GOP72" s="110"/>
      <c r="GOQ72" s="110"/>
      <c r="GOR72" s="110"/>
      <c r="GOS72" s="110"/>
      <c r="GOT72" s="110"/>
      <c r="GOU72" s="110"/>
      <c r="GOV72" s="110"/>
      <c r="GOW72" s="110"/>
      <c r="GOX72" s="110"/>
      <c r="GOY72" s="110"/>
      <c r="GOZ72" s="110"/>
      <c r="GPA72" s="110"/>
      <c r="GPB72" s="110"/>
      <c r="GPC72" s="110"/>
      <c r="GPD72" s="110"/>
      <c r="GPE72" s="110"/>
      <c r="GPF72" s="110"/>
      <c r="GPG72" s="110"/>
      <c r="GPH72" s="110"/>
      <c r="GPI72" s="110"/>
      <c r="GPJ72" s="110"/>
      <c r="GPK72" s="110"/>
      <c r="GPL72" s="110"/>
      <c r="GPM72" s="110"/>
      <c r="GPN72" s="110"/>
      <c r="GPO72" s="110"/>
      <c r="GPP72" s="110"/>
      <c r="GPQ72" s="110"/>
      <c r="GPR72" s="110"/>
      <c r="GPS72" s="110"/>
      <c r="GPT72" s="110"/>
      <c r="GPU72" s="110"/>
      <c r="GPV72" s="110"/>
      <c r="GPW72" s="110"/>
      <c r="GPX72" s="110"/>
      <c r="GPY72" s="110"/>
      <c r="GPZ72" s="110"/>
      <c r="GQA72" s="110"/>
      <c r="GQB72" s="110"/>
      <c r="GQC72" s="110"/>
      <c r="GQD72" s="110"/>
      <c r="GQE72" s="110"/>
      <c r="GQF72" s="110"/>
      <c r="GQG72" s="110"/>
      <c r="GQH72" s="110"/>
      <c r="GQI72" s="110"/>
      <c r="GQJ72" s="110"/>
      <c r="GQK72" s="110"/>
      <c r="GQL72" s="110"/>
      <c r="GQM72" s="110"/>
      <c r="GQN72" s="110"/>
      <c r="GQO72" s="110"/>
      <c r="GQP72" s="110"/>
      <c r="GQQ72" s="110"/>
      <c r="GQR72" s="110"/>
      <c r="GQS72" s="110"/>
      <c r="GQT72" s="110"/>
      <c r="GQU72" s="110"/>
      <c r="GQV72" s="110"/>
      <c r="GQW72" s="110"/>
      <c r="GQX72" s="110"/>
      <c r="GQY72" s="110"/>
      <c r="GQZ72" s="110"/>
      <c r="GRA72" s="110"/>
      <c r="GRB72" s="110"/>
      <c r="GRC72" s="110"/>
      <c r="GRD72" s="110"/>
      <c r="GRE72" s="110"/>
      <c r="GRF72" s="110"/>
      <c r="GRG72" s="110"/>
      <c r="GRH72" s="110"/>
      <c r="GRI72" s="110"/>
      <c r="GRJ72" s="110"/>
      <c r="GRK72" s="110"/>
      <c r="GRL72" s="110"/>
      <c r="GRM72" s="110"/>
      <c r="GRN72" s="110"/>
      <c r="GRO72" s="110"/>
      <c r="GRP72" s="110"/>
      <c r="GRQ72" s="110"/>
      <c r="GRR72" s="110"/>
      <c r="GRS72" s="110"/>
      <c r="GRT72" s="110"/>
      <c r="GRU72" s="110"/>
      <c r="GRV72" s="110"/>
      <c r="GRW72" s="110"/>
      <c r="GRX72" s="110"/>
      <c r="GRY72" s="110"/>
      <c r="GRZ72" s="110"/>
      <c r="GSA72" s="110"/>
      <c r="GSB72" s="110"/>
      <c r="GSC72" s="110"/>
      <c r="GSD72" s="110"/>
      <c r="GSE72" s="110"/>
      <c r="GSF72" s="110"/>
      <c r="GSG72" s="110"/>
      <c r="GSH72" s="110"/>
      <c r="GSI72" s="110"/>
      <c r="GSJ72" s="110"/>
      <c r="GSK72" s="110"/>
      <c r="GSL72" s="110"/>
      <c r="GSM72" s="110"/>
      <c r="GSN72" s="110"/>
      <c r="GSO72" s="110"/>
      <c r="GSP72" s="110"/>
      <c r="GSQ72" s="110"/>
      <c r="GSR72" s="110"/>
      <c r="GSS72" s="110"/>
      <c r="GST72" s="110"/>
      <c r="GSU72" s="110"/>
      <c r="GSV72" s="110"/>
      <c r="GSW72" s="110"/>
      <c r="GSX72" s="110"/>
      <c r="GSY72" s="110"/>
      <c r="GSZ72" s="110"/>
      <c r="GTA72" s="110"/>
      <c r="GTB72" s="110"/>
      <c r="GTC72" s="110"/>
      <c r="GTD72" s="110"/>
      <c r="GTE72" s="110"/>
      <c r="GTF72" s="110"/>
      <c r="GTG72" s="110"/>
      <c r="GTH72" s="110"/>
      <c r="GTI72" s="110"/>
      <c r="GTJ72" s="110"/>
      <c r="GTK72" s="110"/>
      <c r="GTL72" s="110"/>
      <c r="GTM72" s="110"/>
      <c r="GTN72" s="110"/>
      <c r="GTO72" s="110"/>
      <c r="GTP72" s="110"/>
      <c r="GTQ72" s="110"/>
      <c r="GTR72" s="110"/>
      <c r="GTS72" s="110"/>
      <c r="GTT72" s="110"/>
      <c r="GTU72" s="110"/>
      <c r="GTV72" s="110"/>
      <c r="GTW72" s="110"/>
      <c r="GTX72" s="110"/>
      <c r="GTY72" s="110"/>
      <c r="GTZ72" s="110"/>
      <c r="GUA72" s="110"/>
      <c r="GUB72" s="110"/>
      <c r="GUC72" s="110"/>
      <c r="GUD72" s="110"/>
      <c r="GUE72" s="110"/>
      <c r="GUF72" s="110"/>
      <c r="GUG72" s="110"/>
      <c r="GUH72" s="110"/>
      <c r="GUI72" s="110"/>
      <c r="GUJ72" s="110"/>
      <c r="GUK72" s="110"/>
      <c r="GUL72" s="110"/>
      <c r="GUM72" s="110"/>
      <c r="GUN72" s="110"/>
      <c r="GUO72" s="110"/>
      <c r="GUP72" s="110"/>
      <c r="GUQ72" s="110"/>
      <c r="GUR72" s="110"/>
      <c r="GUS72" s="110"/>
      <c r="GUT72" s="110"/>
      <c r="GUU72" s="110"/>
      <c r="GUV72" s="110"/>
      <c r="GUW72" s="110"/>
      <c r="GUX72" s="110"/>
      <c r="GUY72" s="110"/>
      <c r="GUZ72" s="110"/>
      <c r="GVA72" s="110"/>
      <c r="GVB72" s="110"/>
      <c r="GVC72" s="110"/>
      <c r="GVD72" s="110"/>
      <c r="GVE72" s="110"/>
      <c r="GVF72" s="110"/>
      <c r="GVG72" s="110"/>
      <c r="GVH72" s="110"/>
      <c r="GVI72" s="110"/>
      <c r="GVJ72" s="110"/>
      <c r="GVK72" s="110"/>
      <c r="GVL72" s="110"/>
      <c r="GVM72" s="110"/>
      <c r="GVN72" s="110"/>
      <c r="GVO72" s="110"/>
      <c r="GVP72" s="110"/>
      <c r="GVQ72" s="110"/>
      <c r="GVR72" s="110"/>
      <c r="GVS72" s="110"/>
      <c r="GVT72" s="110"/>
      <c r="GVU72" s="110"/>
      <c r="GVV72" s="110"/>
      <c r="GVW72" s="110"/>
      <c r="GVX72" s="110"/>
      <c r="GVY72" s="110"/>
      <c r="GVZ72" s="110"/>
      <c r="GWA72" s="110"/>
      <c r="GWB72" s="110"/>
      <c r="GWC72" s="110"/>
      <c r="GWD72" s="110"/>
      <c r="GWE72" s="110"/>
      <c r="GWF72" s="110"/>
      <c r="GWG72" s="110"/>
      <c r="GWH72" s="110"/>
      <c r="GWI72" s="110"/>
      <c r="GWJ72" s="110"/>
      <c r="GWK72" s="110"/>
      <c r="GWL72" s="110"/>
      <c r="GWM72" s="110"/>
      <c r="GWN72" s="110"/>
      <c r="GWO72" s="110"/>
      <c r="GWP72" s="110"/>
      <c r="GWQ72" s="110"/>
      <c r="GWR72" s="110"/>
      <c r="GWS72" s="110"/>
      <c r="GWT72" s="110"/>
      <c r="GWU72" s="110"/>
      <c r="GWV72" s="110"/>
      <c r="GWW72" s="110"/>
      <c r="GWX72" s="110"/>
      <c r="GWY72" s="110"/>
      <c r="GWZ72" s="110"/>
      <c r="GXA72" s="110"/>
      <c r="GXB72" s="110"/>
      <c r="GXC72" s="110"/>
      <c r="GXD72" s="110"/>
      <c r="GXE72" s="110"/>
      <c r="GXF72" s="110"/>
      <c r="GXG72" s="110"/>
      <c r="GXH72" s="110"/>
      <c r="GXI72" s="110"/>
      <c r="GXJ72" s="110"/>
      <c r="GXK72" s="110"/>
      <c r="GXL72" s="110"/>
      <c r="GXM72" s="110"/>
      <c r="GXN72" s="110"/>
      <c r="GXO72" s="110"/>
      <c r="GXP72" s="110"/>
      <c r="GXQ72" s="110"/>
      <c r="GXR72" s="110"/>
      <c r="GXS72" s="110"/>
      <c r="GXT72" s="110"/>
      <c r="GXU72" s="110"/>
      <c r="GXV72" s="110"/>
      <c r="GXW72" s="110"/>
      <c r="GXX72" s="110"/>
      <c r="GXY72" s="110"/>
      <c r="GXZ72" s="110"/>
      <c r="GYA72" s="110"/>
      <c r="GYB72" s="110"/>
      <c r="GYC72" s="110"/>
      <c r="GYD72" s="110"/>
      <c r="GYE72" s="110"/>
      <c r="GYF72" s="110"/>
      <c r="GYG72" s="110"/>
      <c r="GYH72" s="110"/>
      <c r="GYI72" s="110"/>
      <c r="GYJ72" s="110"/>
      <c r="GYK72" s="110"/>
      <c r="GYL72" s="110"/>
      <c r="GYM72" s="110"/>
      <c r="GYN72" s="110"/>
      <c r="GYO72" s="110"/>
      <c r="GYP72" s="110"/>
      <c r="GYQ72" s="110"/>
      <c r="GYR72" s="110"/>
      <c r="GYS72" s="110"/>
      <c r="GYT72" s="110"/>
      <c r="GYU72" s="110"/>
      <c r="GYV72" s="110"/>
      <c r="GYW72" s="110"/>
      <c r="GYX72" s="110"/>
      <c r="GYY72" s="110"/>
      <c r="GYZ72" s="110"/>
      <c r="GZA72" s="110"/>
      <c r="GZB72" s="110"/>
      <c r="GZC72" s="110"/>
      <c r="GZD72" s="110"/>
      <c r="GZE72" s="110"/>
      <c r="GZF72" s="110"/>
      <c r="GZG72" s="110"/>
      <c r="GZH72" s="110"/>
      <c r="GZI72" s="110"/>
      <c r="GZJ72" s="110"/>
      <c r="GZK72" s="110"/>
      <c r="GZL72" s="110"/>
      <c r="GZM72" s="110"/>
      <c r="GZN72" s="110"/>
      <c r="GZO72" s="110"/>
      <c r="GZP72" s="110"/>
      <c r="GZQ72" s="110"/>
      <c r="GZR72" s="110"/>
      <c r="GZS72" s="110"/>
      <c r="GZT72" s="110"/>
      <c r="GZU72" s="110"/>
      <c r="GZV72" s="110"/>
      <c r="GZW72" s="110"/>
      <c r="GZX72" s="110"/>
      <c r="GZY72" s="110"/>
      <c r="GZZ72" s="110"/>
      <c r="HAA72" s="110"/>
      <c r="HAB72" s="110"/>
      <c r="HAC72" s="110"/>
      <c r="HAD72" s="110"/>
      <c r="HAE72" s="110"/>
      <c r="HAF72" s="110"/>
      <c r="HAG72" s="110"/>
      <c r="HAH72" s="110"/>
      <c r="HAI72" s="110"/>
      <c r="HAJ72" s="110"/>
      <c r="HAK72" s="110"/>
      <c r="HAL72" s="110"/>
      <c r="HAM72" s="110"/>
      <c r="HAN72" s="110"/>
      <c r="HAO72" s="110"/>
      <c r="HAP72" s="110"/>
      <c r="HAQ72" s="110"/>
      <c r="HAR72" s="110"/>
      <c r="HAS72" s="110"/>
      <c r="HAT72" s="110"/>
      <c r="HAU72" s="110"/>
      <c r="HAV72" s="110"/>
      <c r="HAW72" s="110"/>
      <c r="HAX72" s="110"/>
      <c r="HAY72" s="110"/>
      <c r="HAZ72" s="110"/>
      <c r="HBA72" s="110"/>
      <c r="HBB72" s="110"/>
      <c r="HBC72" s="110"/>
      <c r="HBD72" s="110"/>
      <c r="HBE72" s="110"/>
      <c r="HBF72" s="110"/>
      <c r="HBG72" s="110"/>
      <c r="HBH72" s="110"/>
      <c r="HBI72" s="110"/>
      <c r="HBJ72" s="110"/>
      <c r="HBK72" s="110"/>
      <c r="HBL72" s="110"/>
      <c r="HBM72" s="110"/>
      <c r="HBN72" s="110"/>
      <c r="HBO72" s="110"/>
      <c r="HBP72" s="110"/>
      <c r="HBQ72" s="110"/>
      <c r="HBR72" s="110"/>
      <c r="HBS72" s="110"/>
      <c r="HBT72" s="110"/>
      <c r="HBU72" s="110"/>
      <c r="HBV72" s="110"/>
      <c r="HBW72" s="110"/>
      <c r="HBX72" s="110"/>
      <c r="HBY72" s="110"/>
      <c r="HBZ72" s="110"/>
      <c r="HCA72" s="110"/>
      <c r="HCB72" s="110"/>
      <c r="HCC72" s="110"/>
      <c r="HCD72" s="110"/>
      <c r="HCE72" s="110"/>
      <c r="HCF72" s="110"/>
      <c r="HCG72" s="110"/>
      <c r="HCH72" s="110"/>
      <c r="HCI72" s="110"/>
      <c r="HCJ72" s="110"/>
      <c r="HCK72" s="110"/>
      <c r="HCL72" s="110"/>
      <c r="HCM72" s="110"/>
      <c r="HCN72" s="110"/>
      <c r="HCO72" s="110"/>
      <c r="HCP72" s="110"/>
      <c r="HCQ72" s="110"/>
      <c r="HCR72" s="110"/>
      <c r="HCS72" s="110"/>
      <c r="HCT72" s="110"/>
      <c r="HCU72" s="110"/>
      <c r="HCV72" s="110"/>
      <c r="HCW72" s="110"/>
      <c r="HCX72" s="110"/>
      <c r="HCY72" s="110"/>
      <c r="HCZ72" s="110"/>
      <c r="HDA72" s="110"/>
      <c r="HDB72" s="110"/>
      <c r="HDC72" s="110"/>
      <c r="HDD72" s="110"/>
      <c r="HDE72" s="110"/>
      <c r="HDF72" s="110"/>
      <c r="HDG72" s="110"/>
      <c r="HDH72" s="110"/>
      <c r="HDI72" s="110"/>
      <c r="HDJ72" s="110"/>
      <c r="HDK72" s="110"/>
      <c r="HDL72" s="110"/>
      <c r="HDM72" s="110"/>
      <c r="HDN72" s="110"/>
      <c r="HDO72" s="110"/>
      <c r="HDP72" s="110"/>
      <c r="HDQ72" s="110"/>
      <c r="HDR72" s="110"/>
      <c r="HDS72" s="110"/>
      <c r="HDT72" s="110"/>
      <c r="HDU72" s="110"/>
      <c r="HDV72" s="110"/>
      <c r="HDW72" s="110"/>
      <c r="HDX72" s="110"/>
      <c r="HDY72" s="110"/>
      <c r="HDZ72" s="110"/>
      <c r="HEA72" s="110"/>
      <c r="HEB72" s="110"/>
      <c r="HEC72" s="110"/>
      <c r="HED72" s="110"/>
      <c r="HEE72" s="110"/>
      <c r="HEF72" s="110"/>
      <c r="HEG72" s="110"/>
      <c r="HEH72" s="110"/>
      <c r="HEI72" s="110"/>
      <c r="HEJ72" s="110"/>
      <c r="HEK72" s="110"/>
      <c r="HEL72" s="110"/>
      <c r="HEM72" s="110"/>
      <c r="HEN72" s="110"/>
      <c r="HEO72" s="110"/>
      <c r="HEP72" s="110"/>
      <c r="HEQ72" s="110"/>
      <c r="HER72" s="110"/>
      <c r="HES72" s="110"/>
      <c r="HET72" s="110"/>
      <c r="HEU72" s="110"/>
      <c r="HEV72" s="110"/>
      <c r="HEW72" s="110"/>
      <c r="HEX72" s="110"/>
      <c r="HEY72" s="110"/>
      <c r="HEZ72" s="110"/>
      <c r="HFA72" s="110"/>
      <c r="HFB72" s="110"/>
      <c r="HFC72" s="110"/>
      <c r="HFD72" s="110"/>
      <c r="HFE72" s="110"/>
      <c r="HFF72" s="110"/>
      <c r="HFG72" s="110"/>
      <c r="HFH72" s="110"/>
      <c r="HFI72" s="110"/>
      <c r="HFJ72" s="110"/>
      <c r="HFK72" s="110"/>
      <c r="HFL72" s="110"/>
      <c r="HFM72" s="110"/>
      <c r="HFN72" s="110"/>
      <c r="HFO72" s="110"/>
      <c r="HFP72" s="110"/>
      <c r="HFQ72" s="110"/>
      <c r="HFR72" s="110"/>
      <c r="HFS72" s="110"/>
      <c r="HFT72" s="110"/>
      <c r="HFU72" s="110"/>
      <c r="HFV72" s="110"/>
      <c r="HFW72" s="110"/>
      <c r="HFX72" s="110"/>
      <c r="HFY72" s="110"/>
      <c r="HFZ72" s="110"/>
      <c r="HGA72" s="110"/>
      <c r="HGB72" s="110"/>
      <c r="HGC72" s="110"/>
      <c r="HGD72" s="110"/>
      <c r="HGE72" s="110"/>
      <c r="HGF72" s="110"/>
      <c r="HGG72" s="110"/>
      <c r="HGH72" s="110"/>
      <c r="HGI72" s="110"/>
      <c r="HGJ72" s="110"/>
      <c r="HGK72" s="110"/>
      <c r="HGL72" s="110"/>
      <c r="HGM72" s="110"/>
      <c r="HGN72" s="110"/>
      <c r="HGO72" s="110"/>
      <c r="HGP72" s="110"/>
      <c r="HGQ72" s="110"/>
      <c r="HGR72" s="110"/>
      <c r="HGS72" s="110"/>
      <c r="HGT72" s="110"/>
      <c r="HGU72" s="110"/>
      <c r="HGV72" s="110"/>
      <c r="HGW72" s="110"/>
      <c r="HGX72" s="110"/>
      <c r="HGY72" s="110"/>
      <c r="HGZ72" s="110"/>
      <c r="HHA72" s="110"/>
      <c r="HHB72" s="110"/>
      <c r="HHC72" s="110"/>
      <c r="HHD72" s="110"/>
      <c r="HHE72" s="110"/>
      <c r="HHF72" s="110"/>
      <c r="HHG72" s="110"/>
      <c r="HHH72" s="110"/>
      <c r="HHI72" s="110"/>
      <c r="HHJ72" s="110"/>
      <c r="HHK72" s="110"/>
      <c r="HHL72" s="110"/>
      <c r="HHM72" s="110"/>
      <c r="HHN72" s="110"/>
      <c r="HHO72" s="110"/>
      <c r="HHP72" s="110"/>
      <c r="HHQ72" s="110"/>
      <c r="HHR72" s="110"/>
      <c r="HHS72" s="110"/>
      <c r="HHT72" s="110"/>
      <c r="HHU72" s="110"/>
      <c r="HHV72" s="110"/>
      <c r="HHW72" s="110"/>
      <c r="HHX72" s="110"/>
      <c r="HHY72" s="110"/>
      <c r="HHZ72" s="110"/>
      <c r="HIA72" s="110"/>
      <c r="HIB72" s="110"/>
      <c r="HIC72" s="110"/>
      <c r="HID72" s="110"/>
      <c r="HIE72" s="110"/>
      <c r="HIF72" s="110"/>
      <c r="HIG72" s="110"/>
      <c r="HIH72" s="110"/>
      <c r="HII72" s="110"/>
      <c r="HIJ72" s="110"/>
      <c r="HIK72" s="110"/>
      <c r="HIL72" s="110"/>
      <c r="HIM72" s="110"/>
      <c r="HIN72" s="110"/>
      <c r="HIO72" s="110"/>
      <c r="HIP72" s="110"/>
      <c r="HIQ72" s="110"/>
      <c r="HIR72" s="110"/>
      <c r="HIS72" s="110"/>
      <c r="HIT72" s="110"/>
      <c r="HIU72" s="110"/>
      <c r="HIV72" s="110"/>
      <c r="HIW72" s="110"/>
      <c r="HIX72" s="110"/>
      <c r="HIY72" s="110"/>
      <c r="HIZ72" s="110"/>
      <c r="HJA72" s="110"/>
      <c r="HJB72" s="110"/>
      <c r="HJC72" s="110"/>
      <c r="HJD72" s="110"/>
      <c r="HJE72" s="110"/>
      <c r="HJF72" s="110"/>
      <c r="HJG72" s="110"/>
      <c r="HJH72" s="110"/>
      <c r="HJI72" s="110"/>
      <c r="HJJ72" s="110"/>
      <c r="HJK72" s="110"/>
      <c r="HJL72" s="110"/>
      <c r="HJM72" s="110"/>
      <c r="HJN72" s="110"/>
      <c r="HJO72" s="110"/>
      <c r="HJP72" s="110"/>
      <c r="HJQ72" s="110"/>
      <c r="HJR72" s="110"/>
      <c r="HJS72" s="110"/>
      <c r="HJT72" s="110"/>
      <c r="HJU72" s="110"/>
      <c r="HJV72" s="110"/>
      <c r="HJW72" s="110"/>
      <c r="HJX72" s="110"/>
      <c r="HJY72" s="110"/>
      <c r="HJZ72" s="110"/>
      <c r="HKA72" s="110"/>
      <c r="HKB72" s="110"/>
      <c r="HKC72" s="110"/>
      <c r="HKD72" s="110"/>
      <c r="HKE72" s="110"/>
      <c r="HKF72" s="110"/>
      <c r="HKG72" s="110"/>
      <c r="HKH72" s="110"/>
      <c r="HKI72" s="110"/>
      <c r="HKJ72" s="110"/>
      <c r="HKK72" s="110"/>
      <c r="HKL72" s="110"/>
      <c r="HKM72" s="110"/>
      <c r="HKN72" s="110"/>
      <c r="HKO72" s="110"/>
      <c r="HKP72" s="110"/>
      <c r="HKQ72" s="110"/>
      <c r="HKR72" s="110"/>
      <c r="HKS72" s="110"/>
      <c r="HKT72" s="110"/>
      <c r="HKU72" s="110"/>
      <c r="HKV72" s="110"/>
      <c r="HKW72" s="110"/>
      <c r="HKX72" s="110"/>
      <c r="HKY72" s="110"/>
      <c r="HKZ72" s="110"/>
      <c r="HLA72" s="110"/>
      <c r="HLB72" s="110"/>
      <c r="HLC72" s="110"/>
      <c r="HLD72" s="110"/>
      <c r="HLE72" s="110"/>
      <c r="HLF72" s="110"/>
      <c r="HLG72" s="110"/>
      <c r="HLH72" s="110"/>
      <c r="HLI72" s="110"/>
      <c r="HLJ72" s="110"/>
      <c r="HLK72" s="110"/>
      <c r="HLL72" s="110"/>
      <c r="HLM72" s="110"/>
      <c r="HLN72" s="110"/>
      <c r="HLO72" s="110"/>
      <c r="HLP72" s="110"/>
      <c r="HLQ72" s="110"/>
      <c r="HLR72" s="110"/>
      <c r="HLS72" s="110"/>
      <c r="HLT72" s="110"/>
      <c r="HLU72" s="110"/>
      <c r="HLV72" s="110"/>
      <c r="HLW72" s="110"/>
      <c r="HLX72" s="110"/>
      <c r="HLY72" s="110"/>
      <c r="HLZ72" s="110"/>
      <c r="HMA72" s="110"/>
      <c r="HMB72" s="110"/>
      <c r="HMC72" s="110"/>
      <c r="HMD72" s="110"/>
      <c r="HME72" s="110"/>
      <c r="HMF72" s="110"/>
      <c r="HMG72" s="110"/>
      <c r="HMH72" s="110"/>
      <c r="HMI72" s="110"/>
      <c r="HMJ72" s="110"/>
      <c r="HMK72" s="110"/>
      <c r="HML72" s="110"/>
      <c r="HMM72" s="110"/>
      <c r="HMN72" s="110"/>
      <c r="HMO72" s="110"/>
      <c r="HMP72" s="110"/>
      <c r="HMQ72" s="110"/>
      <c r="HMR72" s="110"/>
      <c r="HMS72" s="110"/>
      <c r="HMT72" s="110"/>
      <c r="HMU72" s="110"/>
      <c r="HMV72" s="110"/>
      <c r="HMW72" s="110"/>
      <c r="HMX72" s="110"/>
      <c r="HMY72" s="110"/>
      <c r="HMZ72" s="110"/>
      <c r="HNA72" s="110"/>
      <c r="HNB72" s="110"/>
      <c r="HNC72" s="110"/>
      <c r="HND72" s="110"/>
      <c r="HNE72" s="110"/>
      <c r="HNF72" s="110"/>
      <c r="HNG72" s="110"/>
      <c r="HNH72" s="110"/>
      <c r="HNI72" s="110"/>
      <c r="HNJ72" s="110"/>
      <c r="HNK72" s="110"/>
      <c r="HNL72" s="110"/>
      <c r="HNM72" s="110"/>
      <c r="HNN72" s="110"/>
      <c r="HNO72" s="110"/>
      <c r="HNP72" s="110"/>
      <c r="HNQ72" s="110"/>
      <c r="HNR72" s="110"/>
      <c r="HNS72" s="110"/>
      <c r="HNT72" s="110"/>
      <c r="HNU72" s="110"/>
      <c r="HNV72" s="110"/>
      <c r="HNW72" s="110"/>
      <c r="HNX72" s="110"/>
      <c r="HNY72" s="110"/>
      <c r="HNZ72" s="110"/>
      <c r="HOA72" s="110"/>
      <c r="HOB72" s="110"/>
      <c r="HOC72" s="110"/>
      <c r="HOD72" s="110"/>
      <c r="HOE72" s="110"/>
      <c r="HOF72" s="110"/>
      <c r="HOG72" s="110"/>
      <c r="HOH72" s="110"/>
      <c r="HOI72" s="110"/>
      <c r="HOJ72" s="110"/>
      <c r="HOK72" s="110"/>
      <c r="HOL72" s="110"/>
      <c r="HOM72" s="110"/>
      <c r="HON72" s="110"/>
      <c r="HOO72" s="110"/>
      <c r="HOP72" s="110"/>
      <c r="HOQ72" s="110"/>
      <c r="HOR72" s="110"/>
      <c r="HOS72" s="110"/>
      <c r="HOT72" s="110"/>
      <c r="HOU72" s="110"/>
      <c r="HOV72" s="110"/>
      <c r="HOW72" s="110"/>
      <c r="HOX72" s="110"/>
      <c r="HOY72" s="110"/>
      <c r="HOZ72" s="110"/>
      <c r="HPA72" s="110"/>
      <c r="HPB72" s="110"/>
      <c r="HPC72" s="110"/>
      <c r="HPD72" s="110"/>
      <c r="HPE72" s="110"/>
      <c r="HPF72" s="110"/>
      <c r="HPG72" s="110"/>
      <c r="HPH72" s="110"/>
      <c r="HPI72" s="110"/>
      <c r="HPJ72" s="110"/>
      <c r="HPK72" s="110"/>
      <c r="HPL72" s="110"/>
      <c r="HPM72" s="110"/>
      <c r="HPN72" s="110"/>
      <c r="HPO72" s="110"/>
      <c r="HPP72" s="110"/>
      <c r="HPQ72" s="110"/>
      <c r="HPR72" s="110"/>
      <c r="HPS72" s="110"/>
      <c r="HPT72" s="110"/>
      <c r="HPU72" s="110"/>
      <c r="HPV72" s="110"/>
      <c r="HPW72" s="110"/>
      <c r="HPX72" s="110"/>
      <c r="HPY72" s="110"/>
      <c r="HPZ72" s="110"/>
      <c r="HQA72" s="110"/>
      <c r="HQB72" s="110"/>
      <c r="HQC72" s="110"/>
      <c r="HQD72" s="110"/>
      <c r="HQE72" s="110"/>
      <c r="HQF72" s="110"/>
      <c r="HQG72" s="110"/>
      <c r="HQH72" s="110"/>
      <c r="HQI72" s="110"/>
      <c r="HQJ72" s="110"/>
      <c r="HQK72" s="110"/>
      <c r="HQL72" s="110"/>
      <c r="HQM72" s="110"/>
      <c r="HQN72" s="110"/>
      <c r="HQO72" s="110"/>
      <c r="HQP72" s="110"/>
      <c r="HQQ72" s="110"/>
      <c r="HQR72" s="110"/>
      <c r="HQS72" s="110"/>
      <c r="HQT72" s="110"/>
      <c r="HQU72" s="110"/>
      <c r="HQV72" s="110"/>
      <c r="HQW72" s="110"/>
      <c r="HQX72" s="110"/>
      <c r="HQY72" s="110"/>
      <c r="HQZ72" s="110"/>
      <c r="HRA72" s="110"/>
      <c r="HRB72" s="110"/>
      <c r="HRC72" s="110"/>
      <c r="HRD72" s="110"/>
      <c r="HRE72" s="110"/>
      <c r="HRF72" s="110"/>
      <c r="HRG72" s="110"/>
      <c r="HRH72" s="110"/>
      <c r="HRI72" s="110"/>
      <c r="HRJ72" s="110"/>
      <c r="HRK72" s="110"/>
      <c r="HRL72" s="110"/>
      <c r="HRM72" s="110"/>
      <c r="HRN72" s="110"/>
      <c r="HRO72" s="110"/>
      <c r="HRP72" s="110"/>
      <c r="HRQ72" s="110"/>
      <c r="HRR72" s="110"/>
      <c r="HRS72" s="110"/>
      <c r="HRT72" s="110"/>
      <c r="HRU72" s="110"/>
      <c r="HRV72" s="110"/>
      <c r="HRW72" s="110"/>
      <c r="HRX72" s="110"/>
      <c r="HRY72" s="110"/>
      <c r="HRZ72" s="110"/>
      <c r="HSA72" s="110"/>
      <c r="HSB72" s="110"/>
      <c r="HSC72" s="110"/>
      <c r="HSD72" s="110"/>
      <c r="HSE72" s="110"/>
      <c r="HSF72" s="110"/>
      <c r="HSG72" s="110"/>
      <c r="HSH72" s="110"/>
      <c r="HSI72" s="110"/>
      <c r="HSJ72" s="110"/>
      <c r="HSK72" s="110"/>
      <c r="HSL72" s="110"/>
      <c r="HSM72" s="110"/>
      <c r="HSN72" s="110"/>
      <c r="HSO72" s="110"/>
      <c r="HSP72" s="110"/>
      <c r="HSQ72" s="110"/>
      <c r="HSR72" s="110"/>
      <c r="HSS72" s="110"/>
      <c r="HST72" s="110"/>
      <c r="HSU72" s="110"/>
      <c r="HSV72" s="110"/>
      <c r="HSW72" s="110"/>
      <c r="HSX72" s="110"/>
      <c r="HSY72" s="110"/>
      <c r="HSZ72" s="110"/>
      <c r="HTA72" s="110"/>
      <c r="HTB72" s="110"/>
      <c r="HTC72" s="110"/>
      <c r="HTD72" s="110"/>
      <c r="HTE72" s="110"/>
      <c r="HTF72" s="110"/>
      <c r="HTG72" s="110"/>
      <c r="HTH72" s="110"/>
      <c r="HTI72" s="110"/>
      <c r="HTJ72" s="110"/>
      <c r="HTK72" s="110"/>
      <c r="HTL72" s="110"/>
      <c r="HTM72" s="110"/>
      <c r="HTN72" s="110"/>
      <c r="HTO72" s="110"/>
      <c r="HTP72" s="110"/>
      <c r="HTQ72" s="110"/>
      <c r="HTR72" s="110"/>
      <c r="HTS72" s="110"/>
      <c r="HTT72" s="110"/>
      <c r="HTU72" s="110"/>
      <c r="HTV72" s="110"/>
      <c r="HTW72" s="110"/>
      <c r="HTX72" s="110"/>
      <c r="HTY72" s="110"/>
      <c r="HTZ72" s="110"/>
      <c r="HUA72" s="110"/>
      <c r="HUB72" s="110"/>
      <c r="HUC72" s="110"/>
      <c r="HUD72" s="110"/>
      <c r="HUE72" s="110"/>
      <c r="HUF72" s="110"/>
      <c r="HUG72" s="110"/>
      <c r="HUH72" s="110"/>
      <c r="HUI72" s="110"/>
      <c r="HUJ72" s="110"/>
      <c r="HUK72" s="110"/>
      <c r="HUL72" s="110"/>
      <c r="HUM72" s="110"/>
      <c r="HUN72" s="110"/>
      <c r="HUO72" s="110"/>
      <c r="HUP72" s="110"/>
      <c r="HUQ72" s="110"/>
      <c r="HUR72" s="110"/>
      <c r="HUS72" s="110"/>
      <c r="HUT72" s="110"/>
      <c r="HUU72" s="110"/>
      <c r="HUV72" s="110"/>
      <c r="HUW72" s="110"/>
      <c r="HUX72" s="110"/>
      <c r="HUY72" s="110"/>
      <c r="HUZ72" s="110"/>
      <c r="HVA72" s="110"/>
      <c r="HVB72" s="110"/>
      <c r="HVC72" s="110"/>
      <c r="HVD72" s="110"/>
      <c r="HVE72" s="110"/>
      <c r="HVF72" s="110"/>
      <c r="HVG72" s="110"/>
      <c r="HVH72" s="110"/>
      <c r="HVI72" s="110"/>
      <c r="HVJ72" s="110"/>
      <c r="HVK72" s="110"/>
      <c r="HVL72" s="110"/>
      <c r="HVM72" s="110"/>
      <c r="HVN72" s="110"/>
      <c r="HVO72" s="110"/>
      <c r="HVP72" s="110"/>
      <c r="HVQ72" s="110"/>
      <c r="HVR72" s="110"/>
      <c r="HVS72" s="110"/>
      <c r="HVT72" s="110"/>
      <c r="HVU72" s="110"/>
      <c r="HVV72" s="110"/>
      <c r="HVW72" s="110"/>
      <c r="HVX72" s="110"/>
      <c r="HVY72" s="110"/>
      <c r="HVZ72" s="110"/>
      <c r="HWA72" s="110"/>
      <c r="HWB72" s="110"/>
      <c r="HWC72" s="110"/>
      <c r="HWD72" s="110"/>
      <c r="HWE72" s="110"/>
      <c r="HWF72" s="110"/>
      <c r="HWG72" s="110"/>
      <c r="HWH72" s="110"/>
      <c r="HWI72" s="110"/>
      <c r="HWJ72" s="110"/>
      <c r="HWK72" s="110"/>
      <c r="HWL72" s="110"/>
      <c r="HWM72" s="110"/>
      <c r="HWN72" s="110"/>
      <c r="HWO72" s="110"/>
      <c r="HWP72" s="110"/>
      <c r="HWQ72" s="110"/>
      <c r="HWR72" s="110"/>
      <c r="HWS72" s="110"/>
      <c r="HWT72" s="110"/>
      <c r="HWU72" s="110"/>
      <c r="HWV72" s="110"/>
      <c r="HWW72" s="110"/>
      <c r="HWX72" s="110"/>
      <c r="HWY72" s="110"/>
      <c r="HWZ72" s="110"/>
      <c r="HXA72" s="110"/>
      <c r="HXB72" s="110"/>
      <c r="HXC72" s="110"/>
      <c r="HXD72" s="110"/>
      <c r="HXE72" s="110"/>
      <c r="HXF72" s="110"/>
      <c r="HXG72" s="110"/>
      <c r="HXH72" s="110"/>
      <c r="HXI72" s="110"/>
      <c r="HXJ72" s="110"/>
      <c r="HXK72" s="110"/>
      <c r="HXL72" s="110"/>
      <c r="HXM72" s="110"/>
      <c r="HXN72" s="110"/>
      <c r="HXO72" s="110"/>
      <c r="HXP72" s="110"/>
      <c r="HXQ72" s="110"/>
      <c r="HXR72" s="110"/>
      <c r="HXS72" s="110"/>
      <c r="HXT72" s="110"/>
      <c r="HXU72" s="110"/>
      <c r="HXV72" s="110"/>
      <c r="HXW72" s="110"/>
      <c r="HXX72" s="110"/>
      <c r="HXY72" s="110"/>
      <c r="HXZ72" s="110"/>
      <c r="HYA72" s="110"/>
      <c r="HYB72" s="110"/>
      <c r="HYC72" s="110"/>
      <c r="HYD72" s="110"/>
      <c r="HYE72" s="110"/>
      <c r="HYF72" s="110"/>
      <c r="HYG72" s="110"/>
      <c r="HYH72" s="110"/>
      <c r="HYI72" s="110"/>
      <c r="HYJ72" s="110"/>
      <c r="HYK72" s="110"/>
      <c r="HYL72" s="110"/>
      <c r="HYM72" s="110"/>
      <c r="HYN72" s="110"/>
      <c r="HYO72" s="110"/>
      <c r="HYP72" s="110"/>
      <c r="HYQ72" s="110"/>
      <c r="HYR72" s="110"/>
      <c r="HYS72" s="110"/>
      <c r="HYT72" s="110"/>
      <c r="HYU72" s="110"/>
      <c r="HYV72" s="110"/>
      <c r="HYW72" s="110"/>
      <c r="HYX72" s="110"/>
      <c r="HYY72" s="110"/>
      <c r="HYZ72" s="110"/>
      <c r="HZA72" s="110"/>
      <c r="HZB72" s="110"/>
      <c r="HZC72" s="110"/>
      <c r="HZD72" s="110"/>
      <c r="HZE72" s="110"/>
      <c r="HZF72" s="110"/>
      <c r="HZG72" s="110"/>
      <c r="HZH72" s="110"/>
      <c r="HZI72" s="110"/>
      <c r="HZJ72" s="110"/>
      <c r="HZK72" s="110"/>
      <c r="HZL72" s="110"/>
      <c r="HZM72" s="110"/>
      <c r="HZN72" s="110"/>
      <c r="HZO72" s="110"/>
      <c r="HZP72" s="110"/>
      <c r="HZQ72" s="110"/>
      <c r="HZR72" s="110"/>
      <c r="HZS72" s="110"/>
      <c r="HZT72" s="110"/>
      <c r="HZU72" s="110"/>
      <c r="HZV72" s="110"/>
      <c r="HZW72" s="110"/>
      <c r="HZX72" s="110"/>
      <c r="HZY72" s="110"/>
      <c r="HZZ72" s="110"/>
      <c r="IAA72" s="110"/>
      <c r="IAB72" s="110"/>
      <c r="IAC72" s="110"/>
      <c r="IAD72" s="110"/>
      <c r="IAE72" s="110"/>
      <c r="IAF72" s="110"/>
      <c r="IAG72" s="110"/>
      <c r="IAH72" s="110"/>
      <c r="IAI72" s="110"/>
      <c r="IAJ72" s="110"/>
      <c r="IAK72" s="110"/>
      <c r="IAL72" s="110"/>
      <c r="IAM72" s="110"/>
      <c r="IAN72" s="110"/>
      <c r="IAO72" s="110"/>
      <c r="IAP72" s="110"/>
      <c r="IAQ72" s="110"/>
      <c r="IAR72" s="110"/>
      <c r="IAS72" s="110"/>
      <c r="IAT72" s="110"/>
      <c r="IAU72" s="110"/>
      <c r="IAV72" s="110"/>
      <c r="IAW72" s="110"/>
      <c r="IAX72" s="110"/>
      <c r="IAY72" s="110"/>
      <c r="IAZ72" s="110"/>
      <c r="IBA72" s="110"/>
      <c r="IBB72" s="110"/>
      <c r="IBC72" s="110"/>
      <c r="IBD72" s="110"/>
      <c r="IBE72" s="110"/>
      <c r="IBF72" s="110"/>
      <c r="IBG72" s="110"/>
      <c r="IBH72" s="110"/>
      <c r="IBI72" s="110"/>
      <c r="IBJ72" s="110"/>
      <c r="IBK72" s="110"/>
      <c r="IBL72" s="110"/>
      <c r="IBM72" s="110"/>
      <c r="IBN72" s="110"/>
      <c r="IBO72" s="110"/>
      <c r="IBP72" s="110"/>
      <c r="IBQ72" s="110"/>
      <c r="IBR72" s="110"/>
      <c r="IBS72" s="110"/>
      <c r="IBT72" s="110"/>
      <c r="IBU72" s="110"/>
      <c r="IBV72" s="110"/>
      <c r="IBW72" s="110"/>
      <c r="IBX72" s="110"/>
      <c r="IBY72" s="110"/>
      <c r="IBZ72" s="110"/>
      <c r="ICA72" s="110"/>
      <c r="ICB72" s="110"/>
      <c r="ICC72" s="110"/>
      <c r="ICD72" s="110"/>
      <c r="ICE72" s="110"/>
      <c r="ICF72" s="110"/>
      <c r="ICG72" s="110"/>
      <c r="ICH72" s="110"/>
      <c r="ICI72" s="110"/>
      <c r="ICJ72" s="110"/>
      <c r="ICK72" s="110"/>
      <c r="ICL72" s="110"/>
      <c r="ICM72" s="110"/>
      <c r="ICN72" s="110"/>
      <c r="ICO72" s="110"/>
      <c r="ICP72" s="110"/>
      <c r="ICQ72" s="110"/>
      <c r="ICR72" s="110"/>
      <c r="ICS72" s="110"/>
      <c r="ICT72" s="110"/>
      <c r="ICU72" s="110"/>
      <c r="ICV72" s="110"/>
      <c r="ICW72" s="110"/>
      <c r="ICX72" s="110"/>
      <c r="ICY72" s="110"/>
      <c r="ICZ72" s="110"/>
      <c r="IDA72" s="110"/>
      <c r="IDB72" s="110"/>
      <c r="IDC72" s="110"/>
      <c r="IDD72" s="110"/>
      <c r="IDE72" s="110"/>
      <c r="IDF72" s="110"/>
      <c r="IDG72" s="110"/>
      <c r="IDH72" s="110"/>
      <c r="IDI72" s="110"/>
      <c r="IDJ72" s="110"/>
      <c r="IDK72" s="110"/>
      <c r="IDL72" s="110"/>
      <c r="IDM72" s="110"/>
      <c r="IDN72" s="110"/>
      <c r="IDO72" s="110"/>
      <c r="IDP72" s="110"/>
      <c r="IDQ72" s="110"/>
      <c r="IDR72" s="110"/>
      <c r="IDS72" s="110"/>
      <c r="IDT72" s="110"/>
      <c r="IDU72" s="110"/>
      <c r="IDV72" s="110"/>
      <c r="IDW72" s="110"/>
      <c r="IDX72" s="110"/>
      <c r="IDY72" s="110"/>
      <c r="IDZ72" s="110"/>
      <c r="IEA72" s="110"/>
      <c r="IEB72" s="110"/>
      <c r="IEC72" s="110"/>
      <c r="IED72" s="110"/>
      <c r="IEE72" s="110"/>
      <c r="IEF72" s="110"/>
      <c r="IEG72" s="110"/>
      <c r="IEH72" s="110"/>
      <c r="IEI72" s="110"/>
      <c r="IEJ72" s="110"/>
      <c r="IEK72" s="110"/>
      <c r="IEL72" s="110"/>
      <c r="IEM72" s="110"/>
      <c r="IEN72" s="110"/>
      <c r="IEO72" s="110"/>
      <c r="IEP72" s="110"/>
      <c r="IEQ72" s="110"/>
      <c r="IER72" s="110"/>
      <c r="IES72" s="110"/>
      <c r="IET72" s="110"/>
      <c r="IEU72" s="110"/>
      <c r="IEV72" s="110"/>
      <c r="IEW72" s="110"/>
      <c r="IEX72" s="110"/>
      <c r="IEY72" s="110"/>
      <c r="IEZ72" s="110"/>
      <c r="IFA72" s="110"/>
      <c r="IFB72" s="110"/>
      <c r="IFC72" s="110"/>
      <c r="IFD72" s="110"/>
      <c r="IFE72" s="110"/>
      <c r="IFF72" s="110"/>
      <c r="IFG72" s="110"/>
      <c r="IFH72" s="110"/>
      <c r="IFI72" s="110"/>
      <c r="IFJ72" s="110"/>
      <c r="IFK72" s="110"/>
      <c r="IFL72" s="110"/>
      <c r="IFM72" s="110"/>
      <c r="IFN72" s="110"/>
      <c r="IFO72" s="110"/>
      <c r="IFP72" s="110"/>
      <c r="IFQ72" s="110"/>
      <c r="IFR72" s="110"/>
      <c r="IFS72" s="110"/>
      <c r="IFT72" s="110"/>
      <c r="IFU72" s="110"/>
      <c r="IFV72" s="110"/>
      <c r="IFW72" s="110"/>
      <c r="IFX72" s="110"/>
      <c r="IFY72" s="110"/>
      <c r="IFZ72" s="110"/>
      <c r="IGA72" s="110"/>
      <c r="IGB72" s="110"/>
      <c r="IGC72" s="110"/>
      <c r="IGD72" s="110"/>
      <c r="IGE72" s="110"/>
      <c r="IGF72" s="110"/>
      <c r="IGG72" s="110"/>
      <c r="IGH72" s="110"/>
      <c r="IGI72" s="110"/>
      <c r="IGJ72" s="110"/>
      <c r="IGK72" s="110"/>
      <c r="IGL72" s="110"/>
      <c r="IGM72" s="110"/>
      <c r="IGN72" s="110"/>
      <c r="IGO72" s="110"/>
      <c r="IGP72" s="110"/>
      <c r="IGQ72" s="110"/>
      <c r="IGR72" s="110"/>
      <c r="IGS72" s="110"/>
      <c r="IGT72" s="110"/>
      <c r="IGU72" s="110"/>
      <c r="IGV72" s="110"/>
      <c r="IGW72" s="110"/>
      <c r="IGX72" s="110"/>
      <c r="IGY72" s="110"/>
      <c r="IGZ72" s="110"/>
      <c r="IHA72" s="110"/>
      <c r="IHB72" s="110"/>
      <c r="IHC72" s="110"/>
      <c r="IHD72" s="110"/>
      <c r="IHE72" s="110"/>
      <c r="IHF72" s="110"/>
      <c r="IHG72" s="110"/>
      <c r="IHH72" s="110"/>
      <c r="IHI72" s="110"/>
      <c r="IHJ72" s="110"/>
      <c r="IHK72" s="110"/>
      <c r="IHL72" s="110"/>
      <c r="IHM72" s="110"/>
      <c r="IHN72" s="110"/>
      <c r="IHO72" s="110"/>
      <c r="IHP72" s="110"/>
      <c r="IHQ72" s="110"/>
      <c r="IHR72" s="110"/>
      <c r="IHS72" s="110"/>
      <c r="IHT72" s="110"/>
      <c r="IHU72" s="110"/>
      <c r="IHV72" s="110"/>
      <c r="IHW72" s="110"/>
      <c r="IHX72" s="110"/>
      <c r="IHY72" s="110"/>
      <c r="IHZ72" s="110"/>
      <c r="IIA72" s="110"/>
      <c r="IIB72" s="110"/>
      <c r="IIC72" s="110"/>
      <c r="IID72" s="110"/>
      <c r="IIE72" s="110"/>
      <c r="IIF72" s="110"/>
      <c r="IIG72" s="110"/>
      <c r="IIH72" s="110"/>
      <c r="III72" s="110"/>
      <c r="IIJ72" s="110"/>
      <c r="IIK72" s="110"/>
      <c r="IIL72" s="110"/>
      <c r="IIM72" s="110"/>
      <c r="IIN72" s="110"/>
      <c r="IIO72" s="110"/>
      <c r="IIP72" s="110"/>
      <c r="IIQ72" s="110"/>
      <c r="IIR72" s="110"/>
      <c r="IIS72" s="110"/>
      <c r="IIT72" s="110"/>
      <c r="IIU72" s="110"/>
      <c r="IIV72" s="110"/>
      <c r="IIW72" s="110"/>
      <c r="IIX72" s="110"/>
      <c r="IIY72" s="110"/>
      <c r="IIZ72" s="110"/>
      <c r="IJA72" s="110"/>
      <c r="IJB72" s="110"/>
      <c r="IJC72" s="110"/>
      <c r="IJD72" s="110"/>
      <c r="IJE72" s="110"/>
      <c r="IJF72" s="110"/>
      <c r="IJG72" s="110"/>
      <c r="IJH72" s="110"/>
      <c r="IJI72" s="110"/>
      <c r="IJJ72" s="110"/>
      <c r="IJK72" s="110"/>
      <c r="IJL72" s="110"/>
      <c r="IJM72" s="110"/>
      <c r="IJN72" s="110"/>
      <c r="IJO72" s="110"/>
      <c r="IJP72" s="110"/>
      <c r="IJQ72" s="110"/>
      <c r="IJR72" s="110"/>
      <c r="IJS72" s="110"/>
      <c r="IJT72" s="110"/>
      <c r="IJU72" s="110"/>
      <c r="IJV72" s="110"/>
      <c r="IJW72" s="110"/>
      <c r="IJX72" s="110"/>
      <c r="IJY72" s="110"/>
      <c r="IJZ72" s="110"/>
      <c r="IKA72" s="110"/>
      <c r="IKB72" s="110"/>
      <c r="IKC72" s="110"/>
      <c r="IKD72" s="110"/>
      <c r="IKE72" s="110"/>
      <c r="IKF72" s="110"/>
      <c r="IKG72" s="110"/>
      <c r="IKH72" s="110"/>
      <c r="IKI72" s="110"/>
      <c r="IKJ72" s="110"/>
      <c r="IKK72" s="110"/>
      <c r="IKL72" s="110"/>
      <c r="IKM72" s="110"/>
      <c r="IKN72" s="110"/>
      <c r="IKO72" s="110"/>
      <c r="IKP72" s="110"/>
      <c r="IKQ72" s="110"/>
      <c r="IKR72" s="110"/>
      <c r="IKS72" s="110"/>
      <c r="IKT72" s="110"/>
      <c r="IKU72" s="110"/>
      <c r="IKV72" s="110"/>
      <c r="IKW72" s="110"/>
      <c r="IKX72" s="110"/>
      <c r="IKY72" s="110"/>
      <c r="IKZ72" s="110"/>
      <c r="ILA72" s="110"/>
      <c r="ILB72" s="110"/>
      <c r="ILC72" s="110"/>
      <c r="ILD72" s="110"/>
      <c r="ILE72" s="110"/>
      <c r="ILF72" s="110"/>
      <c r="ILG72" s="110"/>
      <c r="ILH72" s="110"/>
      <c r="ILI72" s="110"/>
      <c r="ILJ72" s="110"/>
      <c r="ILK72" s="110"/>
      <c r="ILL72" s="110"/>
      <c r="ILM72" s="110"/>
      <c r="ILN72" s="110"/>
      <c r="ILO72" s="110"/>
      <c r="ILP72" s="110"/>
      <c r="ILQ72" s="110"/>
      <c r="ILR72" s="110"/>
      <c r="ILS72" s="110"/>
      <c r="ILT72" s="110"/>
      <c r="ILU72" s="110"/>
      <c r="ILV72" s="110"/>
      <c r="ILW72" s="110"/>
      <c r="ILX72" s="110"/>
      <c r="ILY72" s="110"/>
      <c r="ILZ72" s="110"/>
      <c r="IMA72" s="110"/>
      <c r="IMB72" s="110"/>
      <c r="IMC72" s="110"/>
      <c r="IMD72" s="110"/>
      <c r="IME72" s="110"/>
      <c r="IMF72" s="110"/>
      <c r="IMG72" s="110"/>
      <c r="IMH72" s="110"/>
      <c r="IMI72" s="110"/>
      <c r="IMJ72" s="110"/>
      <c r="IMK72" s="110"/>
      <c r="IML72" s="110"/>
      <c r="IMM72" s="110"/>
      <c r="IMN72" s="110"/>
      <c r="IMO72" s="110"/>
      <c r="IMP72" s="110"/>
      <c r="IMQ72" s="110"/>
      <c r="IMR72" s="110"/>
      <c r="IMS72" s="110"/>
      <c r="IMT72" s="110"/>
      <c r="IMU72" s="110"/>
      <c r="IMV72" s="110"/>
      <c r="IMW72" s="110"/>
      <c r="IMX72" s="110"/>
      <c r="IMY72" s="110"/>
      <c r="IMZ72" s="110"/>
      <c r="INA72" s="110"/>
      <c r="INB72" s="110"/>
      <c r="INC72" s="110"/>
      <c r="IND72" s="110"/>
      <c r="INE72" s="110"/>
      <c r="INF72" s="110"/>
      <c r="ING72" s="110"/>
      <c r="INH72" s="110"/>
      <c r="INI72" s="110"/>
      <c r="INJ72" s="110"/>
      <c r="INK72" s="110"/>
      <c r="INL72" s="110"/>
      <c r="INM72" s="110"/>
      <c r="INN72" s="110"/>
      <c r="INO72" s="110"/>
      <c r="INP72" s="110"/>
      <c r="INQ72" s="110"/>
      <c r="INR72" s="110"/>
      <c r="INS72" s="110"/>
      <c r="INT72" s="110"/>
      <c r="INU72" s="110"/>
      <c r="INV72" s="110"/>
      <c r="INW72" s="110"/>
      <c r="INX72" s="110"/>
      <c r="INY72" s="110"/>
      <c r="INZ72" s="110"/>
      <c r="IOA72" s="110"/>
      <c r="IOB72" s="110"/>
      <c r="IOC72" s="110"/>
      <c r="IOD72" s="110"/>
      <c r="IOE72" s="110"/>
      <c r="IOF72" s="110"/>
      <c r="IOG72" s="110"/>
      <c r="IOH72" s="110"/>
      <c r="IOI72" s="110"/>
      <c r="IOJ72" s="110"/>
      <c r="IOK72" s="110"/>
      <c r="IOL72" s="110"/>
      <c r="IOM72" s="110"/>
      <c r="ION72" s="110"/>
      <c r="IOO72" s="110"/>
      <c r="IOP72" s="110"/>
      <c r="IOQ72" s="110"/>
      <c r="IOR72" s="110"/>
      <c r="IOS72" s="110"/>
      <c r="IOT72" s="110"/>
      <c r="IOU72" s="110"/>
      <c r="IOV72" s="110"/>
      <c r="IOW72" s="110"/>
      <c r="IOX72" s="110"/>
      <c r="IOY72" s="110"/>
      <c r="IOZ72" s="110"/>
      <c r="IPA72" s="110"/>
      <c r="IPB72" s="110"/>
      <c r="IPC72" s="110"/>
      <c r="IPD72" s="110"/>
      <c r="IPE72" s="110"/>
      <c r="IPF72" s="110"/>
      <c r="IPG72" s="110"/>
      <c r="IPH72" s="110"/>
      <c r="IPI72" s="110"/>
      <c r="IPJ72" s="110"/>
      <c r="IPK72" s="110"/>
      <c r="IPL72" s="110"/>
      <c r="IPM72" s="110"/>
      <c r="IPN72" s="110"/>
      <c r="IPO72" s="110"/>
      <c r="IPP72" s="110"/>
      <c r="IPQ72" s="110"/>
      <c r="IPR72" s="110"/>
      <c r="IPS72" s="110"/>
      <c r="IPT72" s="110"/>
      <c r="IPU72" s="110"/>
      <c r="IPV72" s="110"/>
      <c r="IPW72" s="110"/>
      <c r="IPX72" s="110"/>
      <c r="IPY72" s="110"/>
      <c r="IPZ72" s="110"/>
      <c r="IQA72" s="110"/>
      <c r="IQB72" s="110"/>
      <c r="IQC72" s="110"/>
      <c r="IQD72" s="110"/>
      <c r="IQE72" s="110"/>
      <c r="IQF72" s="110"/>
      <c r="IQG72" s="110"/>
      <c r="IQH72" s="110"/>
      <c r="IQI72" s="110"/>
      <c r="IQJ72" s="110"/>
      <c r="IQK72" s="110"/>
      <c r="IQL72" s="110"/>
      <c r="IQM72" s="110"/>
      <c r="IQN72" s="110"/>
      <c r="IQO72" s="110"/>
      <c r="IQP72" s="110"/>
      <c r="IQQ72" s="110"/>
      <c r="IQR72" s="110"/>
      <c r="IQS72" s="110"/>
      <c r="IQT72" s="110"/>
      <c r="IQU72" s="110"/>
      <c r="IQV72" s="110"/>
      <c r="IQW72" s="110"/>
      <c r="IQX72" s="110"/>
      <c r="IQY72" s="110"/>
      <c r="IQZ72" s="110"/>
      <c r="IRA72" s="110"/>
      <c r="IRB72" s="110"/>
      <c r="IRC72" s="110"/>
      <c r="IRD72" s="110"/>
      <c r="IRE72" s="110"/>
      <c r="IRF72" s="110"/>
      <c r="IRG72" s="110"/>
      <c r="IRH72" s="110"/>
      <c r="IRI72" s="110"/>
      <c r="IRJ72" s="110"/>
      <c r="IRK72" s="110"/>
      <c r="IRL72" s="110"/>
      <c r="IRM72" s="110"/>
      <c r="IRN72" s="110"/>
      <c r="IRO72" s="110"/>
      <c r="IRP72" s="110"/>
      <c r="IRQ72" s="110"/>
      <c r="IRR72" s="110"/>
      <c r="IRS72" s="110"/>
      <c r="IRT72" s="110"/>
      <c r="IRU72" s="110"/>
      <c r="IRV72" s="110"/>
      <c r="IRW72" s="110"/>
      <c r="IRX72" s="110"/>
      <c r="IRY72" s="110"/>
      <c r="IRZ72" s="110"/>
      <c r="ISA72" s="110"/>
      <c r="ISB72" s="110"/>
      <c r="ISC72" s="110"/>
      <c r="ISD72" s="110"/>
      <c r="ISE72" s="110"/>
      <c r="ISF72" s="110"/>
      <c r="ISG72" s="110"/>
      <c r="ISH72" s="110"/>
      <c r="ISI72" s="110"/>
      <c r="ISJ72" s="110"/>
      <c r="ISK72" s="110"/>
      <c r="ISL72" s="110"/>
      <c r="ISM72" s="110"/>
      <c r="ISN72" s="110"/>
      <c r="ISO72" s="110"/>
      <c r="ISP72" s="110"/>
      <c r="ISQ72" s="110"/>
      <c r="ISR72" s="110"/>
      <c r="ISS72" s="110"/>
      <c r="IST72" s="110"/>
      <c r="ISU72" s="110"/>
      <c r="ISV72" s="110"/>
      <c r="ISW72" s="110"/>
      <c r="ISX72" s="110"/>
      <c r="ISY72" s="110"/>
      <c r="ISZ72" s="110"/>
      <c r="ITA72" s="110"/>
      <c r="ITB72" s="110"/>
      <c r="ITC72" s="110"/>
      <c r="ITD72" s="110"/>
      <c r="ITE72" s="110"/>
      <c r="ITF72" s="110"/>
      <c r="ITG72" s="110"/>
      <c r="ITH72" s="110"/>
      <c r="ITI72" s="110"/>
      <c r="ITJ72" s="110"/>
      <c r="ITK72" s="110"/>
      <c r="ITL72" s="110"/>
      <c r="ITM72" s="110"/>
      <c r="ITN72" s="110"/>
      <c r="ITO72" s="110"/>
      <c r="ITP72" s="110"/>
      <c r="ITQ72" s="110"/>
      <c r="ITR72" s="110"/>
      <c r="ITS72" s="110"/>
      <c r="ITT72" s="110"/>
      <c r="ITU72" s="110"/>
      <c r="ITV72" s="110"/>
      <c r="ITW72" s="110"/>
      <c r="ITX72" s="110"/>
      <c r="ITY72" s="110"/>
      <c r="ITZ72" s="110"/>
      <c r="IUA72" s="110"/>
      <c r="IUB72" s="110"/>
      <c r="IUC72" s="110"/>
      <c r="IUD72" s="110"/>
      <c r="IUE72" s="110"/>
      <c r="IUF72" s="110"/>
      <c r="IUG72" s="110"/>
      <c r="IUH72" s="110"/>
      <c r="IUI72" s="110"/>
      <c r="IUJ72" s="110"/>
      <c r="IUK72" s="110"/>
      <c r="IUL72" s="110"/>
      <c r="IUM72" s="110"/>
      <c r="IUN72" s="110"/>
      <c r="IUO72" s="110"/>
      <c r="IUP72" s="110"/>
      <c r="IUQ72" s="110"/>
      <c r="IUR72" s="110"/>
      <c r="IUS72" s="110"/>
      <c r="IUT72" s="110"/>
      <c r="IUU72" s="110"/>
      <c r="IUV72" s="110"/>
      <c r="IUW72" s="110"/>
      <c r="IUX72" s="110"/>
      <c r="IUY72" s="110"/>
      <c r="IUZ72" s="110"/>
      <c r="IVA72" s="110"/>
      <c r="IVB72" s="110"/>
      <c r="IVC72" s="110"/>
      <c r="IVD72" s="110"/>
      <c r="IVE72" s="110"/>
      <c r="IVF72" s="110"/>
      <c r="IVG72" s="110"/>
      <c r="IVH72" s="110"/>
      <c r="IVI72" s="110"/>
      <c r="IVJ72" s="110"/>
      <c r="IVK72" s="110"/>
      <c r="IVL72" s="110"/>
      <c r="IVM72" s="110"/>
      <c r="IVN72" s="110"/>
      <c r="IVO72" s="110"/>
      <c r="IVP72" s="110"/>
      <c r="IVQ72" s="110"/>
      <c r="IVR72" s="110"/>
      <c r="IVS72" s="110"/>
      <c r="IVT72" s="110"/>
      <c r="IVU72" s="110"/>
      <c r="IVV72" s="110"/>
      <c r="IVW72" s="110"/>
      <c r="IVX72" s="110"/>
      <c r="IVY72" s="110"/>
      <c r="IVZ72" s="110"/>
      <c r="IWA72" s="110"/>
      <c r="IWB72" s="110"/>
      <c r="IWC72" s="110"/>
      <c r="IWD72" s="110"/>
      <c r="IWE72" s="110"/>
      <c r="IWF72" s="110"/>
      <c r="IWG72" s="110"/>
      <c r="IWH72" s="110"/>
      <c r="IWI72" s="110"/>
      <c r="IWJ72" s="110"/>
      <c r="IWK72" s="110"/>
      <c r="IWL72" s="110"/>
      <c r="IWM72" s="110"/>
      <c r="IWN72" s="110"/>
      <c r="IWO72" s="110"/>
      <c r="IWP72" s="110"/>
      <c r="IWQ72" s="110"/>
      <c r="IWR72" s="110"/>
      <c r="IWS72" s="110"/>
      <c r="IWT72" s="110"/>
      <c r="IWU72" s="110"/>
      <c r="IWV72" s="110"/>
      <c r="IWW72" s="110"/>
      <c r="IWX72" s="110"/>
      <c r="IWY72" s="110"/>
      <c r="IWZ72" s="110"/>
      <c r="IXA72" s="110"/>
      <c r="IXB72" s="110"/>
      <c r="IXC72" s="110"/>
      <c r="IXD72" s="110"/>
      <c r="IXE72" s="110"/>
      <c r="IXF72" s="110"/>
      <c r="IXG72" s="110"/>
      <c r="IXH72" s="110"/>
      <c r="IXI72" s="110"/>
      <c r="IXJ72" s="110"/>
      <c r="IXK72" s="110"/>
      <c r="IXL72" s="110"/>
      <c r="IXM72" s="110"/>
      <c r="IXN72" s="110"/>
      <c r="IXO72" s="110"/>
      <c r="IXP72" s="110"/>
      <c r="IXQ72" s="110"/>
      <c r="IXR72" s="110"/>
      <c r="IXS72" s="110"/>
      <c r="IXT72" s="110"/>
      <c r="IXU72" s="110"/>
      <c r="IXV72" s="110"/>
      <c r="IXW72" s="110"/>
      <c r="IXX72" s="110"/>
      <c r="IXY72" s="110"/>
      <c r="IXZ72" s="110"/>
      <c r="IYA72" s="110"/>
      <c r="IYB72" s="110"/>
      <c r="IYC72" s="110"/>
      <c r="IYD72" s="110"/>
      <c r="IYE72" s="110"/>
      <c r="IYF72" s="110"/>
      <c r="IYG72" s="110"/>
      <c r="IYH72" s="110"/>
      <c r="IYI72" s="110"/>
      <c r="IYJ72" s="110"/>
      <c r="IYK72" s="110"/>
      <c r="IYL72" s="110"/>
      <c r="IYM72" s="110"/>
      <c r="IYN72" s="110"/>
      <c r="IYO72" s="110"/>
      <c r="IYP72" s="110"/>
      <c r="IYQ72" s="110"/>
      <c r="IYR72" s="110"/>
      <c r="IYS72" s="110"/>
      <c r="IYT72" s="110"/>
      <c r="IYU72" s="110"/>
      <c r="IYV72" s="110"/>
      <c r="IYW72" s="110"/>
      <c r="IYX72" s="110"/>
      <c r="IYY72" s="110"/>
      <c r="IYZ72" s="110"/>
      <c r="IZA72" s="110"/>
      <c r="IZB72" s="110"/>
      <c r="IZC72" s="110"/>
      <c r="IZD72" s="110"/>
      <c r="IZE72" s="110"/>
      <c r="IZF72" s="110"/>
      <c r="IZG72" s="110"/>
      <c r="IZH72" s="110"/>
      <c r="IZI72" s="110"/>
      <c r="IZJ72" s="110"/>
      <c r="IZK72" s="110"/>
      <c r="IZL72" s="110"/>
      <c r="IZM72" s="110"/>
      <c r="IZN72" s="110"/>
      <c r="IZO72" s="110"/>
      <c r="IZP72" s="110"/>
      <c r="IZQ72" s="110"/>
      <c r="IZR72" s="110"/>
      <c r="IZS72" s="110"/>
      <c r="IZT72" s="110"/>
      <c r="IZU72" s="110"/>
      <c r="IZV72" s="110"/>
      <c r="IZW72" s="110"/>
      <c r="IZX72" s="110"/>
      <c r="IZY72" s="110"/>
      <c r="IZZ72" s="110"/>
      <c r="JAA72" s="110"/>
      <c r="JAB72" s="110"/>
      <c r="JAC72" s="110"/>
      <c r="JAD72" s="110"/>
      <c r="JAE72" s="110"/>
      <c r="JAF72" s="110"/>
      <c r="JAG72" s="110"/>
      <c r="JAH72" s="110"/>
      <c r="JAI72" s="110"/>
      <c r="JAJ72" s="110"/>
      <c r="JAK72" s="110"/>
      <c r="JAL72" s="110"/>
      <c r="JAM72" s="110"/>
      <c r="JAN72" s="110"/>
      <c r="JAO72" s="110"/>
      <c r="JAP72" s="110"/>
      <c r="JAQ72" s="110"/>
      <c r="JAR72" s="110"/>
      <c r="JAS72" s="110"/>
      <c r="JAT72" s="110"/>
      <c r="JAU72" s="110"/>
      <c r="JAV72" s="110"/>
      <c r="JAW72" s="110"/>
      <c r="JAX72" s="110"/>
      <c r="JAY72" s="110"/>
      <c r="JAZ72" s="110"/>
      <c r="JBA72" s="110"/>
      <c r="JBB72" s="110"/>
      <c r="JBC72" s="110"/>
      <c r="JBD72" s="110"/>
      <c r="JBE72" s="110"/>
      <c r="JBF72" s="110"/>
      <c r="JBG72" s="110"/>
      <c r="JBH72" s="110"/>
      <c r="JBI72" s="110"/>
      <c r="JBJ72" s="110"/>
      <c r="JBK72" s="110"/>
      <c r="JBL72" s="110"/>
      <c r="JBM72" s="110"/>
      <c r="JBN72" s="110"/>
      <c r="JBO72" s="110"/>
      <c r="JBP72" s="110"/>
      <c r="JBQ72" s="110"/>
      <c r="JBR72" s="110"/>
      <c r="JBS72" s="110"/>
      <c r="JBT72" s="110"/>
      <c r="JBU72" s="110"/>
      <c r="JBV72" s="110"/>
      <c r="JBW72" s="110"/>
      <c r="JBX72" s="110"/>
      <c r="JBY72" s="110"/>
      <c r="JBZ72" s="110"/>
      <c r="JCA72" s="110"/>
      <c r="JCB72" s="110"/>
      <c r="JCC72" s="110"/>
      <c r="JCD72" s="110"/>
      <c r="JCE72" s="110"/>
      <c r="JCF72" s="110"/>
      <c r="JCG72" s="110"/>
      <c r="JCH72" s="110"/>
      <c r="JCI72" s="110"/>
      <c r="JCJ72" s="110"/>
      <c r="JCK72" s="110"/>
      <c r="JCL72" s="110"/>
      <c r="JCM72" s="110"/>
      <c r="JCN72" s="110"/>
      <c r="JCO72" s="110"/>
      <c r="JCP72" s="110"/>
      <c r="JCQ72" s="110"/>
      <c r="JCR72" s="110"/>
      <c r="JCS72" s="110"/>
      <c r="JCT72" s="110"/>
      <c r="JCU72" s="110"/>
      <c r="JCV72" s="110"/>
      <c r="JCW72" s="110"/>
      <c r="JCX72" s="110"/>
      <c r="JCY72" s="110"/>
      <c r="JCZ72" s="110"/>
      <c r="JDA72" s="110"/>
      <c r="JDB72" s="110"/>
      <c r="JDC72" s="110"/>
      <c r="JDD72" s="110"/>
      <c r="JDE72" s="110"/>
      <c r="JDF72" s="110"/>
      <c r="JDG72" s="110"/>
      <c r="JDH72" s="110"/>
      <c r="JDI72" s="110"/>
      <c r="JDJ72" s="110"/>
      <c r="JDK72" s="110"/>
      <c r="JDL72" s="110"/>
      <c r="JDM72" s="110"/>
      <c r="JDN72" s="110"/>
      <c r="JDO72" s="110"/>
      <c r="JDP72" s="110"/>
      <c r="JDQ72" s="110"/>
      <c r="JDR72" s="110"/>
      <c r="JDS72" s="110"/>
      <c r="JDT72" s="110"/>
      <c r="JDU72" s="110"/>
      <c r="JDV72" s="110"/>
      <c r="JDW72" s="110"/>
      <c r="JDX72" s="110"/>
      <c r="JDY72" s="110"/>
      <c r="JDZ72" s="110"/>
      <c r="JEA72" s="110"/>
      <c r="JEB72" s="110"/>
      <c r="JEC72" s="110"/>
      <c r="JED72" s="110"/>
      <c r="JEE72" s="110"/>
      <c r="JEF72" s="110"/>
      <c r="JEG72" s="110"/>
      <c r="JEH72" s="110"/>
      <c r="JEI72" s="110"/>
      <c r="JEJ72" s="110"/>
      <c r="JEK72" s="110"/>
      <c r="JEL72" s="110"/>
      <c r="JEM72" s="110"/>
      <c r="JEN72" s="110"/>
      <c r="JEO72" s="110"/>
      <c r="JEP72" s="110"/>
      <c r="JEQ72" s="110"/>
      <c r="JER72" s="110"/>
      <c r="JES72" s="110"/>
      <c r="JET72" s="110"/>
      <c r="JEU72" s="110"/>
      <c r="JEV72" s="110"/>
      <c r="JEW72" s="110"/>
      <c r="JEX72" s="110"/>
      <c r="JEY72" s="110"/>
      <c r="JEZ72" s="110"/>
      <c r="JFA72" s="110"/>
      <c r="JFB72" s="110"/>
      <c r="JFC72" s="110"/>
      <c r="JFD72" s="110"/>
      <c r="JFE72" s="110"/>
      <c r="JFF72" s="110"/>
      <c r="JFG72" s="110"/>
      <c r="JFH72" s="110"/>
      <c r="JFI72" s="110"/>
      <c r="JFJ72" s="110"/>
      <c r="JFK72" s="110"/>
      <c r="JFL72" s="110"/>
      <c r="JFM72" s="110"/>
      <c r="JFN72" s="110"/>
      <c r="JFO72" s="110"/>
      <c r="JFP72" s="110"/>
      <c r="JFQ72" s="110"/>
      <c r="JFR72" s="110"/>
      <c r="JFS72" s="110"/>
      <c r="JFT72" s="110"/>
      <c r="JFU72" s="110"/>
      <c r="JFV72" s="110"/>
      <c r="JFW72" s="110"/>
      <c r="JFX72" s="110"/>
      <c r="JFY72" s="110"/>
      <c r="JFZ72" s="110"/>
      <c r="JGA72" s="110"/>
      <c r="JGB72" s="110"/>
      <c r="JGC72" s="110"/>
      <c r="JGD72" s="110"/>
      <c r="JGE72" s="110"/>
      <c r="JGF72" s="110"/>
      <c r="JGG72" s="110"/>
      <c r="JGH72" s="110"/>
      <c r="JGI72" s="110"/>
      <c r="JGJ72" s="110"/>
      <c r="JGK72" s="110"/>
      <c r="JGL72" s="110"/>
      <c r="JGM72" s="110"/>
      <c r="JGN72" s="110"/>
      <c r="JGO72" s="110"/>
      <c r="JGP72" s="110"/>
      <c r="JGQ72" s="110"/>
      <c r="JGR72" s="110"/>
      <c r="JGS72" s="110"/>
      <c r="JGT72" s="110"/>
      <c r="JGU72" s="110"/>
      <c r="JGV72" s="110"/>
      <c r="JGW72" s="110"/>
      <c r="JGX72" s="110"/>
      <c r="JGY72" s="110"/>
      <c r="JGZ72" s="110"/>
      <c r="JHA72" s="110"/>
      <c r="JHB72" s="110"/>
      <c r="JHC72" s="110"/>
      <c r="JHD72" s="110"/>
      <c r="JHE72" s="110"/>
      <c r="JHF72" s="110"/>
      <c r="JHG72" s="110"/>
      <c r="JHH72" s="110"/>
      <c r="JHI72" s="110"/>
      <c r="JHJ72" s="110"/>
      <c r="JHK72" s="110"/>
      <c r="JHL72" s="110"/>
      <c r="JHM72" s="110"/>
      <c r="JHN72" s="110"/>
      <c r="JHO72" s="110"/>
      <c r="JHP72" s="110"/>
      <c r="JHQ72" s="110"/>
      <c r="JHR72" s="110"/>
      <c r="JHS72" s="110"/>
      <c r="JHT72" s="110"/>
      <c r="JHU72" s="110"/>
      <c r="JHV72" s="110"/>
      <c r="JHW72" s="110"/>
      <c r="JHX72" s="110"/>
      <c r="JHY72" s="110"/>
      <c r="JHZ72" s="110"/>
      <c r="JIA72" s="110"/>
      <c r="JIB72" s="110"/>
      <c r="JIC72" s="110"/>
      <c r="JID72" s="110"/>
      <c r="JIE72" s="110"/>
      <c r="JIF72" s="110"/>
      <c r="JIG72" s="110"/>
      <c r="JIH72" s="110"/>
      <c r="JII72" s="110"/>
      <c r="JIJ72" s="110"/>
      <c r="JIK72" s="110"/>
      <c r="JIL72" s="110"/>
      <c r="JIM72" s="110"/>
      <c r="JIN72" s="110"/>
      <c r="JIO72" s="110"/>
      <c r="JIP72" s="110"/>
      <c r="JIQ72" s="110"/>
      <c r="JIR72" s="110"/>
      <c r="JIS72" s="110"/>
      <c r="JIT72" s="110"/>
      <c r="JIU72" s="110"/>
      <c r="JIV72" s="110"/>
      <c r="JIW72" s="110"/>
      <c r="JIX72" s="110"/>
      <c r="JIY72" s="110"/>
      <c r="JIZ72" s="110"/>
      <c r="JJA72" s="110"/>
      <c r="JJB72" s="110"/>
      <c r="JJC72" s="110"/>
      <c r="JJD72" s="110"/>
      <c r="JJE72" s="110"/>
      <c r="JJF72" s="110"/>
      <c r="JJG72" s="110"/>
      <c r="JJH72" s="110"/>
      <c r="JJI72" s="110"/>
      <c r="JJJ72" s="110"/>
      <c r="JJK72" s="110"/>
      <c r="JJL72" s="110"/>
      <c r="JJM72" s="110"/>
      <c r="JJN72" s="110"/>
      <c r="JJO72" s="110"/>
      <c r="JJP72" s="110"/>
      <c r="JJQ72" s="110"/>
      <c r="JJR72" s="110"/>
      <c r="JJS72" s="110"/>
      <c r="JJT72" s="110"/>
      <c r="JJU72" s="110"/>
      <c r="JJV72" s="110"/>
      <c r="JJW72" s="110"/>
      <c r="JJX72" s="110"/>
      <c r="JJY72" s="110"/>
      <c r="JJZ72" s="110"/>
      <c r="JKA72" s="110"/>
      <c r="JKB72" s="110"/>
      <c r="JKC72" s="110"/>
      <c r="JKD72" s="110"/>
      <c r="JKE72" s="110"/>
      <c r="JKF72" s="110"/>
      <c r="JKG72" s="110"/>
      <c r="JKH72" s="110"/>
      <c r="JKI72" s="110"/>
      <c r="JKJ72" s="110"/>
      <c r="JKK72" s="110"/>
      <c r="JKL72" s="110"/>
      <c r="JKM72" s="110"/>
      <c r="JKN72" s="110"/>
      <c r="JKO72" s="110"/>
      <c r="JKP72" s="110"/>
      <c r="JKQ72" s="110"/>
      <c r="JKR72" s="110"/>
      <c r="JKS72" s="110"/>
      <c r="JKT72" s="110"/>
      <c r="JKU72" s="110"/>
      <c r="JKV72" s="110"/>
      <c r="JKW72" s="110"/>
      <c r="JKX72" s="110"/>
      <c r="JKY72" s="110"/>
      <c r="JKZ72" s="110"/>
      <c r="JLA72" s="110"/>
      <c r="JLB72" s="110"/>
      <c r="JLC72" s="110"/>
      <c r="JLD72" s="110"/>
      <c r="JLE72" s="110"/>
      <c r="JLF72" s="110"/>
      <c r="JLG72" s="110"/>
      <c r="JLH72" s="110"/>
      <c r="JLI72" s="110"/>
      <c r="JLJ72" s="110"/>
      <c r="JLK72" s="110"/>
      <c r="JLL72" s="110"/>
      <c r="JLM72" s="110"/>
      <c r="JLN72" s="110"/>
      <c r="JLO72" s="110"/>
      <c r="JLP72" s="110"/>
      <c r="JLQ72" s="110"/>
      <c r="JLR72" s="110"/>
      <c r="JLS72" s="110"/>
      <c r="JLT72" s="110"/>
      <c r="JLU72" s="110"/>
      <c r="JLV72" s="110"/>
      <c r="JLW72" s="110"/>
      <c r="JLX72" s="110"/>
      <c r="JLY72" s="110"/>
      <c r="JLZ72" s="110"/>
      <c r="JMA72" s="110"/>
      <c r="JMB72" s="110"/>
      <c r="JMC72" s="110"/>
      <c r="JMD72" s="110"/>
      <c r="JME72" s="110"/>
      <c r="JMF72" s="110"/>
      <c r="JMG72" s="110"/>
      <c r="JMH72" s="110"/>
      <c r="JMI72" s="110"/>
      <c r="JMJ72" s="110"/>
      <c r="JMK72" s="110"/>
      <c r="JML72" s="110"/>
      <c r="JMM72" s="110"/>
      <c r="JMN72" s="110"/>
      <c r="JMO72" s="110"/>
      <c r="JMP72" s="110"/>
      <c r="JMQ72" s="110"/>
      <c r="JMR72" s="110"/>
      <c r="JMS72" s="110"/>
      <c r="JMT72" s="110"/>
      <c r="JMU72" s="110"/>
      <c r="JMV72" s="110"/>
      <c r="JMW72" s="110"/>
      <c r="JMX72" s="110"/>
      <c r="JMY72" s="110"/>
      <c r="JMZ72" s="110"/>
      <c r="JNA72" s="110"/>
      <c r="JNB72" s="110"/>
      <c r="JNC72" s="110"/>
      <c r="JND72" s="110"/>
      <c r="JNE72" s="110"/>
      <c r="JNF72" s="110"/>
      <c r="JNG72" s="110"/>
      <c r="JNH72" s="110"/>
      <c r="JNI72" s="110"/>
      <c r="JNJ72" s="110"/>
      <c r="JNK72" s="110"/>
      <c r="JNL72" s="110"/>
      <c r="JNM72" s="110"/>
      <c r="JNN72" s="110"/>
      <c r="JNO72" s="110"/>
      <c r="JNP72" s="110"/>
      <c r="JNQ72" s="110"/>
      <c r="JNR72" s="110"/>
      <c r="JNS72" s="110"/>
      <c r="JNT72" s="110"/>
      <c r="JNU72" s="110"/>
      <c r="JNV72" s="110"/>
      <c r="JNW72" s="110"/>
      <c r="JNX72" s="110"/>
      <c r="JNY72" s="110"/>
      <c r="JNZ72" s="110"/>
      <c r="JOA72" s="110"/>
      <c r="JOB72" s="110"/>
      <c r="JOC72" s="110"/>
      <c r="JOD72" s="110"/>
      <c r="JOE72" s="110"/>
      <c r="JOF72" s="110"/>
      <c r="JOG72" s="110"/>
      <c r="JOH72" s="110"/>
      <c r="JOI72" s="110"/>
      <c r="JOJ72" s="110"/>
      <c r="JOK72" s="110"/>
      <c r="JOL72" s="110"/>
      <c r="JOM72" s="110"/>
      <c r="JON72" s="110"/>
      <c r="JOO72" s="110"/>
      <c r="JOP72" s="110"/>
      <c r="JOQ72" s="110"/>
      <c r="JOR72" s="110"/>
      <c r="JOS72" s="110"/>
      <c r="JOT72" s="110"/>
      <c r="JOU72" s="110"/>
      <c r="JOV72" s="110"/>
      <c r="JOW72" s="110"/>
      <c r="JOX72" s="110"/>
      <c r="JOY72" s="110"/>
      <c r="JOZ72" s="110"/>
      <c r="JPA72" s="110"/>
      <c r="JPB72" s="110"/>
      <c r="JPC72" s="110"/>
      <c r="JPD72" s="110"/>
      <c r="JPE72" s="110"/>
      <c r="JPF72" s="110"/>
      <c r="JPG72" s="110"/>
      <c r="JPH72" s="110"/>
      <c r="JPI72" s="110"/>
      <c r="JPJ72" s="110"/>
      <c r="JPK72" s="110"/>
      <c r="JPL72" s="110"/>
      <c r="JPM72" s="110"/>
      <c r="JPN72" s="110"/>
      <c r="JPO72" s="110"/>
      <c r="JPP72" s="110"/>
      <c r="JPQ72" s="110"/>
      <c r="JPR72" s="110"/>
      <c r="JPS72" s="110"/>
      <c r="JPT72" s="110"/>
      <c r="JPU72" s="110"/>
      <c r="JPV72" s="110"/>
      <c r="JPW72" s="110"/>
      <c r="JPX72" s="110"/>
      <c r="JPY72" s="110"/>
      <c r="JPZ72" s="110"/>
      <c r="JQA72" s="110"/>
      <c r="JQB72" s="110"/>
      <c r="JQC72" s="110"/>
      <c r="JQD72" s="110"/>
      <c r="JQE72" s="110"/>
      <c r="JQF72" s="110"/>
      <c r="JQG72" s="110"/>
      <c r="JQH72" s="110"/>
      <c r="JQI72" s="110"/>
      <c r="JQJ72" s="110"/>
      <c r="JQK72" s="110"/>
      <c r="JQL72" s="110"/>
      <c r="JQM72" s="110"/>
      <c r="JQN72" s="110"/>
      <c r="JQO72" s="110"/>
      <c r="JQP72" s="110"/>
      <c r="JQQ72" s="110"/>
      <c r="JQR72" s="110"/>
      <c r="JQS72" s="110"/>
      <c r="JQT72" s="110"/>
      <c r="JQU72" s="110"/>
      <c r="JQV72" s="110"/>
      <c r="JQW72" s="110"/>
      <c r="JQX72" s="110"/>
      <c r="JQY72" s="110"/>
      <c r="JQZ72" s="110"/>
      <c r="JRA72" s="110"/>
      <c r="JRB72" s="110"/>
      <c r="JRC72" s="110"/>
      <c r="JRD72" s="110"/>
      <c r="JRE72" s="110"/>
      <c r="JRF72" s="110"/>
      <c r="JRG72" s="110"/>
      <c r="JRH72" s="110"/>
      <c r="JRI72" s="110"/>
      <c r="JRJ72" s="110"/>
      <c r="JRK72" s="110"/>
      <c r="JRL72" s="110"/>
      <c r="JRM72" s="110"/>
      <c r="JRN72" s="110"/>
      <c r="JRO72" s="110"/>
      <c r="JRP72" s="110"/>
      <c r="JRQ72" s="110"/>
      <c r="JRR72" s="110"/>
      <c r="JRS72" s="110"/>
      <c r="JRT72" s="110"/>
      <c r="JRU72" s="110"/>
      <c r="JRV72" s="110"/>
      <c r="JRW72" s="110"/>
      <c r="JRX72" s="110"/>
      <c r="JRY72" s="110"/>
      <c r="JRZ72" s="110"/>
      <c r="JSA72" s="110"/>
      <c r="JSB72" s="110"/>
      <c r="JSC72" s="110"/>
      <c r="JSD72" s="110"/>
      <c r="JSE72" s="110"/>
      <c r="JSF72" s="110"/>
      <c r="JSG72" s="110"/>
      <c r="JSH72" s="110"/>
      <c r="JSI72" s="110"/>
      <c r="JSJ72" s="110"/>
      <c r="JSK72" s="110"/>
      <c r="JSL72" s="110"/>
      <c r="JSM72" s="110"/>
      <c r="JSN72" s="110"/>
      <c r="JSO72" s="110"/>
      <c r="JSP72" s="110"/>
      <c r="JSQ72" s="110"/>
      <c r="JSR72" s="110"/>
      <c r="JSS72" s="110"/>
      <c r="JST72" s="110"/>
      <c r="JSU72" s="110"/>
      <c r="JSV72" s="110"/>
      <c r="JSW72" s="110"/>
      <c r="JSX72" s="110"/>
      <c r="JSY72" s="110"/>
      <c r="JSZ72" s="110"/>
      <c r="JTA72" s="110"/>
      <c r="JTB72" s="110"/>
      <c r="JTC72" s="110"/>
      <c r="JTD72" s="110"/>
      <c r="JTE72" s="110"/>
      <c r="JTF72" s="110"/>
      <c r="JTG72" s="110"/>
      <c r="JTH72" s="110"/>
      <c r="JTI72" s="110"/>
      <c r="JTJ72" s="110"/>
      <c r="JTK72" s="110"/>
      <c r="JTL72" s="110"/>
      <c r="JTM72" s="110"/>
      <c r="JTN72" s="110"/>
      <c r="JTO72" s="110"/>
      <c r="JTP72" s="110"/>
      <c r="JTQ72" s="110"/>
      <c r="JTR72" s="110"/>
      <c r="JTS72" s="110"/>
      <c r="JTT72" s="110"/>
      <c r="JTU72" s="110"/>
      <c r="JTV72" s="110"/>
      <c r="JTW72" s="110"/>
      <c r="JTX72" s="110"/>
      <c r="JTY72" s="110"/>
      <c r="JTZ72" s="110"/>
      <c r="JUA72" s="110"/>
      <c r="JUB72" s="110"/>
      <c r="JUC72" s="110"/>
      <c r="JUD72" s="110"/>
      <c r="JUE72" s="110"/>
      <c r="JUF72" s="110"/>
      <c r="JUG72" s="110"/>
      <c r="JUH72" s="110"/>
      <c r="JUI72" s="110"/>
      <c r="JUJ72" s="110"/>
      <c r="JUK72" s="110"/>
      <c r="JUL72" s="110"/>
      <c r="JUM72" s="110"/>
      <c r="JUN72" s="110"/>
      <c r="JUO72" s="110"/>
      <c r="JUP72" s="110"/>
      <c r="JUQ72" s="110"/>
      <c r="JUR72" s="110"/>
      <c r="JUS72" s="110"/>
      <c r="JUT72" s="110"/>
      <c r="JUU72" s="110"/>
      <c r="JUV72" s="110"/>
      <c r="JUW72" s="110"/>
      <c r="JUX72" s="110"/>
      <c r="JUY72" s="110"/>
      <c r="JUZ72" s="110"/>
      <c r="JVA72" s="110"/>
      <c r="JVB72" s="110"/>
      <c r="JVC72" s="110"/>
      <c r="JVD72" s="110"/>
      <c r="JVE72" s="110"/>
      <c r="JVF72" s="110"/>
      <c r="JVG72" s="110"/>
      <c r="JVH72" s="110"/>
      <c r="JVI72" s="110"/>
      <c r="JVJ72" s="110"/>
      <c r="JVK72" s="110"/>
      <c r="JVL72" s="110"/>
      <c r="JVM72" s="110"/>
      <c r="JVN72" s="110"/>
      <c r="JVO72" s="110"/>
      <c r="JVP72" s="110"/>
      <c r="JVQ72" s="110"/>
      <c r="JVR72" s="110"/>
      <c r="JVS72" s="110"/>
      <c r="JVT72" s="110"/>
      <c r="JVU72" s="110"/>
      <c r="JVV72" s="110"/>
      <c r="JVW72" s="110"/>
      <c r="JVX72" s="110"/>
      <c r="JVY72" s="110"/>
      <c r="JVZ72" s="110"/>
      <c r="JWA72" s="110"/>
      <c r="JWB72" s="110"/>
      <c r="JWC72" s="110"/>
      <c r="JWD72" s="110"/>
      <c r="JWE72" s="110"/>
      <c r="JWF72" s="110"/>
      <c r="JWG72" s="110"/>
      <c r="JWH72" s="110"/>
      <c r="JWI72" s="110"/>
      <c r="JWJ72" s="110"/>
      <c r="JWK72" s="110"/>
      <c r="JWL72" s="110"/>
      <c r="JWM72" s="110"/>
      <c r="JWN72" s="110"/>
      <c r="JWO72" s="110"/>
      <c r="JWP72" s="110"/>
      <c r="JWQ72" s="110"/>
      <c r="JWR72" s="110"/>
      <c r="JWS72" s="110"/>
      <c r="JWT72" s="110"/>
      <c r="JWU72" s="110"/>
      <c r="JWV72" s="110"/>
      <c r="JWW72" s="110"/>
      <c r="JWX72" s="110"/>
      <c r="JWY72" s="110"/>
      <c r="JWZ72" s="110"/>
      <c r="JXA72" s="110"/>
      <c r="JXB72" s="110"/>
      <c r="JXC72" s="110"/>
      <c r="JXD72" s="110"/>
      <c r="JXE72" s="110"/>
      <c r="JXF72" s="110"/>
      <c r="JXG72" s="110"/>
      <c r="JXH72" s="110"/>
      <c r="JXI72" s="110"/>
      <c r="JXJ72" s="110"/>
      <c r="JXK72" s="110"/>
      <c r="JXL72" s="110"/>
      <c r="JXM72" s="110"/>
      <c r="JXN72" s="110"/>
      <c r="JXO72" s="110"/>
      <c r="JXP72" s="110"/>
      <c r="JXQ72" s="110"/>
      <c r="JXR72" s="110"/>
      <c r="JXS72" s="110"/>
      <c r="JXT72" s="110"/>
      <c r="JXU72" s="110"/>
      <c r="JXV72" s="110"/>
      <c r="JXW72" s="110"/>
      <c r="JXX72" s="110"/>
      <c r="JXY72" s="110"/>
      <c r="JXZ72" s="110"/>
      <c r="JYA72" s="110"/>
      <c r="JYB72" s="110"/>
      <c r="JYC72" s="110"/>
      <c r="JYD72" s="110"/>
      <c r="JYE72" s="110"/>
      <c r="JYF72" s="110"/>
      <c r="JYG72" s="110"/>
      <c r="JYH72" s="110"/>
      <c r="JYI72" s="110"/>
      <c r="JYJ72" s="110"/>
      <c r="JYK72" s="110"/>
      <c r="JYL72" s="110"/>
      <c r="JYM72" s="110"/>
      <c r="JYN72" s="110"/>
      <c r="JYO72" s="110"/>
      <c r="JYP72" s="110"/>
      <c r="JYQ72" s="110"/>
      <c r="JYR72" s="110"/>
      <c r="JYS72" s="110"/>
      <c r="JYT72" s="110"/>
      <c r="JYU72" s="110"/>
      <c r="JYV72" s="110"/>
      <c r="JYW72" s="110"/>
      <c r="JYX72" s="110"/>
      <c r="JYY72" s="110"/>
      <c r="JYZ72" s="110"/>
      <c r="JZA72" s="110"/>
      <c r="JZB72" s="110"/>
      <c r="JZC72" s="110"/>
      <c r="JZD72" s="110"/>
      <c r="JZE72" s="110"/>
      <c r="JZF72" s="110"/>
      <c r="JZG72" s="110"/>
      <c r="JZH72" s="110"/>
      <c r="JZI72" s="110"/>
      <c r="JZJ72" s="110"/>
      <c r="JZK72" s="110"/>
      <c r="JZL72" s="110"/>
      <c r="JZM72" s="110"/>
      <c r="JZN72" s="110"/>
      <c r="JZO72" s="110"/>
      <c r="JZP72" s="110"/>
      <c r="JZQ72" s="110"/>
      <c r="JZR72" s="110"/>
      <c r="JZS72" s="110"/>
      <c r="JZT72" s="110"/>
      <c r="JZU72" s="110"/>
      <c r="JZV72" s="110"/>
      <c r="JZW72" s="110"/>
      <c r="JZX72" s="110"/>
      <c r="JZY72" s="110"/>
      <c r="JZZ72" s="110"/>
      <c r="KAA72" s="110"/>
      <c r="KAB72" s="110"/>
      <c r="KAC72" s="110"/>
      <c r="KAD72" s="110"/>
      <c r="KAE72" s="110"/>
      <c r="KAF72" s="110"/>
      <c r="KAG72" s="110"/>
      <c r="KAH72" s="110"/>
      <c r="KAI72" s="110"/>
      <c r="KAJ72" s="110"/>
      <c r="KAK72" s="110"/>
      <c r="KAL72" s="110"/>
      <c r="KAM72" s="110"/>
      <c r="KAN72" s="110"/>
      <c r="KAO72" s="110"/>
      <c r="KAP72" s="110"/>
      <c r="KAQ72" s="110"/>
      <c r="KAR72" s="110"/>
      <c r="KAS72" s="110"/>
      <c r="KAT72" s="110"/>
      <c r="KAU72" s="110"/>
      <c r="KAV72" s="110"/>
      <c r="KAW72" s="110"/>
      <c r="KAX72" s="110"/>
      <c r="KAY72" s="110"/>
      <c r="KAZ72" s="110"/>
      <c r="KBA72" s="110"/>
      <c r="KBB72" s="110"/>
      <c r="KBC72" s="110"/>
      <c r="KBD72" s="110"/>
      <c r="KBE72" s="110"/>
      <c r="KBF72" s="110"/>
      <c r="KBG72" s="110"/>
      <c r="KBH72" s="110"/>
      <c r="KBI72" s="110"/>
      <c r="KBJ72" s="110"/>
      <c r="KBK72" s="110"/>
      <c r="KBL72" s="110"/>
      <c r="KBM72" s="110"/>
      <c r="KBN72" s="110"/>
      <c r="KBO72" s="110"/>
      <c r="KBP72" s="110"/>
      <c r="KBQ72" s="110"/>
      <c r="KBR72" s="110"/>
      <c r="KBS72" s="110"/>
      <c r="KBT72" s="110"/>
      <c r="KBU72" s="110"/>
      <c r="KBV72" s="110"/>
      <c r="KBW72" s="110"/>
      <c r="KBX72" s="110"/>
      <c r="KBY72" s="110"/>
      <c r="KBZ72" s="110"/>
      <c r="KCA72" s="110"/>
      <c r="KCB72" s="110"/>
      <c r="KCC72" s="110"/>
      <c r="KCD72" s="110"/>
      <c r="KCE72" s="110"/>
      <c r="KCF72" s="110"/>
      <c r="KCG72" s="110"/>
      <c r="KCH72" s="110"/>
      <c r="KCI72" s="110"/>
      <c r="KCJ72" s="110"/>
      <c r="KCK72" s="110"/>
      <c r="KCL72" s="110"/>
      <c r="KCM72" s="110"/>
      <c r="KCN72" s="110"/>
      <c r="KCO72" s="110"/>
      <c r="KCP72" s="110"/>
      <c r="KCQ72" s="110"/>
      <c r="KCR72" s="110"/>
      <c r="KCS72" s="110"/>
      <c r="KCT72" s="110"/>
      <c r="KCU72" s="110"/>
      <c r="KCV72" s="110"/>
      <c r="KCW72" s="110"/>
      <c r="KCX72" s="110"/>
      <c r="KCY72" s="110"/>
      <c r="KCZ72" s="110"/>
      <c r="KDA72" s="110"/>
      <c r="KDB72" s="110"/>
      <c r="KDC72" s="110"/>
      <c r="KDD72" s="110"/>
      <c r="KDE72" s="110"/>
      <c r="KDF72" s="110"/>
      <c r="KDG72" s="110"/>
      <c r="KDH72" s="110"/>
      <c r="KDI72" s="110"/>
      <c r="KDJ72" s="110"/>
      <c r="KDK72" s="110"/>
      <c r="KDL72" s="110"/>
      <c r="KDM72" s="110"/>
      <c r="KDN72" s="110"/>
      <c r="KDO72" s="110"/>
      <c r="KDP72" s="110"/>
      <c r="KDQ72" s="110"/>
      <c r="KDR72" s="110"/>
      <c r="KDS72" s="110"/>
      <c r="KDT72" s="110"/>
      <c r="KDU72" s="110"/>
      <c r="KDV72" s="110"/>
      <c r="KDW72" s="110"/>
      <c r="KDX72" s="110"/>
      <c r="KDY72" s="110"/>
      <c r="KDZ72" s="110"/>
      <c r="KEA72" s="110"/>
      <c r="KEB72" s="110"/>
      <c r="KEC72" s="110"/>
      <c r="KED72" s="110"/>
      <c r="KEE72" s="110"/>
      <c r="KEF72" s="110"/>
      <c r="KEG72" s="110"/>
      <c r="KEH72" s="110"/>
      <c r="KEI72" s="110"/>
      <c r="KEJ72" s="110"/>
      <c r="KEK72" s="110"/>
      <c r="KEL72" s="110"/>
      <c r="KEM72" s="110"/>
      <c r="KEN72" s="110"/>
      <c r="KEO72" s="110"/>
      <c r="KEP72" s="110"/>
      <c r="KEQ72" s="110"/>
      <c r="KER72" s="110"/>
      <c r="KES72" s="110"/>
      <c r="KET72" s="110"/>
      <c r="KEU72" s="110"/>
      <c r="KEV72" s="110"/>
      <c r="KEW72" s="110"/>
      <c r="KEX72" s="110"/>
      <c r="KEY72" s="110"/>
      <c r="KEZ72" s="110"/>
      <c r="KFA72" s="110"/>
      <c r="KFB72" s="110"/>
      <c r="KFC72" s="110"/>
      <c r="KFD72" s="110"/>
      <c r="KFE72" s="110"/>
      <c r="KFF72" s="110"/>
      <c r="KFG72" s="110"/>
      <c r="KFH72" s="110"/>
      <c r="KFI72" s="110"/>
      <c r="KFJ72" s="110"/>
      <c r="KFK72" s="110"/>
      <c r="KFL72" s="110"/>
      <c r="KFM72" s="110"/>
      <c r="KFN72" s="110"/>
      <c r="KFO72" s="110"/>
      <c r="KFP72" s="110"/>
      <c r="KFQ72" s="110"/>
      <c r="KFR72" s="110"/>
      <c r="KFS72" s="110"/>
      <c r="KFT72" s="110"/>
      <c r="KFU72" s="110"/>
      <c r="KFV72" s="110"/>
      <c r="KFW72" s="110"/>
      <c r="KFX72" s="110"/>
      <c r="KFY72" s="110"/>
      <c r="KFZ72" s="110"/>
      <c r="KGA72" s="110"/>
      <c r="KGB72" s="110"/>
      <c r="KGC72" s="110"/>
      <c r="KGD72" s="110"/>
      <c r="KGE72" s="110"/>
      <c r="KGF72" s="110"/>
      <c r="KGG72" s="110"/>
      <c r="KGH72" s="110"/>
      <c r="KGI72" s="110"/>
      <c r="KGJ72" s="110"/>
      <c r="KGK72" s="110"/>
      <c r="KGL72" s="110"/>
      <c r="KGM72" s="110"/>
      <c r="KGN72" s="110"/>
      <c r="KGO72" s="110"/>
      <c r="KGP72" s="110"/>
      <c r="KGQ72" s="110"/>
      <c r="KGR72" s="110"/>
      <c r="KGS72" s="110"/>
      <c r="KGT72" s="110"/>
      <c r="KGU72" s="110"/>
      <c r="KGV72" s="110"/>
      <c r="KGW72" s="110"/>
      <c r="KGX72" s="110"/>
      <c r="KGY72" s="110"/>
      <c r="KGZ72" s="110"/>
      <c r="KHA72" s="110"/>
      <c r="KHB72" s="110"/>
      <c r="KHC72" s="110"/>
      <c r="KHD72" s="110"/>
      <c r="KHE72" s="110"/>
      <c r="KHF72" s="110"/>
      <c r="KHG72" s="110"/>
      <c r="KHH72" s="110"/>
      <c r="KHI72" s="110"/>
      <c r="KHJ72" s="110"/>
      <c r="KHK72" s="110"/>
      <c r="KHL72" s="110"/>
      <c r="KHM72" s="110"/>
      <c r="KHN72" s="110"/>
      <c r="KHO72" s="110"/>
      <c r="KHP72" s="110"/>
      <c r="KHQ72" s="110"/>
      <c r="KHR72" s="110"/>
      <c r="KHS72" s="110"/>
      <c r="KHT72" s="110"/>
      <c r="KHU72" s="110"/>
      <c r="KHV72" s="110"/>
      <c r="KHW72" s="110"/>
      <c r="KHX72" s="110"/>
      <c r="KHY72" s="110"/>
      <c r="KHZ72" s="110"/>
      <c r="KIA72" s="110"/>
      <c r="KIB72" s="110"/>
      <c r="KIC72" s="110"/>
      <c r="KID72" s="110"/>
      <c r="KIE72" s="110"/>
      <c r="KIF72" s="110"/>
      <c r="KIG72" s="110"/>
      <c r="KIH72" s="110"/>
      <c r="KII72" s="110"/>
      <c r="KIJ72" s="110"/>
      <c r="KIK72" s="110"/>
      <c r="KIL72" s="110"/>
      <c r="KIM72" s="110"/>
      <c r="KIN72" s="110"/>
      <c r="KIO72" s="110"/>
      <c r="KIP72" s="110"/>
      <c r="KIQ72" s="110"/>
      <c r="KIR72" s="110"/>
      <c r="KIS72" s="110"/>
      <c r="KIT72" s="110"/>
      <c r="KIU72" s="110"/>
      <c r="KIV72" s="110"/>
      <c r="KIW72" s="110"/>
      <c r="KIX72" s="110"/>
      <c r="KIY72" s="110"/>
      <c r="KIZ72" s="110"/>
      <c r="KJA72" s="110"/>
      <c r="KJB72" s="110"/>
      <c r="KJC72" s="110"/>
      <c r="KJD72" s="110"/>
      <c r="KJE72" s="110"/>
      <c r="KJF72" s="110"/>
      <c r="KJG72" s="110"/>
      <c r="KJH72" s="110"/>
      <c r="KJI72" s="110"/>
      <c r="KJJ72" s="110"/>
      <c r="KJK72" s="110"/>
      <c r="KJL72" s="110"/>
      <c r="KJM72" s="110"/>
      <c r="KJN72" s="110"/>
      <c r="KJO72" s="110"/>
      <c r="KJP72" s="110"/>
      <c r="KJQ72" s="110"/>
      <c r="KJR72" s="110"/>
      <c r="KJS72" s="110"/>
      <c r="KJT72" s="110"/>
      <c r="KJU72" s="110"/>
      <c r="KJV72" s="110"/>
      <c r="KJW72" s="110"/>
      <c r="KJX72" s="110"/>
      <c r="KJY72" s="110"/>
      <c r="KJZ72" s="110"/>
      <c r="KKA72" s="110"/>
      <c r="KKB72" s="110"/>
      <c r="KKC72" s="110"/>
      <c r="KKD72" s="110"/>
      <c r="KKE72" s="110"/>
      <c r="KKF72" s="110"/>
      <c r="KKG72" s="110"/>
      <c r="KKH72" s="110"/>
      <c r="KKI72" s="110"/>
      <c r="KKJ72" s="110"/>
      <c r="KKK72" s="110"/>
      <c r="KKL72" s="110"/>
      <c r="KKM72" s="110"/>
      <c r="KKN72" s="110"/>
      <c r="KKO72" s="110"/>
      <c r="KKP72" s="110"/>
      <c r="KKQ72" s="110"/>
      <c r="KKR72" s="110"/>
      <c r="KKS72" s="110"/>
      <c r="KKT72" s="110"/>
      <c r="KKU72" s="110"/>
      <c r="KKV72" s="110"/>
      <c r="KKW72" s="110"/>
      <c r="KKX72" s="110"/>
      <c r="KKY72" s="110"/>
      <c r="KKZ72" s="110"/>
      <c r="KLA72" s="110"/>
      <c r="KLB72" s="110"/>
      <c r="KLC72" s="110"/>
      <c r="KLD72" s="110"/>
      <c r="KLE72" s="110"/>
      <c r="KLF72" s="110"/>
      <c r="KLG72" s="110"/>
      <c r="KLH72" s="110"/>
      <c r="KLI72" s="110"/>
      <c r="KLJ72" s="110"/>
      <c r="KLK72" s="110"/>
      <c r="KLL72" s="110"/>
      <c r="KLM72" s="110"/>
      <c r="KLN72" s="110"/>
      <c r="KLO72" s="110"/>
      <c r="KLP72" s="110"/>
      <c r="KLQ72" s="110"/>
      <c r="KLR72" s="110"/>
      <c r="KLS72" s="110"/>
      <c r="KLT72" s="110"/>
      <c r="KLU72" s="110"/>
      <c r="KLV72" s="110"/>
      <c r="KLW72" s="110"/>
      <c r="KLX72" s="110"/>
      <c r="KLY72" s="110"/>
      <c r="KLZ72" s="110"/>
      <c r="KMA72" s="110"/>
      <c r="KMB72" s="110"/>
      <c r="KMC72" s="110"/>
      <c r="KMD72" s="110"/>
      <c r="KME72" s="110"/>
      <c r="KMF72" s="110"/>
      <c r="KMG72" s="110"/>
      <c r="KMH72" s="110"/>
      <c r="KMI72" s="110"/>
      <c r="KMJ72" s="110"/>
      <c r="KMK72" s="110"/>
      <c r="KML72" s="110"/>
      <c r="KMM72" s="110"/>
      <c r="KMN72" s="110"/>
      <c r="KMO72" s="110"/>
      <c r="KMP72" s="110"/>
      <c r="KMQ72" s="110"/>
      <c r="KMR72" s="110"/>
      <c r="KMS72" s="110"/>
      <c r="KMT72" s="110"/>
      <c r="KMU72" s="110"/>
      <c r="KMV72" s="110"/>
      <c r="KMW72" s="110"/>
      <c r="KMX72" s="110"/>
      <c r="KMY72" s="110"/>
      <c r="KMZ72" s="110"/>
      <c r="KNA72" s="110"/>
      <c r="KNB72" s="110"/>
      <c r="KNC72" s="110"/>
      <c r="KND72" s="110"/>
      <c r="KNE72" s="110"/>
      <c r="KNF72" s="110"/>
      <c r="KNG72" s="110"/>
      <c r="KNH72" s="110"/>
      <c r="KNI72" s="110"/>
      <c r="KNJ72" s="110"/>
      <c r="KNK72" s="110"/>
      <c r="KNL72" s="110"/>
      <c r="KNM72" s="110"/>
      <c r="KNN72" s="110"/>
      <c r="KNO72" s="110"/>
      <c r="KNP72" s="110"/>
      <c r="KNQ72" s="110"/>
      <c r="KNR72" s="110"/>
      <c r="KNS72" s="110"/>
      <c r="KNT72" s="110"/>
      <c r="KNU72" s="110"/>
      <c r="KNV72" s="110"/>
      <c r="KNW72" s="110"/>
      <c r="KNX72" s="110"/>
      <c r="KNY72" s="110"/>
      <c r="KNZ72" s="110"/>
      <c r="KOA72" s="110"/>
      <c r="KOB72" s="110"/>
      <c r="KOC72" s="110"/>
      <c r="KOD72" s="110"/>
      <c r="KOE72" s="110"/>
      <c r="KOF72" s="110"/>
      <c r="KOG72" s="110"/>
      <c r="KOH72" s="110"/>
      <c r="KOI72" s="110"/>
      <c r="KOJ72" s="110"/>
      <c r="KOK72" s="110"/>
      <c r="KOL72" s="110"/>
      <c r="KOM72" s="110"/>
      <c r="KON72" s="110"/>
      <c r="KOO72" s="110"/>
      <c r="KOP72" s="110"/>
      <c r="KOQ72" s="110"/>
      <c r="KOR72" s="110"/>
      <c r="KOS72" s="110"/>
      <c r="KOT72" s="110"/>
      <c r="KOU72" s="110"/>
      <c r="KOV72" s="110"/>
      <c r="KOW72" s="110"/>
      <c r="KOX72" s="110"/>
      <c r="KOY72" s="110"/>
      <c r="KOZ72" s="110"/>
      <c r="KPA72" s="110"/>
      <c r="KPB72" s="110"/>
      <c r="KPC72" s="110"/>
      <c r="KPD72" s="110"/>
      <c r="KPE72" s="110"/>
      <c r="KPF72" s="110"/>
      <c r="KPG72" s="110"/>
      <c r="KPH72" s="110"/>
      <c r="KPI72" s="110"/>
      <c r="KPJ72" s="110"/>
      <c r="KPK72" s="110"/>
      <c r="KPL72" s="110"/>
      <c r="KPM72" s="110"/>
      <c r="KPN72" s="110"/>
      <c r="KPO72" s="110"/>
      <c r="KPP72" s="110"/>
      <c r="KPQ72" s="110"/>
      <c r="KPR72" s="110"/>
      <c r="KPS72" s="110"/>
      <c r="KPT72" s="110"/>
      <c r="KPU72" s="110"/>
      <c r="KPV72" s="110"/>
      <c r="KPW72" s="110"/>
      <c r="KPX72" s="110"/>
      <c r="KPY72" s="110"/>
      <c r="KPZ72" s="110"/>
      <c r="KQA72" s="110"/>
      <c r="KQB72" s="110"/>
      <c r="KQC72" s="110"/>
      <c r="KQD72" s="110"/>
      <c r="KQE72" s="110"/>
      <c r="KQF72" s="110"/>
      <c r="KQG72" s="110"/>
      <c r="KQH72" s="110"/>
      <c r="KQI72" s="110"/>
      <c r="KQJ72" s="110"/>
      <c r="KQK72" s="110"/>
      <c r="KQL72" s="110"/>
      <c r="KQM72" s="110"/>
      <c r="KQN72" s="110"/>
      <c r="KQO72" s="110"/>
      <c r="KQP72" s="110"/>
      <c r="KQQ72" s="110"/>
      <c r="KQR72" s="110"/>
      <c r="KQS72" s="110"/>
      <c r="KQT72" s="110"/>
      <c r="KQU72" s="110"/>
      <c r="KQV72" s="110"/>
      <c r="KQW72" s="110"/>
      <c r="KQX72" s="110"/>
      <c r="KQY72" s="110"/>
      <c r="KQZ72" s="110"/>
      <c r="KRA72" s="110"/>
      <c r="KRB72" s="110"/>
      <c r="KRC72" s="110"/>
      <c r="KRD72" s="110"/>
      <c r="KRE72" s="110"/>
      <c r="KRF72" s="110"/>
      <c r="KRG72" s="110"/>
      <c r="KRH72" s="110"/>
      <c r="KRI72" s="110"/>
      <c r="KRJ72" s="110"/>
      <c r="KRK72" s="110"/>
      <c r="KRL72" s="110"/>
      <c r="KRM72" s="110"/>
      <c r="KRN72" s="110"/>
      <c r="KRO72" s="110"/>
      <c r="KRP72" s="110"/>
      <c r="KRQ72" s="110"/>
      <c r="KRR72" s="110"/>
      <c r="KRS72" s="110"/>
      <c r="KRT72" s="110"/>
      <c r="KRU72" s="110"/>
      <c r="KRV72" s="110"/>
      <c r="KRW72" s="110"/>
      <c r="KRX72" s="110"/>
      <c r="KRY72" s="110"/>
      <c r="KRZ72" s="110"/>
      <c r="KSA72" s="110"/>
      <c r="KSB72" s="110"/>
      <c r="KSC72" s="110"/>
      <c r="KSD72" s="110"/>
      <c r="KSE72" s="110"/>
      <c r="KSF72" s="110"/>
      <c r="KSG72" s="110"/>
      <c r="KSH72" s="110"/>
      <c r="KSI72" s="110"/>
      <c r="KSJ72" s="110"/>
      <c r="KSK72" s="110"/>
      <c r="KSL72" s="110"/>
      <c r="KSM72" s="110"/>
      <c r="KSN72" s="110"/>
      <c r="KSO72" s="110"/>
      <c r="KSP72" s="110"/>
      <c r="KSQ72" s="110"/>
      <c r="KSR72" s="110"/>
      <c r="KSS72" s="110"/>
      <c r="KST72" s="110"/>
      <c r="KSU72" s="110"/>
      <c r="KSV72" s="110"/>
      <c r="KSW72" s="110"/>
      <c r="KSX72" s="110"/>
      <c r="KSY72" s="110"/>
      <c r="KSZ72" s="110"/>
      <c r="KTA72" s="110"/>
      <c r="KTB72" s="110"/>
      <c r="KTC72" s="110"/>
      <c r="KTD72" s="110"/>
      <c r="KTE72" s="110"/>
      <c r="KTF72" s="110"/>
      <c r="KTG72" s="110"/>
      <c r="KTH72" s="110"/>
      <c r="KTI72" s="110"/>
      <c r="KTJ72" s="110"/>
      <c r="KTK72" s="110"/>
      <c r="KTL72" s="110"/>
      <c r="KTM72" s="110"/>
      <c r="KTN72" s="110"/>
      <c r="KTO72" s="110"/>
      <c r="KTP72" s="110"/>
      <c r="KTQ72" s="110"/>
      <c r="KTR72" s="110"/>
      <c r="KTS72" s="110"/>
      <c r="KTT72" s="110"/>
      <c r="KTU72" s="110"/>
      <c r="KTV72" s="110"/>
      <c r="KTW72" s="110"/>
      <c r="KTX72" s="110"/>
      <c r="KTY72" s="110"/>
      <c r="KTZ72" s="110"/>
      <c r="KUA72" s="110"/>
      <c r="KUB72" s="110"/>
      <c r="KUC72" s="110"/>
      <c r="KUD72" s="110"/>
      <c r="KUE72" s="110"/>
      <c r="KUF72" s="110"/>
      <c r="KUG72" s="110"/>
      <c r="KUH72" s="110"/>
      <c r="KUI72" s="110"/>
      <c r="KUJ72" s="110"/>
      <c r="KUK72" s="110"/>
      <c r="KUL72" s="110"/>
      <c r="KUM72" s="110"/>
      <c r="KUN72" s="110"/>
      <c r="KUO72" s="110"/>
      <c r="KUP72" s="110"/>
      <c r="KUQ72" s="110"/>
      <c r="KUR72" s="110"/>
      <c r="KUS72" s="110"/>
      <c r="KUT72" s="110"/>
      <c r="KUU72" s="110"/>
      <c r="KUV72" s="110"/>
      <c r="KUW72" s="110"/>
      <c r="KUX72" s="110"/>
      <c r="KUY72" s="110"/>
      <c r="KUZ72" s="110"/>
      <c r="KVA72" s="110"/>
      <c r="KVB72" s="110"/>
      <c r="KVC72" s="110"/>
      <c r="KVD72" s="110"/>
      <c r="KVE72" s="110"/>
      <c r="KVF72" s="110"/>
      <c r="KVG72" s="110"/>
      <c r="KVH72" s="110"/>
      <c r="KVI72" s="110"/>
      <c r="KVJ72" s="110"/>
      <c r="KVK72" s="110"/>
      <c r="KVL72" s="110"/>
      <c r="KVM72" s="110"/>
      <c r="KVN72" s="110"/>
      <c r="KVO72" s="110"/>
      <c r="KVP72" s="110"/>
      <c r="KVQ72" s="110"/>
      <c r="KVR72" s="110"/>
      <c r="KVS72" s="110"/>
      <c r="KVT72" s="110"/>
      <c r="KVU72" s="110"/>
      <c r="KVV72" s="110"/>
      <c r="KVW72" s="110"/>
      <c r="KVX72" s="110"/>
      <c r="KVY72" s="110"/>
      <c r="KVZ72" s="110"/>
      <c r="KWA72" s="110"/>
      <c r="KWB72" s="110"/>
      <c r="KWC72" s="110"/>
      <c r="KWD72" s="110"/>
      <c r="KWE72" s="110"/>
      <c r="KWF72" s="110"/>
      <c r="KWG72" s="110"/>
      <c r="KWH72" s="110"/>
      <c r="KWI72" s="110"/>
      <c r="KWJ72" s="110"/>
      <c r="KWK72" s="110"/>
      <c r="KWL72" s="110"/>
      <c r="KWM72" s="110"/>
      <c r="KWN72" s="110"/>
      <c r="KWO72" s="110"/>
      <c r="KWP72" s="110"/>
      <c r="KWQ72" s="110"/>
      <c r="KWR72" s="110"/>
      <c r="KWS72" s="110"/>
      <c r="KWT72" s="110"/>
      <c r="KWU72" s="110"/>
      <c r="KWV72" s="110"/>
      <c r="KWW72" s="110"/>
      <c r="KWX72" s="110"/>
      <c r="KWY72" s="110"/>
      <c r="KWZ72" s="110"/>
      <c r="KXA72" s="110"/>
      <c r="KXB72" s="110"/>
      <c r="KXC72" s="110"/>
      <c r="KXD72" s="110"/>
      <c r="KXE72" s="110"/>
      <c r="KXF72" s="110"/>
      <c r="KXG72" s="110"/>
      <c r="KXH72" s="110"/>
      <c r="KXI72" s="110"/>
      <c r="KXJ72" s="110"/>
      <c r="KXK72" s="110"/>
      <c r="KXL72" s="110"/>
      <c r="KXM72" s="110"/>
      <c r="KXN72" s="110"/>
      <c r="KXO72" s="110"/>
      <c r="KXP72" s="110"/>
      <c r="KXQ72" s="110"/>
      <c r="KXR72" s="110"/>
      <c r="KXS72" s="110"/>
      <c r="KXT72" s="110"/>
      <c r="KXU72" s="110"/>
      <c r="KXV72" s="110"/>
      <c r="KXW72" s="110"/>
      <c r="KXX72" s="110"/>
      <c r="KXY72" s="110"/>
      <c r="KXZ72" s="110"/>
      <c r="KYA72" s="110"/>
      <c r="KYB72" s="110"/>
      <c r="KYC72" s="110"/>
      <c r="KYD72" s="110"/>
      <c r="KYE72" s="110"/>
      <c r="KYF72" s="110"/>
      <c r="KYG72" s="110"/>
      <c r="KYH72" s="110"/>
      <c r="KYI72" s="110"/>
      <c r="KYJ72" s="110"/>
      <c r="KYK72" s="110"/>
      <c r="KYL72" s="110"/>
      <c r="KYM72" s="110"/>
      <c r="KYN72" s="110"/>
      <c r="KYO72" s="110"/>
      <c r="KYP72" s="110"/>
      <c r="KYQ72" s="110"/>
      <c r="KYR72" s="110"/>
      <c r="KYS72" s="110"/>
      <c r="KYT72" s="110"/>
      <c r="KYU72" s="110"/>
      <c r="KYV72" s="110"/>
      <c r="KYW72" s="110"/>
      <c r="KYX72" s="110"/>
      <c r="KYY72" s="110"/>
      <c r="KYZ72" s="110"/>
      <c r="KZA72" s="110"/>
      <c r="KZB72" s="110"/>
      <c r="KZC72" s="110"/>
      <c r="KZD72" s="110"/>
      <c r="KZE72" s="110"/>
      <c r="KZF72" s="110"/>
      <c r="KZG72" s="110"/>
      <c r="KZH72" s="110"/>
      <c r="KZI72" s="110"/>
      <c r="KZJ72" s="110"/>
      <c r="KZK72" s="110"/>
      <c r="KZL72" s="110"/>
      <c r="KZM72" s="110"/>
      <c r="KZN72" s="110"/>
      <c r="KZO72" s="110"/>
      <c r="KZP72" s="110"/>
      <c r="KZQ72" s="110"/>
      <c r="KZR72" s="110"/>
      <c r="KZS72" s="110"/>
      <c r="KZT72" s="110"/>
      <c r="KZU72" s="110"/>
      <c r="KZV72" s="110"/>
      <c r="KZW72" s="110"/>
      <c r="KZX72" s="110"/>
      <c r="KZY72" s="110"/>
      <c r="KZZ72" s="110"/>
      <c r="LAA72" s="110"/>
      <c r="LAB72" s="110"/>
      <c r="LAC72" s="110"/>
      <c r="LAD72" s="110"/>
      <c r="LAE72" s="110"/>
      <c r="LAF72" s="110"/>
      <c r="LAG72" s="110"/>
      <c r="LAH72" s="110"/>
      <c r="LAI72" s="110"/>
      <c r="LAJ72" s="110"/>
      <c r="LAK72" s="110"/>
      <c r="LAL72" s="110"/>
      <c r="LAM72" s="110"/>
      <c r="LAN72" s="110"/>
      <c r="LAO72" s="110"/>
      <c r="LAP72" s="110"/>
      <c r="LAQ72" s="110"/>
      <c r="LAR72" s="110"/>
      <c r="LAS72" s="110"/>
      <c r="LAT72" s="110"/>
      <c r="LAU72" s="110"/>
      <c r="LAV72" s="110"/>
      <c r="LAW72" s="110"/>
      <c r="LAX72" s="110"/>
      <c r="LAY72" s="110"/>
      <c r="LAZ72" s="110"/>
      <c r="LBA72" s="110"/>
      <c r="LBB72" s="110"/>
      <c r="LBC72" s="110"/>
      <c r="LBD72" s="110"/>
      <c r="LBE72" s="110"/>
      <c r="LBF72" s="110"/>
      <c r="LBG72" s="110"/>
      <c r="LBH72" s="110"/>
      <c r="LBI72" s="110"/>
      <c r="LBJ72" s="110"/>
      <c r="LBK72" s="110"/>
      <c r="LBL72" s="110"/>
      <c r="LBM72" s="110"/>
      <c r="LBN72" s="110"/>
      <c r="LBO72" s="110"/>
      <c r="LBP72" s="110"/>
      <c r="LBQ72" s="110"/>
      <c r="LBR72" s="110"/>
      <c r="LBS72" s="110"/>
      <c r="LBT72" s="110"/>
      <c r="LBU72" s="110"/>
      <c r="LBV72" s="110"/>
      <c r="LBW72" s="110"/>
      <c r="LBX72" s="110"/>
      <c r="LBY72" s="110"/>
      <c r="LBZ72" s="110"/>
      <c r="LCA72" s="110"/>
      <c r="LCB72" s="110"/>
      <c r="LCC72" s="110"/>
      <c r="LCD72" s="110"/>
      <c r="LCE72" s="110"/>
      <c r="LCF72" s="110"/>
      <c r="LCG72" s="110"/>
      <c r="LCH72" s="110"/>
      <c r="LCI72" s="110"/>
      <c r="LCJ72" s="110"/>
      <c r="LCK72" s="110"/>
      <c r="LCL72" s="110"/>
      <c r="LCM72" s="110"/>
      <c r="LCN72" s="110"/>
      <c r="LCO72" s="110"/>
      <c r="LCP72" s="110"/>
      <c r="LCQ72" s="110"/>
      <c r="LCR72" s="110"/>
      <c r="LCS72" s="110"/>
      <c r="LCT72" s="110"/>
      <c r="LCU72" s="110"/>
      <c r="LCV72" s="110"/>
      <c r="LCW72" s="110"/>
      <c r="LCX72" s="110"/>
      <c r="LCY72" s="110"/>
      <c r="LCZ72" s="110"/>
      <c r="LDA72" s="110"/>
      <c r="LDB72" s="110"/>
      <c r="LDC72" s="110"/>
      <c r="LDD72" s="110"/>
      <c r="LDE72" s="110"/>
      <c r="LDF72" s="110"/>
      <c r="LDG72" s="110"/>
      <c r="LDH72" s="110"/>
      <c r="LDI72" s="110"/>
      <c r="LDJ72" s="110"/>
      <c r="LDK72" s="110"/>
      <c r="LDL72" s="110"/>
      <c r="LDM72" s="110"/>
      <c r="LDN72" s="110"/>
      <c r="LDO72" s="110"/>
      <c r="LDP72" s="110"/>
      <c r="LDQ72" s="110"/>
      <c r="LDR72" s="110"/>
      <c r="LDS72" s="110"/>
      <c r="LDT72" s="110"/>
      <c r="LDU72" s="110"/>
      <c r="LDV72" s="110"/>
      <c r="LDW72" s="110"/>
      <c r="LDX72" s="110"/>
      <c r="LDY72" s="110"/>
      <c r="LDZ72" s="110"/>
      <c r="LEA72" s="110"/>
      <c r="LEB72" s="110"/>
      <c r="LEC72" s="110"/>
      <c r="LED72" s="110"/>
      <c r="LEE72" s="110"/>
      <c r="LEF72" s="110"/>
      <c r="LEG72" s="110"/>
      <c r="LEH72" s="110"/>
      <c r="LEI72" s="110"/>
      <c r="LEJ72" s="110"/>
      <c r="LEK72" s="110"/>
      <c r="LEL72" s="110"/>
      <c r="LEM72" s="110"/>
      <c r="LEN72" s="110"/>
      <c r="LEO72" s="110"/>
      <c r="LEP72" s="110"/>
      <c r="LEQ72" s="110"/>
      <c r="LER72" s="110"/>
      <c r="LES72" s="110"/>
      <c r="LET72" s="110"/>
      <c r="LEU72" s="110"/>
      <c r="LEV72" s="110"/>
      <c r="LEW72" s="110"/>
      <c r="LEX72" s="110"/>
      <c r="LEY72" s="110"/>
      <c r="LEZ72" s="110"/>
      <c r="LFA72" s="110"/>
      <c r="LFB72" s="110"/>
      <c r="LFC72" s="110"/>
      <c r="LFD72" s="110"/>
      <c r="LFE72" s="110"/>
      <c r="LFF72" s="110"/>
      <c r="LFG72" s="110"/>
      <c r="LFH72" s="110"/>
      <c r="LFI72" s="110"/>
      <c r="LFJ72" s="110"/>
      <c r="LFK72" s="110"/>
      <c r="LFL72" s="110"/>
      <c r="LFM72" s="110"/>
      <c r="LFN72" s="110"/>
      <c r="LFO72" s="110"/>
      <c r="LFP72" s="110"/>
      <c r="LFQ72" s="110"/>
      <c r="LFR72" s="110"/>
      <c r="LFS72" s="110"/>
      <c r="LFT72" s="110"/>
      <c r="LFU72" s="110"/>
      <c r="LFV72" s="110"/>
      <c r="LFW72" s="110"/>
      <c r="LFX72" s="110"/>
      <c r="LFY72" s="110"/>
      <c r="LFZ72" s="110"/>
      <c r="LGA72" s="110"/>
      <c r="LGB72" s="110"/>
      <c r="LGC72" s="110"/>
      <c r="LGD72" s="110"/>
      <c r="LGE72" s="110"/>
      <c r="LGF72" s="110"/>
      <c r="LGG72" s="110"/>
      <c r="LGH72" s="110"/>
      <c r="LGI72" s="110"/>
      <c r="LGJ72" s="110"/>
      <c r="LGK72" s="110"/>
      <c r="LGL72" s="110"/>
      <c r="LGM72" s="110"/>
      <c r="LGN72" s="110"/>
      <c r="LGO72" s="110"/>
      <c r="LGP72" s="110"/>
      <c r="LGQ72" s="110"/>
      <c r="LGR72" s="110"/>
      <c r="LGS72" s="110"/>
      <c r="LGT72" s="110"/>
      <c r="LGU72" s="110"/>
      <c r="LGV72" s="110"/>
      <c r="LGW72" s="110"/>
      <c r="LGX72" s="110"/>
      <c r="LGY72" s="110"/>
      <c r="LGZ72" s="110"/>
      <c r="LHA72" s="110"/>
      <c r="LHB72" s="110"/>
      <c r="LHC72" s="110"/>
      <c r="LHD72" s="110"/>
      <c r="LHE72" s="110"/>
      <c r="LHF72" s="110"/>
      <c r="LHG72" s="110"/>
      <c r="LHH72" s="110"/>
      <c r="LHI72" s="110"/>
      <c r="LHJ72" s="110"/>
      <c r="LHK72" s="110"/>
      <c r="LHL72" s="110"/>
      <c r="LHM72" s="110"/>
      <c r="LHN72" s="110"/>
      <c r="LHO72" s="110"/>
      <c r="LHP72" s="110"/>
      <c r="LHQ72" s="110"/>
      <c r="LHR72" s="110"/>
      <c r="LHS72" s="110"/>
      <c r="LHT72" s="110"/>
      <c r="LHU72" s="110"/>
      <c r="LHV72" s="110"/>
      <c r="LHW72" s="110"/>
      <c r="LHX72" s="110"/>
      <c r="LHY72" s="110"/>
      <c r="LHZ72" s="110"/>
      <c r="LIA72" s="110"/>
      <c r="LIB72" s="110"/>
      <c r="LIC72" s="110"/>
      <c r="LID72" s="110"/>
      <c r="LIE72" s="110"/>
      <c r="LIF72" s="110"/>
      <c r="LIG72" s="110"/>
      <c r="LIH72" s="110"/>
      <c r="LII72" s="110"/>
      <c r="LIJ72" s="110"/>
      <c r="LIK72" s="110"/>
      <c r="LIL72" s="110"/>
      <c r="LIM72" s="110"/>
      <c r="LIN72" s="110"/>
      <c r="LIO72" s="110"/>
      <c r="LIP72" s="110"/>
      <c r="LIQ72" s="110"/>
      <c r="LIR72" s="110"/>
      <c r="LIS72" s="110"/>
      <c r="LIT72" s="110"/>
      <c r="LIU72" s="110"/>
      <c r="LIV72" s="110"/>
      <c r="LIW72" s="110"/>
      <c r="LIX72" s="110"/>
      <c r="LIY72" s="110"/>
      <c r="LIZ72" s="110"/>
      <c r="LJA72" s="110"/>
      <c r="LJB72" s="110"/>
      <c r="LJC72" s="110"/>
      <c r="LJD72" s="110"/>
      <c r="LJE72" s="110"/>
      <c r="LJF72" s="110"/>
      <c r="LJG72" s="110"/>
      <c r="LJH72" s="110"/>
      <c r="LJI72" s="110"/>
      <c r="LJJ72" s="110"/>
      <c r="LJK72" s="110"/>
      <c r="LJL72" s="110"/>
      <c r="LJM72" s="110"/>
      <c r="LJN72" s="110"/>
      <c r="LJO72" s="110"/>
      <c r="LJP72" s="110"/>
      <c r="LJQ72" s="110"/>
      <c r="LJR72" s="110"/>
      <c r="LJS72" s="110"/>
      <c r="LJT72" s="110"/>
      <c r="LJU72" s="110"/>
      <c r="LJV72" s="110"/>
      <c r="LJW72" s="110"/>
      <c r="LJX72" s="110"/>
      <c r="LJY72" s="110"/>
      <c r="LJZ72" s="110"/>
      <c r="LKA72" s="110"/>
      <c r="LKB72" s="110"/>
      <c r="LKC72" s="110"/>
      <c r="LKD72" s="110"/>
      <c r="LKE72" s="110"/>
      <c r="LKF72" s="110"/>
      <c r="LKG72" s="110"/>
      <c r="LKH72" s="110"/>
      <c r="LKI72" s="110"/>
      <c r="LKJ72" s="110"/>
      <c r="LKK72" s="110"/>
      <c r="LKL72" s="110"/>
      <c r="LKM72" s="110"/>
      <c r="LKN72" s="110"/>
      <c r="LKO72" s="110"/>
      <c r="LKP72" s="110"/>
      <c r="LKQ72" s="110"/>
      <c r="LKR72" s="110"/>
      <c r="LKS72" s="110"/>
      <c r="LKT72" s="110"/>
      <c r="LKU72" s="110"/>
      <c r="LKV72" s="110"/>
      <c r="LKW72" s="110"/>
      <c r="LKX72" s="110"/>
      <c r="LKY72" s="110"/>
      <c r="LKZ72" s="110"/>
      <c r="LLA72" s="110"/>
      <c r="LLB72" s="110"/>
      <c r="LLC72" s="110"/>
      <c r="LLD72" s="110"/>
      <c r="LLE72" s="110"/>
      <c r="LLF72" s="110"/>
      <c r="LLG72" s="110"/>
      <c r="LLH72" s="110"/>
      <c r="LLI72" s="110"/>
      <c r="LLJ72" s="110"/>
      <c r="LLK72" s="110"/>
      <c r="LLL72" s="110"/>
      <c r="LLM72" s="110"/>
      <c r="LLN72" s="110"/>
      <c r="LLO72" s="110"/>
      <c r="LLP72" s="110"/>
      <c r="LLQ72" s="110"/>
      <c r="LLR72" s="110"/>
      <c r="LLS72" s="110"/>
      <c r="LLT72" s="110"/>
      <c r="LLU72" s="110"/>
      <c r="LLV72" s="110"/>
      <c r="LLW72" s="110"/>
      <c r="LLX72" s="110"/>
      <c r="LLY72" s="110"/>
      <c r="LLZ72" s="110"/>
      <c r="LMA72" s="110"/>
      <c r="LMB72" s="110"/>
      <c r="LMC72" s="110"/>
      <c r="LMD72" s="110"/>
      <c r="LME72" s="110"/>
      <c r="LMF72" s="110"/>
      <c r="LMG72" s="110"/>
      <c r="LMH72" s="110"/>
      <c r="LMI72" s="110"/>
      <c r="LMJ72" s="110"/>
      <c r="LMK72" s="110"/>
      <c r="LML72" s="110"/>
      <c r="LMM72" s="110"/>
      <c r="LMN72" s="110"/>
      <c r="LMO72" s="110"/>
      <c r="LMP72" s="110"/>
      <c r="LMQ72" s="110"/>
      <c r="LMR72" s="110"/>
      <c r="LMS72" s="110"/>
      <c r="LMT72" s="110"/>
      <c r="LMU72" s="110"/>
      <c r="LMV72" s="110"/>
      <c r="LMW72" s="110"/>
      <c r="LMX72" s="110"/>
      <c r="LMY72" s="110"/>
      <c r="LMZ72" s="110"/>
      <c r="LNA72" s="110"/>
      <c r="LNB72" s="110"/>
      <c r="LNC72" s="110"/>
      <c r="LND72" s="110"/>
      <c r="LNE72" s="110"/>
      <c r="LNF72" s="110"/>
      <c r="LNG72" s="110"/>
      <c r="LNH72" s="110"/>
      <c r="LNI72" s="110"/>
      <c r="LNJ72" s="110"/>
      <c r="LNK72" s="110"/>
      <c r="LNL72" s="110"/>
      <c r="LNM72" s="110"/>
      <c r="LNN72" s="110"/>
      <c r="LNO72" s="110"/>
      <c r="LNP72" s="110"/>
      <c r="LNQ72" s="110"/>
      <c r="LNR72" s="110"/>
      <c r="LNS72" s="110"/>
      <c r="LNT72" s="110"/>
      <c r="LNU72" s="110"/>
      <c r="LNV72" s="110"/>
      <c r="LNW72" s="110"/>
      <c r="LNX72" s="110"/>
      <c r="LNY72" s="110"/>
      <c r="LNZ72" s="110"/>
      <c r="LOA72" s="110"/>
      <c r="LOB72" s="110"/>
      <c r="LOC72" s="110"/>
      <c r="LOD72" s="110"/>
      <c r="LOE72" s="110"/>
      <c r="LOF72" s="110"/>
      <c r="LOG72" s="110"/>
      <c r="LOH72" s="110"/>
      <c r="LOI72" s="110"/>
      <c r="LOJ72" s="110"/>
      <c r="LOK72" s="110"/>
      <c r="LOL72" s="110"/>
      <c r="LOM72" s="110"/>
      <c r="LON72" s="110"/>
      <c r="LOO72" s="110"/>
      <c r="LOP72" s="110"/>
      <c r="LOQ72" s="110"/>
      <c r="LOR72" s="110"/>
      <c r="LOS72" s="110"/>
      <c r="LOT72" s="110"/>
      <c r="LOU72" s="110"/>
      <c r="LOV72" s="110"/>
      <c r="LOW72" s="110"/>
      <c r="LOX72" s="110"/>
      <c r="LOY72" s="110"/>
      <c r="LOZ72" s="110"/>
      <c r="LPA72" s="110"/>
      <c r="LPB72" s="110"/>
      <c r="LPC72" s="110"/>
      <c r="LPD72" s="110"/>
      <c r="LPE72" s="110"/>
      <c r="LPF72" s="110"/>
      <c r="LPG72" s="110"/>
      <c r="LPH72" s="110"/>
      <c r="LPI72" s="110"/>
      <c r="LPJ72" s="110"/>
      <c r="LPK72" s="110"/>
      <c r="LPL72" s="110"/>
      <c r="LPM72" s="110"/>
      <c r="LPN72" s="110"/>
      <c r="LPO72" s="110"/>
      <c r="LPP72" s="110"/>
      <c r="LPQ72" s="110"/>
      <c r="LPR72" s="110"/>
      <c r="LPS72" s="110"/>
      <c r="LPT72" s="110"/>
      <c r="LPU72" s="110"/>
      <c r="LPV72" s="110"/>
      <c r="LPW72" s="110"/>
      <c r="LPX72" s="110"/>
      <c r="LPY72" s="110"/>
      <c r="LPZ72" s="110"/>
      <c r="LQA72" s="110"/>
      <c r="LQB72" s="110"/>
      <c r="LQC72" s="110"/>
      <c r="LQD72" s="110"/>
      <c r="LQE72" s="110"/>
      <c r="LQF72" s="110"/>
      <c r="LQG72" s="110"/>
      <c r="LQH72" s="110"/>
      <c r="LQI72" s="110"/>
      <c r="LQJ72" s="110"/>
      <c r="LQK72" s="110"/>
      <c r="LQL72" s="110"/>
      <c r="LQM72" s="110"/>
      <c r="LQN72" s="110"/>
      <c r="LQO72" s="110"/>
      <c r="LQP72" s="110"/>
      <c r="LQQ72" s="110"/>
      <c r="LQR72" s="110"/>
      <c r="LQS72" s="110"/>
      <c r="LQT72" s="110"/>
      <c r="LQU72" s="110"/>
      <c r="LQV72" s="110"/>
      <c r="LQW72" s="110"/>
      <c r="LQX72" s="110"/>
      <c r="LQY72" s="110"/>
      <c r="LQZ72" s="110"/>
      <c r="LRA72" s="110"/>
      <c r="LRB72" s="110"/>
      <c r="LRC72" s="110"/>
      <c r="LRD72" s="110"/>
      <c r="LRE72" s="110"/>
      <c r="LRF72" s="110"/>
      <c r="LRG72" s="110"/>
      <c r="LRH72" s="110"/>
      <c r="LRI72" s="110"/>
      <c r="LRJ72" s="110"/>
      <c r="LRK72" s="110"/>
      <c r="LRL72" s="110"/>
      <c r="LRM72" s="110"/>
      <c r="LRN72" s="110"/>
      <c r="LRO72" s="110"/>
      <c r="LRP72" s="110"/>
      <c r="LRQ72" s="110"/>
      <c r="LRR72" s="110"/>
      <c r="LRS72" s="110"/>
      <c r="LRT72" s="110"/>
      <c r="LRU72" s="110"/>
      <c r="LRV72" s="110"/>
      <c r="LRW72" s="110"/>
      <c r="LRX72" s="110"/>
      <c r="LRY72" s="110"/>
      <c r="LRZ72" s="110"/>
      <c r="LSA72" s="110"/>
      <c r="LSB72" s="110"/>
      <c r="LSC72" s="110"/>
      <c r="LSD72" s="110"/>
      <c r="LSE72" s="110"/>
      <c r="LSF72" s="110"/>
      <c r="LSG72" s="110"/>
      <c r="LSH72" s="110"/>
      <c r="LSI72" s="110"/>
      <c r="LSJ72" s="110"/>
      <c r="LSK72" s="110"/>
      <c r="LSL72" s="110"/>
      <c r="LSM72" s="110"/>
      <c r="LSN72" s="110"/>
      <c r="LSO72" s="110"/>
      <c r="LSP72" s="110"/>
      <c r="LSQ72" s="110"/>
      <c r="LSR72" s="110"/>
      <c r="LSS72" s="110"/>
      <c r="LST72" s="110"/>
      <c r="LSU72" s="110"/>
      <c r="LSV72" s="110"/>
      <c r="LSW72" s="110"/>
      <c r="LSX72" s="110"/>
      <c r="LSY72" s="110"/>
      <c r="LSZ72" s="110"/>
      <c r="LTA72" s="110"/>
      <c r="LTB72" s="110"/>
      <c r="LTC72" s="110"/>
      <c r="LTD72" s="110"/>
      <c r="LTE72" s="110"/>
      <c r="LTF72" s="110"/>
      <c r="LTG72" s="110"/>
      <c r="LTH72" s="110"/>
      <c r="LTI72" s="110"/>
      <c r="LTJ72" s="110"/>
      <c r="LTK72" s="110"/>
      <c r="LTL72" s="110"/>
      <c r="LTM72" s="110"/>
      <c r="LTN72" s="110"/>
      <c r="LTO72" s="110"/>
      <c r="LTP72" s="110"/>
      <c r="LTQ72" s="110"/>
      <c r="LTR72" s="110"/>
      <c r="LTS72" s="110"/>
      <c r="LTT72" s="110"/>
      <c r="LTU72" s="110"/>
      <c r="LTV72" s="110"/>
      <c r="LTW72" s="110"/>
      <c r="LTX72" s="110"/>
      <c r="LTY72" s="110"/>
      <c r="LTZ72" s="110"/>
      <c r="LUA72" s="110"/>
      <c r="LUB72" s="110"/>
      <c r="LUC72" s="110"/>
      <c r="LUD72" s="110"/>
      <c r="LUE72" s="110"/>
      <c r="LUF72" s="110"/>
      <c r="LUG72" s="110"/>
      <c r="LUH72" s="110"/>
      <c r="LUI72" s="110"/>
      <c r="LUJ72" s="110"/>
      <c r="LUK72" s="110"/>
      <c r="LUL72" s="110"/>
      <c r="LUM72" s="110"/>
      <c r="LUN72" s="110"/>
      <c r="LUO72" s="110"/>
      <c r="LUP72" s="110"/>
      <c r="LUQ72" s="110"/>
      <c r="LUR72" s="110"/>
      <c r="LUS72" s="110"/>
      <c r="LUT72" s="110"/>
      <c r="LUU72" s="110"/>
      <c r="LUV72" s="110"/>
      <c r="LUW72" s="110"/>
      <c r="LUX72" s="110"/>
      <c r="LUY72" s="110"/>
      <c r="LUZ72" s="110"/>
      <c r="LVA72" s="110"/>
      <c r="LVB72" s="110"/>
      <c r="LVC72" s="110"/>
      <c r="LVD72" s="110"/>
      <c r="LVE72" s="110"/>
      <c r="LVF72" s="110"/>
      <c r="LVG72" s="110"/>
      <c r="LVH72" s="110"/>
      <c r="LVI72" s="110"/>
      <c r="LVJ72" s="110"/>
      <c r="LVK72" s="110"/>
      <c r="LVL72" s="110"/>
      <c r="LVM72" s="110"/>
      <c r="LVN72" s="110"/>
      <c r="LVO72" s="110"/>
      <c r="LVP72" s="110"/>
      <c r="LVQ72" s="110"/>
      <c r="LVR72" s="110"/>
      <c r="LVS72" s="110"/>
      <c r="LVT72" s="110"/>
      <c r="LVU72" s="110"/>
      <c r="LVV72" s="110"/>
      <c r="LVW72" s="110"/>
      <c r="LVX72" s="110"/>
      <c r="LVY72" s="110"/>
      <c r="LVZ72" s="110"/>
      <c r="LWA72" s="110"/>
      <c r="LWB72" s="110"/>
      <c r="LWC72" s="110"/>
      <c r="LWD72" s="110"/>
      <c r="LWE72" s="110"/>
      <c r="LWF72" s="110"/>
      <c r="LWG72" s="110"/>
      <c r="LWH72" s="110"/>
      <c r="LWI72" s="110"/>
      <c r="LWJ72" s="110"/>
      <c r="LWK72" s="110"/>
      <c r="LWL72" s="110"/>
      <c r="LWM72" s="110"/>
      <c r="LWN72" s="110"/>
      <c r="LWO72" s="110"/>
      <c r="LWP72" s="110"/>
      <c r="LWQ72" s="110"/>
      <c r="LWR72" s="110"/>
      <c r="LWS72" s="110"/>
      <c r="LWT72" s="110"/>
      <c r="LWU72" s="110"/>
      <c r="LWV72" s="110"/>
      <c r="LWW72" s="110"/>
      <c r="LWX72" s="110"/>
      <c r="LWY72" s="110"/>
      <c r="LWZ72" s="110"/>
      <c r="LXA72" s="110"/>
      <c r="LXB72" s="110"/>
      <c r="LXC72" s="110"/>
      <c r="LXD72" s="110"/>
      <c r="LXE72" s="110"/>
      <c r="LXF72" s="110"/>
      <c r="LXG72" s="110"/>
      <c r="LXH72" s="110"/>
      <c r="LXI72" s="110"/>
      <c r="LXJ72" s="110"/>
      <c r="LXK72" s="110"/>
      <c r="LXL72" s="110"/>
      <c r="LXM72" s="110"/>
      <c r="LXN72" s="110"/>
      <c r="LXO72" s="110"/>
      <c r="LXP72" s="110"/>
      <c r="LXQ72" s="110"/>
      <c r="LXR72" s="110"/>
      <c r="LXS72" s="110"/>
      <c r="LXT72" s="110"/>
      <c r="LXU72" s="110"/>
      <c r="LXV72" s="110"/>
      <c r="LXW72" s="110"/>
      <c r="LXX72" s="110"/>
      <c r="LXY72" s="110"/>
      <c r="LXZ72" s="110"/>
      <c r="LYA72" s="110"/>
      <c r="LYB72" s="110"/>
      <c r="LYC72" s="110"/>
      <c r="LYD72" s="110"/>
      <c r="LYE72" s="110"/>
      <c r="LYF72" s="110"/>
      <c r="LYG72" s="110"/>
      <c r="LYH72" s="110"/>
      <c r="LYI72" s="110"/>
      <c r="LYJ72" s="110"/>
      <c r="LYK72" s="110"/>
      <c r="LYL72" s="110"/>
      <c r="LYM72" s="110"/>
      <c r="LYN72" s="110"/>
      <c r="LYO72" s="110"/>
      <c r="LYP72" s="110"/>
      <c r="LYQ72" s="110"/>
      <c r="LYR72" s="110"/>
      <c r="LYS72" s="110"/>
      <c r="LYT72" s="110"/>
      <c r="LYU72" s="110"/>
      <c r="LYV72" s="110"/>
      <c r="LYW72" s="110"/>
      <c r="LYX72" s="110"/>
      <c r="LYY72" s="110"/>
      <c r="LYZ72" s="110"/>
      <c r="LZA72" s="110"/>
      <c r="LZB72" s="110"/>
      <c r="LZC72" s="110"/>
      <c r="LZD72" s="110"/>
      <c r="LZE72" s="110"/>
      <c r="LZF72" s="110"/>
      <c r="LZG72" s="110"/>
      <c r="LZH72" s="110"/>
      <c r="LZI72" s="110"/>
      <c r="LZJ72" s="110"/>
      <c r="LZK72" s="110"/>
      <c r="LZL72" s="110"/>
      <c r="LZM72" s="110"/>
      <c r="LZN72" s="110"/>
      <c r="LZO72" s="110"/>
      <c r="LZP72" s="110"/>
      <c r="LZQ72" s="110"/>
      <c r="LZR72" s="110"/>
      <c r="LZS72" s="110"/>
      <c r="LZT72" s="110"/>
      <c r="LZU72" s="110"/>
      <c r="LZV72" s="110"/>
      <c r="LZW72" s="110"/>
      <c r="LZX72" s="110"/>
      <c r="LZY72" s="110"/>
      <c r="LZZ72" s="110"/>
      <c r="MAA72" s="110"/>
      <c r="MAB72" s="110"/>
      <c r="MAC72" s="110"/>
      <c r="MAD72" s="110"/>
      <c r="MAE72" s="110"/>
      <c r="MAF72" s="110"/>
      <c r="MAG72" s="110"/>
      <c r="MAH72" s="110"/>
      <c r="MAI72" s="110"/>
      <c r="MAJ72" s="110"/>
      <c r="MAK72" s="110"/>
      <c r="MAL72" s="110"/>
      <c r="MAM72" s="110"/>
      <c r="MAN72" s="110"/>
      <c r="MAO72" s="110"/>
      <c r="MAP72" s="110"/>
      <c r="MAQ72" s="110"/>
      <c r="MAR72" s="110"/>
      <c r="MAS72" s="110"/>
      <c r="MAT72" s="110"/>
      <c r="MAU72" s="110"/>
      <c r="MAV72" s="110"/>
      <c r="MAW72" s="110"/>
      <c r="MAX72" s="110"/>
      <c r="MAY72" s="110"/>
      <c r="MAZ72" s="110"/>
      <c r="MBA72" s="110"/>
      <c r="MBB72" s="110"/>
      <c r="MBC72" s="110"/>
      <c r="MBD72" s="110"/>
      <c r="MBE72" s="110"/>
      <c r="MBF72" s="110"/>
      <c r="MBG72" s="110"/>
      <c r="MBH72" s="110"/>
      <c r="MBI72" s="110"/>
      <c r="MBJ72" s="110"/>
      <c r="MBK72" s="110"/>
      <c r="MBL72" s="110"/>
      <c r="MBM72" s="110"/>
      <c r="MBN72" s="110"/>
      <c r="MBO72" s="110"/>
      <c r="MBP72" s="110"/>
      <c r="MBQ72" s="110"/>
      <c r="MBR72" s="110"/>
      <c r="MBS72" s="110"/>
      <c r="MBT72" s="110"/>
      <c r="MBU72" s="110"/>
      <c r="MBV72" s="110"/>
      <c r="MBW72" s="110"/>
      <c r="MBX72" s="110"/>
      <c r="MBY72" s="110"/>
      <c r="MBZ72" s="110"/>
      <c r="MCA72" s="110"/>
      <c r="MCB72" s="110"/>
      <c r="MCC72" s="110"/>
      <c r="MCD72" s="110"/>
      <c r="MCE72" s="110"/>
      <c r="MCF72" s="110"/>
      <c r="MCG72" s="110"/>
      <c r="MCH72" s="110"/>
      <c r="MCI72" s="110"/>
      <c r="MCJ72" s="110"/>
      <c r="MCK72" s="110"/>
      <c r="MCL72" s="110"/>
      <c r="MCM72" s="110"/>
      <c r="MCN72" s="110"/>
      <c r="MCO72" s="110"/>
      <c r="MCP72" s="110"/>
      <c r="MCQ72" s="110"/>
      <c r="MCR72" s="110"/>
      <c r="MCS72" s="110"/>
      <c r="MCT72" s="110"/>
      <c r="MCU72" s="110"/>
      <c r="MCV72" s="110"/>
      <c r="MCW72" s="110"/>
      <c r="MCX72" s="110"/>
      <c r="MCY72" s="110"/>
      <c r="MCZ72" s="110"/>
      <c r="MDA72" s="110"/>
      <c r="MDB72" s="110"/>
      <c r="MDC72" s="110"/>
      <c r="MDD72" s="110"/>
      <c r="MDE72" s="110"/>
      <c r="MDF72" s="110"/>
      <c r="MDG72" s="110"/>
      <c r="MDH72" s="110"/>
      <c r="MDI72" s="110"/>
      <c r="MDJ72" s="110"/>
      <c r="MDK72" s="110"/>
      <c r="MDL72" s="110"/>
      <c r="MDM72" s="110"/>
      <c r="MDN72" s="110"/>
      <c r="MDO72" s="110"/>
      <c r="MDP72" s="110"/>
      <c r="MDQ72" s="110"/>
      <c r="MDR72" s="110"/>
      <c r="MDS72" s="110"/>
      <c r="MDT72" s="110"/>
      <c r="MDU72" s="110"/>
      <c r="MDV72" s="110"/>
      <c r="MDW72" s="110"/>
      <c r="MDX72" s="110"/>
      <c r="MDY72" s="110"/>
      <c r="MDZ72" s="110"/>
      <c r="MEA72" s="110"/>
      <c r="MEB72" s="110"/>
      <c r="MEC72" s="110"/>
      <c r="MED72" s="110"/>
      <c r="MEE72" s="110"/>
      <c r="MEF72" s="110"/>
      <c r="MEG72" s="110"/>
      <c r="MEH72" s="110"/>
      <c r="MEI72" s="110"/>
      <c r="MEJ72" s="110"/>
      <c r="MEK72" s="110"/>
      <c r="MEL72" s="110"/>
      <c r="MEM72" s="110"/>
      <c r="MEN72" s="110"/>
      <c r="MEO72" s="110"/>
      <c r="MEP72" s="110"/>
      <c r="MEQ72" s="110"/>
      <c r="MER72" s="110"/>
      <c r="MES72" s="110"/>
      <c r="MET72" s="110"/>
      <c r="MEU72" s="110"/>
      <c r="MEV72" s="110"/>
      <c r="MEW72" s="110"/>
      <c r="MEX72" s="110"/>
      <c r="MEY72" s="110"/>
      <c r="MEZ72" s="110"/>
      <c r="MFA72" s="110"/>
      <c r="MFB72" s="110"/>
      <c r="MFC72" s="110"/>
      <c r="MFD72" s="110"/>
      <c r="MFE72" s="110"/>
      <c r="MFF72" s="110"/>
      <c r="MFG72" s="110"/>
      <c r="MFH72" s="110"/>
      <c r="MFI72" s="110"/>
      <c r="MFJ72" s="110"/>
      <c r="MFK72" s="110"/>
      <c r="MFL72" s="110"/>
      <c r="MFM72" s="110"/>
      <c r="MFN72" s="110"/>
      <c r="MFO72" s="110"/>
      <c r="MFP72" s="110"/>
      <c r="MFQ72" s="110"/>
      <c r="MFR72" s="110"/>
      <c r="MFS72" s="110"/>
      <c r="MFT72" s="110"/>
      <c r="MFU72" s="110"/>
      <c r="MFV72" s="110"/>
      <c r="MFW72" s="110"/>
      <c r="MFX72" s="110"/>
      <c r="MFY72" s="110"/>
      <c r="MFZ72" s="110"/>
      <c r="MGA72" s="110"/>
      <c r="MGB72" s="110"/>
      <c r="MGC72" s="110"/>
      <c r="MGD72" s="110"/>
      <c r="MGE72" s="110"/>
      <c r="MGF72" s="110"/>
      <c r="MGG72" s="110"/>
      <c r="MGH72" s="110"/>
      <c r="MGI72" s="110"/>
      <c r="MGJ72" s="110"/>
      <c r="MGK72" s="110"/>
      <c r="MGL72" s="110"/>
      <c r="MGM72" s="110"/>
      <c r="MGN72" s="110"/>
      <c r="MGO72" s="110"/>
      <c r="MGP72" s="110"/>
      <c r="MGQ72" s="110"/>
      <c r="MGR72" s="110"/>
      <c r="MGS72" s="110"/>
      <c r="MGT72" s="110"/>
      <c r="MGU72" s="110"/>
      <c r="MGV72" s="110"/>
      <c r="MGW72" s="110"/>
      <c r="MGX72" s="110"/>
      <c r="MGY72" s="110"/>
      <c r="MGZ72" s="110"/>
      <c r="MHA72" s="110"/>
      <c r="MHB72" s="110"/>
      <c r="MHC72" s="110"/>
      <c r="MHD72" s="110"/>
      <c r="MHE72" s="110"/>
      <c r="MHF72" s="110"/>
      <c r="MHG72" s="110"/>
      <c r="MHH72" s="110"/>
      <c r="MHI72" s="110"/>
      <c r="MHJ72" s="110"/>
      <c r="MHK72" s="110"/>
      <c r="MHL72" s="110"/>
      <c r="MHM72" s="110"/>
      <c r="MHN72" s="110"/>
      <c r="MHO72" s="110"/>
      <c r="MHP72" s="110"/>
      <c r="MHQ72" s="110"/>
      <c r="MHR72" s="110"/>
      <c r="MHS72" s="110"/>
      <c r="MHT72" s="110"/>
      <c r="MHU72" s="110"/>
      <c r="MHV72" s="110"/>
      <c r="MHW72" s="110"/>
      <c r="MHX72" s="110"/>
      <c r="MHY72" s="110"/>
      <c r="MHZ72" s="110"/>
      <c r="MIA72" s="110"/>
      <c r="MIB72" s="110"/>
      <c r="MIC72" s="110"/>
      <c r="MID72" s="110"/>
      <c r="MIE72" s="110"/>
      <c r="MIF72" s="110"/>
      <c r="MIG72" s="110"/>
      <c r="MIH72" s="110"/>
      <c r="MII72" s="110"/>
      <c r="MIJ72" s="110"/>
      <c r="MIK72" s="110"/>
      <c r="MIL72" s="110"/>
      <c r="MIM72" s="110"/>
      <c r="MIN72" s="110"/>
      <c r="MIO72" s="110"/>
      <c r="MIP72" s="110"/>
      <c r="MIQ72" s="110"/>
      <c r="MIR72" s="110"/>
      <c r="MIS72" s="110"/>
      <c r="MIT72" s="110"/>
      <c r="MIU72" s="110"/>
      <c r="MIV72" s="110"/>
      <c r="MIW72" s="110"/>
      <c r="MIX72" s="110"/>
      <c r="MIY72" s="110"/>
      <c r="MIZ72" s="110"/>
      <c r="MJA72" s="110"/>
      <c r="MJB72" s="110"/>
      <c r="MJC72" s="110"/>
      <c r="MJD72" s="110"/>
      <c r="MJE72" s="110"/>
      <c r="MJF72" s="110"/>
      <c r="MJG72" s="110"/>
      <c r="MJH72" s="110"/>
      <c r="MJI72" s="110"/>
      <c r="MJJ72" s="110"/>
      <c r="MJK72" s="110"/>
      <c r="MJL72" s="110"/>
      <c r="MJM72" s="110"/>
      <c r="MJN72" s="110"/>
      <c r="MJO72" s="110"/>
      <c r="MJP72" s="110"/>
      <c r="MJQ72" s="110"/>
      <c r="MJR72" s="110"/>
      <c r="MJS72" s="110"/>
      <c r="MJT72" s="110"/>
      <c r="MJU72" s="110"/>
      <c r="MJV72" s="110"/>
      <c r="MJW72" s="110"/>
      <c r="MJX72" s="110"/>
      <c r="MJY72" s="110"/>
      <c r="MJZ72" s="110"/>
      <c r="MKA72" s="110"/>
      <c r="MKB72" s="110"/>
      <c r="MKC72" s="110"/>
      <c r="MKD72" s="110"/>
      <c r="MKE72" s="110"/>
      <c r="MKF72" s="110"/>
      <c r="MKG72" s="110"/>
      <c r="MKH72" s="110"/>
      <c r="MKI72" s="110"/>
      <c r="MKJ72" s="110"/>
      <c r="MKK72" s="110"/>
      <c r="MKL72" s="110"/>
      <c r="MKM72" s="110"/>
      <c r="MKN72" s="110"/>
      <c r="MKO72" s="110"/>
      <c r="MKP72" s="110"/>
      <c r="MKQ72" s="110"/>
      <c r="MKR72" s="110"/>
      <c r="MKS72" s="110"/>
      <c r="MKT72" s="110"/>
      <c r="MKU72" s="110"/>
      <c r="MKV72" s="110"/>
      <c r="MKW72" s="110"/>
      <c r="MKX72" s="110"/>
      <c r="MKY72" s="110"/>
      <c r="MKZ72" s="110"/>
      <c r="MLA72" s="110"/>
      <c r="MLB72" s="110"/>
      <c r="MLC72" s="110"/>
      <c r="MLD72" s="110"/>
      <c r="MLE72" s="110"/>
      <c r="MLF72" s="110"/>
      <c r="MLG72" s="110"/>
      <c r="MLH72" s="110"/>
      <c r="MLI72" s="110"/>
      <c r="MLJ72" s="110"/>
      <c r="MLK72" s="110"/>
      <c r="MLL72" s="110"/>
      <c r="MLM72" s="110"/>
      <c r="MLN72" s="110"/>
      <c r="MLO72" s="110"/>
      <c r="MLP72" s="110"/>
      <c r="MLQ72" s="110"/>
      <c r="MLR72" s="110"/>
      <c r="MLS72" s="110"/>
      <c r="MLT72" s="110"/>
      <c r="MLU72" s="110"/>
      <c r="MLV72" s="110"/>
      <c r="MLW72" s="110"/>
      <c r="MLX72" s="110"/>
      <c r="MLY72" s="110"/>
      <c r="MLZ72" s="110"/>
      <c r="MMA72" s="110"/>
      <c r="MMB72" s="110"/>
      <c r="MMC72" s="110"/>
      <c r="MMD72" s="110"/>
      <c r="MME72" s="110"/>
      <c r="MMF72" s="110"/>
      <c r="MMG72" s="110"/>
      <c r="MMH72" s="110"/>
      <c r="MMI72" s="110"/>
      <c r="MMJ72" s="110"/>
      <c r="MMK72" s="110"/>
      <c r="MML72" s="110"/>
      <c r="MMM72" s="110"/>
      <c r="MMN72" s="110"/>
      <c r="MMO72" s="110"/>
      <c r="MMP72" s="110"/>
      <c r="MMQ72" s="110"/>
      <c r="MMR72" s="110"/>
      <c r="MMS72" s="110"/>
      <c r="MMT72" s="110"/>
      <c r="MMU72" s="110"/>
      <c r="MMV72" s="110"/>
      <c r="MMW72" s="110"/>
      <c r="MMX72" s="110"/>
      <c r="MMY72" s="110"/>
      <c r="MMZ72" s="110"/>
      <c r="MNA72" s="110"/>
      <c r="MNB72" s="110"/>
      <c r="MNC72" s="110"/>
      <c r="MND72" s="110"/>
      <c r="MNE72" s="110"/>
      <c r="MNF72" s="110"/>
      <c r="MNG72" s="110"/>
      <c r="MNH72" s="110"/>
      <c r="MNI72" s="110"/>
      <c r="MNJ72" s="110"/>
      <c r="MNK72" s="110"/>
      <c r="MNL72" s="110"/>
      <c r="MNM72" s="110"/>
      <c r="MNN72" s="110"/>
      <c r="MNO72" s="110"/>
      <c r="MNP72" s="110"/>
      <c r="MNQ72" s="110"/>
      <c r="MNR72" s="110"/>
      <c r="MNS72" s="110"/>
      <c r="MNT72" s="110"/>
      <c r="MNU72" s="110"/>
      <c r="MNV72" s="110"/>
      <c r="MNW72" s="110"/>
      <c r="MNX72" s="110"/>
      <c r="MNY72" s="110"/>
      <c r="MNZ72" s="110"/>
      <c r="MOA72" s="110"/>
      <c r="MOB72" s="110"/>
      <c r="MOC72" s="110"/>
      <c r="MOD72" s="110"/>
      <c r="MOE72" s="110"/>
      <c r="MOF72" s="110"/>
      <c r="MOG72" s="110"/>
      <c r="MOH72" s="110"/>
      <c r="MOI72" s="110"/>
      <c r="MOJ72" s="110"/>
      <c r="MOK72" s="110"/>
      <c r="MOL72" s="110"/>
      <c r="MOM72" s="110"/>
      <c r="MON72" s="110"/>
      <c r="MOO72" s="110"/>
      <c r="MOP72" s="110"/>
      <c r="MOQ72" s="110"/>
      <c r="MOR72" s="110"/>
      <c r="MOS72" s="110"/>
      <c r="MOT72" s="110"/>
      <c r="MOU72" s="110"/>
      <c r="MOV72" s="110"/>
      <c r="MOW72" s="110"/>
      <c r="MOX72" s="110"/>
      <c r="MOY72" s="110"/>
      <c r="MOZ72" s="110"/>
      <c r="MPA72" s="110"/>
      <c r="MPB72" s="110"/>
      <c r="MPC72" s="110"/>
      <c r="MPD72" s="110"/>
      <c r="MPE72" s="110"/>
      <c r="MPF72" s="110"/>
      <c r="MPG72" s="110"/>
      <c r="MPH72" s="110"/>
      <c r="MPI72" s="110"/>
      <c r="MPJ72" s="110"/>
      <c r="MPK72" s="110"/>
      <c r="MPL72" s="110"/>
      <c r="MPM72" s="110"/>
      <c r="MPN72" s="110"/>
      <c r="MPO72" s="110"/>
      <c r="MPP72" s="110"/>
      <c r="MPQ72" s="110"/>
      <c r="MPR72" s="110"/>
      <c r="MPS72" s="110"/>
      <c r="MPT72" s="110"/>
      <c r="MPU72" s="110"/>
      <c r="MPV72" s="110"/>
      <c r="MPW72" s="110"/>
      <c r="MPX72" s="110"/>
      <c r="MPY72" s="110"/>
      <c r="MPZ72" s="110"/>
      <c r="MQA72" s="110"/>
      <c r="MQB72" s="110"/>
      <c r="MQC72" s="110"/>
      <c r="MQD72" s="110"/>
      <c r="MQE72" s="110"/>
      <c r="MQF72" s="110"/>
      <c r="MQG72" s="110"/>
      <c r="MQH72" s="110"/>
      <c r="MQI72" s="110"/>
      <c r="MQJ72" s="110"/>
      <c r="MQK72" s="110"/>
      <c r="MQL72" s="110"/>
      <c r="MQM72" s="110"/>
      <c r="MQN72" s="110"/>
      <c r="MQO72" s="110"/>
      <c r="MQP72" s="110"/>
      <c r="MQQ72" s="110"/>
      <c r="MQR72" s="110"/>
      <c r="MQS72" s="110"/>
      <c r="MQT72" s="110"/>
      <c r="MQU72" s="110"/>
      <c r="MQV72" s="110"/>
      <c r="MQW72" s="110"/>
      <c r="MQX72" s="110"/>
      <c r="MQY72" s="110"/>
      <c r="MQZ72" s="110"/>
      <c r="MRA72" s="110"/>
      <c r="MRB72" s="110"/>
      <c r="MRC72" s="110"/>
      <c r="MRD72" s="110"/>
      <c r="MRE72" s="110"/>
      <c r="MRF72" s="110"/>
      <c r="MRG72" s="110"/>
      <c r="MRH72" s="110"/>
      <c r="MRI72" s="110"/>
      <c r="MRJ72" s="110"/>
      <c r="MRK72" s="110"/>
      <c r="MRL72" s="110"/>
      <c r="MRM72" s="110"/>
      <c r="MRN72" s="110"/>
      <c r="MRO72" s="110"/>
      <c r="MRP72" s="110"/>
      <c r="MRQ72" s="110"/>
      <c r="MRR72" s="110"/>
      <c r="MRS72" s="110"/>
      <c r="MRT72" s="110"/>
      <c r="MRU72" s="110"/>
      <c r="MRV72" s="110"/>
      <c r="MRW72" s="110"/>
      <c r="MRX72" s="110"/>
      <c r="MRY72" s="110"/>
      <c r="MRZ72" s="110"/>
      <c r="MSA72" s="110"/>
      <c r="MSB72" s="110"/>
      <c r="MSC72" s="110"/>
      <c r="MSD72" s="110"/>
      <c r="MSE72" s="110"/>
      <c r="MSF72" s="110"/>
      <c r="MSG72" s="110"/>
      <c r="MSH72" s="110"/>
      <c r="MSI72" s="110"/>
      <c r="MSJ72" s="110"/>
      <c r="MSK72" s="110"/>
      <c r="MSL72" s="110"/>
      <c r="MSM72" s="110"/>
      <c r="MSN72" s="110"/>
      <c r="MSO72" s="110"/>
      <c r="MSP72" s="110"/>
      <c r="MSQ72" s="110"/>
      <c r="MSR72" s="110"/>
      <c r="MSS72" s="110"/>
      <c r="MST72" s="110"/>
      <c r="MSU72" s="110"/>
      <c r="MSV72" s="110"/>
      <c r="MSW72" s="110"/>
      <c r="MSX72" s="110"/>
      <c r="MSY72" s="110"/>
      <c r="MSZ72" s="110"/>
      <c r="MTA72" s="110"/>
      <c r="MTB72" s="110"/>
      <c r="MTC72" s="110"/>
      <c r="MTD72" s="110"/>
      <c r="MTE72" s="110"/>
      <c r="MTF72" s="110"/>
      <c r="MTG72" s="110"/>
      <c r="MTH72" s="110"/>
      <c r="MTI72" s="110"/>
      <c r="MTJ72" s="110"/>
      <c r="MTK72" s="110"/>
      <c r="MTL72" s="110"/>
      <c r="MTM72" s="110"/>
      <c r="MTN72" s="110"/>
      <c r="MTO72" s="110"/>
      <c r="MTP72" s="110"/>
      <c r="MTQ72" s="110"/>
      <c r="MTR72" s="110"/>
      <c r="MTS72" s="110"/>
      <c r="MTT72" s="110"/>
      <c r="MTU72" s="110"/>
      <c r="MTV72" s="110"/>
      <c r="MTW72" s="110"/>
      <c r="MTX72" s="110"/>
      <c r="MTY72" s="110"/>
      <c r="MTZ72" s="110"/>
      <c r="MUA72" s="110"/>
      <c r="MUB72" s="110"/>
      <c r="MUC72" s="110"/>
      <c r="MUD72" s="110"/>
      <c r="MUE72" s="110"/>
      <c r="MUF72" s="110"/>
      <c r="MUG72" s="110"/>
      <c r="MUH72" s="110"/>
      <c r="MUI72" s="110"/>
      <c r="MUJ72" s="110"/>
      <c r="MUK72" s="110"/>
      <c r="MUL72" s="110"/>
      <c r="MUM72" s="110"/>
      <c r="MUN72" s="110"/>
      <c r="MUO72" s="110"/>
      <c r="MUP72" s="110"/>
      <c r="MUQ72" s="110"/>
      <c r="MUR72" s="110"/>
      <c r="MUS72" s="110"/>
      <c r="MUT72" s="110"/>
      <c r="MUU72" s="110"/>
      <c r="MUV72" s="110"/>
      <c r="MUW72" s="110"/>
      <c r="MUX72" s="110"/>
      <c r="MUY72" s="110"/>
      <c r="MUZ72" s="110"/>
      <c r="MVA72" s="110"/>
      <c r="MVB72" s="110"/>
      <c r="MVC72" s="110"/>
      <c r="MVD72" s="110"/>
      <c r="MVE72" s="110"/>
      <c r="MVF72" s="110"/>
      <c r="MVG72" s="110"/>
      <c r="MVH72" s="110"/>
      <c r="MVI72" s="110"/>
      <c r="MVJ72" s="110"/>
      <c r="MVK72" s="110"/>
      <c r="MVL72" s="110"/>
      <c r="MVM72" s="110"/>
      <c r="MVN72" s="110"/>
      <c r="MVO72" s="110"/>
      <c r="MVP72" s="110"/>
      <c r="MVQ72" s="110"/>
      <c r="MVR72" s="110"/>
      <c r="MVS72" s="110"/>
      <c r="MVT72" s="110"/>
      <c r="MVU72" s="110"/>
      <c r="MVV72" s="110"/>
      <c r="MVW72" s="110"/>
      <c r="MVX72" s="110"/>
      <c r="MVY72" s="110"/>
      <c r="MVZ72" s="110"/>
      <c r="MWA72" s="110"/>
      <c r="MWB72" s="110"/>
      <c r="MWC72" s="110"/>
      <c r="MWD72" s="110"/>
      <c r="MWE72" s="110"/>
      <c r="MWF72" s="110"/>
      <c r="MWG72" s="110"/>
      <c r="MWH72" s="110"/>
      <c r="MWI72" s="110"/>
      <c r="MWJ72" s="110"/>
      <c r="MWK72" s="110"/>
      <c r="MWL72" s="110"/>
      <c r="MWM72" s="110"/>
      <c r="MWN72" s="110"/>
      <c r="MWO72" s="110"/>
      <c r="MWP72" s="110"/>
      <c r="MWQ72" s="110"/>
      <c r="MWR72" s="110"/>
      <c r="MWS72" s="110"/>
      <c r="MWT72" s="110"/>
      <c r="MWU72" s="110"/>
      <c r="MWV72" s="110"/>
      <c r="MWW72" s="110"/>
      <c r="MWX72" s="110"/>
      <c r="MWY72" s="110"/>
      <c r="MWZ72" s="110"/>
      <c r="MXA72" s="110"/>
      <c r="MXB72" s="110"/>
      <c r="MXC72" s="110"/>
      <c r="MXD72" s="110"/>
      <c r="MXE72" s="110"/>
      <c r="MXF72" s="110"/>
      <c r="MXG72" s="110"/>
      <c r="MXH72" s="110"/>
      <c r="MXI72" s="110"/>
      <c r="MXJ72" s="110"/>
      <c r="MXK72" s="110"/>
      <c r="MXL72" s="110"/>
      <c r="MXM72" s="110"/>
      <c r="MXN72" s="110"/>
      <c r="MXO72" s="110"/>
      <c r="MXP72" s="110"/>
      <c r="MXQ72" s="110"/>
      <c r="MXR72" s="110"/>
      <c r="MXS72" s="110"/>
      <c r="MXT72" s="110"/>
      <c r="MXU72" s="110"/>
      <c r="MXV72" s="110"/>
      <c r="MXW72" s="110"/>
      <c r="MXX72" s="110"/>
      <c r="MXY72" s="110"/>
      <c r="MXZ72" s="110"/>
      <c r="MYA72" s="110"/>
      <c r="MYB72" s="110"/>
      <c r="MYC72" s="110"/>
      <c r="MYD72" s="110"/>
      <c r="MYE72" s="110"/>
      <c r="MYF72" s="110"/>
      <c r="MYG72" s="110"/>
      <c r="MYH72" s="110"/>
      <c r="MYI72" s="110"/>
      <c r="MYJ72" s="110"/>
      <c r="MYK72" s="110"/>
      <c r="MYL72" s="110"/>
      <c r="MYM72" s="110"/>
      <c r="MYN72" s="110"/>
      <c r="MYO72" s="110"/>
      <c r="MYP72" s="110"/>
      <c r="MYQ72" s="110"/>
      <c r="MYR72" s="110"/>
      <c r="MYS72" s="110"/>
      <c r="MYT72" s="110"/>
      <c r="MYU72" s="110"/>
      <c r="MYV72" s="110"/>
      <c r="MYW72" s="110"/>
      <c r="MYX72" s="110"/>
      <c r="MYY72" s="110"/>
      <c r="MYZ72" s="110"/>
      <c r="MZA72" s="110"/>
      <c r="MZB72" s="110"/>
      <c r="MZC72" s="110"/>
      <c r="MZD72" s="110"/>
      <c r="MZE72" s="110"/>
      <c r="MZF72" s="110"/>
      <c r="MZG72" s="110"/>
      <c r="MZH72" s="110"/>
      <c r="MZI72" s="110"/>
      <c r="MZJ72" s="110"/>
      <c r="MZK72" s="110"/>
      <c r="MZL72" s="110"/>
      <c r="MZM72" s="110"/>
      <c r="MZN72" s="110"/>
      <c r="MZO72" s="110"/>
      <c r="MZP72" s="110"/>
      <c r="MZQ72" s="110"/>
      <c r="MZR72" s="110"/>
      <c r="MZS72" s="110"/>
      <c r="MZT72" s="110"/>
      <c r="MZU72" s="110"/>
      <c r="MZV72" s="110"/>
      <c r="MZW72" s="110"/>
      <c r="MZX72" s="110"/>
      <c r="MZY72" s="110"/>
      <c r="MZZ72" s="110"/>
      <c r="NAA72" s="110"/>
      <c r="NAB72" s="110"/>
      <c r="NAC72" s="110"/>
      <c r="NAD72" s="110"/>
      <c r="NAE72" s="110"/>
      <c r="NAF72" s="110"/>
      <c r="NAG72" s="110"/>
      <c r="NAH72" s="110"/>
      <c r="NAI72" s="110"/>
      <c r="NAJ72" s="110"/>
      <c r="NAK72" s="110"/>
      <c r="NAL72" s="110"/>
      <c r="NAM72" s="110"/>
      <c r="NAN72" s="110"/>
      <c r="NAO72" s="110"/>
      <c r="NAP72" s="110"/>
      <c r="NAQ72" s="110"/>
      <c r="NAR72" s="110"/>
      <c r="NAS72" s="110"/>
      <c r="NAT72" s="110"/>
      <c r="NAU72" s="110"/>
      <c r="NAV72" s="110"/>
      <c r="NAW72" s="110"/>
      <c r="NAX72" s="110"/>
      <c r="NAY72" s="110"/>
      <c r="NAZ72" s="110"/>
      <c r="NBA72" s="110"/>
      <c r="NBB72" s="110"/>
      <c r="NBC72" s="110"/>
      <c r="NBD72" s="110"/>
      <c r="NBE72" s="110"/>
      <c r="NBF72" s="110"/>
      <c r="NBG72" s="110"/>
      <c r="NBH72" s="110"/>
      <c r="NBI72" s="110"/>
      <c r="NBJ72" s="110"/>
      <c r="NBK72" s="110"/>
      <c r="NBL72" s="110"/>
      <c r="NBM72" s="110"/>
      <c r="NBN72" s="110"/>
      <c r="NBO72" s="110"/>
      <c r="NBP72" s="110"/>
      <c r="NBQ72" s="110"/>
      <c r="NBR72" s="110"/>
      <c r="NBS72" s="110"/>
      <c r="NBT72" s="110"/>
      <c r="NBU72" s="110"/>
      <c r="NBV72" s="110"/>
      <c r="NBW72" s="110"/>
      <c r="NBX72" s="110"/>
      <c r="NBY72" s="110"/>
      <c r="NBZ72" s="110"/>
      <c r="NCA72" s="110"/>
      <c r="NCB72" s="110"/>
      <c r="NCC72" s="110"/>
      <c r="NCD72" s="110"/>
      <c r="NCE72" s="110"/>
      <c r="NCF72" s="110"/>
      <c r="NCG72" s="110"/>
      <c r="NCH72" s="110"/>
      <c r="NCI72" s="110"/>
      <c r="NCJ72" s="110"/>
      <c r="NCK72" s="110"/>
      <c r="NCL72" s="110"/>
      <c r="NCM72" s="110"/>
      <c r="NCN72" s="110"/>
      <c r="NCO72" s="110"/>
      <c r="NCP72" s="110"/>
      <c r="NCQ72" s="110"/>
      <c r="NCR72" s="110"/>
      <c r="NCS72" s="110"/>
      <c r="NCT72" s="110"/>
      <c r="NCU72" s="110"/>
      <c r="NCV72" s="110"/>
      <c r="NCW72" s="110"/>
      <c r="NCX72" s="110"/>
      <c r="NCY72" s="110"/>
      <c r="NCZ72" s="110"/>
      <c r="NDA72" s="110"/>
      <c r="NDB72" s="110"/>
      <c r="NDC72" s="110"/>
      <c r="NDD72" s="110"/>
      <c r="NDE72" s="110"/>
      <c r="NDF72" s="110"/>
      <c r="NDG72" s="110"/>
      <c r="NDH72" s="110"/>
      <c r="NDI72" s="110"/>
      <c r="NDJ72" s="110"/>
      <c r="NDK72" s="110"/>
      <c r="NDL72" s="110"/>
      <c r="NDM72" s="110"/>
      <c r="NDN72" s="110"/>
      <c r="NDO72" s="110"/>
      <c r="NDP72" s="110"/>
      <c r="NDQ72" s="110"/>
      <c r="NDR72" s="110"/>
      <c r="NDS72" s="110"/>
      <c r="NDT72" s="110"/>
      <c r="NDU72" s="110"/>
      <c r="NDV72" s="110"/>
      <c r="NDW72" s="110"/>
      <c r="NDX72" s="110"/>
      <c r="NDY72" s="110"/>
      <c r="NDZ72" s="110"/>
      <c r="NEA72" s="110"/>
      <c r="NEB72" s="110"/>
      <c r="NEC72" s="110"/>
      <c r="NED72" s="110"/>
      <c r="NEE72" s="110"/>
      <c r="NEF72" s="110"/>
      <c r="NEG72" s="110"/>
      <c r="NEH72" s="110"/>
      <c r="NEI72" s="110"/>
      <c r="NEJ72" s="110"/>
      <c r="NEK72" s="110"/>
      <c r="NEL72" s="110"/>
      <c r="NEM72" s="110"/>
      <c r="NEN72" s="110"/>
      <c r="NEO72" s="110"/>
      <c r="NEP72" s="110"/>
      <c r="NEQ72" s="110"/>
      <c r="NER72" s="110"/>
      <c r="NES72" s="110"/>
      <c r="NET72" s="110"/>
      <c r="NEU72" s="110"/>
      <c r="NEV72" s="110"/>
      <c r="NEW72" s="110"/>
      <c r="NEX72" s="110"/>
      <c r="NEY72" s="110"/>
      <c r="NEZ72" s="110"/>
      <c r="NFA72" s="110"/>
      <c r="NFB72" s="110"/>
      <c r="NFC72" s="110"/>
      <c r="NFD72" s="110"/>
      <c r="NFE72" s="110"/>
      <c r="NFF72" s="110"/>
      <c r="NFG72" s="110"/>
      <c r="NFH72" s="110"/>
      <c r="NFI72" s="110"/>
      <c r="NFJ72" s="110"/>
      <c r="NFK72" s="110"/>
      <c r="NFL72" s="110"/>
      <c r="NFM72" s="110"/>
      <c r="NFN72" s="110"/>
      <c r="NFO72" s="110"/>
      <c r="NFP72" s="110"/>
      <c r="NFQ72" s="110"/>
      <c r="NFR72" s="110"/>
      <c r="NFS72" s="110"/>
      <c r="NFT72" s="110"/>
      <c r="NFU72" s="110"/>
      <c r="NFV72" s="110"/>
      <c r="NFW72" s="110"/>
      <c r="NFX72" s="110"/>
      <c r="NFY72" s="110"/>
      <c r="NFZ72" s="110"/>
      <c r="NGA72" s="110"/>
      <c r="NGB72" s="110"/>
      <c r="NGC72" s="110"/>
      <c r="NGD72" s="110"/>
      <c r="NGE72" s="110"/>
      <c r="NGF72" s="110"/>
      <c r="NGG72" s="110"/>
      <c r="NGH72" s="110"/>
      <c r="NGI72" s="110"/>
      <c r="NGJ72" s="110"/>
      <c r="NGK72" s="110"/>
      <c r="NGL72" s="110"/>
      <c r="NGM72" s="110"/>
      <c r="NGN72" s="110"/>
      <c r="NGO72" s="110"/>
      <c r="NGP72" s="110"/>
      <c r="NGQ72" s="110"/>
      <c r="NGR72" s="110"/>
      <c r="NGS72" s="110"/>
      <c r="NGT72" s="110"/>
      <c r="NGU72" s="110"/>
      <c r="NGV72" s="110"/>
      <c r="NGW72" s="110"/>
      <c r="NGX72" s="110"/>
      <c r="NGY72" s="110"/>
      <c r="NGZ72" s="110"/>
      <c r="NHA72" s="110"/>
      <c r="NHB72" s="110"/>
      <c r="NHC72" s="110"/>
      <c r="NHD72" s="110"/>
      <c r="NHE72" s="110"/>
      <c r="NHF72" s="110"/>
      <c r="NHG72" s="110"/>
      <c r="NHH72" s="110"/>
      <c r="NHI72" s="110"/>
      <c r="NHJ72" s="110"/>
      <c r="NHK72" s="110"/>
      <c r="NHL72" s="110"/>
      <c r="NHM72" s="110"/>
      <c r="NHN72" s="110"/>
      <c r="NHO72" s="110"/>
      <c r="NHP72" s="110"/>
      <c r="NHQ72" s="110"/>
      <c r="NHR72" s="110"/>
      <c r="NHS72" s="110"/>
      <c r="NHT72" s="110"/>
      <c r="NHU72" s="110"/>
      <c r="NHV72" s="110"/>
      <c r="NHW72" s="110"/>
      <c r="NHX72" s="110"/>
      <c r="NHY72" s="110"/>
      <c r="NHZ72" s="110"/>
      <c r="NIA72" s="110"/>
      <c r="NIB72" s="110"/>
      <c r="NIC72" s="110"/>
      <c r="NID72" s="110"/>
      <c r="NIE72" s="110"/>
      <c r="NIF72" s="110"/>
      <c r="NIG72" s="110"/>
      <c r="NIH72" s="110"/>
      <c r="NII72" s="110"/>
      <c r="NIJ72" s="110"/>
      <c r="NIK72" s="110"/>
      <c r="NIL72" s="110"/>
      <c r="NIM72" s="110"/>
      <c r="NIN72" s="110"/>
      <c r="NIO72" s="110"/>
      <c r="NIP72" s="110"/>
      <c r="NIQ72" s="110"/>
      <c r="NIR72" s="110"/>
      <c r="NIS72" s="110"/>
      <c r="NIT72" s="110"/>
      <c r="NIU72" s="110"/>
      <c r="NIV72" s="110"/>
      <c r="NIW72" s="110"/>
      <c r="NIX72" s="110"/>
      <c r="NIY72" s="110"/>
      <c r="NIZ72" s="110"/>
      <c r="NJA72" s="110"/>
      <c r="NJB72" s="110"/>
      <c r="NJC72" s="110"/>
      <c r="NJD72" s="110"/>
      <c r="NJE72" s="110"/>
      <c r="NJF72" s="110"/>
      <c r="NJG72" s="110"/>
      <c r="NJH72" s="110"/>
      <c r="NJI72" s="110"/>
      <c r="NJJ72" s="110"/>
      <c r="NJK72" s="110"/>
      <c r="NJL72" s="110"/>
      <c r="NJM72" s="110"/>
      <c r="NJN72" s="110"/>
      <c r="NJO72" s="110"/>
      <c r="NJP72" s="110"/>
      <c r="NJQ72" s="110"/>
      <c r="NJR72" s="110"/>
      <c r="NJS72" s="110"/>
      <c r="NJT72" s="110"/>
      <c r="NJU72" s="110"/>
      <c r="NJV72" s="110"/>
      <c r="NJW72" s="110"/>
      <c r="NJX72" s="110"/>
      <c r="NJY72" s="110"/>
      <c r="NJZ72" s="110"/>
      <c r="NKA72" s="110"/>
      <c r="NKB72" s="110"/>
      <c r="NKC72" s="110"/>
      <c r="NKD72" s="110"/>
      <c r="NKE72" s="110"/>
      <c r="NKF72" s="110"/>
      <c r="NKG72" s="110"/>
      <c r="NKH72" s="110"/>
      <c r="NKI72" s="110"/>
      <c r="NKJ72" s="110"/>
      <c r="NKK72" s="110"/>
      <c r="NKL72" s="110"/>
      <c r="NKM72" s="110"/>
      <c r="NKN72" s="110"/>
      <c r="NKO72" s="110"/>
      <c r="NKP72" s="110"/>
      <c r="NKQ72" s="110"/>
      <c r="NKR72" s="110"/>
      <c r="NKS72" s="110"/>
      <c r="NKT72" s="110"/>
      <c r="NKU72" s="110"/>
      <c r="NKV72" s="110"/>
      <c r="NKW72" s="110"/>
      <c r="NKX72" s="110"/>
      <c r="NKY72" s="110"/>
      <c r="NKZ72" s="110"/>
      <c r="NLA72" s="110"/>
      <c r="NLB72" s="110"/>
      <c r="NLC72" s="110"/>
      <c r="NLD72" s="110"/>
      <c r="NLE72" s="110"/>
      <c r="NLF72" s="110"/>
      <c r="NLG72" s="110"/>
      <c r="NLH72" s="110"/>
      <c r="NLI72" s="110"/>
      <c r="NLJ72" s="110"/>
      <c r="NLK72" s="110"/>
      <c r="NLL72" s="110"/>
      <c r="NLM72" s="110"/>
      <c r="NLN72" s="110"/>
      <c r="NLO72" s="110"/>
      <c r="NLP72" s="110"/>
      <c r="NLQ72" s="110"/>
      <c r="NLR72" s="110"/>
      <c r="NLS72" s="110"/>
      <c r="NLT72" s="110"/>
      <c r="NLU72" s="110"/>
      <c r="NLV72" s="110"/>
      <c r="NLW72" s="110"/>
      <c r="NLX72" s="110"/>
      <c r="NLY72" s="110"/>
      <c r="NLZ72" s="110"/>
      <c r="NMA72" s="110"/>
      <c r="NMB72" s="110"/>
      <c r="NMC72" s="110"/>
      <c r="NMD72" s="110"/>
      <c r="NME72" s="110"/>
      <c r="NMF72" s="110"/>
      <c r="NMG72" s="110"/>
      <c r="NMH72" s="110"/>
      <c r="NMI72" s="110"/>
      <c r="NMJ72" s="110"/>
      <c r="NMK72" s="110"/>
      <c r="NML72" s="110"/>
      <c r="NMM72" s="110"/>
      <c r="NMN72" s="110"/>
      <c r="NMO72" s="110"/>
      <c r="NMP72" s="110"/>
      <c r="NMQ72" s="110"/>
      <c r="NMR72" s="110"/>
      <c r="NMS72" s="110"/>
      <c r="NMT72" s="110"/>
      <c r="NMU72" s="110"/>
      <c r="NMV72" s="110"/>
      <c r="NMW72" s="110"/>
      <c r="NMX72" s="110"/>
      <c r="NMY72" s="110"/>
      <c r="NMZ72" s="110"/>
      <c r="NNA72" s="110"/>
      <c r="NNB72" s="110"/>
      <c r="NNC72" s="110"/>
      <c r="NND72" s="110"/>
      <c r="NNE72" s="110"/>
      <c r="NNF72" s="110"/>
      <c r="NNG72" s="110"/>
      <c r="NNH72" s="110"/>
      <c r="NNI72" s="110"/>
      <c r="NNJ72" s="110"/>
      <c r="NNK72" s="110"/>
      <c r="NNL72" s="110"/>
      <c r="NNM72" s="110"/>
      <c r="NNN72" s="110"/>
      <c r="NNO72" s="110"/>
      <c r="NNP72" s="110"/>
      <c r="NNQ72" s="110"/>
      <c r="NNR72" s="110"/>
      <c r="NNS72" s="110"/>
      <c r="NNT72" s="110"/>
      <c r="NNU72" s="110"/>
      <c r="NNV72" s="110"/>
      <c r="NNW72" s="110"/>
      <c r="NNX72" s="110"/>
      <c r="NNY72" s="110"/>
      <c r="NNZ72" s="110"/>
      <c r="NOA72" s="110"/>
      <c r="NOB72" s="110"/>
      <c r="NOC72" s="110"/>
      <c r="NOD72" s="110"/>
      <c r="NOE72" s="110"/>
      <c r="NOF72" s="110"/>
      <c r="NOG72" s="110"/>
      <c r="NOH72" s="110"/>
      <c r="NOI72" s="110"/>
      <c r="NOJ72" s="110"/>
      <c r="NOK72" s="110"/>
      <c r="NOL72" s="110"/>
      <c r="NOM72" s="110"/>
      <c r="NON72" s="110"/>
      <c r="NOO72" s="110"/>
      <c r="NOP72" s="110"/>
      <c r="NOQ72" s="110"/>
      <c r="NOR72" s="110"/>
      <c r="NOS72" s="110"/>
      <c r="NOT72" s="110"/>
      <c r="NOU72" s="110"/>
      <c r="NOV72" s="110"/>
      <c r="NOW72" s="110"/>
      <c r="NOX72" s="110"/>
      <c r="NOY72" s="110"/>
      <c r="NOZ72" s="110"/>
      <c r="NPA72" s="110"/>
      <c r="NPB72" s="110"/>
      <c r="NPC72" s="110"/>
      <c r="NPD72" s="110"/>
      <c r="NPE72" s="110"/>
      <c r="NPF72" s="110"/>
      <c r="NPG72" s="110"/>
      <c r="NPH72" s="110"/>
      <c r="NPI72" s="110"/>
      <c r="NPJ72" s="110"/>
      <c r="NPK72" s="110"/>
      <c r="NPL72" s="110"/>
      <c r="NPM72" s="110"/>
      <c r="NPN72" s="110"/>
      <c r="NPO72" s="110"/>
      <c r="NPP72" s="110"/>
      <c r="NPQ72" s="110"/>
      <c r="NPR72" s="110"/>
      <c r="NPS72" s="110"/>
      <c r="NPT72" s="110"/>
      <c r="NPU72" s="110"/>
      <c r="NPV72" s="110"/>
      <c r="NPW72" s="110"/>
      <c r="NPX72" s="110"/>
      <c r="NPY72" s="110"/>
      <c r="NPZ72" s="110"/>
      <c r="NQA72" s="110"/>
      <c r="NQB72" s="110"/>
      <c r="NQC72" s="110"/>
      <c r="NQD72" s="110"/>
      <c r="NQE72" s="110"/>
      <c r="NQF72" s="110"/>
      <c r="NQG72" s="110"/>
      <c r="NQH72" s="110"/>
      <c r="NQI72" s="110"/>
      <c r="NQJ72" s="110"/>
      <c r="NQK72" s="110"/>
      <c r="NQL72" s="110"/>
      <c r="NQM72" s="110"/>
      <c r="NQN72" s="110"/>
      <c r="NQO72" s="110"/>
      <c r="NQP72" s="110"/>
      <c r="NQQ72" s="110"/>
      <c r="NQR72" s="110"/>
      <c r="NQS72" s="110"/>
      <c r="NQT72" s="110"/>
      <c r="NQU72" s="110"/>
      <c r="NQV72" s="110"/>
      <c r="NQW72" s="110"/>
      <c r="NQX72" s="110"/>
      <c r="NQY72" s="110"/>
      <c r="NQZ72" s="110"/>
      <c r="NRA72" s="110"/>
      <c r="NRB72" s="110"/>
      <c r="NRC72" s="110"/>
      <c r="NRD72" s="110"/>
      <c r="NRE72" s="110"/>
      <c r="NRF72" s="110"/>
      <c r="NRG72" s="110"/>
      <c r="NRH72" s="110"/>
      <c r="NRI72" s="110"/>
      <c r="NRJ72" s="110"/>
      <c r="NRK72" s="110"/>
      <c r="NRL72" s="110"/>
      <c r="NRM72" s="110"/>
      <c r="NRN72" s="110"/>
      <c r="NRO72" s="110"/>
      <c r="NRP72" s="110"/>
      <c r="NRQ72" s="110"/>
      <c r="NRR72" s="110"/>
      <c r="NRS72" s="110"/>
      <c r="NRT72" s="110"/>
      <c r="NRU72" s="110"/>
      <c r="NRV72" s="110"/>
      <c r="NRW72" s="110"/>
      <c r="NRX72" s="110"/>
      <c r="NRY72" s="110"/>
      <c r="NRZ72" s="110"/>
      <c r="NSA72" s="110"/>
      <c r="NSB72" s="110"/>
      <c r="NSC72" s="110"/>
      <c r="NSD72" s="110"/>
      <c r="NSE72" s="110"/>
      <c r="NSF72" s="110"/>
      <c r="NSG72" s="110"/>
      <c r="NSH72" s="110"/>
      <c r="NSI72" s="110"/>
      <c r="NSJ72" s="110"/>
      <c r="NSK72" s="110"/>
      <c r="NSL72" s="110"/>
      <c r="NSM72" s="110"/>
      <c r="NSN72" s="110"/>
      <c r="NSO72" s="110"/>
      <c r="NSP72" s="110"/>
      <c r="NSQ72" s="110"/>
      <c r="NSR72" s="110"/>
      <c r="NSS72" s="110"/>
      <c r="NST72" s="110"/>
      <c r="NSU72" s="110"/>
      <c r="NSV72" s="110"/>
      <c r="NSW72" s="110"/>
      <c r="NSX72" s="110"/>
      <c r="NSY72" s="110"/>
      <c r="NSZ72" s="110"/>
      <c r="NTA72" s="110"/>
      <c r="NTB72" s="110"/>
      <c r="NTC72" s="110"/>
      <c r="NTD72" s="110"/>
      <c r="NTE72" s="110"/>
      <c r="NTF72" s="110"/>
      <c r="NTG72" s="110"/>
      <c r="NTH72" s="110"/>
      <c r="NTI72" s="110"/>
      <c r="NTJ72" s="110"/>
      <c r="NTK72" s="110"/>
      <c r="NTL72" s="110"/>
      <c r="NTM72" s="110"/>
      <c r="NTN72" s="110"/>
      <c r="NTO72" s="110"/>
      <c r="NTP72" s="110"/>
      <c r="NTQ72" s="110"/>
      <c r="NTR72" s="110"/>
      <c r="NTS72" s="110"/>
      <c r="NTT72" s="110"/>
      <c r="NTU72" s="110"/>
      <c r="NTV72" s="110"/>
      <c r="NTW72" s="110"/>
      <c r="NTX72" s="110"/>
      <c r="NTY72" s="110"/>
      <c r="NTZ72" s="110"/>
      <c r="NUA72" s="110"/>
      <c r="NUB72" s="110"/>
      <c r="NUC72" s="110"/>
      <c r="NUD72" s="110"/>
      <c r="NUE72" s="110"/>
      <c r="NUF72" s="110"/>
      <c r="NUG72" s="110"/>
      <c r="NUH72" s="110"/>
      <c r="NUI72" s="110"/>
      <c r="NUJ72" s="110"/>
      <c r="NUK72" s="110"/>
      <c r="NUL72" s="110"/>
      <c r="NUM72" s="110"/>
      <c r="NUN72" s="110"/>
      <c r="NUO72" s="110"/>
      <c r="NUP72" s="110"/>
      <c r="NUQ72" s="110"/>
      <c r="NUR72" s="110"/>
      <c r="NUS72" s="110"/>
      <c r="NUT72" s="110"/>
      <c r="NUU72" s="110"/>
      <c r="NUV72" s="110"/>
      <c r="NUW72" s="110"/>
      <c r="NUX72" s="110"/>
      <c r="NUY72" s="110"/>
      <c r="NUZ72" s="110"/>
      <c r="NVA72" s="110"/>
      <c r="NVB72" s="110"/>
      <c r="NVC72" s="110"/>
      <c r="NVD72" s="110"/>
      <c r="NVE72" s="110"/>
      <c r="NVF72" s="110"/>
      <c r="NVG72" s="110"/>
      <c r="NVH72" s="110"/>
      <c r="NVI72" s="110"/>
      <c r="NVJ72" s="110"/>
      <c r="NVK72" s="110"/>
      <c r="NVL72" s="110"/>
      <c r="NVM72" s="110"/>
      <c r="NVN72" s="110"/>
      <c r="NVO72" s="110"/>
      <c r="NVP72" s="110"/>
      <c r="NVQ72" s="110"/>
      <c r="NVR72" s="110"/>
      <c r="NVS72" s="110"/>
      <c r="NVT72" s="110"/>
      <c r="NVU72" s="110"/>
      <c r="NVV72" s="110"/>
      <c r="NVW72" s="110"/>
      <c r="NVX72" s="110"/>
      <c r="NVY72" s="110"/>
      <c r="NVZ72" s="110"/>
      <c r="NWA72" s="110"/>
      <c r="NWB72" s="110"/>
      <c r="NWC72" s="110"/>
      <c r="NWD72" s="110"/>
      <c r="NWE72" s="110"/>
      <c r="NWF72" s="110"/>
      <c r="NWG72" s="110"/>
      <c r="NWH72" s="110"/>
      <c r="NWI72" s="110"/>
      <c r="NWJ72" s="110"/>
      <c r="NWK72" s="110"/>
      <c r="NWL72" s="110"/>
      <c r="NWM72" s="110"/>
      <c r="NWN72" s="110"/>
      <c r="NWO72" s="110"/>
      <c r="NWP72" s="110"/>
      <c r="NWQ72" s="110"/>
      <c r="NWR72" s="110"/>
      <c r="NWS72" s="110"/>
      <c r="NWT72" s="110"/>
      <c r="NWU72" s="110"/>
      <c r="NWV72" s="110"/>
      <c r="NWW72" s="110"/>
      <c r="NWX72" s="110"/>
      <c r="NWY72" s="110"/>
      <c r="NWZ72" s="110"/>
      <c r="NXA72" s="110"/>
      <c r="NXB72" s="110"/>
      <c r="NXC72" s="110"/>
      <c r="NXD72" s="110"/>
      <c r="NXE72" s="110"/>
      <c r="NXF72" s="110"/>
      <c r="NXG72" s="110"/>
      <c r="NXH72" s="110"/>
      <c r="NXI72" s="110"/>
      <c r="NXJ72" s="110"/>
      <c r="NXK72" s="110"/>
      <c r="NXL72" s="110"/>
      <c r="NXM72" s="110"/>
      <c r="NXN72" s="110"/>
      <c r="NXO72" s="110"/>
      <c r="NXP72" s="110"/>
      <c r="NXQ72" s="110"/>
      <c r="NXR72" s="110"/>
      <c r="NXS72" s="110"/>
      <c r="NXT72" s="110"/>
      <c r="NXU72" s="110"/>
      <c r="NXV72" s="110"/>
      <c r="NXW72" s="110"/>
      <c r="NXX72" s="110"/>
      <c r="NXY72" s="110"/>
      <c r="NXZ72" s="110"/>
      <c r="NYA72" s="110"/>
      <c r="NYB72" s="110"/>
      <c r="NYC72" s="110"/>
      <c r="NYD72" s="110"/>
      <c r="NYE72" s="110"/>
      <c r="NYF72" s="110"/>
      <c r="NYG72" s="110"/>
      <c r="NYH72" s="110"/>
      <c r="NYI72" s="110"/>
      <c r="NYJ72" s="110"/>
      <c r="NYK72" s="110"/>
      <c r="NYL72" s="110"/>
      <c r="NYM72" s="110"/>
      <c r="NYN72" s="110"/>
      <c r="NYO72" s="110"/>
      <c r="NYP72" s="110"/>
      <c r="NYQ72" s="110"/>
      <c r="NYR72" s="110"/>
      <c r="NYS72" s="110"/>
      <c r="NYT72" s="110"/>
      <c r="NYU72" s="110"/>
      <c r="NYV72" s="110"/>
      <c r="NYW72" s="110"/>
      <c r="NYX72" s="110"/>
      <c r="NYY72" s="110"/>
      <c r="NYZ72" s="110"/>
      <c r="NZA72" s="110"/>
      <c r="NZB72" s="110"/>
      <c r="NZC72" s="110"/>
      <c r="NZD72" s="110"/>
      <c r="NZE72" s="110"/>
      <c r="NZF72" s="110"/>
      <c r="NZG72" s="110"/>
      <c r="NZH72" s="110"/>
      <c r="NZI72" s="110"/>
      <c r="NZJ72" s="110"/>
      <c r="NZK72" s="110"/>
      <c r="NZL72" s="110"/>
      <c r="NZM72" s="110"/>
      <c r="NZN72" s="110"/>
      <c r="NZO72" s="110"/>
      <c r="NZP72" s="110"/>
      <c r="NZQ72" s="110"/>
      <c r="NZR72" s="110"/>
      <c r="NZS72" s="110"/>
      <c r="NZT72" s="110"/>
      <c r="NZU72" s="110"/>
      <c r="NZV72" s="110"/>
      <c r="NZW72" s="110"/>
      <c r="NZX72" s="110"/>
      <c r="NZY72" s="110"/>
      <c r="NZZ72" s="110"/>
      <c r="OAA72" s="110"/>
      <c r="OAB72" s="110"/>
      <c r="OAC72" s="110"/>
      <c r="OAD72" s="110"/>
      <c r="OAE72" s="110"/>
      <c r="OAF72" s="110"/>
      <c r="OAG72" s="110"/>
      <c r="OAH72" s="110"/>
      <c r="OAI72" s="110"/>
      <c r="OAJ72" s="110"/>
      <c r="OAK72" s="110"/>
      <c r="OAL72" s="110"/>
      <c r="OAM72" s="110"/>
      <c r="OAN72" s="110"/>
      <c r="OAO72" s="110"/>
      <c r="OAP72" s="110"/>
      <c r="OAQ72" s="110"/>
      <c r="OAR72" s="110"/>
      <c r="OAS72" s="110"/>
      <c r="OAT72" s="110"/>
      <c r="OAU72" s="110"/>
      <c r="OAV72" s="110"/>
      <c r="OAW72" s="110"/>
      <c r="OAX72" s="110"/>
      <c r="OAY72" s="110"/>
      <c r="OAZ72" s="110"/>
      <c r="OBA72" s="110"/>
      <c r="OBB72" s="110"/>
      <c r="OBC72" s="110"/>
      <c r="OBD72" s="110"/>
      <c r="OBE72" s="110"/>
      <c r="OBF72" s="110"/>
      <c r="OBG72" s="110"/>
      <c r="OBH72" s="110"/>
      <c r="OBI72" s="110"/>
      <c r="OBJ72" s="110"/>
      <c r="OBK72" s="110"/>
      <c r="OBL72" s="110"/>
      <c r="OBM72" s="110"/>
      <c r="OBN72" s="110"/>
      <c r="OBO72" s="110"/>
      <c r="OBP72" s="110"/>
      <c r="OBQ72" s="110"/>
      <c r="OBR72" s="110"/>
      <c r="OBS72" s="110"/>
      <c r="OBT72" s="110"/>
      <c r="OBU72" s="110"/>
      <c r="OBV72" s="110"/>
      <c r="OBW72" s="110"/>
      <c r="OBX72" s="110"/>
      <c r="OBY72" s="110"/>
      <c r="OBZ72" s="110"/>
      <c r="OCA72" s="110"/>
      <c r="OCB72" s="110"/>
      <c r="OCC72" s="110"/>
      <c r="OCD72" s="110"/>
      <c r="OCE72" s="110"/>
      <c r="OCF72" s="110"/>
      <c r="OCG72" s="110"/>
      <c r="OCH72" s="110"/>
      <c r="OCI72" s="110"/>
      <c r="OCJ72" s="110"/>
      <c r="OCK72" s="110"/>
      <c r="OCL72" s="110"/>
      <c r="OCM72" s="110"/>
      <c r="OCN72" s="110"/>
      <c r="OCO72" s="110"/>
      <c r="OCP72" s="110"/>
      <c r="OCQ72" s="110"/>
      <c r="OCR72" s="110"/>
      <c r="OCS72" s="110"/>
      <c r="OCT72" s="110"/>
      <c r="OCU72" s="110"/>
      <c r="OCV72" s="110"/>
      <c r="OCW72" s="110"/>
      <c r="OCX72" s="110"/>
      <c r="OCY72" s="110"/>
      <c r="OCZ72" s="110"/>
      <c r="ODA72" s="110"/>
      <c r="ODB72" s="110"/>
      <c r="ODC72" s="110"/>
      <c r="ODD72" s="110"/>
      <c r="ODE72" s="110"/>
      <c r="ODF72" s="110"/>
      <c r="ODG72" s="110"/>
      <c r="ODH72" s="110"/>
      <c r="ODI72" s="110"/>
      <c r="ODJ72" s="110"/>
      <c r="ODK72" s="110"/>
      <c r="ODL72" s="110"/>
      <c r="ODM72" s="110"/>
      <c r="ODN72" s="110"/>
      <c r="ODO72" s="110"/>
      <c r="ODP72" s="110"/>
      <c r="ODQ72" s="110"/>
      <c r="ODR72" s="110"/>
      <c r="ODS72" s="110"/>
      <c r="ODT72" s="110"/>
      <c r="ODU72" s="110"/>
      <c r="ODV72" s="110"/>
      <c r="ODW72" s="110"/>
      <c r="ODX72" s="110"/>
      <c r="ODY72" s="110"/>
      <c r="ODZ72" s="110"/>
      <c r="OEA72" s="110"/>
      <c r="OEB72" s="110"/>
      <c r="OEC72" s="110"/>
      <c r="OED72" s="110"/>
      <c r="OEE72" s="110"/>
      <c r="OEF72" s="110"/>
      <c r="OEG72" s="110"/>
      <c r="OEH72" s="110"/>
      <c r="OEI72" s="110"/>
      <c r="OEJ72" s="110"/>
      <c r="OEK72" s="110"/>
      <c r="OEL72" s="110"/>
      <c r="OEM72" s="110"/>
      <c r="OEN72" s="110"/>
      <c r="OEO72" s="110"/>
      <c r="OEP72" s="110"/>
      <c r="OEQ72" s="110"/>
      <c r="OER72" s="110"/>
      <c r="OES72" s="110"/>
      <c r="OET72" s="110"/>
      <c r="OEU72" s="110"/>
      <c r="OEV72" s="110"/>
      <c r="OEW72" s="110"/>
      <c r="OEX72" s="110"/>
      <c r="OEY72" s="110"/>
      <c r="OEZ72" s="110"/>
      <c r="OFA72" s="110"/>
      <c r="OFB72" s="110"/>
      <c r="OFC72" s="110"/>
      <c r="OFD72" s="110"/>
      <c r="OFE72" s="110"/>
      <c r="OFF72" s="110"/>
      <c r="OFG72" s="110"/>
      <c r="OFH72" s="110"/>
      <c r="OFI72" s="110"/>
      <c r="OFJ72" s="110"/>
      <c r="OFK72" s="110"/>
      <c r="OFL72" s="110"/>
      <c r="OFM72" s="110"/>
      <c r="OFN72" s="110"/>
      <c r="OFO72" s="110"/>
      <c r="OFP72" s="110"/>
      <c r="OFQ72" s="110"/>
      <c r="OFR72" s="110"/>
      <c r="OFS72" s="110"/>
      <c r="OFT72" s="110"/>
      <c r="OFU72" s="110"/>
      <c r="OFV72" s="110"/>
      <c r="OFW72" s="110"/>
      <c r="OFX72" s="110"/>
      <c r="OFY72" s="110"/>
      <c r="OFZ72" s="110"/>
      <c r="OGA72" s="110"/>
      <c r="OGB72" s="110"/>
      <c r="OGC72" s="110"/>
      <c r="OGD72" s="110"/>
      <c r="OGE72" s="110"/>
      <c r="OGF72" s="110"/>
      <c r="OGG72" s="110"/>
      <c r="OGH72" s="110"/>
      <c r="OGI72" s="110"/>
      <c r="OGJ72" s="110"/>
      <c r="OGK72" s="110"/>
      <c r="OGL72" s="110"/>
      <c r="OGM72" s="110"/>
      <c r="OGN72" s="110"/>
      <c r="OGO72" s="110"/>
      <c r="OGP72" s="110"/>
      <c r="OGQ72" s="110"/>
      <c r="OGR72" s="110"/>
      <c r="OGS72" s="110"/>
      <c r="OGT72" s="110"/>
      <c r="OGU72" s="110"/>
      <c r="OGV72" s="110"/>
      <c r="OGW72" s="110"/>
      <c r="OGX72" s="110"/>
      <c r="OGY72" s="110"/>
      <c r="OGZ72" s="110"/>
      <c r="OHA72" s="110"/>
      <c r="OHB72" s="110"/>
      <c r="OHC72" s="110"/>
      <c r="OHD72" s="110"/>
      <c r="OHE72" s="110"/>
      <c r="OHF72" s="110"/>
      <c r="OHG72" s="110"/>
      <c r="OHH72" s="110"/>
      <c r="OHI72" s="110"/>
      <c r="OHJ72" s="110"/>
      <c r="OHK72" s="110"/>
      <c r="OHL72" s="110"/>
      <c r="OHM72" s="110"/>
      <c r="OHN72" s="110"/>
      <c r="OHO72" s="110"/>
      <c r="OHP72" s="110"/>
      <c r="OHQ72" s="110"/>
      <c r="OHR72" s="110"/>
      <c r="OHS72" s="110"/>
      <c r="OHT72" s="110"/>
      <c r="OHU72" s="110"/>
      <c r="OHV72" s="110"/>
      <c r="OHW72" s="110"/>
      <c r="OHX72" s="110"/>
      <c r="OHY72" s="110"/>
      <c r="OHZ72" s="110"/>
      <c r="OIA72" s="110"/>
      <c r="OIB72" s="110"/>
      <c r="OIC72" s="110"/>
      <c r="OID72" s="110"/>
      <c r="OIE72" s="110"/>
      <c r="OIF72" s="110"/>
      <c r="OIG72" s="110"/>
      <c r="OIH72" s="110"/>
      <c r="OII72" s="110"/>
      <c r="OIJ72" s="110"/>
      <c r="OIK72" s="110"/>
      <c r="OIL72" s="110"/>
      <c r="OIM72" s="110"/>
      <c r="OIN72" s="110"/>
      <c r="OIO72" s="110"/>
      <c r="OIP72" s="110"/>
      <c r="OIQ72" s="110"/>
      <c r="OIR72" s="110"/>
      <c r="OIS72" s="110"/>
      <c r="OIT72" s="110"/>
      <c r="OIU72" s="110"/>
      <c r="OIV72" s="110"/>
      <c r="OIW72" s="110"/>
      <c r="OIX72" s="110"/>
      <c r="OIY72" s="110"/>
      <c r="OIZ72" s="110"/>
      <c r="OJA72" s="110"/>
      <c r="OJB72" s="110"/>
      <c r="OJC72" s="110"/>
      <c r="OJD72" s="110"/>
      <c r="OJE72" s="110"/>
      <c r="OJF72" s="110"/>
      <c r="OJG72" s="110"/>
      <c r="OJH72" s="110"/>
      <c r="OJI72" s="110"/>
      <c r="OJJ72" s="110"/>
      <c r="OJK72" s="110"/>
      <c r="OJL72" s="110"/>
      <c r="OJM72" s="110"/>
      <c r="OJN72" s="110"/>
      <c r="OJO72" s="110"/>
      <c r="OJP72" s="110"/>
      <c r="OJQ72" s="110"/>
      <c r="OJR72" s="110"/>
      <c r="OJS72" s="110"/>
      <c r="OJT72" s="110"/>
      <c r="OJU72" s="110"/>
      <c r="OJV72" s="110"/>
      <c r="OJW72" s="110"/>
      <c r="OJX72" s="110"/>
      <c r="OJY72" s="110"/>
      <c r="OJZ72" s="110"/>
      <c r="OKA72" s="110"/>
      <c r="OKB72" s="110"/>
      <c r="OKC72" s="110"/>
      <c r="OKD72" s="110"/>
      <c r="OKE72" s="110"/>
      <c r="OKF72" s="110"/>
      <c r="OKG72" s="110"/>
      <c r="OKH72" s="110"/>
      <c r="OKI72" s="110"/>
      <c r="OKJ72" s="110"/>
      <c r="OKK72" s="110"/>
      <c r="OKL72" s="110"/>
      <c r="OKM72" s="110"/>
      <c r="OKN72" s="110"/>
      <c r="OKO72" s="110"/>
      <c r="OKP72" s="110"/>
      <c r="OKQ72" s="110"/>
      <c r="OKR72" s="110"/>
      <c r="OKS72" s="110"/>
      <c r="OKT72" s="110"/>
      <c r="OKU72" s="110"/>
      <c r="OKV72" s="110"/>
      <c r="OKW72" s="110"/>
      <c r="OKX72" s="110"/>
      <c r="OKY72" s="110"/>
      <c r="OKZ72" s="110"/>
      <c r="OLA72" s="110"/>
      <c r="OLB72" s="110"/>
      <c r="OLC72" s="110"/>
      <c r="OLD72" s="110"/>
      <c r="OLE72" s="110"/>
      <c r="OLF72" s="110"/>
      <c r="OLG72" s="110"/>
      <c r="OLH72" s="110"/>
      <c r="OLI72" s="110"/>
      <c r="OLJ72" s="110"/>
      <c r="OLK72" s="110"/>
      <c r="OLL72" s="110"/>
      <c r="OLM72" s="110"/>
      <c r="OLN72" s="110"/>
      <c r="OLO72" s="110"/>
      <c r="OLP72" s="110"/>
      <c r="OLQ72" s="110"/>
      <c r="OLR72" s="110"/>
      <c r="OLS72" s="110"/>
      <c r="OLT72" s="110"/>
      <c r="OLU72" s="110"/>
      <c r="OLV72" s="110"/>
      <c r="OLW72" s="110"/>
      <c r="OLX72" s="110"/>
      <c r="OLY72" s="110"/>
      <c r="OLZ72" s="110"/>
      <c r="OMA72" s="110"/>
      <c r="OMB72" s="110"/>
      <c r="OMC72" s="110"/>
      <c r="OMD72" s="110"/>
      <c r="OME72" s="110"/>
      <c r="OMF72" s="110"/>
      <c r="OMG72" s="110"/>
      <c r="OMH72" s="110"/>
      <c r="OMI72" s="110"/>
      <c r="OMJ72" s="110"/>
      <c r="OMK72" s="110"/>
      <c r="OML72" s="110"/>
      <c r="OMM72" s="110"/>
      <c r="OMN72" s="110"/>
      <c r="OMO72" s="110"/>
      <c r="OMP72" s="110"/>
      <c r="OMQ72" s="110"/>
      <c r="OMR72" s="110"/>
      <c r="OMS72" s="110"/>
      <c r="OMT72" s="110"/>
      <c r="OMU72" s="110"/>
      <c r="OMV72" s="110"/>
      <c r="OMW72" s="110"/>
      <c r="OMX72" s="110"/>
      <c r="OMY72" s="110"/>
      <c r="OMZ72" s="110"/>
      <c r="ONA72" s="110"/>
      <c r="ONB72" s="110"/>
      <c r="ONC72" s="110"/>
      <c r="OND72" s="110"/>
      <c r="ONE72" s="110"/>
      <c r="ONF72" s="110"/>
      <c r="ONG72" s="110"/>
      <c r="ONH72" s="110"/>
      <c r="ONI72" s="110"/>
      <c r="ONJ72" s="110"/>
      <c r="ONK72" s="110"/>
      <c r="ONL72" s="110"/>
      <c r="ONM72" s="110"/>
      <c r="ONN72" s="110"/>
      <c r="ONO72" s="110"/>
      <c r="ONP72" s="110"/>
      <c r="ONQ72" s="110"/>
      <c r="ONR72" s="110"/>
      <c r="ONS72" s="110"/>
      <c r="ONT72" s="110"/>
      <c r="ONU72" s="110"/>
      <c r="ONV72" s="110"/>
      <c r="ONW72" s="110"/>
      <c r="ONX72" s="110"/>
      <c r="ONY72" s="110"/>
      <c r="ONZ72" s="110"/>
      <c r="OOA72" s="110"/>
      <c r="OOB72" s="110"/>
      <c r="OOC72" s="110"/>
      <c r="OOD72" s="110"/>
      <c r="OOE72" s="110"/>
      <c r="OOF72" s="110"/>
      <c r="OOG72" s="110"/>
      <c r="OOH72" s="110"/>
      <c r="OOI72" s="110"/>
      <c r="OOJ72" s="110"/>
      <c r="OOK72" s="110"/>
      <c r="OOL72" s="110"/>
      <c r="OOM72" s="110"/>
      <c r="OON72" s="110"/>
      <c r="OOO72" s="110"/>
      <c r="OOP72" s="110"/>
      <c r="OOQ72" s="110"/>
      <c r="OOR72" s="110"/>
      <c r="OOS72" s="110"/>
      <c r="OOT72" s="110"/>
      <c r="OOU72" s="110"/>
      <c r="OOV72" s="110"/>
      <c r="OOW72" s="110"/>
      <c r="OOX72" s="110"/>
      <c r="OOY72" s="110"/>
      <c r="OOZ72" s="110"/>
      <c r="OPA72" s="110"/>
      <c r="OPB72" s="110"/>
      <c r="OPC72" s="110"/>
      <c r="OPD72" s="110"/>
      <c r="OPE72" s="110"/>
      <c r="OPF72" s="110"/>
      <c r="OPG72" s="110"/>
      <c r="OPH72" s="110"/>
      <c r="OPI72" s="110"/>
      <c r="OPJ72" s="110"/>
      <c r="OPK72" s="110"/>
      <c r="OPL72" s="110"/>
      <c r="OPM72" s="110"/>
      <c r="OPN72" s="110"/>
      <c r="OPO72" s="110"/>
      <c r="OPP72" s="110"/>
      <c r="OPQ72" s="110"/>
      <c r="OPR72" s="110"/>
      <c r="OPS72" s="110"/>
      <c r="OPT72" s="110"/>
      <c r="OPU72" s="110"/>
      <c r="OPV72" s="110"/>
      <c r="OPW72" s="110"/>
      <c r="OPX72" s="110"/>
      <c r="OPY72" s="110"/>
      <c r="OPZ72" s="110"/>
      <c r="OQA72" s="110"/>
      <c r="OQB72" s="110"/>
      <c r="OQC72" s="110"/>
      <c r="OQD72" s="110"/>
      <c r="OQE72" s="110"/>
      <c r="OQF72" s="110"/>
      <c r="OQG72" s="110"/>
      <c r="OQH72" s="110"/>
      <c r="OQI72" s="110"/>
      <c r="OQJ72" s="110"/>
      <c r="OQK72" s="110"/>
      <c r="OQL72" s="110"/>
      <c r="OQM72" s="110"/>
      <c r="OQN72" s="110"/>
      <c r="OQO72" s="110"/>
      <c r="OQP72" s="110"/>
      <c r="OQQ72" s="110"/>
      <c r="OQR72" s="110"/>
      <c r="OQS72" s="110"/>
      <c r="OQT72" s="110"/>
      <c r="OQU72" s="110"/>
      <c r="OQV72" s="110"/>
      <c r="OQW72" s="110"/>
      <c r="OQX72" s="110"/>
      <c r="OQY72" s="110"/>
      <c r="OQZ72" s="110"/>
      <c r="ORA72" s="110"/>
      <c r="ORB72" s="110"/>
      <c r="ORC72" s="110"/>
      <c r="ORD72" s="110"/>
      <c r="ORE72" s="110"/>
      <c r="ORF72" s="110"/>
      <c r="ORG72" s="110"/>
      <c r="ORH72" s="110"/>
      <c r="ORI72" s="110"/>
      <c r="ORJ72" s="110"/>
      <c r="ORK72" s="110"/>
      <c r="ORL72" s="110"/>
      <c r="ORM72" s="110"/>
      <c r="ORN72" s="110"/>
      <c r="ORO72" s="110"/>
      <c r="ORP72" s="110"/>
      <c r="ORQ72" s="110"/>
      <c r="ORR72" s="110"/>
      <c r="ORS72" s="110"/>
      <c r="ORT72" s="110"/>
      <c r="ORU72" s="110"/>
      <c r="ORV72" s="110"/>
      <c r="ORW72" s="110"/>
      <c r="ORX72" s="110"/>
      <c r="ORY72" s="110"/>
      <c r="ORZ72" s="110"/>
      <c r="OSA72" s="110"/>
      <c r="OSB72" s="110"/>
      <c r="OSC72" s="110"/>
      <c r="OSD72" s="110"/>
      <c r="OSE72" s="110"/>
      <c r="OSF72" s="110"/>
      <c r="OSG72" s="110"/>
      <c r="OSH72" s="110"/>
      <c r="OSI72" s="110"/>
      <c r="OSJ72" s="110"/>
      <c r="OSK72" s="110"/>
      <c r="OSL72" s="110"/>
      <c r="OSM72" s="110"/>
      <c r="OSN72" s="110"/>
      <c r="OSO72" s="110"/>
      <c r="OSP72" s="110"/>
      <c r="OSQ72" s="110"/>
      <c r="OSR72" s="110"/>
      <c r="OSS72" s="110"/>
      <c r="OST72" s="110"/>
      <c r="OSU72" s="110"/>
      <c r="OSV72" s="110"/>
      <c r="OSW72" s="110"/>
      <c r="OSX72" s="110"/>
      <c r="OSY72" s="110"/>
      <c r="OSZ72" s="110"/>
      <c r="OTA72" s="110"/>
      <c r="OTB72" s="110"/>
      <c r="OTC72" s="110"/>
      <c r="OTD72" s="110"/>
      <c r="OTE72" s="110"/>
      <c r="OTF72" s="110"/>
      <c r="OTG72" s="110"/>
      <c r="OTH72" s="110"/>
      <c r="OTI72" s="110"/>
      <c r="OTJ72" s="110"/>
      <c r="OTK72" s="110"/>
      <c r="OTL72" s="110"/>
      <c r="OTM72" s="110"/>
      <c r="OTN72" s="110"/>
      <c r="OTO72" s="110"/>
      <c r="OTP72" s="110"/>
      <c r="OTQ72" s="110"/>
      <c r="OTR72" s="110"/>
      <c r="OTS72" s="110"/>
      <c r="OTT72" s="110"/>
      <c r="OTU72" s="110"/>
      <c r="OTV72" s="110"/>
      <c r="OTW72" s="110"/>
      <c r="OTX72" s="110"/>
      <c r="OTY72" s="110"/>
      <c r="OTZ72" s="110"/>
      <c r="OUA72" s="110"/>
      <c r="OUB72" s="110"/>
      <c r="OUC72" s="110"/>
      <c r="OUD72" s="110"/>
      <c r="OUE72" s="110"/>
      <c r="OUF72" s="110"/>
      <c r="OUG72" s="110"/>
      <c r="OUH72" s="110"/>
      <c r="OUI72" s="110"/>
      <c r="OUJ72" s="110"/>
      <c r="OUK72" s="110"/>
      <c r="OUL72" s="110"/>
      <c r="OUM72" s="110"/>
      <c r="OUN72" s="110"/>
      <c r="OUO72" s="110"/>
      <c r="OUP72" s="110"/>
      <c r="OUQ72" s="110"/>
      <c r="OUR72" s="110"/>
      <c r="OUS72" s="110"/>
      <c r="OUT72" s="110"/>
      <c r="OUU72" s="110"/>
      <c r="OUV72" s="110"/>
      <c r="OUW72" s="110"/>
      <c r="OUX72" s="110"/>
      <c r="OUY72" s="110"/>
      <c r="OUZ72" s="110"/>
      <c r="OVA72" s="110"/>
      <c r="OVB72" s="110"/>
      <c r="OVC72" s="110"/>
      <c r="OVD72" s="110"/>
      <c r="OVE72" s="110"/>
      <c r="OVF72" s="110"/>
      <c r="OVG72" s="110"/>
      <c r="OVH72" s="110"/>
      <c r="OVI72" s="110"/>
      <c r="OVJ72" s="110"/>
      <c r="OVK72" s="110"/>
      <c r="OVL72" s="110"/>
      <c r="OVM72" s="110"/>
      <c r="OVN72" s="110"/>
      <c r="OVO72" s="110"/>
      <c r="OVP72" s="110"/>
      <c r="OVQ72" s="110"/>
      <c r="OVR72" s="110"/>
      <c r="OVS72" s="110"/>
      <c r="OVT72" s="110"/>
      <c r="OVU72" s="110"/>
      <c r="OVV72" s="110"/>
      <c r="OVW72" s="110"/>
      <c r="OVX72" s="110"/>
      <c r="OVY72" s="110"/>
      <c r="OVZ72" s="110"/>
      <c r="OWA72" s="110"/>
      <c r="OWB72" s="110"/>
      <c r="OWC72" s="110"/>
      <c r="OWD72" s="110"/>
      <c r="OWE72" s="110"/>
      <c r="OWF72" s="110"/>
      <c r="OWG72" s="110"/>
      <c r="OWH72" s="110"/>
      <c r="OWI72" s="110"/>
      <c r="OWJ72" s="110"/>
      <c r="OWK72" s="110"/>
      <c r="OWL72" s="110"/>
      <c r="OWM72" s="110"/>
      <c r="OWN72" s="110"/>
      <c r="OWO72" s="110"/>
      <c r="OWP72" s="110"/>
      <c r="OWQ72" s="110"/>
      <c r="OWR72" s="110"/>
      <c r="OWS72" s="110"/>
      <c r="OWT72" s="110"/>
      <c r="OWU72" s="110"/>
      <c r="OWV72" s="110"/>
      <c r="OWW72" s="110"/>
      <c r="OWX72" s="110"/>
      <c r="OWY72" s="110"/>
      <c r="OWZ72" s="110"/>
      <c r="OXA72" s="110"/>
      <c r="OXB72" s="110"/>
      <c r="OXC72" s="110"/>
      <c r="OXD72" s="110"/>
      <c r="OXE72" s="110"/>
      <c r="OXF72" s="110"/>
      <c r="OXG72" s="110"/>
      <c r="OXH72" s="110"/>
      <c r="OXI72" s="110"/>
      <c r="OXJ72" s="110"/>
      <c r="OXK72" s="110"/>
      <c r="OXL72" s="110"/>
      <c r="OXM72" s="110"/>
      <c r="OXN72" s="110"/>
      <c r="OXO72" s="110"/>
      <c r="OXP72" s="110"/>
      <c r="OXQ72" s="110"/>
      <c r="OXR72" s="110"/>
      <c r="OXS72" s="110"/>
      <c r="OXT72" s="110"/>
      <c r="OXU72" s="110"/>
      <c r="OXV72" s="110"/>
      <c r="OXW72" s="110"/>
      <c r="OXX72" s="110"/>
      <c r="OXY72" s="110"/>
      <c r="OXZ72" s="110"/>
      <c r="OYA72" s="110"/>
      <c r="OYB72" s="110"/>
      <c r="OYC72" s="110"/>
      <c r="OYD72" s="110"/>
      <c r="OYE72" s="110"/>
      <c r="OYF72" s="110"/>
      <c r="OYG72" s="110"/>
      <c r="OYH72" s="110"/>
      <c r="OYI72" s="110"/>
      <c r="OYJ72" s="110"/>
      <c r="OYK72" s="110"/>
      <c r="OYL72" s="110"/>
      <c r="OYM72" s="110"/>
      <c r="OYN72" s="110"/>
      <c r="OYO72" s="110"/>
      <c r="OYP72" s="110"/>
      <c r="OYQ72" s="110"/>
      <c r="OYR72" s="110"/>
      <c r="OYS72" s="110"/>
      <c r="OYT72" s="110"/>
      <c r="OYU72" s="110"/>
      <c r="OYV72" s="110"/>
      <c r="OYW72" s="110"/>
      <c r="OYX72" s="110"/>
      <c r="OYY72" s="110"/>
      <c r="OYZ72" s="110"/>
      <c r="OZA72" s="110"/>
      <c r="OZB72" s="110"/>
      <c r="OZC72" s="110"/>
      <c r="OZD72" s="110"/>
      <c r="OZE72" s="110"/>
      <c r="OZF72" s="110"/>
      <c r="OZG72" s="110"/>
      <c r="OZH72" s="110"/>
      <c r="OZI72" s="110"/>
      <c r="OZJ72" s="110"/>
      <c r="OZK72" s="110"/>
      <c r="OZL72" s="110"/>
      <c r="OZM72" s="110"/>
      <c r="OZN72" s="110"/>
      <c r="OZO72" s="110"/>
      <c r="OZP72" s="110"/>
      <c r="OZQ72" s="110"/>
      <c r="OZR72" s="110"/>
      <c r="OZS72" s="110"/>
      <c r="OZT72" s="110"/>
      <c r="OZU72" s="110"/>
      <c r="OZV72" s="110"/>
      <c r="OZW72" s="110"/>
      <c r="OZX72" s="110"/>
      <c r="OZY72" s="110"/>
      <c r="OZZ72" s="110"/>
      <c r="PAA72" s="110"/>
      <c r="PAB72" s="110"/>
      <c r="PAC72" s="110"/>
      <c r="PAD72" s="110"/>
      <c r="PAE72" s="110"/>
      <c r="PAF72" s="110"/>
      <c r="PAG72" s="110"/>
      <c r="PAH72" s="110"/>
      <c r="PAI72" s="110"/>
      <c r="PAJ72" s="110"/>
      <c r="PAK72" s="110"/>
      <c r="PAL72" s="110"/>
      <c r="PAM72" s="110"/>
      <c r="PAN72" s="110"/>
      <c r="PAO72" s="110"/>
      <c r="PAP72" s="110"/>
      <c r="PAQ72" s="110"/>
      <c r="PAR72" s="110"/>
      <c r="PAS72" s="110"/>
      <c r="PAT72" s="110"/>
      <c r="PAU72" s="110"/>
      <c r="PAV72" s="110"/>
      <c r="PAW72" s="110"/>
      <c r="PAX72" s="110"/>
      <c r="PAY72" s="110"/>
      <c r="PAZ72" s="110"/>
      <c r="PBA72" s="110"/>
      <c r="PBB72" s="110"/>
      <c r="PBC72" s="110"/>
      <c r="PBD72" s="110"/>
      <c r="PBE72" s="110"/>
      <c r="PBF72" s="110"/>
      <c r="PBG72" s="110"/>
      <c r="PBH72" s="110"/>
      <c r="PBI72" s="110"/>
      <c r="PBJ72" s="110"/>
      <c r="PBK72" s="110"/>
      <c r="PBL72" s="110"/>
      <c r="PBM72" s="110"/>
      <c r="PBN72" s="110"/>
      <c r="PBO72" s="110"/>
      <c r="PBP72" s="110"/>
      <c r="PBQ72" s="110"/>
      <c r="PBR72" s="110"/>
      <c r="PBS72" s="110"/>
      <c r="PBT72" s="110"/>
      <c r="PBU72" s="110"/>
      <c r="PBV72" s="110"/>
      <c r="PBW72" s="110"/>
      <c r="PBX72" s="110"/>
      <c r="PBY72" s="110"/>
      <c r="PBZ72" s="110"/>
      <c r="PCA72" s="110"/>
      <c r="PCB72" s="110"/>
      <c r="PCC72" s="110"/>
      <c r="PCD72" s="110"/>
      <c r="PCE72" s="110"/>
      <c r="PCF72" s="110"/>
      <c r="PCG72" s="110"/>
      <c r="PCH72" s="110"/>
      <c r="PCI72" s="110"/>
      <c r="PCJ72" s="110"/>
      <c r="PCK72" s="110"/>
      <c r="PCL72" s="110"/>
      <c r="PCM72" s="110"/>
      <c r="PCN72" s="110"/>
      <c r="PCO72" s="110"/>
      <c r="PCP72" s="110"/>
      <c r="PCQ72" s="110"/>
      <c r="PCR72" s="110"/>
      <c r="PCS72" s="110"/>
      <c r="PCT72" s="110"/>
      <c r="PCU72" s="110"/>
      <c r="PCV72" s="110"/>
      <c r="PCW72" s="110"/>
      <c r="PCX72" s="110"/>
      <c r="PCY72" s="110"/>
      <c r="PCZ72" s="110"/>
      <c r="PDA72" s="110"/>
      <c r="PDB72" s="110"/>
      <c r="PDC72" s="110"/>
      <c r="PDD72" s="110"/>
      <c r="PDE72" s="110"/>
      <c r="PDF72" s="110"/>
      <c r="PDG72" s="110"/>
      <c r="PDH72" s="110"/>
      <c r="PDI72" s="110"/>
      <c r="PDJ72" s="110"/>
      <c r="PDK72" s="110"/>
      <c r="PDL72" s="110"/>
      <c r="PDM72" s="110"/>
      <c r="PDN72" s="110"/>
      <c r="PDO72" s="110"/>
      <c r="PDP72" s="110"/>
      <c r="PDQ72" s="110"/>
      <c r="PDR72" s="110"/>
      <c r="PDS72" s="110"/>
      <c r="PDT72" s="110"/>
      <c r="PDU72" s="110"/>
      <c r="PDV72" s="110"/>
      <c r="PDW72" s="110"/>
      <c r="PDX72" s="110"/>
      <c r="PDY72" s="110"/>
      <c r="PDZ72" s="110"/>
      <c r="PEA72" s="110"/>
      <c r="PEB72" s="110"/>
      <c r="PEC72" s="110"/>
      <c r="PED72" s="110"/>
      <c r="PEE72" s="110"/>
      <c r="PEF72" s="110"/>
      <c r="PEG72" s="110"/>
      <c r="PEH72" s="110"/>
      <c r="PEI72" s="110"/>
      <c r="PEJ72" s="110"/>
      <c r="PEK72" s="110"/>
      <c r="PEL72" s="110"/>
      <c r="PEM72" s="110"/>
      <c r="PEN72" s="110"/>
      <c r="PEO72" s="110"/>
      <c r="PEP72" s="110"/>
      <c r="PEQ72" s="110"/>
      <c r="PER72" s="110"/>
      <c r="PES72" s="110"/>
      <c r="PET72" s="110"/>
      <c r="PEU72" s="110"/>
      <c r="PEV72" s="110"/>
      <c r="PEW72" s="110"/>
      <c r="PEX72" s="110"/>
      <c r="PEY72" s="110"/>
      <c r="PEZ72" s="110"/>
      <c r="PFA72" s="110"/>
      <c r="PFB72" s="110"/>
      <c r="PFC72" s="110"/>
      <c r="PFD72" s="110"/>
      <c r="PFE72" s="110"/>
      <c r="PFF72" s="110"/>
      <c r="PFG72" s="110"/>
      <c r="PFH72" s="110"/>
      <c r="PFI72" s="110"/>
      <c r="PFJ72" s="110"/>
      <c r="PFK72" s="110"/>
      <c r="PFL72" s="110"/>
      <c r="PFM72" s="110"/>
      <c r="PFN72" s="110"/>
      <c r="PFO72" s="110"/>
      <c r="PFP72" s="110"/>
      <c r="PFQ72" s="110"/>
      <c r="PFR72" s="110"/>
      <c r="PFS72" s="110"/>
      <c r="PFT72" s="110"/>
      <c r="PFU72" s="110"/>
      <c r="PFV72" s="110"/>
      <c r="PFW72" s="110"/>
      <c r="PFX72" s="110"/>
      <c r="PFY72" s="110"/>
      <c r="PFZ72" s="110"/>
      <c r="PGA72" s="110"/>
      <c r="PGB72" s="110"/>
      <c r="PGC72" s="110"/>
      <c r="PGD72" s="110"/>
      <c r="PGE72" s="110"/>
      <c r="PGF72" s="110"/>
      <c r="PGG72" s="110"/>
      <c r="PGH72" s="110"/>
      <c r="PGI72" s="110"/>
      <c r="PGJ72" s="110"/>
      <c r="PGK72" s="110"/>
      <c r="PGL72" s="110"/>
      <c r="PGM72" s="110"/>
      <c r="PGN72" s="110"/>
      <c r="PGO72" s="110"/>
      <c r="PGP72" s="110"/>
      <c r="PGQ72" s="110"/>
      <c r="PGR72" s="110"/>
      <c r="PGS72" s="110"/>
      <c r="PGT72" s="110"/>
      <c r="PGU72" s="110"/>
      <c r="PGV72" s="110"/>
      <c r="PGW72" s="110"/>
      <c r="PGX72" s="110"/>
      <c r="PGY72" s="110"/>
      <c r="PGZ72" s="110"/>
      <c r="PHA72" s="110"/>
      <c r="PHB72" s="110"/>
      <c r="PHC72" s="110"/>
      <c r="PHD72" s="110"/>
      <c r="PHE72" s="110"/>
      <c r="PHF72" s="110"/>
      <c r="PHG72" s="110"/>
      <c r="PHH72" s="110"/>
      <c r="PHI72" s="110"/>
      <c r="PHJ72" s="110"/>
      <c r="PHK72" s="110"/>
      <c r="PHL72" s="110"/>
      <c r="PHM72" s="110"/>
      <c r="PHN72" s="110"/>
      <c r="PHO72" s="110"/>
      <c r="PHP72" s="110"/>
      <c r="PHQ72" s="110"/>
      <c r="PHR72" s="110"/>
      <c r="PHS72" s="110"/>
      <c r="PHT72" s="110"/>
      <c r="PHU72" s="110"/>
      <c r="PHV72" s="110"/>
      <c r="PHW72" s="110"/>
      <c r="PHX72" s="110"/>
      <c r="PHY72" s="110"/>
      <c r="PHZ72" s="110"/>
      <c r="PIA72" s="110"/>
      <c r="PIB72" s="110"/>
      <c r="PIC72" s="110"/>
      <c r="PID72" s="110"/>
      <c r="PIE72" s="110"/>
      <c r="PIF72" s="110"/>
      <c r="PIG72" s="110"/>
      <c r="PIH72" s="110"/>
      <c r="PII72" s="110"/>
      <c r="PIJ72" s="110"/>
      <c r="PIK72" s="110"/>
      <c r="PIL72" s="110"/>
      <c r="PIM72" s="110"/>
      <c r="PIN72" s="110"/>
      <c r="PIO72" s="110"/>
      <c r="PIP72" s="110"/>
      <c r="PIQ72" s="110"/>
      <c r="PIR72" s="110"/>
      <c r="PIS72" s="110"/>
      <c r="PIT72" s="110"/>
      <c r="PIU72" s="110"/>
      <c r="PIV72" s="110"/>
      <c r="PIW72" s="110"/>
      <c r="PIX72" s="110"/>
      <c r="PIY72" s="110"/>
      <c r="PIZ72" s="110"/>
      <c r="PJA72" s="110"/>
      <c r="PJB72" s="110"/>
      <c r="PJC72" s="110"/>
      <c r="PJD72" s="110"/>
      <c r="PJE72" s="110"/>
      <c r="PJF72" s="110"/>
      <c r="PJG72" s="110"/>
      <c r="PJH72" s="110"/>
      <c r="PJI72" s="110"/>
      <c r="PJJ72" s="110"/>
      <c r="PJK72" s="110"/>
      <c r="PJL72" s="110"/>
      <c r="PJM72" s="110"/>
      <c r="PJN72" s="110"/>
      <c r="PJO72" s="110"/>
      <c r="PJP72" s="110"/>
      <c r="PJQ72" s="110"/>
      <c r="PJR72" s="110"/>
      <c r="PJS72" s="110"/>
      <c r="PJT72" s="110"/>
      <c r="PJU72" s="110"/>
      <c r="PJV72" s="110"/>
      <c r="PJW72" s="110"/>
      <c r="PJX72" s="110"/>
      <c r="PJY72" s="110"/>
      <c r="PJZ72" s="110"/>
      <c r="PKA72" s="110"/>
      <c r="PKB72" s="110"/>
      <c r="PKC72" s="110"/>
      <c r="PKD72" s="110"/>
      <c r="PKE72" s="110"/>
      <c r="PKF72" s="110"/>
      <c r="PKG72" s="110"/>
      <c r="PKH72" s="110"/>
      <c r="PKI72" s="110"/>
      <c r="PKJ72" s="110"/>
      <c r="PKK72" s="110"/>
      <c r="PKL72" s="110"/>
      <c r="PKM72" s="110"/>
      <c r="PKN72" s="110"/>
      <c r="PKO72" s="110"/>
      <c r="PKP72" s="110"/>
      <c r="PKQ72" s="110"/>
      <c r="PKR72" s="110"/>
      <c r="PKS72" s="110"/>
      <c r="PKT72" s="110"/>
      <c r="PKU72" s="110"/>
      <c r="PKV72" s="110"/>
      <c r="PKW72" s="110"/>
      <c r="PKX72" s="110"/>
      <c r="PKY72" s="110"/>
      <c r="PKZ72" s="110"/>
      <c r="PLA72" s="110"/>
      <c r="PLB72" s="110"/>
      <c r="PLC72" s="110"/>
      <c r="PLD72" s="110"/>
      <c r="PLE72" s="110"/>
      <c r="PLF72" s="110"/>
      <c r="PLG72" s="110"/>
      <c r="PLH72" s="110"/>
      <c r="PLI72" s="110"/>
      <c r="PLJ72" s="110"/>
      <c r="PLK72" s="110"/>
      <c r="PLL72" s="110"/>
      <c r="PLM72" s="110"/>
      <c r="PLN72" s="110"/>
      <c r="PLO72" s="110"/>
      <c r="PLP72" s="110"/>
      <c r="PLQ72" s="110"/>
      <c r="PLR72" s="110"/>
      <c r="PLS72" s="110"/>
      <c r="PLT72" s="110"/>
      <c r="PLU72" s="110"/>
      <c r="PLV72" s="110"/>
      <c r="PLW72" s="110"/>
      <c r="PLX72" s="110"/>
      <c r="PLY72" s="110"/>
      <c r="PLZ72" s="110"/>
      <c r="PMA72" s="110"/>
      <c r="PMB72" s="110"/>
      <c r="PMC72" s="110"/>
      <c r="PMD72" s="110"/>
      <c r="PME72" s="110"/>
      <c r="PMF72" s="110"/>
      <c r="PMG72" s="110"/>
      <c r="PMH72" s="110"/>
      <c r="PMI72" s="110"/>
      <c r="PMJ72" s="110"/>
      <c r="PMK72" s="110"/>
      <c r="PML72" s="110"/>
      <c r="PMM72" s="110"/>
      <c r="PMN72" s="110"/>
      <c r="PMO72" s="110"/>
      <c r="PMP72" s="110"/>
      <c r="PMQ72" s="110"/>
      <c r="PMR72" s="110"/>
      <c r="PMS72" s="110"/>
      <c r="PMT72" s="110"/>
      <c r="PMU72" s="110"/>
      <c r="PMV72" s="110"/>
      <c r="PMW72" s="110"/>
      <c r="PMX72" s="110"/>
      <c r="PMY72" s="110"/>
      <c r="PMZ72" s="110"/>
      <c r="PNA72" s="110"/>
      <c r="PNB72" s="110"/>
      <c r="PNC72" s="110"/>
      <c r="PND72" s="110"/>
      <c r="PNE72" s="110"/>
      <c r="PNF72" s="110"/>
      <c r="PNG72" s="110"/>
      <c r="PNH72" s="110"/>
      <c r="PNI72" s="110"/>
      <c r="PNJ72" s="110"/>
      <c r="PNK72" s="110"/>
      <c r="PNL72" s="110"/>
      <c r="PNM72" s="110"/>
      <c r="PNN72" s="110"/>
      <c r="PNO72" s="110"/>
      <c r="PNP72" s="110"/>
      <c r="PNQ72" s="110"/>
      <c r="PNR72" s="110"/>
      <c r="PNS72" s="110"/>
      <c r="PNT72" s="110"/>
      <c r="PNU72" s="110"/>
      <c r="PNV72" s="110"/>
      <c r="PNW72" s="110"/>
      <c r="PNX72" s="110"/>
      <c r="PNY72" s="110"/>
      <c r="PNZ72" s="110"/>
      <c r="POA72" s="110"/>
      <c r="POB72" s="110"/>
      <c r="POC72" s="110"/>
      <c r="POD72" s="110"/>
      <c r="POE72" s="110"/>
      <c r="POF72" s="110"/>
      <c r="POG72" s="110"/>
      <c r="POH72" s="110"/>
      <c r="POI72" s="110"/>
      <c r="POJ72" s="110"/>
      <c r="POK72" s="110"/>
      <c r="POL72" s="110"/>
      <c r="POM72" s="110"/>
      <c r="PON72" s="110"/>
      <c r="POO72" s="110"/>
      <c r="POP72" s="110"/>
      <c r="POQ72" s="110"/>
      <c r="POR72" s="110"/>
      <c r="POS72" s="110"/>
      <c r="POT72" s="110"/>
      <c r="POU72" s="110"/>
      <c r="POV72" s="110"/>
      <c r="POW72" s="110"/>
      <c r="POX72" s="110"/>
      <c r="POY72" s="110"/>
      <c r="POZ72" s="110"/>
      <c r="PPA72" s="110"/>
      <c r="PPB72" s="110"/>
      <c r="PPC72" s="110"/>
      <c r="PPD72" s="110"/>
      <c r="PPE72" s="110"/>
      <c r="PPF72" s="110"/>
      <c r="PPG72" s="110"/>
      <c r="PPH72" s="110"/>
      <c r="PPI72" s="110"/>
      <c r="PPJ72" s="110"/>
      <c r="PPK72" s="110"/>
      <c r="PPL72" s="110"/>
      <c r="PPM72" s="110"/>
      <c r="PPN72" s="110"/>
      <c r="PPO72" s="110"/>
      <c r="PPP72" s="110"/>
      <c r="PPQ72" s="110"/>
      <c r="PPR72" s="110"/>
      <c r="PPS72" s="110"/>
      <c r="PPT72" s="110"/>
      <c r="PPU72" s="110"/>
      <c r="PPV72" s="110"/>
      <c r="PPW72" s="110"/>
      <c r="PPX72" s="110"/>
      <c r="PPY72" s="110"/>
      <c r="PPZ72" s="110"/>
      <c r="PQA72" s="110"/>
      <c r="PQB72" s="110"/>
      <c r="PQC72" s="110"/>
      <c r="PQD72" s="110"/>
      <c r="PQE72" s="110"/>
      <c r="PQF72" s="110"/>
      <c r="PQG72" s="110"/>
      <c r="PQH72" s="110"/>
      <c r="PQI72" s="110"/>
      <c r="PQJ72" s="110"/>
      <c r="PQK72" s="110"/>
      <c r="PQL72" s="110"/>
      <c r="PQM72" s="110"/>
      <c r="PQN72" s="110"/>
      <c r="PQO72" s="110"/>
      <c r="PQP72" s="110"/>
      <c r="PQQ72" s="110"/>
      <c r="PQR72" s="110"/>
      <c r="PQS72" s="110"/>
      <c r="PQT72" s="110"/>
      <c r="PQU72" s="110"/>
      <c r="PQV72" s="110"/>
      <c r="PQW72" s="110"/>
      <c r="PQX72" s="110"/>
      <c r="PQY72" s="110"/>
      <c r="PQZ72" s="110"/>
      <c r="PRA72" s="110"/>
      <c r="PRB72" s="110"/>
      <c r="PRC72" s="110"/>
      <c r="PRD72" s="110"/>
      <c r="PRE72" s="110"/>
      <c r="PRF72" s="110"/>
      <c r="PRG72" s="110"/>
      <c r="PRH72" s="110"/>
      <c r="PRI72" s="110"/>
      <c r="PRJ72" s="110"/>
      <c r="PRK72" s="110"/>
      <c r="PRL72" s="110"/>
      <c r="PRM72" s="110"/>
      <c r="PRN72" s="110"/>
      <c r="PRO72" s="110"/>
      <c r="PRP72" s="110"/>
      <c r="PRQ72" s="110"/>
      <c r="PRR72" s="110"/>
      <c r="PRS72" s="110"/>
      <c r="PRT72" s="110"/>
      <c r="PRU72" s="110"/>
      <c r="PRV72" s="110"/>
      <c r="PRW72" s="110"/>
      <c r="PRX72" s="110"/>
      <c r="PRY72" s="110"/>
      <c r="PRZ72" s="110"/>
      <c r="PSA72" s="110"/>
      <c r="PSB72" s="110"/>
      <c r="PSC72" s="110"/>
      <c r="PSD72" s="110"/>
      <c r="PSE72" s="110"/>
      <c r="PSF72" s="110"/>
      <c r="PSG72" s="110"/>
      <c r="PSH72" s="110"/>
      <c r="PSI72" s="110"/>
      <c r="PSJ72" s="110"/>
      <c r="PSK72" s="110"/>
      <c r="PSL72" s="110"/>
      <c r="PSM72" s="110"/>
      <c r="PSN72" s="110"/>
      <c r="PSO72" s="110"/>
      <c r="PSP72" s="110"/>
      <c r="PSQ72" s="110"/>
      <c r="PSR72" s="110"/>
      <c r="PSS72" s="110"/>
      <c r="PST72" s="110"/>
      <c r="PSU72" s="110"/>
      <c r="PSV72" s="110"/>
      <c r="PSW72" s="110"/>
      <c r="PSX72" s="110"/>
      <c r="PSY72" s="110"/>
      <c r="PSZ72" s="110"/>
      <c r="PTA72" s="110"/>
      <c r="PTB72" s="110"/>
      <c r="PTC72" s="110"/>
      <c r="PTD72" s="110"/>
      <c r="PTE72" s="110"/>
      <c r="PTF72" s="110"/>
      <c r="PTG72" s="110"/>
      <c r="PTH72" s="110"/>
      <c r="PTI72" s="110"/>
      <c r="PTJ72" s="110"/>
      <c r="PTK72" s="110"/>
      <c r="PTL72" s="110"/>
      <c r="PTM72" s="110"/>
      <c r="PTN72" s="110"/>
      <c r="PTO72" s="110"/>
      <c r="PTP72" s="110"/>
      <c r="PTQ72" s="110"/>
      <c r="PTR72" s="110"/>
      <c r="PTS72" s="110"/>
      <c r="PTT72" s="110"/>
      <c r="PTU72" s="110"/>
      <c r="PTV72" s="110"/>
      <c r="PTW72" s="110"/>
      <c r="PTX72" s="110"/>
      <c r="PTY72" s="110"/>
      <c r="PTZ72" s="110"/>
      <c r="PUA72" s="110"/>
      <c r="PUB72" s="110"/>
      <c r="PUC72" s="110"/>
      <c r="PUD72" s="110"/>
      <c r="PUE72" s="110"/>
      <c r="PUF72" s="110"/>
      <c r="PUG72" s="110"/>
      <c r="PUH72" s="110"/>
      <c r="PUI72" s="110"/>
      <c r="PUJ72" s="110"/>
      <c r="PUK72" s="110"/>
      <c r="PUL72" s="110"/>
      <c r="PUM72" s="110"/>
      <c r="PUN72" s="110"/>
      <c r="PUO72" s="110"/>
      <c r="PUP72" s="110"/>
      <c r="PUQ72" s="110"/>
      <c r="PUR72" s="110"/>
      <c r="PUS72" s="110"/>
      <c r="PUT72" s="110"/>
      <c r="PUU72" s="110"/>
      <c r="PUV72" s="110"/>
      <c r="PUW72" s="110"/>
      <c r="PUX72" s="110"/>
      <c r="PUY72" s="110"/>
      <c r="PUZ72" s="110"/>
      <c r="PVA72" s="110"/>
      <c r="PVB72" s="110"/>
      <c r="PVC72" s="110"/>
      <c r="PVD72" s="110"/>
      <c r="PVE72" s="110"/>
      <c r="PVF72" s="110"/>
      <c r="PVG72" s="110"/>
      <c r="PVH72" s="110"/>
      <c r="PVI72" s="110"/>
      <c r="PVJ72" s="110"/>
      <c r="PVK72" s="110"/>
      <c r="PVL72" s="110"/>
      <c r="PVM72" s="110"/>
      <c r="PVN72" s="110"/>
      <c r="PVO72" s="110"/>
      <c r="PVP72" s="110"/>
      <c r="PVQ72" s="110"/>
      <c r="PVR72" s="110"/>
      <c r="PVS72" s="110"/>
      <c r="PVT72" s="110"/>
      <c r="PVU72" s="110"/>
      <c r="PVV72" s="110"/>
      <c r="PVW72" s="110"/>
      <c r="PVX72" s="110"/>
      <c r="PVY72" s="110"/>
      <c r="PVZ72" s="110"/>
      <c r="PWA72" s="110"/>
      <c r="PWB72" s="110"/>
      <c r="PWC72" s="110"/>
      <c r="PWD72" s="110"/>
      <c r="PWE72" s="110"/>
      <c r="PWF72" s="110"/>
      <c r="PWG72" s="110"/>
      <c r="PWH72" s="110"/>
      <c r="PWI72" s="110"/>
      <c r="PWJ72" s="110"/>
      <c r="PWK72" s="110"/>
      <c r="PWL72" s="110"/>
      <c r="PWM72" s="110"/>
      <c r="PWN72" s="110"/>
      <c r="PWO72" s="110"/>
      <c r="PWP72" s="110"/>
      <c r="PWQ72" s="110"/>
      <c r="PWR72" s="110"/>
      <c r="PWS72" s="110"/>
      <c r="PWT72" s="110"/>
      <c r="PWU72" s="110"/>
      <c r="PWV72" s="110"/>
      <c r="PWW72" s="110"/>
      <c r="PWX72" s="110"/>
      <c r="PWY72" s="110"/>
      <c r="PWZ72" s="110"/>
      <c r="PXA72" s="110"/>
      <c r="PXB72" s="110"/>
      <c r="PXC72" s="110"/>
      <c r="PXD72" s="110"/>
      <c r="PXE72" s="110"/>
      <c r="PXF72" s="110"/>
      <c r="PXG72" s="110"/>
      <c r="PXH72" s="110"/>
      <c r="PXI72" s="110"/>
      <c r="PXJ72" s="110"/>
      <c r="PXK72" s="110"/>
      <c r="PXL72" s="110"/>
      <c r="PXM72" s="110"/>
      <c r="PXN72" s="110"/>
      <c r="PXO72" s="110"/>
      <c r="PXP72" s="110"/>
      <c r="PXQ72" s="110"/>
      <c r="PXR72" s="110"/>
      <c r="PXS72" s="110"/>
      <c r="PXT72" s="110"/>
      <c r="PXU72" s="110"/>
      <c r="PXV72" s="110"/>
      <c r="PXW72" s="110"/>
      <c r="PXX72" s="110"/>
      <c r="PXY72" s="110"/>
      <c r="PXZ72" s="110"/>
      <c r="PYA72" s="110"/>
      <c r="PYB72" s="110"/>
      <c r="PYC72" s="110"/>
      <c r="PYD72" s="110"/>
      <c r="PYE72" s="110"/>
      <c r="PYF72" s="110"/>
      <c r="PYG72" s="110"/>
      <c r="PYH72" s="110"/>
      <c r="PYI72" s="110"/>
      <c r="PYJ72" s="110"/>
      <c r="PYK72" s="110"/>
      <c r="PYL72" s="110"/>
      <c r="PYM72" s="110"/>
      <c r="PYN72" s="110"/>
      <c r="PYO72" s="110"/>
      <c r="PYP72" s="110"/>
      <c r="PYQ72" s="110"/>
      <c r="PYR72" s="110"/>
      <c r="PYS72" s="110"/>
      <c r="PYT72" s="110"/>
      <c r="PYU72" s="110"/>
      <c r="PYV72" s="110"/>
      <c r="PYW72" s="110"/>
      <c r="PYX72" s="110"/>
      <c r="PYY72" s="110"/>
      <c r="PYZ72" s="110"/>
      <c r="PZA72" s="110"/>
      <c r="PZB72" s="110"/>
      <c r="PZC72" s="110"/>
      <c r="PZD72" s="110"/>
      <c r="PZE72" s="110"/>
      <c r="PZF72" s="110"/>
      <c r="PZG72" s="110"/>
      <c r="PZH72" s="110"/>
      <c r="PZI72" s="110"/>
      <c r="PZJ72" s="110"/>
      <c r="PZK72" s="110"/>
      <c r="PZL72" s="110"/>
      <c r="PZM72" s="110"/>
      <c r="PZN72" s="110"/>
      <c r="PZO72" s="110"/>
      <c r="PZP72" s="110"/>
      <c r="PZQ72" s="110"/>
      <c r="PZR72" s="110"/>
      <c r="PZS72" s="110"/>
      <c r="PZT72" s="110"/>
      <c r="PZU72" s="110"/>
      <c r="PZV72" s="110"/>
      <c r="PZW72" s="110"/>
      <c r="PZX72" s="110"/>
      <c r="PZY72" s="110"/>
      <c r="PZZ72" s="110"/>
      <c r="QAA72" s="110"/>
      <c r="QAB72" s="110"/>
      <c r="QAC72" s="110"/>
      <c r="QAD72" s="110"/>
      <c r="QAE72" s="110"/>
      <c r="QAF72" s="110"/>
      <c r="QAG72" s="110"/>
      <c r="QAH72" s="110"/>
      <c r="QAI72" s="110"/>
      <c r="QAJ72" s="110"/>
      <c r="QAK72" s="110"/>
      <c r="QAL72" s="110"/>
      <c r="QAM72" s="110"/>
      <c r="QAN72" s="110"/>
      <c r="QAO72" s="110"/>
      <c r="QAP72" s="110"/>
      <c r="QAQ72" s="110"/>
      <c r="QAR72" s="110"/>
      <c r="QAS72" s="110"/>
      <c r="QAT72" s="110"/>
      <c r="QAU72" s="110"/>
      <c r="QAV72" s="110"/>
      <c r="QAW72" s="110"/>
      <c r="QAX72" s="110"/>
      <c r="QAY72" s="110"/>
      <c r="QAZ72" s="110"/>
      <c r="QBA72" s="110"/>
      <c r="QBB72" s="110"/>
      <c r="QBC72" s="110"/>
      <c r="QBD72" s="110"/>
      <c r="QBE72" s="110"/>
      <c r="QBF72" s="110"/>
      <c r="QBG72" s="110"/>
      <c r="QBH72" s="110"/>
      <c r="QBI72" s="110"/>
      <c r="QBJ72" s="110"/>
      <c r="QBK72" s="110"/>
      <c r="QBL72" s="110"/>
      <c r="QBM72" s="110"/>
      <c r="QBN72" s="110"/>
      <c r="QBO72" s="110"/>
      <c r="QBP72" s="110"/>
      <c r="QBQ72" s="110"/>
      <c r="QBR72" s="110"/>
      <c r="QBS72" s="110"/>
      <c r="QBT72" s="110"/>
      <c r="QBU72" s="110"/>
      <c r="QBV72" s="110"/>
      <c r="QBW72" s="110"/>
      <c r="QBX72" s="110"/>
      <c r="QBY72" s="110"/>
      <c r="QBZ72" s="110"/>
      <c r="QCA72" s="110"/>
      <c r="QCB72" s="110"/>
      <c r="QCC72" s="110"/>
      <c r="QCD72" s="110"/>
      <c r="QCE72" s="110"/>
      <c r="QCF72" s="110"/>
      <c r="QCG72" s="110"/>
      <c r="QCH72" s="110"/>
      <c r="QCI72" s="110"/>
      <c r="QCJ72" s="110"/>
      <c r="QCK72" s="110"/>
      <c r="QCL72" s="110"/>
      <c r="QCM72" s="110"/>
      <c r="QCN72" s="110"/>
      <c r="QCO72" s="110"/>
      <c r="QCP72" s="110"/>
      <c r="QCQ72" s="110"/>
      <c r="QCR72" s="110"/>
      <c r="QCS72" s="110"/>
      <c r="QCT72" s="110"/>
      <c r="QCU72" s="110"/>
      <c r="QCV72" s="110"/>
      <c r="QCW72" s="110"/>
      <c r="QCX72" s="110"/>
      <c r="QCY72" s="110"/>
      <c r="QCZ72" s="110"/>
      <c r="QDA72" s="110"/>
      <c r="QDB72" s="110"/>
      <c r="QDC72" s="110"/>
      <c r="QDD72" s="110"/>
      <c r="QDE72" s="110"/>
      <c r="QDF72" s="110"/>
      <c r="QDG72" s="110"/>
      <c r="QDH72" s="110"/>
      <c r="QDI72" s="110"/>
      <c r="QDJ72" s="110"/>
      <c r="QDK72" s="110"/>
      <c r="QDL72" s="110"/>
      <c r="QDM72" s="110"/>
      <c r="QDN72" s="110"/>
      <c r="QDO72" s="110"/>
      <c r="QDP72" s="110"/>
      <c r="QDQ72" s="110"/>
      <c r="QDR72" s="110"/>
      <c r="QDS72" s="110"/>
      <c r="QDT72" s="110"/>
      <c r="QDU72" s="110"/>
      <c r="QDV72" s="110"/>
      <c r="QDW72" s="110"/>
      <c r="QDX72" s="110"/>
      <c r="QDY72" s="110"/>
      <c r="QDZ72" s="110"/>
      <c r="QEA72" s="110"/>
      <c r="QEB72" s="110"/>
      <c r="QEC72" s="110"/>
      <c r="QED72" s="110"/>
      <c r="QEE72" s="110"/>
      <c r="QEF72" s="110"/>
      <c r="QEG72" s="110"/>
      <c r="QEH72" s="110"/>
      <c r="QEI72" s="110"/>
      <c r="QEJ72" s="110"/>
      <c r="QEK72" s="110"/>
      <c r="QEL72" s="110"/>
      <c r="QEM72" s="110"/>
      <c r="QEN72" s="110"/>
      <c r="QEO72" s="110"/>
      <c r="QEP72" s="110"/>
      <c r="QEQ72" s="110"/>
      <c r="QER72" s="110"/>
      <c r="QES72" s="110"/>
      <c r="QET72" s="110"/>
      <c r="QEU72" s="110"/>
      <c r="QEV72" s="110"/>
      <c r="QEW72" s="110"/>
      <c r="QEX72" s="110"/>
      <c r="QEY72" s="110"/>
      <c r="QEZ72" s="110"/>
      <c r="QFA72" s="110"/>
      <c r="QFB72" s="110"/>
      <c r="QFC72" s="110"/>
      <c r="QFD72" s="110"/>
      <c r="QFE72" s="110"/>
      <c r="QFF72" s="110"/>
      <c r="QFG72" s="110"/>
      <c r="QFH72" s="110"/>
      <c r="QFI72" s="110"/>
      <c r="QFJ72" s="110"/>
      <c r="QFK72" s="110"/>
      <c r="QFL72" s="110"/>
      <c r="QFM72" s="110"/>
      <c r="QFN72" s="110"/>
      <c r="QFO72" s="110"/>
      <c r="QFP72" s="110"/>
      <c r="QFQ72" s="110"/>
      <c r="QFR72" s="110"/>
      <c r="QFS72" s="110"/>
      <c r="QFT72" s="110"/>
      <c r="QFU72" s="110"/>
      <c r="QFV72" s="110"/>
      <c r="QFW72" s="110"/>
      <c r="QFX72" s="110"/>
      <c r="QFY72" s="110"/>
      <c r="QFZ72" s="110"/>
      <c r="QGA72" s="110"/>
      <c r="QGB72" s="110"/>
      <c r="QGC72" s="110"/>
      <c r="QGD72" s="110"/>
      <c r="QGE72" s="110"/>
      <c r="QGF72" s="110"/>
      <c r="QGG72" s="110"/>
      <c r="QGH72" s="110"/>
      <c r="QGI72" s="110"/>
      <c r="QGJ72" s="110"/>
      <c r="QGK72" s="110"/>
      <c r="QGL72" s="110"/>
      <c r="QGM72" s="110"/>
      <c r="QGN72" s="110"/>
      <c r="QGO72" s="110"/>
      <c r="QGP72" s="110"/>
      <c r="QGQ72" s="110"/>
      <c r="QGR72" s="110"/>
      <c r="QGS72" s="110"/>
      <c r="QGT72" s="110"/>
      <c r="QGU72" s="110"/>
      <c r="QGV72" s="110"/>
      <c r="QGW72" s="110"/>
      <c r="QGX72" s="110"/>
      <c r="QGY72" s="110"/>
      <c r="QGZ72" s="110"/>
      <c r="QHA72" s="110"/>
      <c r="QHB72" s="110"/>
      <c r="QHC72" s="110"/>
      <c r="QHD72" s="110"/>
      <c r="QHE72" s="110"/>
      <c r="QHF72" s="110"/>
      <c r="QHG72" s="110"/>
      <c r="QHH72" s="110"/>
      <c r="QHI72" s="110"/>
      <c r="QHJ72" s="110"/>
      <c r="QHK72" s="110"/>
      <c r="QHL72" s="110"/>
      <c r="QHM72" s="110"/>
      <c r="QHN72" s="110"/>
      <c r="QHO72" s="110"/>
      <c r="QHP72" s="110"/>
      <c r="QHQ72" s="110"/>
      <c r="QHR72" s="110"/>
      <c r="QHS72" s="110"/>
      <c r="QHT72" s="110"/>
      <c r="QHU72" s="110"/>
      <c r="QHV72" s="110"/>
      <c r="QHW72" s="110"/>
      <c r="QHX72" s="110"/>
      <c r="QHY72" s="110"/>
      <c r="QHZ72" s="110"/>
      <c r="QIA72" s="110"/>
      <c r="QIB72" s="110"/>
      <c r="QIC72" s="110"/>
      <c r="QID72" s="110"/>
      <c r="QIE72" s="110"/>
      <c r="QIF72" s="110"/>
      <c r="QIG72" s="110"/>
      <c r="QIH72" s="110"/>
      <c r="QII72" s="110"/>
      <c r="QIJ72" s="110"/>
      <c r="QIK72" s="110"/>
      <c r="QIL72" s="110"/>
      <c r="QIM72" s="110"/>
      <c r="QIN72" s="110"/>
      <c r="QIO72" s="110"/>
      <c r="QIP72" s="110"/>
      <c r="QIQ72" s="110"/>
      <c r="QIR72" s="110"/>
      <c r="QIS72" s="110"/>
      <c r="QIT72" s="110"/>
      <c r="QIU72" s="110"/>
      <c r="QIV72" s="110"/>
      <c r="QIW72" s="110"/>
      <c r="QIX72" s="110"/>
      <c r="QIY72" s="110"/>
      <c r="QIZ72" s="110"/>
      <c r="QJA72" s="110"/>
      <c r="QJB72" s="110"/>
      <c r="QJC72" s="110"/>
      <c r="QJD72" s="110"/>
      <c r="QJE72" s="110"/>
      <c r="QJF72" s="110"/>
      <c r="QJG72" s="110"/>
      <c r="QJH72" s="110"/>
      <c r="QJI72" s="110"/>
      <c r="QJJ72" s="110"/>
      <c r="QJK72" s="110"/>
      <c r="QJL72" s="110"/>
      <c r="QJM72" s="110"/>
      <c r="QJN72" s="110"/>
      <c r="QJO72" s="110"/>
      <c r="QJP72" s="110"/>
      <c r="QJQ72" s="110"/>
      <c r="QJR72" s="110"/>
      <c r="QJS72" s="110"/>
      <c r="QJT72" s="110"/>
      <c r="QJU72" s="110"/>
      <c r="QJV72" s="110"/>
      <c r="QJW72" s="110"/>
      <c r="QJX72" s="110"/>
      <c r="QJY72" s="110"/>
      <c r="QJZ72" s="110"/>
      <c r="QKA72" s="110"/>
      <c r="QKB72" s="110"/>
      <c r="QKC72" s="110"/>
      <c r="QKD72" s="110"/>
      <c r="QKE72" s="110"/>
      <c r="QKF72" s="110"/>
      <c r="QKG72" s="110"/>
      <c r="QKH72" s="110"/>
      <c r="QKI72" s="110"/>
      <c r="QKJ72" s="110"/>
      <c r="QKK72" s="110"/>
      <c r="QKL72" s="110"/>
      <c r="QKM72" s="110"/>
      <c r="QKN72" s="110"/>
      <c r="QKO72" s="110"/>
      <c r="QKP72" s="110"/>
      <c r="QKQ72" s="110"/>
      <c r="QKR72" s="110"/>
      <c r="QKS72" s="110"/>
      <c r="QKT72" s="110"/>
      <c r="QKU72" s="110"/>
      <c r="QKV72" s="110"/>
      <c r="QKW72" s="110"/>
      <c r="QKX72" s="110"/>
      <c r="QKY72" s="110"/>
      <c r="QKZ72" s="110"/>
      <c r="QLA72" s="110"/>
      <c r="QLB72" s="110"/>
      <c r="QLC72" s="110"/>
      <c r="QLD72" s="110"/>
      <c r="QLE72" s="110"/>
      <c r="QLF72" s="110"/>
      <c r="QLG72" s="110"/>
      <c r="QLH72" s="110"/>
      <c r="QLI72" s="110"/>
      <c r="QLJ72" s="110"/>
      <c r="QLK72" s="110"/>
      <c r="QLL72" s="110"/>
      <c r="QLM72" s="110"/>
      <c r="QLN72" s="110"/>
      <c r="QLO72" s="110"/>
      <c r="QLP72" s="110"/>
      <c r="QLQ72" s="110"/>
      <c r="QLR72" s="110"/>
      <c r="QLS72" s="110"/>
      <c r="QLT72" s="110"/>
      <c r="QLU72" s="110"/>
      <c r="QLV72" s="110"/>
      <c r="QLW72" s="110"/>
      <c r="QLX72" s="110"/>
      <c r="QLY72" s="110"/>
      <c r="QLZ72" s="110"/>
      <c r="QMA72" s="110"/>
      <c r="QMB72" s="110"/>
      <c r="QMC72" s="110"/>
      <c r="QMD72" s="110"/>
      <c r="QME72" s="110"/>
      <c r="QMF72" s="110"/>
      <c r="QMG72" s="110"/>
      <c r="QMH72" s="110"/>
      <c r="QMI72" s="110"/>
      <c r="QMJ72" s="110"/>
      <c r="QMK72" s="110"/>
      <c r="QML72" s="110"/>
      <c r="QMM72" s="110"/>
      <c r="QMN72" s="110"/>
      <c r="QMO72" s="110"/>
      <c r="QMP72" s="110"/>
      <c r="QMQ72" s="110"/>
      <c r="QMR72" s="110"/>
      <c r="QMS72" s="110"/>
      <c r="QMT72" s="110"/>
      <c r="QMU72" s="110"/>
      <c r="QMV72" s="110"/>
      <c r="QMW72" s="110"/>
      <c r="QMX72" s="110"/>
      <c r="QMY72" s="110"/>
      <c r="QMZ72" s="110"/>
      <c r="QNA72" s="110"/>
      <c r="QNB72" s="110"/>
      <c r="QNC72" s="110"/>
      <c r="QND72" s="110"/>
      <c r="QNE72" s="110"/>
      <c r="QNF72" s="110"/>
      <c r="QNG72" s="110"/>
      <c r="QNH72" s="110"/>
      <c r="QNI72" s="110"/>
      <c r="QNJ72" s="110"/>
      <c r="QNK72" s="110"/>
      <c r="QNL72" s="110"/>
      <c r="QNM72" s="110"/>
      <c r="QNN72" s="110"/>
      <c r="QNO72" s="110"/>
      <c r="QNP72" s="110"/>
      <c r="QNQ72" s="110"/>
      <c r="QNR72" s="110"/>
      <c r="QNS72" s="110"/>
      <c r="QNT72" s="110"/>
      <c r="QNU72" s="110"/>
      <c r="QNV72" s="110"/>
      <c r="QNW72" s="110"/>
      <c r="QNX72" s="110"/>
      <c r="QNY72" s="110"/>
      <c r="QNZ72" s="110"/>
      <c r="QOA72" s="110"/>
      <c r="QOB72" s="110"/>
      <c r="QOC72" s="110"/>
      <c r="QOD72" s="110"/>
      <c r="QOE72" s="110"/>
      <c r="QOF72" s="110"/>
      <c r="QOG72" s="110"/>
      <c r="QOH72" s="110"/>
      <c r="QOI72" s="110"/>
      <c r="QOJ72" s="110"/>
      <c r="QOK72" s="110"/>
      <c r="QOL72" s="110"/>
      <c r="QOM72" s="110"/>
      <c r="QON72" s="110"/>
      <c r="QOO72" s="110"/>
      <c r="QOP72" s="110"/>
      <c r="QOQ72" s="110"/>
      <c r="QOR72" s="110"/>
      <c r="QOS72" s="110"/>
      <c r="QOT72" s="110"/>
      <c r="QOU72" s="110"/>
      <c r="QOV72" s="110"/>
      <c r="QOW72" s="110"/>
      <c r="QOX72" s="110"/>
      <c r="QOY72" s="110"/>
      <c r="QOZ72" s="110"/>
      <c r="QPA72" s="110"/>
      <c r="QPB72" s="110"/>
      <c r="QPC72" s="110"/>
      <c r="QPD72" s="110"/>
      <c r="QPE72" s="110"/>
      <c r="QPF72" s="110"/>
      <c r="QPG72" s="110"/>
      <c r="QPH72" s="110"/>
      <c r="QPI72" s="110"/>
      <c r="QPJ72" s="110"/>
      <c r="QPK72" s="110"/>
      <c r="QPL72" s="110"/>
      <c r="QPM72" s="110"/>
      <c r="QPN72" s="110"/>
      <c r="QPO72" s="110"/>
      <c r="QPP72" s="110"/>
      <c r="QPQ72" s="110"/>
      <c r="QPR72" s="110"/>
      <c r="QPS72" s="110"/>
      <c r="QPT72" s="110"/>
      <c r="QPU72" s="110"/>
      <c r="QPV72" s="110"/>
      <c r="QPW72" s="110"/>
      <c r="QPX72" s="110"/>
      <c r="QPY72" s="110"/>
      <c r="QPZ72" s="110"/>
      <c r="QQA72" s="110"/>
      <c r="QQB72" s="110"/>
      <c r="QQC72" s="110"/>
      <c r="QQD72" s="110"/>
      <c r="QQE72" s="110"/>
      <c r="QQF72" s="110"/>
      <c r="QQG72" s="110"/>
      <c r="QQH72" s="110"/>
      <c r="QQI72" s="110"/>
      <c r="QQJ72" s="110"/>
      <c r="QQK72" s="110"/>
      <c r="QQL72" s="110"/>
      <c r="QQM72" s="110"/>
      <c r="QQN72" s="110"/>
      <c r="QQO72" s="110"/>
      <c r="QQP72" s="110"/>
      <c r="QQQ72" s="110"/>
      <c r="QQR72" s="110"/>
      <c r="QQS72" s="110"/>
      <c r="QQT72" s="110"/>
      <c r="QQU72" s="110"/>
      <c r="QQV72" s="110"/>
      <c r="QQW72" s="110"/>
      <c r="QQX72" s="110"/>
      <c r="QQY72" s="110"/>
      <c r="QQZ72" s="110"/>
      <c r="QRA72" s="110"/>
      <c r="QRB72" s="110"/>
      <c r="QRC72" s="110"/>
      <c r="QRD72" s="110"/>
      <c r="QRE72" s="110"/>
      <c r="QRF72" s="110"/>
      <c r="QRG72" s="110"/>
      <c r="QRH72" s="110"/>
      <c r="QRI72" s="110"/>
      <c r="QRJ72" s="110"/>
      <c r="QRK72" s="110"/>
      <c r="QRL72" s="110"/>
      <c r="QRM72" s="110"/>
      <c r="QRN72" s="110"/>
      <c r="QRO72" s="110"/>
      <c r="QRP72" s="110"/>
      <c r="QRQ72" s="110"/>
      <c r="QRR72" s="110"/>
      <c r="QRS72" s="110"/>
      <c r="QRT72" s="110"/>
      <c r="QRU72" s="110"/>
      <c r="QRV72" s="110"/>
      <c r="QRW72" s="110"/>
      <c r="QRX72" s="110"/>
      <c r="QRY72" s="110"/>
      <c r="QRZ72" s="110"/>
      <c r="QSA72" s="110"/>
      <c r="QSB72" s="110"/>
      <c r="QSC72" s="110"/>
      <c r="QSD72" s="110"/>
      <c r="QSE72" s="110"/>
      <c r="QSF72" s="110"/>
      <c r="QSG72" s="110"/>
      <c r="QSH72" s="110"/>
      <c r="QSI72" s="110"/>
      <c r="QSJ72" s="110"/>
      <c r="QSK72" s="110"/>
      <c r="QSL72" s="110"/>
      <c r="QSM72" s="110"/>
      <c r="QSN72" s="110"/>
      <c r="QSO72" s="110"/>
      <c r="QSP72" s="110"/>
      <c r="QSQ72" s="110"/>
      <c r="QSR72" s="110"/>
      <c r="QSS72" s="110"/>
      <c r="QST72" s="110"/>
      <c r="QSU72" s="110"/>
      <c r="QSV72" s="110"/>
      <c r="QSW72" s="110"/>
      <c r="QSX72" s="110"/>
      <c r="QSY72" s="110"/>
      <c r="QSZ72" s="110"/>
      <c r="QTA72" s="110"/>
      <c r="QTB72" s="110"/>
      <c r="QTC72" s="110"/>
      <c r="QTD72" s="110"/>
      <c r="QTE72" s="110"/>
      <c r="QTF72" s="110"/>
      <c r="QTG72" s="110"/>
      <c r="QTH72" s="110"/>
      <c r="QTI72" s="110"/>
      <c r="QTJ72" s="110"/>
      <c r="QTK72" s="110"/>
      <c r="QTL72" s="110"/>
      <c r="QTM72" s="110"/>
      <c r="QTN72" s="110"/>
      <c r="QTO72" s="110"/>
      <c r="QTP72" s="110"/>
      <c r="QTQ72" s="110"/>
      <c r="QTR72" s="110"/>
      <c r="QTS72" s="110"/>
      <c r="QTT72" s="110"/>
      <c r="QTU72" s="110"/>
      <c r="QTV72" s="110"/>
      <c r="QTW72" s="110"/>
      <c r="QTX72" s="110"/>
      <c r="QTY72" s="110"/>
      <c r="QTZ72" s="110"/>
      <c r="QUA72" s="110"/>
      <c r="QUB72" s="110"/>
      <c r="QUC72" s="110"/>
      <c r="QUD72" s="110"/>
      <c r="QUE72" s="110"/>
      <c r="QUF72" s="110"/>
      <c r="QUG72" s="110"/>
      <c r="QUH72" s="110"/>
      <c r="QUI72" s="110"/>
      <c r="QUJ72" s="110"/>
      <c r="QUK72" s="110"/>
      <c r="QUL72" s="110"/>
      <c r="QUM72" s="110"/>
      <c r="QUN72" s="110"/>
      <c r="QUO72" s="110"/>
      <c r="QUP72" s="110"/>
      <c r="QUQ72" s="110"/>
      <c r="QUR72" s="110"/>
      <c r="QUS72" s="110"/>
      <c r="QUT72" s="110"/>
      <c r="QUU72" s="110"/>
      <c r="QUV72" s="110"/>
      <c r="QUW72" s="110"/>
      <c r="QUX72" s="110"/>
      <c r="QUY72" s="110"/>
      <c r="QUZ72" s="110"/>
      <c r="QVA72" s="110"/>
      <c r="QVB72" s="110"/>
      <c r="QVC72" s="110"/>
      <c r="QVD72" s="110"/>
      <c r="QVE72" s="110"/>
      <c r="QVF72" s="110"/>
      <c r="QVG72" s="110"/>
      <c r="QVH72" s="110"/>
      <c r="QVI72" s="110"/>
      <c r="QVJ72" s="110"/>
      <c r="QVK72" s="110"/>
      <c r="QVL72" s="110"/>
      <c r="QVM72" s="110"/>
      <c r="QVN72" s="110"/>
      <c r="QVO72" s="110"/>
      <c r="QVP72" s="110"/>
      <c r="QVQ72" s="110"/>
      <c r="QVR72" s="110"/>
      <c r="QVS72" s="110"/>
      <c r="QVT72" s="110"/>
      <c r="QVU72" s="110"/>
      <c r="QVV72" s="110"/>
      <c r="QVW72" s="110"/>
      <c r="QVX72" s="110"/>
      <c r="QVY72" s="110"/>
      <c r="QVZ72" s="110"/>
      <c r="QWA72" s="110"/>
      <c r="QWB72" s="110"/>
      <c r="QWC72" s="110"/>
      <c r="QWD72" s="110"/>
      <c r="QWE72" s="110"/>
      <c r="QWF72" s="110"/>
      <c r="QWG72" s="110"/>
      <c r="QWH72" s="110"/>
      <c r="QWI72" s="110"/>
      <c r="QWJ72" s="110"/>
      <c r="QWK72" s="110"/>
      <c r="QWL72" s="110"/>
      <c r="QWM72" s="110"/>
      <c r="QWN72" s="110"/>
      <c r="QWO72" s="110"/>
      <c r="QWP72" s="110"/>
      <c r="QWQ72" s="110"/>
      <c r="QWR72" s="110"/>
      <c r="QWS72" s="110"/>
      <c r="QWT72" s="110"/>
      <c r="QWU72" s="110"/>
      <c r="QWV72" s="110"/>
      <c r="QWW72" s="110"/>
      <c r="QWX72" s="110"/>
      <c r="QWY72" s="110"/>
      <c r="QWZ72" s="110"/>
      <c r="QXA72" s="110"/>
      <c r="QXB72" s="110"/>
      <c r="QXC72" s="110"/>
      <c r="QXD72" s="110"/>
      <c r="QXE72" s="110"/>
      <c r="QXF72" s="110"/>
      <c r="QXG72" s="110"/>
      <c r="QXH72" s="110"/>
      <c r="QXI72" s="110"/>
      <c r="QXJ72" s="110"/>
      <c r="QXK72" s="110"/>
      <c r="QXL72" s="110"/>
      <c r="QXM72" s="110"/>
      <c r="QXN72" s="110"/>
      <c r="QXO72" s="110"/>
      <c r="QXP72" s="110"/>
      <c r="QXQ72" s="110"/>
      <c r="QXR72" s="110"/>
      <c r="QXS72" s="110"/>
      <c r="QXT72" s="110"/>
      <c r="QXU72" s="110"/>
      <c r="QXV72" s="110"/>
      <c r="QXW72" s="110"/>
      <c r="QXX72" s="110"/>
      <c r="QXY72" s="110"/>
      <c r="QXZ72" s="110"/>
      <c r="QYA72" s="110"/>
      <c r="QYB72" s="110"/>
      <c r="QYC72" s="110"/>
      <c r="QYD72" s="110"/>
      <c r="QYE72" s="110"/>
      <c r="QYF72" s="110"/>
      <c r="QYG72" s="110"/>
      <c r="QYH72" s="110"/>
      <c r="QYI72" s="110"/>
      <c r="QYJ72" s="110"/>
      <c r="QYK72" s="110"/>
      <c r="QYL72" s="110"/>
      <c r="QYM72" s="110"/>
      <c r="QYN72" s="110"/>
      <c r="QYO72" s="110"/>
      <c r="QYP72" s="110"/>
      <c r="QYQ72" s="110"/>
      <c r="QYR72" s="110"/>
      <c r="QYS72" s="110"/>
      <c r="QYT72" s="110"/>
      <c r="QYU72" s="110"/>
      <c r="QYV72" s="110"/>
      <c r="QYW72" s="110"/>
      <c r="QYX72" s="110"/>
      <c r="QYY72" s="110"/>
      <c r="QYZ72" s="110"/>
      <c r="QZA72" s="110"/>
      <c r="QZB72" s="110"/>
      <c r="QZC72" s="110"/>
      <c r="QZD72" s="110"/>
      <c r="QZE72" s="110"/>
      <c r="QZF72" s="110"/>
      <c r="QZG72" s="110"/>
      <c r="QZH72" s="110"/>
      <c r="QZI72" s="110"/>
      <c r="QZJ72" s="110"/>
      <c r="QZK72" s="110"/>
      <c r="QZL72" s="110"/>
      <c r="QZM72" s="110"/>
      <c r="QZN72" s="110"/>
      <c r="QZO72" s="110"/>
      <c r="QZP72" s="110"/>
      <c r="QZQ72" s="110"/>
      <c r="QZR72" s="110"/>
      <c r="QZS72" s="110"/>
      <c r="QZT72" s="110"/>
      <c r="QZU72" s="110"/>
      <c r="QZV72" s="110"/>
      <c r="QZW72" s="110"/>
      <c r="QZX72" s="110"/>
      <c r="QZY72" s="110"/>
      <c r="QZZ72" s="110"/>
      <c r="RAA72" s="110"/>
      <c r="RAB72" s="110"/>
      <c r="RAC72" s="110"/>
      <c r="RAD72" s="110"/>
      <c r="RAE72" s="110"/>
      <c r="RAF72" s="110"/>
      <c r="RAG72" s="110"/>
      <c r="RAH72" s="110"/>
      <c r="RAI72" s="110"/>
      <c r="RAJ72" s="110"/>
      <c r="RAK72" s="110"/>
      <c r="RAL72" s="110"/>
      <c r="RAM72" s="110"/>
      <c r="RAN72" s="110"/>
      <c r="RAO72" s="110"/>
      <c r="RAP72" s="110"/>
      <c r="RAQ72" s="110"/>
      <c r="RAR72" s="110"/>
      <c r="RAS72" s="110"/>
      <c r="RAT72" s="110"/>
      <c r="RAU72" s="110"/>
      <c r="RAV72" s="110"/>
      <c r="RAW72" s="110"/>
      <c r="RAX72" s="110"/>
      <c r="RAY72" s="110"/>
      <c r="RAZ72" s="110"/>
      <c r="RBA72" s="110"/>
      <c r="RBB72" s="110"/>
      <c r="RBC72" s="110"/>
      <c r="RBD72" s="110"/>
      <c r="RBE72" s="110"/>
      <c r="RBF72" s="110"/>
      <c r="RBG72" s="110"/>
      <c r="RBH72" s="110"/>
      <c r="RBI72" s="110"/>
      <c r="RBJ72" s="110"/>
      <c r="RBK72" s="110"/>
      <c r="RBL72" s="110"/>
      <c r="RBM72" s="110"/>
      <c r="RBN72" s="110"/>
      <c r="RBO72" s="110"/>
      <c r="RBP72" s="110"/>
      <c r="RBQ72" s="110"/>
      <c r="RBR72" s="110"/>
      <c r="RBS72" s="110"/>
      <c r="RBT72" s="110"/>
      <c r="RBU72" s="110"/>
      <c r="RBV72" s="110"/>
      <c r="RBW72" s="110"/>
      <c r="RBX72" s="110"/>
      <c r="RBY72" s="110"/>
      <c r="RBZ72" s="110"/>
      <c r="RCA72" s="110"/>
      <c r="RCB72" s="110"/>
      <c r="RCC72" s="110"/>
      <c r="RCD72" s="110"/>
      <c r="RCE72" s="110"/>
      <c r="RCF72" s="110"/>
      <c r="RCG72" s="110"/>
      <c r="RCH72" s="110"/>
      <c r="RCI72" s="110"/>
      <c r="RCJ72" s="110"/>
      <c r="RCK72" s="110"/>
      <c r="RCL72" s="110"/>
      <c r="RCM72" s="110"/>
      <c r="RCN72" s="110"/>
      <c r="RCO72" s="110"/>
      <c r="RCP72" s="110"/>
      <c r="RCQ72" s="110"/>
      <c r="RCR72" s="110"/>
      <c r="RCS72" s="110"/>
      <c r="RCT72" s="110"/>
      <c r="RCU72" s="110"/>
      <c r="RCV72" s="110"/>
      <c r="RCW72" s="110"/>
      <c r="RCX72" s="110"/>
      <c r="RCY72" s="110"/>
      <c r="RCZ72" s="110"/>
      <c r="RDA72" s="110"/>
      <c r="RDB72" s="110"/>
      <c r="RDC72" s="110"/>
      <c r="RDD72" s="110"/>
      <c r="RDE72" s="110"/>
      <c r="RDF72" s="110"/>
      <c r="RDG72" s="110"/>
      <c r="RDH72" s="110"/>
      <c r="RDI72" s="110"/>
      <c r="RDJ72" s="110"/>
      <c r="RDK72" s="110"/>
      <c r="RDL72" s="110"/>
      <c r="RDM72" s="110"/>
      <c r="RDN72" s="110"/>
      <c r="RDO72" s="110"/>
      <c r="RDP72" s="110"/>
      <c r="RDQ72" s="110"/>
      <c r="RDR72" s="110"/>
      <c r="RDS72" s="110"/>
      <c r="RDT72" s="110"/>
      <c r="RDU72" s="110"/>
      <c r="RDV72" s="110"/>
      <c r="RDW72" s="110"/>
      <c r="RDX72" s="110"/>
      <c r="RDY72" s="110"/>
      <c r="RDZ72" s="110"/>
      <c r="REA72" s="110"/>
      <c r="REB72" s="110"/>
      <c r="REC72" s="110"/>
      <c r="RED72" s="110"/>
      <c r="REE72" s="110"/>
      <c r="REF72" s="110"/>
      <c r="REG72" s="110"/>
      <c r="REH72" s="110"/>
      <c r="REI72" s="110"/>
      <c r="REJ72" s="110"/>
      <c r="REK72" s="110"/>
      <c r="REL72" s="110"/>
      <c r="REM72" s="110"/>
      <c r="REN72" s="110"/>
      <c r="REO72" s="110"/>
      <c r="REP72" s="110"/>
      <c r="REQ72" s="110"/>
      <c r="RER72" s="110"/>
      <c r="RES72" s="110"/>
      <c r="RET72" s="110"/>
      <c r="REU72" s="110"/>
      <c r="REV72" s="110"/>
      <c r="REW72" s="110"/>
      <c r="REX72" s="110"/>
      <c r="REY72" s="110"/>
      <c r="REZ72" s="110"/>
      <c r="RFA72" s="110"/>
      <c r="RFB72" s="110"/>
      <c r="RFC72" s="110"/>
      <c r="RFD72" s="110"/>
      <c r="RFE72" s="110"/>
      <c r="RFF72" s="110"/>
      <c r="RFG72" s="110"/>
      <c r="RFH72" s="110"/>
      <c r="RFI72" s="110"/>
      <c r="RFJ72" s="110"/>
      <c r="RFK72" s="110"/>
      <c r="RFL72" s="110"/>
      <c r="RFM72" s="110"/>
      <c r="RFN72" s="110"/>
      <c r="RFO72" s="110"/>
      <c r="RFP72" s="110"/>
      <c r="RFQ72" s="110"/>
      <c r="RFR72" s="110"/>
      <c r="RFS72" s="110"/>
      <c r="RFT72" s="110"/>
      <c r="RFU72" s="110"/>
      <c r="RFV72" s="110"/>
      <c r="RFW72" s="110"/>
      <c r="RFX72" s="110"/>
      <c r="RFY72" s="110"/>
      <c r="RFZ72" s="110"/>
      <c r="RGA72" s="110"/>
      <c r="RGB72" s="110"/>
      <c r="RGC72" s="110"/>
      <c r="RGD72" s="110"/>
      <c r="RGE72" s="110"/>
      <c r="RGF72" s="110"/>
      <c r="RGG72" s="110"/>
      <c r="RGH72" s="110"/>
      <c r="RGI72" s="110"/>
      <c r="RGJ72" s="110"/>
      <c r="RGK72" s="110"/>
      <c r="RGL72" s="110"/>
      <c r="RGM72" s="110"/>
      <c r="RGN72" s="110"/>
      <c r="RGO72" s="110"/>
      <c r="RGP72" s="110"/>
      <c r="RGQ72" s="110"/>
      <c r="RGR72" s="110"/>
      <c r="RGS72" s="110"/>
      <c r="RGT72" s="110"/>
      <c r="RGU72" s="110"/>
      <c r="RGV72" s="110"/>
      <c r="RGW72" s="110"/>
      <c r="RGX72" s="110"/>
      <c r="RGY72" s="110"/>
      <c r="RGZ72" s="110"/>
      <c r="RHA72" s="110"/>
      <c r="RHB72" s="110"/>
      <c r="RHC72" s="110"/>
      <c r="RHD72" s="110"/>
      <c r="RHE72" s="110"/>
      <c r="RHF72" s="110"/>
      <c r="RHG72" s="110"/>
      <c r="RHH72" s="110"/>
      <c r="RHI72" s="110"/>
      <c r="RHJ72" s="110"/>
      <c r="RHK72" s="110"/>
      <c r="RHL72" s="110"/>
      <c r="RHM72" s="110"/>
      <c r="RHN72" s="110"/>
      <c r="RHO72" s="110"/>
      <c r="RHP72" s="110"/>
      <c r="RHQ72" s="110"/>
      <c r="RHR72" s="110"/>
      <c r="RHS72" s="110"/>
      <c r="RHT72" s="110"/>
      <c r="RHU72" s="110"/>
      <c r="RHV72" s="110"/>
      <c r="RHW72" s="110"/>
      <c r="RHX72" s="110"/>
      <c r="RHY72" s="110"/>
      <c r="RHZ72" s="110"/>
      <c r="RIA72" s="110"/>
      <c r="RIB72" s="110"/>
      <c r="RIC72" s="110"/>
      <c r="RID72" s="110"/>
      <c r="RIE72" s="110"/>
      <c r="RIF72" s="110"/>
      <c r="RIG72" s="110"/>
      <c r="RIH72" s="110"/>
      <c r="RII72" s="110"/>
      <c r="RIJ72" s="110"/>
      <c r="RIK72" s="110"/>
      <c r="RIL72" s="110"/>
      <c r="RIM72" s="110"/>
      <c r="RIN72" s="110"/>
      <c r="RIO72" s="110"/>
      <c r="RIP72" s="110"/>
      <c r="RIQ72" s="110"/>
      <c r="RIR72" s="110"/>
      <c r="RIS72" s="110"/>
      <c r="RIT72" s="110"/>
      <c r="RIU72" s="110"/>
      <c r="RIV72" s="110"/>
      <c r="RIW72" s="110"/>
      <c r="RIX72" s="110"/>
      <c r="RIY72" s="110"/>
      <c r="RIZ72" s="110"/>
      <c r="RJA72" s="110"/>
      <c r="RJB72" s="110"/>
      <c r="RJC72" s="110"/>
      <c r="RJD72" s="110"/>
      <c r="RJE72" s="110"/>
      <c r="RJF72" s="110"/>
      <c r="RJG72" s="110"/>
      <c r="RJH72" s="110"/>
      <c r="RJI72" s="110"/>
      <c r="RJJ72" s="110"/>
      <c r="RJK72" s="110"/>
      <c r="RJL72" s="110"/>
      <c r="RJM72" s="110"/>
      <c r="RJN72" s="110"/>
      <c r="RJO72" s="110"/>
      <c r="RJP72" s="110"/>
      <c r="RJQ72" s="110"/>
      <c r="RJR72" s="110"/>
      <c r="RJS72" s="110"/>
      <c r="RJT72" s="110"/>
      <c r="RJU72" s="110"/>
      <c r="RJV72" s="110"/>
      <c r="RJW72" s="110"/>
      <c r="RJX72" s="110"/>
      <c r="RJY72" s="110"/>
      <c r="RJZ72" s="110"/>
      <c r="RKA72" s="110"/>
      <c r="RKB72" s="110"/>
      <c r="RKC72" s="110"/>
      <c r="RKD72" s="110"/>
      <c r="RKE72" s="110"/>
      <c r="RKF72" s="110"/>
      <c r="RKG72" s="110"/>
      <c r="RKH72" s="110"/>
      <c r="RKI72" s="110"/>
      <c r="RKJ72" s="110"/>
      <c r="RKK72" s="110"/>
      <c r="RKL72" s="110"/>
      <c r="RKM72" s="110"/>
      <c r="RKN72" s="110"/>
      <c r="RKO72" s="110"/>
      <c r="RKP72" s="110"/>
      <c r="RKQ72" s="110"/>
      <c r="RKR72" s="110"/>
      <c r="RKS72" s="110"/>
      <c r="RKT72" s="110"/>
      <c r="RKU72" s="110"/>
      <c r="RKV72" s="110"/>
      <c r="RKW72" s="110"/>
      <c r="RKX72" s="110"/>
      <c r="RKY72" s="110"/>
      <c r="RKZ72" s="110"/>
      <c r="RLA72" s="110"/>
      <c r="RLB72" s="110"/>
      <c r="RLC72" s="110"/>
      <c r="RLD72" s="110"/>
      <c r="RLE72" s="110"/>
      <c r="RLF72" s="110"/>
      <c r="RLG72" s="110"/>
      <c r="RLH72" s="110"/>
      <c r="RLI72" s="110"/>
      <c r="RLJ72" s="110"/>
      <c r="RLK72" s="110"/>
      <c r="RLL72" s="110"/>
      <c r="RLM72" s="110"/>
      <c r="RLN72" s="110"/>
      <c r="RLO72" s="110"/>
      <c r="RLP72" s="110"/>
      <c r="RLQ72" s="110"/>
      <c r="RLR72" s="110"/>
      <c r="RLS72" s="110"/>
      <c r="RLT72" s="110"/>
      <c r="RLU72" s="110"/>
      <c r="RLV72" s="110"/>
      <c r="RLW72" s="110"/>
      <c r="RLX72" s="110"/>
      <c r="RLY72" s="110"/>
      <c r="RLZ72" s="110"/>
      <c r="RMA72" s="110"/>
      <c r="RMB72" s="110"/>
      <c r="RMC72" s="110"/>
      <c r="RMD72" s="110"/>
      <c r="RME72" s="110"/>
      <c r="RMF72" s="110"/>
      <c r="RMG72" s="110"/>
      <c r="RMH72" s="110"/>
      <c r="RMI72" s="110"/>
      <c r="RMJ72" s="110"/>
      <c r="RMK72" s="110"/>
      <c r="RML72" s="110"/>
      <c r="RMM72" s="110"/>
      <c r="RMN72" s="110"/>
      <c r="RMO72" s="110"/>
      <c r="RMP72" s="110"/>
      <c r="RMQ72" s="110"/>
      <c r="RMR72" s="110"/>
      <c r="RMS72" s="110"/>
      <c r="RMT72" s="110"/>
      <c r="RMU72" s="110"/>
      <c r="RMV72" s="110"/>
      <c r="RMW72" s="110"/>
      <c r="RMX72" s="110"/>
      <c r="RMY72" s="110"/>
      <c r="RMZ72" s="110"/>
      <c r="RNA72" s="110"/>
      <c r="RNB72" s="110"/>
      <c r="RNC72" s="110"/>
      <c r="RND72" s="110"/>
      <c r="RNE72" s="110"/>
      <c r="RNF72" s="110"/>
      <c r="RNG72" s="110"/>
      <c r="RNH72" s="110"/>
      <c r="RNI72" s="110"/>
      <c r="RNJ72" s="110"/>
      <c r="RNK72" s="110"/>
      <c r="RNL72" s="110"/>
      <c r="RNM72" s="110"/>
      <c r="RNN72" s="110"/>
      <c r="RNO72" s="110"/>
      <c r="RNP72" s="110"/>
      <c r="RNQ72" s="110"/>
      <c r="RNR72" s="110"/>
      <c r="RNS72" s="110"/>
      <c r="RNT72" s="110"/>
      <c r="RNU72" s="110"/>
      <c r="RNV72" s="110"/>
      <c r="RNW72" s="110"/>
      <c r="RNX72" s="110"/>
      <c r="RNY72" s="110"/>
      <c r="RNZ72" s="110"/>
      <c r="ROA72" s="110"/>
      <c r="ROB72" s="110"/>
      <c r="ROC72" s="110"/>
      <c r="ROD72" s="110"/>
      <c r="ROE72" s="110"/>
      <c r="ROF72" s="110"/>
      <c r="ROG72" s="110"/>
      <c r="ROH72" s="110"/>
      <c r="ROI72" s="110"/>
      <c r="ROJ72" s="110"/>
      <c r="ROK72" s="110"/>
      <c r="ROL72" s="110"/>
      <c r="ROM72" s="110"/>
      <c r="RON72" s="110"/>
      <c r="ROO72" s="110"/>
      <c r="ROP72" s="110"/>
      <c r="ROQ72" s="110"/>
      <c r="ROR72" s="110"/>
      <c r="ROS72" s="110"/>
      <c r="ROT72" s="110"/>
      <c r="ROU72" s="110"/>
      <c r="ROV72" s="110"/>
      <c r="ROW72" s="110"/>
      <c r="ROX72" s="110"/>
      <c r="ROY72" s="110"/>
      <c r="ROZ72" s="110"/>
      <c r="RPA72" s="110"/>
      <c r="RPB72" s="110"/>
      <c r="RPC72" s="110"/>
      <c r="RPD72" s="110"/>
      <c r="RPE72" s="110"/>
      <c r="RPF72" s="110"/>
      <c r="RPG72" s="110"/>
      <c r="RPH72" s="110"/>
      <c r="RPI72" s="110"/>
      <c r="RPJ72" s="110"/>
      <c r="RPK72" s="110"/>
      <c r="RPL72" s="110"/>
      <c r="RPM72" s="110"/>
      <c r="RPN72" s="110"/>
      <c r="RPO72" s="110"/>
      <c r="RPP72" s="110"/>
      <c r="RPQ72" s="110"/>
      <c r="RPR72" s="110"/>
      <c r="RPS72" s="110"/>
      <c r="RPT72" s="110"/>
      <c r="RPU72" s="110"/>
      <c r="RPV72" s="110"/>
      <c r="RPW72" s="110"/>
      <c r="RPX72" s="110"/>
      <c r="RPY72" s="110"/>
      <c r="RPZ72" s="110"/>
      <c r="RQA72" s="110"/>
      <c r="RQB72" s="110"/>
      <c r="RQC72" s="110"/>
      <c r="RQD72" s="110"/>
      <c r="RQE72" s="110"/>
      <c r="RQF72" s="110"/>
      <c r="RQG72" s="110"/>
      <c r="RQH72" s="110"/>
      <c r="RQI72" s="110"/>
      <c r="RQJ72" s="110"/>
      <c r="RQK72" s="110"/>
      <c r="RQL72" s="110"/>
      <c r="RQM72" s="110"/>
      <c r="RQN72" s="110"/>
      <c r="RQO72" s="110"/>
      <c r="RQP72" s="110"/>
      <c r="RQQ72" s="110"/>
      <c r="RQR72" s="110"/>
      <c r="RQS72" s="110"/>
      <c r="RQT72" s="110"/>
      <c r="RQU72" s="110"/>
      <c r="RQV72" s="110"/>
      <c r="RQW72" s="110"/>
      <c r="RQX72" s="110"/>
      <c r="RQY72" s="110"/>
      <c r="RQZ72" s="110"/>
      <c r="RRA72" s="110"/>
      <c r="RRB72" s="110"/>
      <c r="RRC72" s="110"/>
      <c r="RRD72" s="110"/>
      <c r="RRE72" s="110"/>
      <c r="RRF72" s="110"/>
      <c r="RRG72" s="110"/>
      <c r="RRH72" s="110"/>
      <c r="RRI72" s="110"/>
      <c r="RRJ72" s="110"/>
      <c r="RRK72" s="110"/>
      <c r="RRL72" s="110"/>
      <c r="RRM72" s="110"/>
      <c r="RRN72" s="110"/>
      <c r="RRO72" s="110"/>
      <c r="RRP72" s="110"/>
      <c r="RRQ72" s="110"/>
      <c r="RRR72" s="110"/>
      <c r="RRS72" s="110"/>
      <c r="RRT72" s="110"/>
      <c r="RRU72" s="110"/>
      <c r="RRV72" s="110"/>
      <c r="RRW72" s="110"/>
      <c r="RRX72" s="110"/>
      <c r="RRY72" s="110"/>
      <c r="RRZ72" s="110"/>
      <c r="RSA72" s="110"/>
      <c r="RSB72" s="110"/>
      <c r="RSC72" s="110"/>
      <c r="RSD72" s="110"/>
      <c r="RSE72" s="110"/>
      <c r="RSF72" s="110"/>
      <c r="RSG72" s="110"/>
      <c r="RSH72" s="110"/>
      <c r="RSI72" s="110"/>
      <c r="RSJ72" s="110"/>
      <c r="RSK72" s="110"/>
      <c r="RSL72" s="110"/>
      <c r="RSM72" s="110"/>
      <c r="RSN72" s="110"/>
      <c r="RSO72" s="110"/>
      <c r="RSP72" s="110"/>
      <c r="RSQ72" s="110"/>
      <c r="RSR72" s="110"/>
      <c r="RSS72" s="110"/>
      <c r="RST72" s="110"/>
      <c r="RSU72" s="110"/>
      <c r="RSV72" s="110"/>
      <c r="RSW72" s="110"/>
      <c r="RSX72" s="110"/>
      <c r="RSY72" s="110"/>
      <c r="RSZ72" s="110"/>
      <c r="RTA72" s="110"/>
      <c r="RTB72" s="110"/>
      <c r="RTC72" s="110"/>
      <c r="RTD72" s="110"/>
      <c r="RTE72" s="110"/>
      <c r="RTF72" s="110"/>
      <c r="RTG72" s="110"/>
      <c r="RTH72" s="110"/>
      <c r="RTI72" s="110"/>
      <c r="RTJ72" s="110"/>
      <c r="RTK72" s="110"/>
      <c r="RTL72" s="110"/>
      <c r="RTM72" s="110"/>
      <c r="RTN72" s="110"/>
      <c r="RTO72" s="110"/>
      <c r="RTP72" s="110"/>
      <c r="RTQ72" s="110"/>
      <c r="RTR72" s="110"/>
      <c r="RTS72" s="110"/>
      <c r="RTT72" s="110"/>
      <c r="RTU72" s="110"/>
      <c r="RTV72" s="110"/>
      <c r="RTW72" s="110"/>
      <c r="RTX72" s="110"/>
      <c r="RTY72" s="110"/>
      <c r="RTZ72" s="110"/>
      <c r="RUA72" s="110"/>
      <c r="RUB72" s="110"/>
      <c r="RUC72" s="110"/>
      <c r="RUD72" s="110"/>
      <c r="RUE72" s="110"/>
      <c r="RUF72" s="110"/>
      <c r="RUG72" s="110"/>
      <c r="RUH72" s="110"/>
      <c r="RUI72" s="110"/>
      <c r="RUJ72" s="110"/>
      <c r="RUK72" s="110"/>
      <c r="RUL72" s="110"/>
      <c r="RUM72" s="110"/>
      <c r="RUN72" s="110"/>
      <c r="RUO72" s="110"/>
      <c r="RUP72" s="110"/>
      <c r="RUQ72" s="110"/>
      <c r="RUR72" s="110"/>
      <c r="RUS72" s="110"/>
      <c r="RUT72" s="110"/>
      <c r="RUU72" s="110"/>
      <c r="RUV72" s="110"/>
      <c r="RUW72" s="110"/>
      <c r="RUX72" s="110"/>
      <c r="RUY72" s="110"/>
      <c r="RUZ72" s="110"/>
      <c r="RVA72" s="110"/>
      <c r="RVB72" s="110"/>
      <c r="RVC72" s="110"/>
      <c r="RVD72" s="110"/>
      <c r="RVE72" s="110"/>
      <c r="RVF72" s="110"/>
      <c r="RVG72" s="110"/>
      <c r="RVH72" s="110"/>
      <c r="RVI72" s="110"/>
      <c r="RVJ72" s="110"/>
      <c r="RVK72" s="110"/>
      <c r="RVL72" s="110"/>
      <c r="RVM72" s="110"/>
      <c r="RVN72" s="110"/>
      <c r="RVO72" s="110"/>
      <c r="RVP72" s="110"/>
      <c r="RVQ72" s="110"/>
      <c r="RVR72" s="110"/>
      <c r="RVS72" s="110"/>
      <c r="RVT72" s="110"/>
      <c r="RVU72" s="110"/>
      <c r="RVV72" s="110"/>
      <c r="RVW72" s="110"/>
      <c r="RVX72" s="110"/>
      <c r="RVY72" s="110"/>
      <c r="RVZ72" s="110"/>
      <c r="RWA72" s="110"/>
      <c r="RWB72" s="110"/>
      <c r="RWC72" s="110"/>
      <c r="RWD72" s="110"/>
      <c r="RWE72" s="110"/>
      <c r="RWF72" s="110"/>
      <c r="RWG72" s="110"/>
      <c r="RWH72" s="110"/>
      <c r="RWI72" s="110"/>
      <c r="RWJ72" s="110"/>
      <c r="RWK72" s="110"/>
      <c r="RWL72" s="110"/>
      <c r="RWM72" s="110"/>
      <c r="RWN72" s="110"/>
      <c r="RWO72" s="110"/>
      <c r="RWP72" s="110"/>
      <c r="RWQ72" s="110"/>
      <c r="RWR72" s="110"/>
      <c r="RWS72" s="110"/>
      <c r="RWT72" s="110"/>
      <c r="RWU72" s="110"/>
      <c r="RWV72" s="110"/>
      <c r="RWW72" s="110"/>
      <c r="RWX72" s="110"/>
      <c r="RWY72" s="110"/>
      <c r="RWZ72" s="110"/>
      <c r="RXA72" s="110"/>
      <c r="RXB72" s="110"/>
      <c r="RXC72" s="110"/>
      <c r="RXD72" s="110"/>
      <c r="RXE72" s="110"/>
      <c r="RXF72" s="110"/>
      <c r="RXG72" s="110"/>
      <c r="RXH72" s="110"/>
      <c r="RXI72" s="110"/>
      <c r="RXJ72" s="110"/>
      <c r="RXK72" s="110"/>
      <c r="RXL72" s="110"/>
      <c r="RXM72" s="110"/>
      <c r="RXN72" s="110"/>
      <c r="RXO72" s="110"/>
      <c r="RXP72" s="110"/>
      <c r="RXQ72" s="110"/>
      <c r="RXR72" s="110"/>
      <c r="RXS72" s="110"/>
      <c r="RXT72" s="110"/>
      <c r="RXU72" s="110"/>
      <c r="RXV72" s="110"/>
      <c r="RXW72" s="110"/>
      <c r="RXX72" s="110"/>
      <c r="RXY72" s="110"/>
      <c r="RXZ72" s="110"/>
      <c r="RYA72" s="110"/>
      <c r="RYB72" s="110"/>
      <c r="RYC72" s="110"/>
      <c r="RYD72" s="110"/>
      <c r="RYE72" s="110"/>
      <c r="RYF72" s="110"/>
      <c r="RYG72" s="110"/>
      <c r="RYH72" s="110"/>
      <c r="RYI72" s="110"/>
      <c r="RYJ72" s="110"/>
      <c r="RYK72" s="110"/>
      <c r="RYL72" s="110"/>
      <c r="RYM72" s="110"/>
      <c r="RYN72" s="110"/>
      <c r="RYO72" s="110"/>
      <c r="RYP72" s="110"/>
      <c r="RYQ72" s="110"/>
      <c r="RYR72" s="110"/>
      <c r="RYS72" s="110"/>
      <c r="RYT72" s="110"/>
      <c r="RYU72" s="110"/>
      <c r="RYV72" s="110"/>
      <c r="RYW72" s="110"/>
      <c r="RYX72" s="110"/>
      <c r="RYY72" s="110"/>
      <c r="RYZ72" s="110"/>
      <c r="RZA72" s="110"/>
      <c r="RZB72" s="110"/>
      <c r="RZC72" s="110"/>
      <c r="RZD72" s="110"/>
      <c r="RZE72" s="110"/>
      <c r="RZF72" s="110"/>
      <c r="RZG72" s="110"/>
      <c r="RZH72" s="110"/>
      <c r="RZI72" s="110"/>
      <c r="RZJ72" s="110"/>
      <c r="RZK72" s="110"/>
      <c r="RZL72" s="110"/>
      <c r="RZM72" s="110"/>
      <c r="RZN72" s="110"/>
      <c r="RZO72" s="110"/>
      <c r="RZP72" s="110"/>
      <c r="RZQ72" s="110"/>
      <c r="RZR72" s="110"/>
      <c r="RZS72" s="110"/>
      <c r="RZT72" s="110"/>
      <c r="RZU72" s="110"/>
      <c r="RZV72" s="110"/>
      <c r="RZW72" s="110"/>
      <c r="RZX72" s="110"/>
      <c r="RZY72" s="110"/>
      <c r="RZZ72" s="110"/>
      <c r="SAA72" s="110"/>
      <c r="SAB72" s="110"/>
      <c r="SAC72" s="110"/>
      <c r="SAD72" s="110"/>
      <c r="SAE72" s="110"/>
      <c r="SAF72" s="110"/>
      <c r="SAG72" s="110"/>
      <c r="SAH72" s="110"/>
      <c r="SAI72" s="110"/>
      <c r="SAJ72" s="110"/>
      <c r="SAK72" s="110"/>
      <c r="SAL72" s="110"/>
      <c r="SAM72" s="110"/>
      <c r="SAN72" s="110"/>
      <c r="SAO72" s="110"/>
      <c r="SAP72" s="110"/>
      <c r="SAQ72" s="110"/>
      <c r="SAR72" s="110"/>
      <c r="SAS72" s="110"/>
      <c r="SAT72" s="110"/>
      <c r="SAU72" s="110"/>
      <c r="SAV72" s="110"/>
      <c r="SAW72" s="110"/>
      <c r="SAX72" s="110"/>
      <c r="SAY72" s="110"/>
      <c r="SAZ72" s="110"/>
      <c r="SBA72" s="110"/>
      <c r="SBB72" s="110"/>
      <c r="SBC72" s="110"/>
      <c r="SBD72" s="110"/>
      <c r="SBE72" s="110"/>
      <c r="SBF72" s="110"/>
      <c r="SBG72" s="110"/>
      <c r="SBH72" s="110"/>
      <c r="SBI72" s="110"/>
      <c r="SBJ72" s="110"/>
      <c r="SBK72" s="110"/>
      <c r="SBL72" s="110"/>
      <c r="SBM72" s="110"/>
      <c r="SBN72" s="110"/>
      <c r="SBO72" s="110"/>
      <c r="SBP72" s="110"/>
      <c r="SBQ72" s="110"/>
      <c r="SBR72" s="110"/>
      <c r="SBS72" s="110"/>
      <c r="SBT72" s="110"/>
      <c r="SBU72" s="110"/>
      <c r="SBV72" s="110"/>
      <c r="SBW72" s="110"/>
      <c r="SBX72" s="110"/>
      <c r="SBY72" s="110"/>
      <c r="SBZ72" s="110"/>
      <c r="SCA72" s="110"/>
      <c r="SCB72" s="110"/>
      <c r="SCC72" s="110"/>
      <c r="SCD72" s="110"/>
      <c r="SCE72" s="110"/>
      <c r="SCF72" s="110"/>
      <c r="SCG72" s="110"/>
      <c r="SCH72" s="110"/>
      <c r="SCI72" s="110"/>
      <c r="SCJ72" s="110"/>
      <c r="SCK72" s="110"/>
      <c r="SCL72" s="110"/>
      <c r="SCM72" s="110"/>
      <c r="SCN72" s="110"/>
      <c r="SCO72" s="110"/>
      <c r="SCP72" s="110"/>
      <c r="SCQ72" s="110"/>
      <c r="SCR72" s="110"/>
      <c r="SCS72" s="110"/>
      <c r="SCT72" s="110"/>
      <c r="SCU72" s="110"/>
      <c r="SCV72" s="110"/>
      <c r="SCW72" s="110"/>
      <c r="SCX72" s="110"/>
      <c r="SCY72" s="110"/>
      <c r="SCZ72" s="110"/>
      <c r="SDA72" s="110"/>
      <c r="SDB72" s="110"/>
      <c r="SDC72" s="110"/>
      <c r="SDD72" s="110"/>
      <c r="SDE72" s="110"/>
      <c r="SDF72" s="110"/>
      <c r="SDG72" s="110"/>
      <c r="SDH72" s="110"/>
      <c r="SDI72" s="110"/>
      <c r="SDJ72" s="110"/>
      <c r="SDK72" s="110"/>
      <c r="SDL72" s="110"/>
      <c r="SDM72" s="110"/>
      <c r="SDN72" s="110"/>
      <c r="SDO72" s="110"/>
      <c r="SDP72" s="110"/>
      <c r="SDQ72" s="110"/>
      <c r="SDR72" s="110"/>
      <c r="SDS72" s="110"/>
      <c r="SDT72" s="110"/>
      <c r="SDU72" s="110"/>
      <c r="SDV72" s="110"/>
      <c r="SDW72" s="110"/>
      <c r="SDX72" s="110"/>
      <c r="SDY72" s="110"/>
      <c r="SDZ72" s="110"/>
      <c r="SEA72" s="110"/>
      <c r="SEB72" s="110"/>
      <c r="SEC72" s="110"/>
      <c r="SED72" s="110"/>
      <c r="SEE72" s="110"/>
      <c r="SEF72" s="110"/>
      <c r="SEG72" s="110"/>
      <c r="SEH72" s="110"/>
      <c r="SEI72" s="110"/>
      <c r="SEJ72" s="110"/>
      <c r="SEK72" s="110"/>
      <c r="SEL72" s="110"/>
      <c r="SEM72" s="110"/>
      <c r="SEN72" s="110"/>
      <c r="SEO72" s="110"/>
      <c r="SEP72" s="110"/>
      <c r="SEQ72" s="110"/>
      <c r="SER72" s="110"/>
      <c r="SES72" s="110"/>
      <c r="SET72" s="110"/>
      <c r="SEU72" s="110"/>
      <c r="SEV72" s="110"/>
      <c r="SEW72" s="110"/>
      <c r="SEX72" s="110"/>
      <c r="SEY72" s="110"/>
      <c r="SEZ72" s="110"/>
      <c r="SFA72" s="110"/>
      <c r="SFB72" s="110"/>
      <c r="SFC72" s="110"/>
      <c r="SFD72" s="110"/>
      <c r="SFE72" s="110"/>
      <c r="SFF72" s="110"/>
      <c r="SFG72" s="110"/>
      <c r="SFH72" s="110"/>
      <c r="SFI72" s="110"/>
      <c r="SFJ72" s="110"/>
      <c r="SFK72" s="110"/>
      <c r="SFL72" s="110"/>
      <c r="SFM72" s="110"/>
      <c r="SFN72" s="110"/>
      <c r="SFO72" s="110"/>
      <c r="SFP72" s="110"/>
      <c r="SFQ72" s="110"/>
      <c r="SFR72" s="110"/>
      <c r="SFS72" s="110"/>
      <c r="SFT72" s="110"/>
      <c r="SFU72" s="110"/>
      <c r="SFV72" s="110"/>
      <c r="SFW72" s="110"/>
      <c r="SFX72" s="110"/>
      <c r="SFY72" s="110"/>
      <c r="SFZ72" s="110"/>
      <c r="SGA72" s="110"/>
      <c r="SGB72" s="110"/>
      <c r="SGC72" s="110"/>
      <c r="SGD72" s="110"/>
      <c r="SGE72" s="110"/>
      <c r="SGF72" s="110"/>
      <c r="SGG72" s="110"/>
      <c r="SGH72" s="110"/>
      <c r="SGI72" s="110"/>
      <c r="SGJ72" s="110"/>
      <c r="SGK72" s="110"/>
      <c r="SGL72" s="110"/>
      <c r="SGM72" s="110"/>
      <c r="SGN72" s="110"/>
      <c r="SGO72" s="110"/>
      <c r="SGP72" s="110"/>
      <c r="SGQ72" s="110"/>
      <c r="SGR72" s="110"/>
      <c r="SGS72" s="110"/>
      <c r="SGT72" s="110"/>
      <c r="SGU72" s="110"/>
      <c r="SGV72" s="110"/>
      <c r="SGW72" s="110"/>
      <c r="SGX72" s="110"/>
      <c r="SGY72" s="110"/>
      <c r="SGZ72" s="110"/>
      <c r="SHA72" s="110"/>
      <c r="SHB72" s="110"/>
      <c r="SHC72" s="110"/>
      <c r="SHD72" s="110"/>
      <c r="SHE72" s="110"/>
      <c r="SHF72" s="110"/>
      <c r="SHG72" s="110"/>
      <c r="SHH72" s="110"/>
      <c r="SHI72" s="110"/>
      <c r="SHJ72" s="110"/>
      <c r="SHK72" s="110"/>
      <c r="SHL72" s="110"/>
      <c r="SHM72" s="110"/>
      <c r="SHN72" s="110"/>
      <c r="SHO72" s="110"/>
      <c r="SHP72" s="110"/>
      <c r="SHQ72" s="110"/>
      <c r="SHR72" s="110"/>
      <c r="SHS72" s="110"/>
      <c r="SHT72" s="110"/>
      <c r="SHU72" s="110"/>
      <c r="SHV72" s="110"/>
      <c r="SHW72" s="110"/>
      <c r="SHX72" s="110"/>
      <c r="SHY72" s="110"/>
      <c r="SHZ72" s="110"/>
      <c r="SIA72" s="110"/>
      <c r="SIB72" s="110"/>
      <c r="SIC72" s="110"/>
      <c r="SID72" s="110"/>
      <c r="SIE72" s="110"/>
      <c r="SIF72" s="110"/>
      <c r="SIG72" s="110"/>
      <c r="SIH72" s="110"/>
      <c r="SII72" s="110"/>
      <c r="SIJ72" s="110"/>
      <c r="SIK72" s="110"/>
      <c r="SIL72" s="110"/>
      <c r="SIM72" s="110"/>
      <c r="SIN72" s="110"/>
      <c r="SIO72" s="110"/>
      <c r="SIP72" s="110"/>
      <c r="SIQ72" s="110"/>
      <c r="SIR72" s="110"/>
      <c r="SIS72" s="110"/>
      <c r="SIT72" s="110"/>
      <c r="SIU72" s="110"/>
      <c r="SIV72" s="110"/>
      <c r="SIW72" s="110"/>
      <c r="SIX72" s="110"/>
      <c r="SIY72" s="110"/>
      <c r="SIZ72" s="110"/>
      <c r="SJA72" s="110"/>
      <c r="SJB72" s="110"/>
      <c r="SJC72" s="110"/>
      <c r="SJD72" s="110"/>
      <c r="SJE72" s="110"/>
      <c r="SJF72" s="110"/>
      <c r="SJG72" s="110"/>
      <c r="SJH72" s="110"/>
      <c r="SJI72" s="110"/>
      <c r="SJJ72" s="110"/>
      <c r="SJK72" s="110"/>
      <c r="SJL72" s="110"/>
      <c r="SJM72" s="110"/>
      <c r="SJN72" s="110"/>
      <c r="SJO72" s="110"/>
      <c r="SJP72" s="110"/>
      <c r="SJQ72" s="110"/>
      <c r="SJR72" s="110"/>
      <c r="SJS72" s="110"/>
      <c r="SJT72" s="110"/>
      <c r="SJU72" s="110"/>
      <c r="SJV72" s="110"/>
      <c r="SJW72" s="110"/>
      <c r="SJX72" s="110"/>
      <c r="SJY72" s="110"/>
      <c r="SJZ72" s="110"/>
      <c r="SKA72" s="110"/>
      <c r="SKB72" s="110"/>
      <c r="SKC72" s="110"/>
      <c r="SKD72" s="110"/>
      <c r="SKE72" s="110"/>
      <c r="SKF72" s="110"/>
      <c r="SKG72" s="110"/>
      <c r="SKH72" s="110"/>
      <c r="SKI72" s="110"/>
      <c r="SKJ72" s="110"/>
      <c r="SKK72" s="110"/>
      <c r="SKL72" s="110"/>
      <c r="SKM72" s="110"/>
      <c r="SKN72" s="110"/>
      <c r="SKO72" s="110"/>
      <c r="SKP72" s="110"/>
      <c r="SKQ72" s="110"/>
      <c r="SKR72" s="110"/>
      <c r="SKS72" s="110"/>
      <c r="SKT72" s="110"/>
      <c r="SKU72" s="110"/>
      <c r="SKV72" s="110"/>
      <c r="SKW72" s="110"/>
      <c r="SKX72" s="110"/>
      <c r="SKY72" s="110"/>
      <c r="SKZ72" s="110"/>
      <c r="SLA72" s="110"/>
      <c r="SLB72" s="110"/>
      <c r="SLC72" s="110"/>
      <c r="SLD72" s="110"/>
      <c r="SLE72" s="110"/>
      <c r="SLF72" s="110"/>
      <c r="SLG72" s="110"/>
      <c r="SLH72" s="110"/>
      <c r="SLI72" s="110"/>
      <c r="SLJ72" s="110"/>
      <c r="SLK72" s="110"/>
      <c r="SLL72" s="110"/>
      <c r="SLM72" s="110"/>
      <c r="SLN72" s="110"/>
      <c r="SLO72" s="110"/>
      <c r="SLP72" s="110"/>
      <c r="SLQ72" s="110"/>
      <c r="SLR72" s="110"/>
      <c r="SLS72" s="110"/>
      <c r="SLT72" s="110"/>
      <c r="SLU72" s="110"/>
      <c r="SLV72" s="110"/>
      <c r="SLW72" s="110"/>
      <c r="SLX72" s="110"/>
      <c r="SLY72" s="110"/>
      <c r="SLZ72" s="110"/>
      <c r="SMA72" s="110"/>
      <c r="SMB72" s="110"/>
      <c r="SMC72" s="110"/>
      <c r="SMD72" s="110"/>
      <c r="SME72" s="110"/>
      <c r="SMF72" s="110"/>
      <c r="SMG72" s="110"/>
      <c r="SMH72" s="110"/>
      <c r="SMI72" s="110"/>
      <c r="SMJ72" s="110"/>
      <c r="SMK72" s="110"/>
      <c r="SML72" s="110"/>
      <c r="SMM72" s="110"/>
      <c r="SMN72" s="110"/>
      <c r="SMO72" s="110"/>
      <c r="SMP72" s="110"/>
      <c r="SMQ72" s="110"/>
      <c r="SMR72" s="110"/>
      <c r="SMS72" s="110"/>
      <c r="SMT72" s="110"/>
      <c r="SMU72" s="110"/>
      <c r="SMV72" s="110"/>
      <c r="SMW72" s="110"/>
      <c r="SMX72" s="110"/>
      <c r="SMY72" s="110"/>
      <c r="SMZ72" s="110"/>
      <c r="SNA72" s="110"/>
      <c r="SNB72" s="110"/>
      <c r="SNC72" s="110"/>
      <c r="SND72" s="110"/>
      <c r="SNE72" s="110"/>
      <c r="SNF72" s="110"/>
      <c r="SNG72" s="110"/>
      <c r="SNH72" s="110"/>
      <c r="SNI72" s="110"/>
      <c r="SNJ72" s="110"/>
      <c r="SNK72" s="110"/>
      <c r="SNL72" s="110"/>
      <c r="SNM72" s="110"/>
      <c r="SNN72" s="110"/>
      <c r="SNO72" s="110"/>
      <c r="SNP72" s="110"/>
      <c r="SNQ72" s="110"/>
      <c r="SNR72" s="110"/>
      <c r="SNS72" s="110"/>
      <c r="SNT72" s="110"/>
      <c r="SNU72" s="110"/>
      <c r="SNV72" s="110"/>
      <c r="SNW72" s="110"/>
      <c r="SNX72" s="110"/>
      <c r="SNY72" s="110"/>
      <c r="SNZ72" s="110"/>
      <c r="SOA72" s="110"/>
      <c r="SOB72" s="110"/>
      <c r="SOC72" s="110"/>
      <c r="SOD72" s="110"/>
      <c r="SOE72" s="110"/>
      <c r="SOF72" s="110"/>
      <c r="SOG72" s="110"/>
      <c r="SOH72" s="110"/>
      <c r="SOI72" s="110"/>
      <c r="SOJ72" s="110"/>
      <c r="SOK72" s="110"/>
      <c r="SOL72" s="110"/>
      <c r="SOM72" s="110"/>
      <c r="SON72" s="110"/>
      <c r="SOO72" s="110"/>
      <c r="SOP72" s="110"/>
      <c r="SOQ72" s="110"/>
      <c r="SOR72" s="110"/>
      <c r="SOS72" s="110"/>
      <c r="SOT72" s="110"/>
      <c r="SOU72" s="110"/>
      <c r="SOV72" s="110"/>
      <c r="SOW72" s="110"/>
      <c r="SOX72" s="110"/>
      <c r="SOY72" s="110"/>
      <c r="SOZ72" s="110"/>
      <c r="SPA72" s="110"/>
      <c r="SPB72" s="110"/>
      <c r="SPC72" s="110"/>
      <c r="SPD72" s="110"/>
      <c r="SPE72" s="110"/>
      <c r="SPF72" s="110"/>
      <c r="SPG72" s="110"/>
      <c r="SPH72" s="110"/>
      <c r="SPI72" s="110"/>
      <c r="SPJ72" s="110"/>
      <c r="SPK72" s="110"/>
      <c r="SPL72" s="110"/>
      <c r="SPM72" s="110"/>
      <c r="SPN72" s="110"/>
      <c r="SPO72" s="110"/>
      <c r="SPP72" s="110"/>
      <c r="SPQ72" s="110"/>
      <c r="SPR72" s="110"/>
      <c r="SPS72" s="110"/>
      <c r="SPT72" s="110"/>
      <c r="SPU72" s="110"/>
      <c r="SPV72" s="110"/>
      <c r="SPW72" s="110"/>
      <c r="SPX72" s="110"/>
      <c r="SPY72" s="110"/>
      <c r="SPZ72" s="110"/>
      <c r="SQA72" s="110"/>
      <c r="SQB72" s="110"/>
      <c r="SQC72" s="110"/>
      <c r="SQD72" s="110"/>
      <c r="SQE72" s="110"/>
      <c r="SQF72" s="110"/>
      <c r="SQG72" s="110"/>
      <c r="SQH72" s="110"/>
      <c r="SQI72" s="110"/>
      <c r="SQJ72" s="110"/>
      <c r="SQK72" s="110"/>
      <c r="SQL72" s="110"/>
      <c r="SQM72" s="110"/>
      <c r="SQN72" s="110"/>
      <c r="SQO72" s="110"/>
      <c r="SQP72" s="110"/>
      <c r="SQQ72" s="110"/>
      <c r="SQR72" s="110"/>
      <c r="SQS72" s="110"/>
      <c r="SQT72" s="110"/>
      <c r="SQU72" s="110"/>
      <c r="SQV72" s="110"/>
      <c r="SQW72" s="110"/>
      <c r="SQX72" s="110"/>
      <c r="SQY72" s="110"/>
      <c r="SQZ72" s="110"/>
      <c r="SRA72" s="110"/>
      <c r="SRB72" s="110"/>
      <c r="SRC72" s="110"/>
      <c r="SRD72" s="110"/>
      <c r="SRE72" s="110"/>
      <c r="SRF72" s="110"/>
      <c r="SRG72" s="110"/>
      <c r="SRH72" s="110"/>
      <c r="SRI72" s="110"/>
      <c r="SRJ72" s="110"/>
      <c r="SRK72" s="110"/>
      <c r="SRL72" s="110"/>
      <c r="SRM72" s="110"/>
      <c r="SRN72" s="110"/>
      <c r="SRO72" s="110"/>
      <c r="SRP72" s="110"/>
      <c r="SRQ72" s="110"/>
      <c r="SRR72" s="110"/>
      <c r="SRS72" s="110"/>
      <c r="SRT72" s="110"/>
      <c r="SRU72" s="110"/>
      <c r="SRV72" s="110"/>
      <c r="SRW72" s="110"/>
      <c r="SRX72" s="110"/>
      <c r="SRY72" s="110"/>
      <c r="SRZ72" s="110"/>
      <c r="SSA72" s="110"/>
      <c r="SSB72" s="110"/>
      <c r="SSC72" s="110"/>
      <c r="SSD72" s="110"/>
      <c r="SSE72" s="110"/>
      <c r="SSF72" s="110"/>
      <c r="SSG72" s="110"/>
      <c r="SSH72" s="110"/>
      <c r="SSI72" s="110"/>
      <c r="SSJ72" s="110"/>
      <c r="SSK72" s="110"/>
      <c r="SSL72" s="110"/>
      <c r="SSM72" s="110"/>
      <c r="SSN72" s="110"/>
      <c r="SSO72" s="110"/>
      <c r="SSP72" s="110"/>
      <c r="SSQ72" s="110"/>
      <c r="SSR72" s="110"/>
      <c r="SSS72" s="110"/>
      <c r="SST72" s="110"/>
      <c r="SSU72" s="110"/>
      <c r="SSV72" s="110"/>
      <c r="SSW72" s="110"/>
      <c r="SSX72" s="110"/>
      <c r="SSY72" s="110"/>
      <c r="SSZ72" s="110"/>
      <c r="STA72" s="110"/>
      <c r="STB72" s="110"/>
      <c r="STC72" s="110"/>
      <c r="STD72" s="110"/>
      <c r="STE72" s="110"/>
      <c r="STF72" s="110"/>
      <c r="STG72" s="110"/>
      <c r="STH72" s="110"/>
      <c r="STI72" s="110"/>
      <c r="STJ72" s="110"/>
      <c r="STK72" s="110"/>
      <c r="STL72" s="110"/>
      <c r="STM72" s="110"/>
      <c r="STN72" s="110"/>
      <c r="STO72" s="110"/>
      <c r="STP72" s="110"/>
      <c r="STQ72" s="110"/>
      <c r="STR72" s="110"/>
      <c r="STS72" s="110"/>
      <c r="STT72" s="110"/>
      <c r="STU72" s="110"/>
      <c r="STV72" s="110"/>
      <c r="STW72" s="110"/>
      <c r="STX72" s="110"/>
      <c r="STY72" s="110"/>
      <c r="STZ72" s="110"/>
      <c r="SUA72" s="110"/>
      <c r="SUB72" s="110"/>
      <c r="SUC72" s="110"/>
      <c r="SUD72" s="110"/>
      <c r="SUE72" s="110"/>
      <c r="SUF72" s="110"/>
      <c r="SUG72" s="110"/>
      <c r="SUH72" s="110"/>
      <c r="SUI72" s="110"/>
      <c r="SUJ72" s="110"/>
      <c r="SUK72" s="110"/>
      <c r="SUL72" s="110"/>
      <c r="SUM72" s="110"/>
      <c r="SUN72" s="110"/>
      <c r="SUO72" s="110"/>
      <c r="SUP72" s="110"/>
      <c r="SUQ72" s="110"/>
      <c r="SUR72" s="110"/>
      <c r="SUS72" s="110"/>
      <c r="SUT72" s="110"/>
      <c r="SUU72" s="110"/>
      <c r="SUV72" s="110"/>
      <c r="SUW72" s="110"/>
      <c r="SUX72" s="110"/>
      <c r="SUY72" s="110"/>
      <c r="SUZ72" s="110"/>
      <c r="SVA72" s="110"/>
      <c r="SVB72" s="110"/>
      <c r="SVC72" s="110"/>
      <c r="SVD72" s="110"/>
      <c r="SVE72" s="110"/>
      <c r="SVF72" s="110"/>
      <c r="SVG72" s="110"/>
      <c r="SVH72" s="110"/>
      <c r="SVI72" s="110"/>
      <c r="SVJ72" s="110"/>
      <c r="SVK72" s="110"/>
      <c r="SVL72" s="110"/>
      <c r="SVM72" s="110"/>
      <c r="SVN72" s="110"/>
      <c r="SVO72" s="110"/>
      <c r="SVP72" s="110"/>
      <c r="SVQ72" s="110"/>
      <c r="SVR72" s="110"/>
      <c r="SVS72" s="110"/>
      <c r="SVT72" s="110"/>
      <c r="SVU72" s="110"/>
      <c r="SVV72" s="110"/>
      <c r="SVW72" s="110"/>
      <c r="SVX72" s="110"/>
      <c r="SVY72" s="110"/>
      <c r="SVZ72" s="110"/>
      <c r="SWA72" s="110"/>
      <c r="SWB72" s="110"/>
      <c r="SWC72" s="110"/>
      <c r="SWD72" s="110"/>
      <c r="SWE72" s="110"/>
      <c r="SWF72" s="110"/>
      <c r="SWG72" s="110"/>
      <c r="SWH72" s="110"/>
      <c r="SWI72" s="110"/>
      <c r="SWJ72" s="110"/>
      <c r="SWK72" s="110"/>
      <c r="SWL72" s="110"/>
      <c r="SWM72" s="110"/>
      <c r="SWN72" s="110"/>
      <c r="SWO72" s="110"/>
      <c r="SWP72" s="110"/>
      <c r="SWQ72" s="110"/>
      <c r="SWR72" s="110"/>
      <c r="SWS72" s="110"/>
      <c r="SWT72" s="110"/>
      <c r="SWU72" s="110"/>
      <c r="SWV72" s="110"/>
      <c r="SWW72" s="110"/>
      <c r="SWX72" s="110"/>
      <c r="SWY72" s="110"/>
      <c r="SWZ72" s="110"/>
      <c r="SXA72" s="110"/>
      <c r="SXB72" s="110"/>
      <c r="SXC72" s="110"/>
      <c r="SXD72" s="110"/>
      <c r="SXE72" s="110"/>
      <c r="SXF72" s="110"/>
      <c r="SXG72" s="110"/>
      <c r="SXH72" s="110"/>
      <c r="SXI72" s="110"/>
      <c r="SXJ72" s="110"/>
      <c r="SXK72" s="110"/>
      <c r="SXL72" s="110"/>
      <c r="SXM72" s="110"/>
      <c r="SXN72" s="110"/>
      <c r="SXO72" s="110"/>
      <c r="SXP72" s="110"/>
      <c r="SXQ72" s="110"/>
      <c r="SXR72" s="110"/>
      <c r="SXS72" s="110"/>
      <c r="SXT72" s="110"/>
      <c r="SXU72" s="110"/>
      <c r="SXV72" s="110"/>
      <c r="SXW72" s="110"/>
      <c r="SXX72" s="110"/>
      <c r="SXY72" s="110"/>
      <c r="SXZ72" s="110"/>
      <c r="SYA72" s="110"/>
      <c r="SYB72" s="110"/>
      <c r="SYC72" s="110"/>
      <c r="SYD72" s="110"/>
      <c r="SYE72" s="110"/>
      <c r="SYF72" s="110"/>
      <c r="SYG72" s="110"/>
      <c r="SYH72" s="110"/>
      <c r="SYI72" s="110"/>
      <c r="SYJ72" s="110"/>
      <c r="SYK72" s="110"/>
      <c r="SYL72" s="110"/>
      <c r="SYM72" s="110"/>
      <c r="SYN72" s="110"/>
      <c r="SYO72" s="110"/>
      <c r="SYP72" s="110"/>
      <c r="SYQ72" s="110"/>
      <c r="SYR72" s="110"/>
      <c r="SYS72" s="110"/>
      <c r="SYT72" s="110"/>
      <c r="SYU72" s="110"/>
      <c r="SYV72" s="110"/>
      <c r="SYW72" s="110"/>
      <c r="SYX72" s="110"/>
      <c r="SYY72" s="110"/>
      <c r="SYZ72" s="110"/>
      <c r="SZA72" s="110"/>
      <c r="SZB72" s="110"/>
      <c r="SZC72" s="110"/>
      <c r="SZD72" s="110"/>
      <c r="SZE72" s="110"/>
      <c r="SZF72" s="110"/>
      <c r="SZG72" s="110"/>
      <c r="SZH72" s="110"/>
      <c r="SZI72" s="110"/>
      <c r="SZJ72" s="110"/>
      <c r="SZK72" s="110"/>
      <c r="SZL72" s="110"/>
      <c r="SZM72" s="110"/>
      <c r="SZN72" s="110"/>
      <c r="SZO72" s="110"/>
      <c r="SZP72" s="110"/>
      <c r="SZQ72" s="110"/>
      <c r="SZR72" s="110"/>
      <c r="SZS72" s="110"/>
      <c r="SZT72" s="110"/>
      <c r="SZU72" s="110"/>
      <c r="SZV72" s="110"/>
      <c r="SZW72" s="110"/>
      <c r="SZX72" s="110"/>
      <c r="SZY72" s="110"/>
      <c r="SZZ72" s="110"/>
      <c r="TAA72" s="110"/>
      <c r="TAB72" s="110"/>
      <c r="TAC72" s="110"/>
      <c r="TAD72" s="110"/>
      <c r="TAE72" s="110"/>
      <c r="TAF72" s="110"/>
      <c r="TAG72" s="110"/>
      <c r="TAH72" s="110"/>
      <c r="TAI72" s="110"/>
      <c r="TAJ72" s="110"/>
      <c r="TAK72" s="110"/>
      <c r="TAL72" s="110"/>
      <c r="TAM72" s="110"/>
      <c r="TAN72" s="110"/>
      <c r="TAO72" s="110"/>
      <c r="TAP72" s="110"/>
      <c r="TAQ72" s="110"/>
      <c r="TAR72" s="110"/>
      <c r="TAS72" s="110"/>
      <c r="TAT72" s="110"/>
      <c r="TAU72" s="110"/>
      <c r="TAV72" s="110"/>
      <c r="TAW72" s="110"/>
      <c r="TAX72" s="110"/>
      <c r="TAY72" s="110"/>
      <c r="TAZ72" s="110"/>
      <c r="TBA72" s="110"/>
      <c r="TBB72" s="110"/>
      <c r="TBC72" s="110"/>
      <c r="TBD72" s="110"/>
      <c r="TBE72" s="110"/>
      <c r="TBF72" s="110"/>
      <c r="TBG72" s="110"/>
      <c r="TBH72" s="110"/>
      <c r="TBI72" s="110"/>
      <c r="TBJ72" s="110"/>
      <c r="TBK72" s="110"/>
      <c r="TBL72" s="110"/>
      <c r="TBM72" s="110"/>
      <c r="TBN72" s="110"/>
      <c r="TBO72" s="110"/>
      <c r="TBP72" s="110"/>
      <c r="TBQ72" s="110"/>
      <c r="TBR72" s="110"/>
      <c r="TBS72" s="110"/>
      <c r="TBT72" s="110"/>
      <c r="TBU72" s="110"/>
      <c r="TBV72" s="110"/>
      <c r="TBW72" s="110"/>
      <c r="TBX72" s="110"/>
      <c r="TBY72" s="110"/>
      <c r="TBZ72" s="110"/>
      <c r="TCA72" s="110"/>
      <c r="TCB72" s="110"/>
      <c r="TCC72" s="110"/>
      <c r="TCD72" s="110"/>
      <c r="TCE72" s="110"/>
      <c r="TCF72" s="110"/>
      <c r="TCG72" s="110"/>
      <c r="TCH72" s="110"/>
      <c r="TCI72" s="110"/>
      <c r="TCJ72" s="110"/>
      <c r="TCK72" s="110"/>
      <c r="TCL72" s="110"/>
      <c r="TCM72" s="110"/>
      <c r="TCN72" s="110"/>
      <c r="TCO72" s="110"/>
      <c r="TCP72" s="110"/>
      <c r="TCQ72" s="110"/>
      <c r="TCR72" s="110"/>
      <c r="TCS72" s="110"/>
      <c r="TCT72" s="110"/>
      <c r="TCU72" s="110"/>
      <c r="TCV72" s="110"/>
      <c r="TCW72" s="110"/>
      <c r="TCX72" s="110"/>
      <c r="TCY72" s="110"/>
      <c r="TCZ72" s="110"/>
      <c r="TDA72" s="110"/>
      <c r="TDB72" s="110"/>
      <c r="TDC72" s="110"/>
      <c r="TDD72" s="110"/>
      <c r="TDE72" s="110"/>
      <c r="TDF72" s="110"/>
      <c r="TDG72" s="110"/>
      <c r="TDH72" s="110"/>
      <c r="TDI72" s="110"/>
      <c r="TDJ72" s="110"/>
      <c r="TDK72" s="110"/>
      <c r="TDL72" s="110"/>
      <c r="TDM72" s="110"/>
      <c r="TDN72" s="110"/>
      <c r="TDO72" s="110"/>
      <c r="TDP72" s="110"/>
      <c r="TDQ72" s="110"/>
      <c r="TDR72" s="110"/>
      <c r="TDS72" s="110"/>
      <c r="TDT72" s="110"/>
      <c r="TDU72" s="110"/>
      <c r="TDV72" s="110"/>
      <c r="TDW72" s="110"/>
      <c r="TDX72" s="110"/>
      <c r="TDY72" s="110"/>
      <c r="TDZ72" s="110"/>
      <c r="TEA72" s="110"/>
    </row>
    <row r="73" spans="1:13651" ht="65.099999999999994" customHeight="1" x14ac:dyDescent="0.2">
      <c r="A73" s="18">
        <v>72</v>
      </c>
      <c r="B73" s="75"/>
      <c r="C73" s="70" t="s">
        <v>695</v>
      </c>
      <c r="D73" s="4" t="s">
        <v>969</v>
      </c>
      <c r="E73" s="21" t="s">
        <v>291</v>
      </c>
      <c r="F73" s="21" t="s">
        <v>541</v>
      </c>
      <c r="G73" s="148">
        <v>54800423682</v>
      </c>
      <c r="H73" s="59" t="s">
        <v>330</v>
      </c>
      <c r="I73" s="59"/>
      <c r="J73" s="119">
        <v>150</v>
      </c>
      <c r="K73" s="76"/>
      <c r="L73" s="110"/>
      <c r="M73" s="110"/>
      <c r="N73" s="110"/>
      <c r="O73" s="110"/>
      <c r="Q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c r="EO73" s="110"/>
      <c r="EP73" s="110"/>
      <c r="EQ73" s="110"/>
      <c r="ER73" s="110"/>
      <c r="ES73" s="110"/>
      <c r="ET73" s="110"/>
      <c r="EU73" s="110"/>
      <c r="EV73" s="110"/>
      <c r="EW73" s="110"/>
      <c r="EX73" s="110"/>
      <c r="EY73" s="110"/>
      <c r="EZ73" s="110"/>
      <c r="FA73" s="110"/>
      <c r="FB73" s="110"/>
      <c r="FC73" s="110"/>
      <c r="FD73" s="110"/>
      <c r="FE73" s="110"/>
      <c r="FF73" s="110"/>
      <c r="FG73" s="110"/>
      <c r="FH73" s="110"/>
      <c r="FI73" s="110"/>
      <c r="FJ73" s="110"/>
      <c r="FK73" s="110"/>
      <c r="FL73" s="110"/>
      <c r="FM73" s="110"/>
      <c r="FN73" s="110"/>
      <c r="FO73" s="110"/>
      <c r="FP73" s="110"/>
      <c r="FQ73" s="110"/>
      <c r="FR73" s="110"/>
      <c r="FS73" s="110"/>
      <c r="FT73" s="110"/>
      <c r="FU73" s="110"/>
      <c r="FV73" s="110"/>
      <c r="FW73" s="110"/>
      <c r="FX73" s="110"/>
      <c r="FY73" s="110"/>
      <c r="FZ73" s="110"/>
      <c r="GA73" s="110"/>
      <c r="GB73" s="110"/>
      <c r="GC73" s="110"/>
      <c r="GD73" s="110"/>
      <c r="GE73" s="110"/>
      <c r="GF73" s="110"/>
      <c r="GG73" s="110"/>
      <c r="GH73" s="110"/>
      <c r="GI73" s="110"/>
      <c r="GJ73" s="110"/>
      <c r="GK73" s="110"/>
      <c r="GL73" s="110"/>
      <c r="GM73" s="110"/>
      <c r="GN73" s="110"/>
      <c r="GO73" s="110"/>
      <c r="GP73" s="110"/>
      <c r="GQ73" s="110"/>
      <c r="GR73" s="110"/>
      <c r="GS73" s="110"/>
      <c r="GT73" s="110"/>
      <c r="GU73" s="110"/>
      <c r="GV73" s="110"/>
      <c r="GW73" s="110"/>
      <c r="GX73" s="110"/>
      <c r="GY73" s="110"/>
      <c r="GZ73" s="110"/>
      <c r="HA73" s="110"/>
      <c r="HB73" s="110"/>
      <c r="HC73" s="110"/>
      <c r="HD73" s="110"/>
      <c r="HE73" s="110"/>
      <c r="HF73" s="110"/>
      <c r="HG73" s="110"/>
      <c r="HH73" s="110"/>
      <c r="HI73" s="110"/>
      <c r="HJ73" s="110"/>
      <c r="HK73" s="110"/>
      <c r="HL73" s="110"/>
      <c r="HM73" s="110"/>
      <c r="HN73" s="110"/>
      <c r="HO73" s="110"/>
      <c r="HP73" s="110"/>
      <c r="HQ73" s="110"/>
      <c r="HR73" s="110"/>
      <c r="HS73" s="110"/>
      <c r="HT73" s="110"/>
      <c r="HU73" s="110"/>
      <c r="HV73" s="110"/>
      <c r="HW73" s="110"/>
      <c r="HX73" s="110"/>
      <c r="HY73" s="110"/>
      <c r="HZ73" s="110"/>
      <c r="IA73" s="110"/>
      <c r="IB73" s="110"/>
      <c r="IC73" s="110"/>
      <c r="ID73" s="110"/>
      <c r="IE73" s="110"/>
      <c r="IF73" s="110"/>
      <c r="IG73" s="110"/>
      <c r="IH73" s="110"/>
      <c r="II73" s="110"/>
      <c r="IJ73" s="110"/>
      <c r="IK73" s="110"/>
      <c r="IL73" s="110"/>
      <c r="IM73" s="110"/>
      <c r="IN73" s="110"/>
      <c r="IO73" s="110"/>
      <c r="IP73" s="110"/>
      <c r="IQ73" s="110"/>
      <c r="IR73" s="110"/>
      <c r="IS73" s="110"/>
      <c r="IT73" s="110"/>
      <c r="IU73" s="110"/>
      <c r="IV73" s="110"/>
      <c r="IW73" s="110"/>
      <c r="IX73" s="110"/>
      <c r="IY73" s="110"/>
      <c r="IZ73" s="110"/>
      <c r="JA73" s="110"/>
      <c r="JB73" s="110"/>
      <c r="JC73" s="110"/>
      <c r="JD73" s="110"/>
      <c r="JE73" s="110"/>
      <c r="JF73" s="110"/>
      <c r="JG73" s="110"/>
      <c r="JH73" s="110"/>
      <c r="JI73" s="110"/>
      <c r="JJ73" s="110"/>
      <c r="JK73" s="110"/>
      <c r="JL73" s="110"/>
      <c r="JM73" s="110"/>
      <c r="JN73" s="110"/>
      <c r="JO73" s="110"/>
      <c r="JP73" s="110"/>
      <c r="JQ73" s="110"/>
      <c r="JR73" s="110"/>
      <c r="JS73" s="110"/>
      <c r="JT73" s="110"/>
      <c r="JU73" s="110"/>
      <c r="JV73" s="110"/>
      <c r="JW73" s="110"/>
      <c r="JX73" s="110"/>
      <c r="JY73" s="110"/>
      <c r="JZ73" s="110"/>
      <c r="KA73" s="110"/>
      <c r="KB73" s="110"/>
      <c r="KC73" s="110"/>
      <c r="KD73" s="110"/>
      <c r="KE73" s="110"/>
      <c r="KF73" s="110"/>
      <c r="KG73" s="110"/>
      <c r="KH73" s="110"/>
      <c r="KI73" s="110"/>
      <c r="KJ73" s="110"/>
      <c r="KK73" s="110"/>
      <c r="KL73" s="110"/>
      <c r="KM73" s="110"/>
      <c r="KN73" s="110"/>
      <c r="KO73" s="110"/>
      <c r="KP73" s="110"/>
      <c r="KQ73" s="110"/>
      <c r="KR73" s="110"/>
      <c r="KS73" s="110"/>
      <c r="KT73" s="110"/>
      <c r="KU73" s="110"/>
      <c r="KV73" s="110"/>
      <c r="KW73" s="110"/>
      <c r="KX73" s="110"/>
      <c r="KY73" s="110"/>
      <c r="KZ73" s="110"/>
      <c r="LA73" s="110"/>
      <c r="LB73" s="110"/>
      <c r="LC73" s="110"/>
      <c r="LD73" s="110"/>
      <c r="LE73" s="110"/>
      <c r="LF73" s="110"/>
      <c r="LG73" s="110"/>
      <c r="LH73" s="110"/>
      <c r="LI73" s="110"/>
      <c r="LJ73" s="110"/>
      <c r="LK73" s="110"/>
      <c r="LL73" s="110"/>
      <c r="LM73" s="110"/>
      <c r="LN73" s="110"/>
      <c r="LO73" s="110"/>
      <c r="LP73" s="110"/>
      <c r="LQ73" s="110"/>
      <c r="LR73" s="110"/>
      <c r="LS73" s="110"/>
      <c r="LT73" s="110"/>
      <c r="LU73" s="110"/>
      <c r="LV73" s="110"/>
      <c r="LW73" s="110"/>
      <c r="LX73" s="110"/>
      <c r="LY73" s="110"/>
      <c r="LZ73" s="110"/>
      <c r="MA73" s="110"/>
      <c r="MB73" s="110"/>
      <c r="MC73" s="110"/>
      <c r="MD73" s="110"/>
      <c r="ME73" s="110"/>
      <c r="MF73" s="110"/>
      <c r="MG73" s="110"/>
      <c r="MH73" s="110"/>
      <c r="MI73" s="110"/>
      <c r="MJ73" s="110"/>
      <c r="MK73" s="110"/>
      <c r="ML73" s="110"/>
      <c r="MM73" s="110"/>
      <c r="MN73" s="110"/>
      <c r="MO73" s="110"/>
      <c r="MP73" s="110"/>
      <c r="MQ73" s="110"/>
      <c r="MR73" s="110"/>
      <c r="MS73" s="110"/>
      <c r="MT73" s="110"/>
      <c r="MU73" s="110"/>
      <c r="MV73" s="110"/>
      <c r="MW73" s="110"/>
      <c r="MX73" s="110"/>
      <c r="MY73" s="110"/>
      <c r="MZ73" s="110"/>
      <c r="NA73" s="110"/>
      <c r="NB73" s="110"/>
      <c r="NC73" s="110"/>
      <c r="ND73" s="110"/>
      <c r="NE73" s="110"/>
      <c r="NF73" s="110"/>
      <c r="NG73" s="110"/>
      <c r="NH73" s="110"/>
      <c r="NI73" s="110"/>
      <c r="NJ73" s="110"/>
      <c r="NK73" s="110"/>
      <c r="NL73" s="110"/>
      <c r="NM73" s="110"/>
      <c r="NN73" s="110"/>
      <c r="NO73" s="110"/>
      <c r="NP73" s="110"/>
      <c r="NQ73" s="110"/>
      <c r="NR73" s="110"/>
      <c r="NS73" s="110"/>
      <c r="NT73" s="110"/>
      <c r="NU73" s="110"/>
      <c r="NV73" s="110"/>
      <c r="NW73" s="110"/>
      <c r="NX73" s="110"/>
      <c r="NY73" s="110"/>
      <c r="NZ73" s="110"/>
      <c r="OA73" s="110"/>
      <c r="OB73" s="110"/>
      <c r="OC73" s="110"/>
      <c r="OD73" s="110"/>
      <c r="OE73" s="110"/>
      <c r="OF73" s="110"/>
      <c r="OG73" s="110"/>
      <c r="OH73" s="110"/>
      <c r="OI73" s="110"/>
      <c r="OJ73" s="110"/>
      <c r="OK73" s="110"/>
      <c r="OL73" s="110"/>
      <c r="OM73" s="110"/>
      <c r="ON73" s="110"/>
      <c r="OO73" s="110"/>
      <c r="OP73" s="110"/>
      <c r="OQ73" s="110"/>
      <c r="OR73" s="110"/>
      <c r="OS73" s="110"/>
      <c r="OT73" s="110"/>
      <c r="OU73" s="110"/>
      <c r="OV73" s="110"/>
      <c r="OW73" s="110"/>
      <c r="OX73" s="110"/>
      <c r="OY73" s="110"/>
      <c r="OZ73" s="110"/>
      <c r="PA73" s="110"/>
      <c r="PB73" s="110"/>
      <c r="PC73" s="110"/>
      <c r="PD73" s="110"/>
      <c r="PE73" s="110"/>
      <c r="PF73" s="110"/>
      <c r="PG73" s="110"/>
      <c r="PH73" s="110"/>
      <c r="PI73" s="110"/>
      <c r="PJ73" s="110"/>
      <c r="PK73" s="110"/>
      <c r="PL73" s="110"/>
      <c r="PM73" s="110"/>
      <c r="PN73" s="110"/>
      <c r="PO73" s="110"/>
      <c r="PP73" s="110"/>
      <c r="PQ73" s="110"/>
      <c r="PR73" s="110"/>
      <c r="PS73" s="110"/>
      <c r="PT73" s="110"/>
      <c r="PU73" s="110"/>
      <c r="PV73" s="110"/>
      <c r="PW73" s="110"/>
      <c r="PX73" s="110"/>
      <c r="PY73" s="110"/>
      <c r="PZ73" s="110"/>
      <c r="QA73" s="110"/>
      <c r="QB73" s="110"/>
      <c r="QC73" s="110"/>
      <c r="QD73" s="110"/>
      <c r="QE73" s="110"/>
      <c r="QF73" s="110"/>
      <c r="QG73" s="110"/>
      <c r="QH73" s="110"/>
      <c r="QI73" s="110"/>
      <c r="QJ73" s="110"/>
      <c r="QK73" s="110"/>
      <c r="QL73" s="110"/>
      <c r="QM73" s="110"/>
      <c r="QN73" s="110"/>
      <c r="QO73" s="110"/>
      <c r="QP73" s="110"/>
      <c r="QQ73" s="110"/>
      <c r="QR73" s="110"/>
      <c r="QS73" s="110"/>
      <c r="QT73" s="110"/>
      <c r="QU73" s="110"/>
      <c r="QV73" s="110"/>
      <c r="QW73" s="110"/>
      <c r="QX73" s="110"/>
      <c r="QY73" s="110"/>
      <c r="QZ73" s="110"/>
      <c r="RA73" s="110"/>
      <c r="RB73" s="110"/>
      <c r="RC73" s="110"/>
      <c r="RD73" s="110"/>
      <c r="RE73" s="110"/>
      <c r="RF73" s="110"/>
      <c r="RG73" s="110"/>
      <c r="RH73" s="110"/>
      <c r="RI73" s="110"/>
      <c r="RJ73" s="110"/>
      <c r="RK73" s="110"/>
      <c r="RL73" s="110"/>
      <c r="RM73" s="110"/>
      <c r="RN73" s="110"/>
      <c r="RO73" s="110"/>
      <c r="RP73" s="110"/>
      <c r="RQ73" s="110"/>
      <c r="RR73" s="110"/>
      <c r="RS73" s="110"/>
      <c r="RT73" s="110"/>
      <c r="RU73" s="110"/>
      <c r="RV73" s="110"/>
      <c r="RW73" s="110"/>
      <c r="RX73" s="110"/>
      <c r="RY73" s="110"/>
      <c r="RZ73" s="110"/>
      <c r="SA73" s="110"/>
      <c r="SB73" s="110"/>
      <c r="SC73" s="110"/>
      <c r="SD73" s="110"/>
      <c r="SE73" s="110"/>
      <c r="SF73" s="110"/>
      <c r="SG73" s="110"/>
      <c r="SH73" s="110"/>
      <c r="SI73" s="110"/>
      <c r="SJ73" s="110"/>
      <c r="SK73" s="110"/>
      <c r="SL73" s="110"/>
      <c r="SM73" s="110"/>
      <c r="SN73" s="110"/>
      <c r="SO73" s="110"/>
      <c r="SP73" s="110"/>
      <c r="SQ73" s="110"/>
      <c r="SR73" s="110"/>
      <c r="SS73" s="110"/>
      <c r="ST73" s="110"/>
      <c r="SU73" s="110"/>
      <c r="SV73" s="110"/>
      <c r="SW73" s="110"/>
      <c r="SX73" s="110"/>
      <c r="SY73" s="110"/>
      <c r="SZ73" s="110"/>
      <c r="TA73" s="110"/>
      <c r="TB73" s="110"/>
      <c r="TC73" s="110"/>
      <c r="TD73" s="110"/>
      <c r="TE73" s="110"/>
      <c r="TF73" s="110"/>
      <c r="TG73" s="110"/>
      <c r="TH73" s="110"/>
      <c r="TI73" s="110"/>
      <c r="TJ73" s="110"/>
      <c r="TK73" s="110"/>
      <c r="TL73" s="110"/>
      <c r="TM73" s="110"/>
      <c r="TN73" s="110"/>
      <c r="TO73" s="110"/>
      <c r="TP73" s="110"/>
      <c r="TQ73" s="110"/>
      <c r="TR73" s="110"/>
      <c r="TS73" s="110"/>
      <c r="TT73" s="110"/>
      <c r="TU73" s="110"/>
      <c r="TV73" s="110"/>
      <c r="TW73" s="110"/>
      <c r="TX73" s="110"/>
      <c r="TY73" s="110"/>
      <c r="TZ73" s="110"/>
      <c r="UA73" s="110"/>
      <c r="UB73" s="110"/>
      <c r="UC73" s="110"/>
      <c r="UD73" s="110"/>
      <c r="UE73" s="110"/>
      <c r="UF73" s="110"/>
      <c r="UG73" s="110"/>
      <c r="UH73" s="110"/>
      <c r="UI73" s="110"/>
      <c r="UJ73" s="110"/>
      <c r="UK73" s="110"/>
      <c r="UL73" s="110"/>
      <c r="UM73" s="110"/>
      <c r="UN73" s="110"/>
      <c r="UO73" s="110"/>
      <c r="UP73" s="110"/>
      <c r="UQ73" s="110"/>
      <c r="UR73" s="110"/>
      <c r="US73" s="110"/>
      <c r="UT73" s="110"/>
      <c r="UU73" s="110"/>
      <c r="UV73" s="110"/>
      <c r="UW73" s="110"/>
      <c r="UX73" s="110"/>
      <c r="UY73" s="110"/>
      <c r="UZ73" s="110"/>
      <c r="VA73" s="110"/>
      <c r="VB73" s="110"/>
      <c r="VC73" s="110"/>
      <c r="VD73" s="110"/>
      <c r="VE73" s="110"/>
      <c r="VF73" s="110"/>
      <c r="VG73" s="110"/>
      <c r="VH73" s="110"/>
      <c r="VI73" s="110"/>
      <c r="VJ73" s="110"/>
      <c r="VK73" s="110"/>
      <c r="VL73" s="110"/>
      <c r="VM73" s="110"/>
      <c r="VN73" s="110"/>
      <c r="VO73" s="110"/>
      <c r="VP73" s="110"/>
      <c r="VQ73" s="110"/>
      <c r="VR73" s="110"/>
      <c r="VS73" s="110"/>
      <c r="VT73" s="110"/>
      <c r="VU73" s="110"/>
      <c r="VV73" s="110"/>
      <c r="VW73" s="110"/>
      <c r="VX73" s="110"/>
      <c r="VY73" s="110"/>
      <c r="VZ73" s="110"/>
      <c r="WA73" s="110"/>
      <c r="WB73" s="110"/>
      <c r="WC73" s="110"/>
      <c r="WD73" s="110"/>
      <c r="WE73" s="110"/>
      <c r="WF73" s="110"/>
      <c r="WG73" s="110"/>
      <c r="WH73" s="110"/>
      <c r="WI73" s="110"/>
      <c r="WJ73" s="110"/>
      <c r="WK73" s="110"/>
      <c r="WL73" s="110"/>
      <c r="WM73" s="110"/>
      <c r="WN73" s="110"/>
      <c r="WO73" s="110"/>
      <c r="WP73" s="110"/>
      <c r="WQ73" s="110"/>
      <c r="WR73" s="110"/>
      <c r="WS73" s="110"/>
      <c r="WT73" s="110"/>
      <c r="WU73" s="110"/>
      <c r="WV73" s="110"/>
      <c r="WW73" s="110"/>
      <c r="WX73" s="110"/>
      <c r="WY73" s="110"/>
      <c r="WZ73" s="110"/>
      <c r="XA73" s="110"/>
      <c r="XB73" s="110"/>
      <c r="XC73" s="110"/>
      <c r="XD73" s="110"/>
      <c r="XE73" s="110"/>
      <c r="XF73" s="110"/>
      <c r="XG73" s="110"/>
      <c r="XH73" s="110"/>
      <c r="XI73" s="110"/>
      <c r="XJ73" s="110"/>
      <c r="XK73" s="110"/>
      <c r="XL73" s="110"/>
      <c r="XM73" s="110"/>
      <c r="XN73" s="110"/>
      <c r="XO73" s="110"/>
      <c r="XP73" s="110"/>
      <c r="XQ73" s="110"/>
      <c r="XR73" s="110"/>
      <c r="XS73" s="110"/>
      <c r="XT73" s="110"/>
      <c r="XU73" s="110"/>
      <c r="XV73" s="110"/>
      <c r="XW73" s="110"/>
      <c r="XX73" s="110"/>
      <c r="XY73" s="110"/>
      <c r="XZ73" s="110"/>
      <c r="YA73" s="110"/>
      <c r="YB73" s="110"/>
      <c r="YC73" s="110"/>
      <c r="YD73" s="110"/>
      <c r="YE73" s="110"/>
      <c r="YF73" s="110"/>
      <c r="YG73" s="110"/>
      <c r="YH73" s="110"/>
      <c r="YI73" s="110"/>
      <c r="YJ73" s="110"/>
      <c r="YK73" s="110"/>
      <c r="YL73" s="110"/>
      <c r="YM73" s="110"/>
      <c r="YN73" s="110"/>
      <c r="YO73" s="110"/>
      <c r="YP73" s="110"/>
      <c r="YQ73" s="110"/>
      <c r="YR73" s="110"/>
      <c r="YS73" s="110"/>
      <c r="YT73" s="110"/>
      <c r="YU73" s="110"/>
      <c r="YV73" s="110"/>
      <c r="YW73" s="110"/>
      <c r="YX73" s="110"/>
      <c r="YY73" s="110"/>
      <c r="YZ73" s="110"/>
      <c r="ZA73" s="110"/>
      <c r="ZB73" s="110"/>
      <c r="ZC73" s="110"/>
      <c r="ZD73" s="110"/>
      <c r="ZE73" s="110"/>
      <c r="ZF73" s="110"/>
      <c r="ZG73" s="110"/>
      <c r="ZH73" s="110"/>
      <c r="ZI73" s="110"/>
      <c r="ZJ73" s="110"/>
      <c r="ZK73" s="110"/>
      <c r="ZL73" s="110"/>
      <c r="ZM73" s="110"/>
      <c r="ZN73" s="110"/>
      <c r="ZO73" s="110"/>
      <c r="ZP73" s="110"/>
      <c r="ZQ73" s="110"/>
      <c r="ZR73" s="110"/>
      <c r="ZS73" s="110"/>
      <c r="ZT73" s="110"/>
      <c r="ZU73" s="110"/>
      <c r="ZV73" s="110"/>
      <c r="ZW73" s="110"/>
      <c r="ZX73" s="110"/>
      <c r="ZY73" s="110"/>
      <c r="ZZ73" s="110"/>
      <c r="AAA73" s="110"/>
      <c r="AAB73" s="110"/>
      <c r="AAC73" s="110"/>
      <c r="AAD73" s="110"/>
      <c r="AAE73" s="110"/>
      <c r="AAF73" s="110"/>
      <c r="AAG73" s="110"/>
      <c r="AAH73" s="110"/>
      <c r="AAI73" s="110"/>
      <c r="AAJ73" s="110"/>
      <c r="AAK73" s="110"/>
      <c r="AAL73" s="110"/>
      <c r="AAM73" s="110"/>
      <c r="AAN73" s="110"/>
      <c r="AAO73" s="110"/>
      <c r="AAP73" s="110"/>
      <c r="AAQ73" s="110"/>
      <c r="AAR73" s="110"/>
      <c r="AAS73" s="110"/>
      <c r="AAT73" s="110"/>
      <c r="AAU73" s="110"/>
      <c r="AAV73" s="110"/>
      <c r="AAW73" s="110"/>
      <c r="AAX73" s="110"/>
      <c r="AAY73" s="110"/>
      <c r="AAZ73" s="110"/>
      <c r="ABA73" s="110"/>
      <c r="ABB73" s="110"/>
      <c r="ABC73" s="110"/>
      <c r="ABD73" s="110"/>
      <c r="ABE73" s="110"/>
      <c r="ABF73" s="110"/>
      <c r="ABG73" s="110"/>
      <c r="ABH73" s="110"/>
      <c r="ABI73" s="110"/>
      <c r="ABJ73" s="110"/>
      <c r="ABK73" s="110"/>
      <c r="ABL73" s="110"/>
      <c r="ABM73" s="110"/>
      <c r="ABN73" s="110"/>
      <c r="ABO73" s="110"/>
      <c r="ABP73" s="110"/>
      <c r="ABQ73" s="110"/>
      <c r="ABR73" s="110"/>
      <c r="ABS73" s="110"/>
      <c r="ABT73" s="110"/>
      <c r="ABU73" s="110"/>
      <c r="ABV73" s="110"/>
      <c r="ABW73" s="110"/>
      <c r="ABX73" s="110"/>
      <c r="ABY73" s="110"/>
      <c r="ABZ73" s="110"/>
      <c r="ACA73" s="110"/>
      <c r="ACB73" s="110"/>
      <c r="ACC73" s="110"/>
      <c r="ACD73" s="110"/>
      <c r="ACE73" s="110"/>
      <c r="ACF73" s="110"/>
      <c r="ACG73" s="110"/>
      <c r="ACH73" s="110"/>
      <c r="ACI73" s="110"/>
      <c r="ACJ73" s="110"/>
      <c r="ACK73" s="110"/>
      <c r="ACL73" s="110"/>
      <c r="ACM73" s="110"/>
      <c r="ACN73" s="110"/>
      <c r="ACO73" s="110"/>
      <c r="ACP73" s="110"/>
      <c r="ACQ73" s="110"/>
      <c r="ACR73" s="110"/>
      <c r="ACS73" s="110"/>
      <c r="ACT73" s="110"/>
      <c r="ACU73" s="110"/>
      <c r="ACV73" s="110"/>
      <c r="ACW73" s="110"/>
      <c r="ACX73" s="110"/>
      <c r="ACY73" s="110"/>
      <c r="ACZ73" s="110"/>
      <c r="ADA73" s="110"/>
      <c r="ADB73" s="110"/>
      <c r="ADC73" s="110"/>
      <c r="ADD73" s="110"/>
      <c r="ADE73" s="110"/>
      <c r="ADF73" s="110"/>
      <c r="ADG73" s="110"/>
      <c r="ADH73" s="110"/>
      <c r="ADI73" s="110"/>
      <c r="ADJ73" s="110"/>
      <c r="ADK73" s="110"/>
      <c r="ADL73" s="110"/>
      <c r="ADM73" s="110"/>
      <c r="ADN73" s="110"/>
      <c r="ADO73" s="110"/>
      <c r="ADP73" s="110"/>
      <c r="ADQ73" s="110"/>
      <c r="ADR73" s="110"/>
      <c r="ADS73" s="110"/>
      <c r="ADT73" s="110"/>
      <c r="ADU73" s="110"/>
      <c r="ADV73" s="110"/>
      <c r="ADW73" s="110"/>
      <c r="ADX73" s="110"/>
      <c r="ADY73" s="110"/>
      <c r="ADZ73" s="110"/>
      <c r="AEA73" s="110"/>
      <c r="AEB73" s="110"/>
      <c r="AEC73" s="110"/>
      <c r="AED73" s="110"/>
      <c r="AEE73" s="110"/>
      <c r="AEF73" s="110"/>
      <c r="AEG73" s="110"/>
      <c r="AEH73" s="110"/>
      <c r="AEI73" s="110"/>
      <c r="AEJ73" s="110"/>
      <c r="AEK73" s="110"/>
      <c r="AEL73" s="110"/>
      <c r="AEM73" s="110"/>
      <c r="AEN73" s="110"/>
      <c r="AEO73" s="110"/>
      <c r="AEP73" s="110"/>
      <c r="AEQ73" s="110"/>
      <c r="AER73" s="110"/>
      <c r="AES73" s="110"/>
      <c r="AET73" s="110"/>
      <c r="AEU73" s="110"/>
      <c r="AEV73" s="110"/>
      <c r="AEW73" s="110"/>
      <c r="AEX73" s="110"/>
      <c r="AEY73" s="110"/>
      <c r="AEZ73" s="110"/>
      <c r="AFA73" s="110"/>
      <c r="AFB73" s="110"/>
      <c r="AFC73" s="110"/>
      <c r="AFD73" s="110"/>
      <c r="AFE73" s="110"/>
      <c r="AFF73" s="110"/>
      <c r="AFG73" s="110"/>
      <c r="AFH73" s="110"/>
      <c r="AFI73" s="110"/>
      <c r="AFJ73" s="110"/>
      <c r="AFK73" s="110"/>
      <c r="AFL73" s="110"/>
      <c r="AFM73" s="110"/>
      <c r="AFN73" s="110"/>
      <c r="AFO73" s="110"/>
      <c r="AFP73" s="110"/>
      <c r="AFQ73" s="110"/>
      <c r="AFR73" s="110"/>
      <c r="AFS73" s="110"/>
      <c r="AFT73" s="110"/>
      <c r="AFU73" s="110"/>
      <c r="AFV73" s="110"/>
      <c r="AFW73" s="110"/>
      <c r="AFX73" s="110"/>
      <c r="AFY73" s="110"/>
      <c r="AFZ73" s="110"/>
      <c r="AGA73" s="110"/>
      <c r="AGB73" s="110"/>
      <c r="AGC73" s="110"/>
      <c r="AGD73" s="110"/>
      <c r="AGE73" s="110"/>
      <c r="AGF73" s="110"/>
      <c r="AGG73" s="110"/>
      <c r="AGH73" s="110"/>
      <c r="AGI73" s="110"/>
      <c r="AGJ73" s="110"/>
      <c r="AGK73" s="110"/>
      <c r="AGL73" s="110"/>
      <c r="AGM73" s="110"/>
      <c r="AGN73" s="110"/>
      <c r="AGO73" s="110"/>
      <c r="AGP73" s="110"/>
      <c r="AGQ73" s="110"/>
      <c r="AGR73" s="110"/>
      <c r="AGS73" s="110"/>
      <c r="AGT73" s="110"/>
      <c r="AGU73" s="110"/>
      <c r="AGV73" s="110"/>
      <c r="AGW73" s="110"/>
      <c r="AGX73" s="110"/>
      <c r="AGY73" s="110"/>
      <c r="AGZ73" s="110"/>
      <c r="AHA73" s="110"/>
      <c r="AHB73" s="110"/>
      <c r="AHC73" s="110"/>
      <c r="AHD73" s="110"/>
      <c r="AHE73" s="110"/>
      <c r="AHF73" s="110"/>
      <c r="AHG73" s="110"/>
      <c r="AHH73" s="110"/>
      <c r="AHI73" s="110"/>
      <c r="AHJ73" s="110"/>
      <c r="AHK73" s="110"/>
      <c r="AHL73" s="110"/>
      <c r="AHM73" s="110"/>
      <c r="AHN73" s="110"/>
      <c r="AHO73" s="110"/>
      <c r="AHP73" s="110"/>
      <c r="AHQ73" s="110"/>
      <c r="AHR73" s="110"/>
      <c r="AHS73" s="110"/>
      <c r="AHT73" s="110"/>
      <c r="AHU73" s="110"/>
      <c r="AHV73" s="110"/>
      <c r="AHW73" s="110"/>
      <c r="AHX73" s="110"/>
      <c r="AHY73" s="110"/>
      <c r="AHZ73" s="110"/>
      <c r="AIA73" s="110"/>
      <c r="AIB73" s="110"/>
      <c r="AIC73" s="110"/>
      <c r="AID73" s="110"/>
      <c r="AIE73" s="110"/>
      <c r="AIF73" s="110"/>
      <c r="AIG73" s="110"/>
      <c r="AIH73" s="110"/>
      <c r="AII73" s="110"/>
      <c r="AIJ73" s="110"/>
      <c r="AIK73" s="110"/>
      <c r="AIL73" s="110"/>
      <c r="AIM73" s="110"/>
      <c r="AIN73" s="110"/>
      <c r="AIO73" s="110"/>
      <c r="AIP73" s="110"/>
      <c r="AIQ73" s="110"/>
      <c r="AIR73" s="110"/>
      <c r="AIS73" s="110"/>
      <c r="AIT73" s="110"/>
      <c r="AIU73" s="110"/>
      <c r="AIV73" s="110"/>
      <c r="AIW73" s="110"/>
      <c r="AIX73" s="110"/>
      <c r="AIY73" s="110"/>
      <c r="AIZ73" s="110"/>
      <c r="AJA73" s="110"/>
      <c r="AJB73" s="110"/>
      <c r="AJC73" s="110"/>
      <c r="AJD73" s="110"/>
      <c r="AJE73" s="110"/>
      <c r="AJF73" s="110"/>
      <c r="AJG73" s="110"/>
      <c r="AJH73" s="110"/>
      <c r="AJI73" s="110"/>
      <c r="AJJ73" s="110"/>
      <c r="AJK73" s="110"/>
      <c r="AJL73" s="110"/>
      <c r="AJM73" s="110"/>
      <c r="AJN73" s="110"/>
      <c r="AJO73" s="110"/>
      <c r="AJP73" s="110"/>
      <c r="AJQ73" s="110"/>
      <c r="AJR73" s="110"/>
      <c r="AJS73" s="110"/>
      <c r="AJT73" s="110"/>
      <c r="AJU73" s="110"/>
      <c r="AJV73" s="110"/>
      <c r="AJW73" s="110"/>
      <c r="AJX73" s="110"/>
      <c r="AJY73" s="110"/>
      <c r="AJZ73" s="110"/>
      <c r="AKA73" s="110"/>
      <c r="AKB73" s="110"/>
      <c r="AKC73" s="110"/>
      <c r="AKD73" s="110"/>
      <c r="AKE73" s="110"/>
      <c r="AKF73" s="110"/>
      <c r="AKG73" s="110"/>
      <c r="AKH73" s="110"/>
      <c r="AKI73" s="110"/>
      <c r="AKJ73" s="110"/>
      <c r="AKK73" s="110"/>
      <c r="AKL73" s="110"/>
      <c r="AKM73" s="110"/>
      <c r="AKN73" s="110"/>
      <c r="AKO73" s="110"/>
      <c r="AKP73" s="110"/>
      <c r="AKQ73" s="110"/>
      <c r="AKR73" s="110"/>
      <c r="AKS73" s="110"/>
      <c r="AKT73" s="110"/>
      <c r="AKU73" s="110"/>
      <c r="AKV73" s="110"/>
      <c r="AKW73" s="110"/>
      <c r="AKX73" s="110"/>
      <c r="AKY73" s="110"/>
      <c r="AKZ73" s="110"/>
      <c r="ALA73" s="110"/>
      <c r="ALB73" s="110"/>
      <c r="ALC73" s="110"/>
      <c r="ALD73" s="110"/>
      <c r="ALE73" s="110"/>
      <c r="ALF73" s="110"/>
      <c r="ALG73" s="110"/>
      <c r="ALH73" s="110"/>
      <c r="ALI73" s="110"/>
      <c r="ALJ73" s="110"/>
      <c r="ALK73" s="110"/>
      <c r="ALL73" s="110"/>
      <c r="ALM73" s="110"/>
      <c r="ALN73" s="110"/>
      <c r="ALO73" s="110"/>
      <c r="ALP73" s="110"/>
      <c r="ALQ73" s="110"/>
      <c r="ALR73" s="110"/>
      <c r="ALS73" s="110"/>
      <c r="ALT73" s="110"/>
      <c r="ALU73" s="110"/>
      <c r="ALV73" s="110"/>
      <c r="ALW73" s="110"/>
      <c r="ALX73" s="110"/>
      <c r="ALY73" s="110"/>
      <c r="ALZ73" s="110"/>
      <c r="AMA73" s="110"/>
      <c r="AMB73" s="110"/>
      <c r="AMC73" s="110"/>
      <c r="AMD73" s="110"/>
      <c r="AME73" s="110"/>
      <c r="AMF73" s="110"/>
      <c r="AMG73" s="110"/>
      <c r="AMH73" s="110"/>
      <c r="AMI73" s="110"/>
      <c r="AMJ73" s="110"/>
      <c r="AMK73" s="110"/>
      <c r="AML73" s="110"/>
      <c r="AMM73" s="110"/>
      <c r="AMN73" s="110"/>
      <c r="AMO73" s="110"/>
      <c r="AMP73" s="110"/>
      <c r="AMQ73" s="110"/>
      <c r="AMR73" s="110"/>
      <c r="AMS73" s="110"/>
      <c r="AMT73" s="110"/>
      <c r="AMU73" s="110"/>
      <c r="AMV73" s="110"/>
      <c r="AMW73" s="110"/>
      <c r="AMX73" s="110"/>
      <c r="AMY73" s="110"/>
      <c r="AMZ73" s="110"/>
      <c r="ANA73" s="110"/>
      <c r="ANB73" s="110"/>
      <c r="ANC73" s="110"/>
      <c r="AND73" s="110"/>
      <c r="ANE73" s="110"/>
      <c r="ANF73" s="110"/>
      <c r="ANG73" s="110"/>
      <c r="ANH73" s="110"/>
      <c r="ANI73" s="110"/>
      <c r="ANJ73" s="110"/>
      <c r="ANK73" s="110"/>
      <c r="ANL73" s="110"/>
      <c r="ANM73" s="110"/>
      <c r="ANN73" s="110"/>
      <c r="ANO73" s="110"/>
      <c r="ANP73" s="110"/>
      <c r="ANQ73" s="110"/>
      <c r="ANR73" s="110"/>
      <c r="ANS73" s="110"/>
      <c r="ANT73" s="110"/>
      <c r="ANU73" s="110"/>
      <c r="ANV73" s="110"/>
      <c r="ANW73" s="110"/>
      <c r="ANX73" s="110"/>
      <c r="ANY73" s="110"/>
      <c r="ANZ73" s="110"/>
      <c r="AOA73" s="110"/>
      <c r="AOB73" s="110"/>
      <c r="AOC73" s="110"/>
      <c r="AOD73" s="110"/>
      <c r="AOE73" s="110"/>
      <c r="AOF73" s="110"/>
      <c r="AOG73" s="110"/>
      <c r="AOH73" s="110"/>
      <c r="AOI73" s="110"/>
      <c r="AOJ73" s="110"/>
      <c r="AOK73" s="110"/>
      <c r="AOL73" s="110"/>
      <c r="AOM73" s="110"/>
      <c r="AON73" s="110"/>
      <c r="AOO73" s="110"/>
      <c r="AOP73" s="110"/>
      <c r="AOQ73" s="110"/>
      <c r="AOR73" s="110"/>
      <c r="AOS73" s="110"/>
      <c r="AOT73" s="110"/>
      <c r="AOU73" s="110"/>
      <c r="AOV73" s="110"/>
      <c r="AOW73" s="110"/>
      <c r="AOX73" s="110"/>
      <c r="AOY73" s="110"/>
      <c r="AOZ73" s="110"/>
      <c r="APA73" s="110"/>
      <c r="APB73" s="110"/>
      <c r="APC73" s="110"/>
      <c r="APD73" s="110"/>
      <c r="APE73" s="110"/>
      <c r="APF73" s="110"/>
      <c r="APG73" s="110"/>
      <c r="APH73" s="110"/>
      <c r="API73" s="110"/>
      <c r="APJ73" s="110"/>
      <c r="APK73" s="110"/>
      <c r="APL73" s="110"/>
      <c r="APM73" s="110"/>
      <c r="APN73" s="110"/>
      <c r="APO73" s="110"/>
      <c r="APP73" s="110"/>
      <c r="APQ73" s="110"/>
      <c r="APR73" s="110"/>
      <c r="APS73" s="110"/>
      <c r="APT73" s="110"/>
      <c r="APU73" s="110"/>
      <c r="APV73" s="110"/>
      <c r="APW73" s="110"/>
      <c r="APX73" s="110"/>
      <c r="APY73" s="110"/>
      <c r="APZ73" s="110"/>
      <c r="AQA73" s="110"/>
      <c r="AQB73" s="110"/>
      <c r="AQC73" s="110"/>
      <c r="AQD73" s="110"/>
      <c r="AQE73" s="110"/>
      <c r="AQF73" s="110"/>
      <c r="AQG73" s="110"/>
      <c r="AQH73" s="110"/>
      <c r="AQI73" s="110"/>
      <c r="AQJ73" s="110"/>
      <c r="AQK73" s="110"/>
      <c r="AQL73" s="110"/>
      <c r="AQM73" s="110"/>
      <c r="AQN73" s="110"/>
      <c r="AQO73" s="110"/>
      <c r="AQP73" s="110"/>
      <c r="AQQ73" s="110"/>
      <c r="AQR73" s="110"/>
      <c r="AQS73" s="110"/>
      <c r="AQT73" s="110"/>
      <c r="AQU73" s="110"/>
      <c r="AQV73" s="110"/>
      <c r="AQW73" s="110"/>
      <c r="AQX73" s="110"/>
      <c r="AQY73" s="110"/>
      <c r="AQZ73" s="110"/>
      <c r="ARA73" s="110"/>
      <c r="ARB73" s="110"/>
      <c r="ARC73" s="110"/>
      <c r="ARD73" s="110"/>
      <c r="ARE73" s="110"/>
      <c r="ARF73" s="110"/>
      <c r="ARG73" s="110"/>
      <c r="ARH73" s="110"/>
      <c r="ARI73" s="110"/>
      <c r="ARJ73" s="110"/>
      <c r="ARK73" s="110"/>
      <c r="ARL73" s="110"/>
      <c r="ARM73" s="110"/>
      <c r="ARN73" s="110"/>
      <c r="ARO73" s="110"/>
      <c r="ARP73" s="110"/>
      <c r="ARQ73" s="110"/>
      <c r="ARR73" s="110"/>
      <c r="ARS73" s="110"/>
      <c r="ART73" s="110"/>
      <c r="ARU73" s="110"/>
      <c r="ARV73" s="110"/>
      <c r="ARW73" s="110"/>
      <c r="ARX73" s="110"/>
      <c r="ARY73" s="110"/>
      <c r="ARZ73" s="110"/>
      <c r="ASA73" s="110"/>
      <c r="ASB73" s="110"/>
      <c r="ASC73" s="110"/>
      <c r="ASD73" s="110"/>
      <c r="ASE73" s="110"/>
      <c r="ASF73" s="110"/>
      <c r="ASG73" s="110"/>
      <c r="ASH73" s="110"/>
      <c r="ASI73" s="110"/>
      <c r="ASJ73" s="110"/>
      <c r="ASK73" s="110"/>
      <c r="ASL73" s="110"/>
      <c r="ASM73" s="110"/>
      <c r="ASN73" s="110"/>
      <c r="ASO73" s="110"/>
      <c r="ASP73" s="110"/>
      <c r="ASQ73" s="110"/>
      <c r="ASR73" s="110"/>
      <c r="ASS73" s="110"/>
      <c r="AST73" s="110"/>
      <c r="ASU73" s="110"/>
      <c r="ASV73" s="110"/>
      <c r="ASW73" s="110"/>
      <c r="ASX73" s="110"/>
      <c r="ASY73" s="110"/>
      <c r="ASZ73" s="110"/>
      <c r="ATA73" s="110"/>
      <c r="ATB73" s="110"/>
      <c r="ATC73" s="110"/>
      <c r="ATD73" s="110"/>
      <c r="ATE73" s="110"/>
      <c r="ATF73" s="110"/>
      <c r="ATG73" s="110"/>
      <c r="ATH73" s="110"/>
      <c r="ATI73" s="110"/>
      <c r="ATJ73" s="110"/>
      <c r="ATK73" s="110"/>
      <c r="ATL73" s="110"/>
      <c r="ATM73" s="110"/>
      <c r="ATN73" s="110"/>
      <c r="ATO73" s="110"/>
      <c r="ATP73" s="110"/>
      <c r="ATQ73" s="110"/>
      <c r="ATR73" s="110"/>
      <c r="ATS73" s="110"/>
      <c r="ATT73" s="110"/>
      <c r="ATU73" s="110"/>
      <c r="ATV73" s="110"/>
      <c r="ATW73" s="110"/>
      <c r="ATX73" s="110"/>
      <c r="ATY73" s="110"/>
      <c r="ATZ73" s="110"/>
      <c r="AUA73" s="110"/>
      <c r="AUB73" s="110"/>
      <c r="AUC73" s="110"/>
      <c r="AUD73" s="110"/>
      <c r="AUE73" s="110"/>
      <c r="AUF73" s="110"/>
      <c r="AUG73" s="110"/>
      <c r="AUH73" s="110"/>
      <c r="AUI73" s="110"/>
      <c r="AUJ73" s="110"/>
      <c r="AUK73" s="110"/>
      <c r="AUL73" s="110"/>
      <c r="AUM73" s="110"/>
      <c r="AUN73" s="110"/>
      <c r="AUO73" s="110"/>
      <c r="AUP73" s="110"/>
      <c r="AUQ73" s="110"/>
      <c r="AUR73" s="110"/>
      <c r="AUS73" s="110"/>
      <c r="AUT73" s="110"/>
      <c r="AUU73" s="110"/>
      <c r="AUV73" s="110"/>
      <c r="AUW73" s="110"/>
      <c r="AUX73" s="110"/>
      <c r="AUY73" s="110"/>
      <c r="AUZ73" s="110"/>
      <c r="AVA73" s="110"/>
      <c r="AVB73" s="110"/>
      <c r="AVC73" s="110"/>
      <c r="AVD73" s="110"/>
      <c r="AVE73" s="110"/>
      <c r="AVF73" s="110"/>
      <c r="AVG73" s="110"/>
      <c r="AVH73" s="110"/>
      <c r="AVI73" s="110"/>
      <c r="AVJ73" s="110"/>
      <c r="AVK73" s="110"/>
      <c r="AVL73" s="110"/>
      <c r="AVM73" s="110"/>
      <c r="AVN73" s="110"/>
      <c r="AVO73" s="110"/>
      <c r="AVP73" s="110"/>
      <c r="AVQ73" s="110"/>
      <c r="AVR73" s="110"/>
      <c r="AVS73" s="110"/>
      <c r="AVT73" s="110"/>
      <c r="AVU73" s="110"/>
      <c r="AVV73" s="110"/>
      <c r="AVW73" s="110"/>
      <c r="AVX73" s="110"/>
      <c r="AVY73" s="110"/>
      <c r="AVZ73" s="110"/>
      <c r="AWA73" s="110"/>
      <c r="AWB73" s="110"/>
      <c r="AWC73" s="110"/>
      <c r="AWD73" s="110"/>
      <c r="AWE73" s="110"/>
      <c r="AWF73" s="110"/>
      <c r="AWG73" s="110"/>
      <c r="AWH73" s="110"/>
      <c r="AWI73" s="110"/>
      <c r="AWJ73" s="110"/>
      <c r="AWK73" s="110"/>
      <c r="AWL73" s="110"/>
      <c r="AWM73" s="110"/>
      <c r="AWN73" s="110"/>
      <c r="AWO73" s="110"/>
      <c r="AWP73" s="110"/>
      <c r="AWQ73" s="110"/>
      <c r="AWR73" s="110"/>
      <c r="AWS73" s="110"/>
      <c r="AWT73" s="110"/>
      <c r="AWU73" s="110"/>
      <c r="AWV73" s="110"/>
      <c r="AWW73" s="110"/>
      <c r="AWX73" s="110"/>
      <c r="AWY73" s="110"/>
      <c r="AWZ73" s="110"/>
      <c r="AXA73" s="110"/>
      <c r="AXB73" s="110"/>
      <c r="AXC73" s="110"/>
      <c r="AXD73" s="110"/>
      <c r="AXE73" s="110"/>
      <c r="AXF73" s="110"/>
      <c r="AXG73" s="110"/>
      <c r="AXH73" s="110"/>
      <c r="AXI73" s="110"/>
      <c r="AXJ73" s="110"/>
      <c r="AXK73" s="110"/>
      <c r="AXL73" s="110"/>
      <c r="AXM73" s="110"/>
      <c r="AXN73" s="110"/>
      <c r="AXO73" s="110"/>
      <c r="AXP73" s="110"/>
      <c r="AXQ73" s="110"/>
      <c r="AXR73" s="110"/>
      <c r="AXS73" s="110"/>
      <c r="AXT73" s="110"/>
      <c r="AXU73" s="110"/>
      <c r="AXV73" s="110"/>
      <c r="AXW73" s="110"/>
      <c r="AXX73" s="110"/>
      <c r="AXY73" s="110"/>
      <c r="AXZ73" s="110"/>
      <c r="AYA73" s="110"/>
      <c r="AYB73" s="110"/>
      <c r="AYC73" s="110"/>
      <c r="AYD73" s="110"/>
      <c r="AYE73" s="110"/>
      <c r="AYF73" s="110"/>
      <c r="AYG73" s="110"/>
      <c r="AYH73" s="110"/>
      <c r="AYI73" s="110"/>
      <c r="AYJ73" s="110"/>
      <c r="AYK73" s="110"/>
      <c r="AYL73" s="110"/>
      <c r="AYM73" s="110"/>
      <c r="AYN73" s="110"/>
      <c r="AYO73" s="110"/>
      <c r="AYP73" s="110"/>
      <c r="AYQ73" s="110"/>
      <c r="AYR73" s="110"/>
      <c r="AYS73" s="110"/>
      <c r="AYT73" s="110"/>
      <c r="AYU73" s="110"/>
      <c r="AYV73" s="110"/>
      <c r="AYW73" s="110"/>
      <c r="AYX73" s="110"/>
      <c r="AYY73" s="110"/>
      <c r="AYZ73" s="110"/>
      <c r="AZA73" s="110"/>
      <c r="AZB73" s="110"/>
      <c r="AZC73" s="110"/>
      <c r="AZD73" s="110"/>
      <c r="AZE73" s="110"/>
      <c r="AZF73" s="110"/>
      <c r="AZG73" s="110"/>
      <c r="AZH73" s="110"/>
      <c r="AZI73" s="110"/>
      <c r="AZJ73" s="110"/>
      <c r="AZK73" s="110"/>
      <c r="AZL73" s="110"/>
      <c r="AZM73" s="110"/>
      <c r="AZN73" s="110"/>
      <c r="AZO73" s="110"/>
      <c r="AZP73" s="110"/>
      <c r="AZQ73" s="110"/>
      <c r="AZR73" s="110"/>
      <c r="AZS73" s="110"/>
      <c r="AZT73" s="110"/>
      <c r="AZU73" s="110"/>
      <c r="AZV73" s="110"/>
      <c r="AZW73" s="110"/>
      <c r="AZX73" s="110"/>
      <c r="AZY73" s="110"/>
      <c r="AZZ73" s="110"/>
      <c r="BAA73" s="110"/>
      <c r="BAB73" s="110"/>
      <c r="BAC73" s="110"/>
      <c r="BAD73" s="110"/>
      <c r="BAE73" s="110"/>
      <c r="BAF73" s="110"/>
      <c r="BAG73" s="110"/>
      <c r="BAH73" s="110"/>
      <c r="BAI73" s="110"/>
      <c r="BAJ73" s="110"/>
      <c r="BAK73" s="110"/>
      <c r="BAL73" s="110"/>
      <c r="BAM73" s="110"/>
      <c r="BAN73" s="110"/>
      <c r="BAO73" s="110"/>
      <c r="BAP73" s="110"/>
      <c r="BAQ73" s="110"/>
      <c r="BAR73" s="110"/>
      <c r="BAS73" s="110"/>
      <c r="BAT73" s="110"/>
      <c r="BAU73" s="110"/>
      <c r="BAV73" s="110"/>
      <c r="BAW73" s="110"/>
      <c r="BAX73" s="110"/>
      <c r="BAY73" s="110"/>
      <c r="BAZ73" s="110"/>
      <c r="BBA73" s="110"/>
      <c r="BBB73" s="110"/>
      <c r="BBC73" s="110"/>
      <c r="BBD73" s="110"/>
      <c r="BBE73" s="110"/>
      <c r="BBF73" s="110"/>
      <c r="BBG73" s="110"/>
      <c r="BBH73" s="110"/>
      <c r="BBI73" s="110"/>
      <c r="BBJ73" s="110"/>
      <c r="BBK73" s="110"/>
      <c r="BBL73" s="110"/>
      <c r="BBM73" s="110"/>
      <c r="BBN73" s="110"/>
      <c r="BBO73" s="110"/>
      <c r="BBP73" s="110"/>
      <c r="BBQ73" s="110"/>
      <c r="BBR73" s="110"/>
      <c r="BBS73" s="110"/>
      <c r="BBT73" s="110"/>
      <c r="BBU73" s="110"/>
      <c r="BBV73" s="110"/>
      <c r="BBW73" s="110"/>
      <c r="BBX73" s="110"/>
      <c r="BBY73" s="110"/>
      <c r="BBZ73" s="110"/>
      <c r="BCA73" s="110"/>
      <c r="BCB73" s="110"/>
      <c r="BCC73" s="110"/>
      <c r="BCD73" s="110"/>
      <c r="BCE73" s="110"/>
      <c r="BCF73" s="110"/>
      <c r="BCG73" s="110"/>
      <c r="BCH73" s="110"/>
      <c r="BCI73" s="110"/>
      <c r="BCJ73" s="110"/>
      <c r="BCK73" s="110"/>
      <c r="BCL73" s="110"/>
      <c r="BCM73" s="110"/>
      <c r="BCN73" s="110"/>
      <c r="BCO73" s="110"/>
      <c r="BCP73" s="110"/>
      <c r="BCQ73" s="110"/>
      <c r="BCR73" s="110"/>
      <c r="BCS73" s="110"/>
      <c r="BCT73" s="110"/>
      <c r="BCU73" s="110"/>
      <c r="BCV73" s="110"/>
      <c r="BCW73" s="110"/>
      <c r="BCX73" s="110"/>
      <c r="BCY73" s="110"/>
      <c r="BCZ73" s="110"/>
      <c r="BDA73" s="110"/>
      <c r="BDB73" s="110"/>
      <c r="BDC73" s="110"/>
      <c r="BDD73" s="110"/>
      <c r="BDE73" s="110"/>
      <c r="BDF73" s="110"/>
      <c r="BDG73" s="110"/>
      <c r="BDH73" s="110"/>
      <c r="BDI73" s="110"/>
      <c r="BDJ73" s="110"/>
      <c r="BDK73" s="110"/>
      <c r="BDL73" s="110"/>
      <c r="BDM73" s="110"/>
      <c r="BDN73" s="110"/>
      <c r="BDO73" s="110"/>
      <c r="BDP73" s="110"/>
      <c r="BDQ73" s="110"/>
      <c r="BDR73" s="110"/>
      <c r="BDS73" s="110"/>
      <c r="BDT73" s="110"/>
      <c r="BDU73" s="110"/>
      <c r="BDV73" s="110"/>
      <c r="BDW73" s="110"/>
      <c r="BDX73" s="110"/>
      <c r="BDY73" s="110"/>
      <c r="BDZ73" s="110"/>
      <c r="BEA73" s="110"/>
      <c r="BEB73" s="110"/>
      <c r="BEC73" s="110"/>
      <c r="BED73" s="110"/>
      <c r="BEE73" s="110"/>
      <c r="BEF73" s="110"/>
      <c r="BEG73" s="110"/>
      <c r="BEH73" s="110"/>
      <c r="BEI73" s="110"/>
      <c r="BEJ73" s="110"/>
      <c r="BEK73" s="110"/>
      <c r="BEL73" s="110"/>
      <c r="BEM73" s="110"/>
      <c r="BEN73" s="110"/>
      <c r="BEO73" s="110"/>
      <c r="BEP73" s="110"/>
      <c r="BEQ73" s="110"/>
      <c r="BER73" s="110"/>
      <c r="BES73" s="110"/>
      <c r="BET73" s="110"/>
      <c r="BEU73" s="110"/>
      <c r="BEV73" s="110"/>
      <c r="BEW73" s="110"/>
      <c r="BEX73" s="110"/>
      <c r="BEY73" s="110"/>
      <c r="BEZ73" s="110"/>
      <c r="BFA73" s="110"/>
      <c r="BFB73" s="110"/>
      <c r="BFC73" s="110"/>
      <c r="BFD73" s="110"/>
      <c r="BFE73" s="110"/>
      <c r="BFF73" s="110"/>
      <c r="BFG73" s="110"/>
      <c r="BFH73" s="110"/>
      <c r="BFI73" s="110"/>
      <c r="BFJ73" s="110"/>
      <c r="BFK73" s="110"/>
      <c r="BFL73" s="110"/>
      <c r="BFM73" s="110"/>
      <c r="BFN73" s="110"/>
      <c r="BFO73" s="110"/>
      <c r="BFP73" s="110"/>
      <c r="BFQ73" s="110"/>
      <c r="BFR73" s="110"/>
      <c r="BFS73" s="110"/>
      <c r="BFT73" s="110"/>
      <c r="BFU73" s="110"/>
      <c r="BFV73" s="110"/>
      <c r="BFW73" s="110"/>
      <c r="BFX73" s="110"/>
      <c r="BFY73" s="110"/>
      <c r="BFZ73" s="110"/>
      <c r="BGA73" s="110"/>
      <c r="BGB73" s="110"/>
      <c r="BGC73" s="110"/>
      <c r="BGD73" s="110"/>
      <c r="BGE73" s="110"/>
      <c r="BGF73" s="110"/>
      <c r="BGG73" s="110"/>
      <c r="BGH73" s="110"/>
      <c r="BGI73" s="110"/>
      <c r="BGJ73" s="110"/>
      <c r="BGK73" s="110"/>
      <c r="BGL73" s="110"/>
      <c r="BGM73" s="110"/>
      <c r="BGN73" s="110"/>
      <c r="BGO73" s="110"/>
      <c r="BGP73" s="110"/>
      <c r="BGQ73" s="110"/>
      <c r="BGR73" s="110"/>
      <c r="BGS73" s="110"/>
      <c r="BGT73" s="110"/>
      <c r="BGU73" s="110"/>
      <c r="BGV73" s="110"/>
      <c r="BGW73" s="110"/>
      <c r="BGX73" s="110"/>
      <c r="BGY73" s="110"/>
      <c r="BGZ73" s="110"/>
      <c r="BHA73" s="110"/>
      <c r="BHB73" s="110"/>
      <c r="BHC73" s="110"/>
      <c r="BHD73" s="110"/>
      <c r="BHE73" s="110"/>
      <c r="BHF73" s="110"/>
      <c r="BHG73" s="110"/>
      <c r="BHH73" s="110"/>
      <c r="BHI73" s="110"/>
      <c r="BHJ73" s="110"/>
      <c r="BHK73" s="110"/>
      <c r="BHL73" s="110"/>
      <c r="BHM73" s="110"/>
      <c r="BHN73" s="110"/>
      <c r="BHO73" s="110"/>
      <c r="BHP73" s="110"/>
      <c r="BHQ73" s="110"/>
      <c r="BHR73" s="110"/>
      <c r="BHS73" s="110"/>
      <c r="BHT73" s="110"/>
      <c r="BHU73" s="110"/>
      <c r="BHV73" s="110"/>
      <c r="BHW73" s="110"/>
      <c r="BHX73" s="110"/>
      <c r="BHY73" s="110"/>
      <c r="BHZ73" s="110"/>
      <c r="BIA73" s="110"/>
      <c r="BIB73" s="110"/>
      <c r="BIC73" s="110"/>
      <c r="BID73" s="110"/>
      <c r="BIE73" s="110"/>
      <c r="BIF73" s="110"/>
      <c r="BIG73" s="110"/>
      <c r="BIH73" s="110"/>
      <c r="BII73" s="110"/>
      <c r="BIJ73" s="110"/>
      <c r="BIK73" s="110"/>
      <c r="BIL73" s="110"/>
      <c r="BIM73" s="110"/>
      <c r="BIN73" s="110"/>
      <c r="BIO73" s="110"/>
      <c r="BIP73" s="110"/>
      <c r="BIQ73" s="110"/>
      <c r="BIR73" s="110"/>
      <c r="BIS73" s="110"/>
      <c r="BIT73" s="110"/>
      <c r="BIU73" s="110"/>
      <c r="BIV73" s="110"/>
      <c r="BIW73" s="110"/>
      <c r="BIX73" s="110"/>
      <c r="BIY73" s="110"/>
      <c r="BIZ73" s="110"/>
      <c r="BJA73" s="110"/>
      <c r="BJB73" s="110"/>
      <c r="BJC73" s="110"/>
      <c r="BJD73" s="110"/>
      <c r="BJE73" s="110"/>
      <c r="BJF73" s="110"/>
      <c r="BJG73" s="110"/>
      <c r="BJH73" s="110"/>
      <c r="BJI73" s="110"/>
      <c r="BJJ73" s="110"/>
      <c r="BJK73" s="110"/>
      <c r="BJL73" s="110"/>
      <c r="BJM73" s="110"/>
      <c r="BJN73" s="110"/>
      <c r="BJO73" s="110"/>
      <c r="BJP73" s="110"/>
      <c r="BJQ73" s="110"/>
      <c r="BJR73" s="110"/>
      <c r="BJS73" s="110"/>
      <c r="BJT73" s="110"/>
      <c r="BJU73" s="110"/>
      <c r="BJV73" s="110"/>
      <c r="BJW73" s="110"/>
      <c r="BJX73" s="110"/>
      <c r="BJY73" s="110"/>
      <c r="BJZ73" s="110"/>
      <c r="BKA73" s="110"/>
      <c r="BKB73" s="110"/>
      <c r="BKC73" s="110"/>
      <c r="BKD73" s="110"/>
      <c r="BKE73" s="110"/>
      <c r="BKF73" s="110"/>
      <c r="BKG73" s="110"/>
      <c r="BKH73" s="110"/>
      <c r="BKI73" s="110"/>
      <c r="BKJ73" s="110"/>
      <c r="BKK73" s="110"/>
      <c r="BKL73" s="110"/>
      <c r="BKM73" s="110"/>
      <c r="BKN73" s="110"/>
      <c r="BKO73" s="110"/>
      <c r="BKP73" s="110"/>
      <c r="BKQ73" s="110"/>
      <c r="BKR73" s="110"/>
      <c r="BKS73" s="110"/>
      <c r="BKT73" s="110"/>
      <c r="BKU73" s="110"/>
      <c r="BKV73" s="110"/>
      <c r="BKW73" s="110"/>
      <c r="BKX73" s="110"/>
      <c r="BKY73" s="110"/>
      <c r="BKZ73" s="110"/>
      <c r="BLA73" s="110"/>
      <c r="BLB73" s="110"/>
      <c r="BLC73" s="110"/>
      <c r="BLD73" s="110"/>
      <c r="BLE73" s="110"/>
      <c r="BLF73" s="110"/>
      <c r="BLG73" s="110"/>
      <c r="BLH73" s="110"/>
      <c r="BLI73" s="110"/>
      <c r="BLJ73" s="110"/>
      <c r="BLK73" s="110"/>
      <c r="BLL73" s="110"/>
      <c r="BLM73" s="110"/>
      <c r="BLN73" s="110"/>
      <c r="BLO73" s="110"/>
      <c r="BLP73" s="110"/>
      <c r="BLQ73" s="110"/>
      <c r="BLR73" s="110"/>
      <c r="BLS73" s="110"/>
      <c r="BLT73" s="110"/>
      <c r="BLU73" s="110"/>
      <c r="BLV73" s="110"/>
      <c r="BLW73" s="110"/>
      <c r="BLX73" s="110"/>
      <c r="BLY73" s="110"/>
      <c r="BLZ73" s="110"/>
      <c r="BMA73" s="110"/>
      <c r="BMB73" s="110"/>
      <c r="BMC73" s="110"/>
      <c r="BMD73" s="110"/>
      <c r="BME73" s="110"/>
      <c r="BMF73" s="110"/>
      <c r="BMG73" s="110"/>
      <c r="BMH73" s="110"/>
      <c r="BMI73" s="110"/>
      <c r="BMJ73" s="110"/>
      <c r="BMK73" s="110"/>
      <c r="BML73" s="110"/>
      <c r="BMM73" s="110"/>
      <c r="BMN73" s="110"/>
      <c r="BMO73" s="110"/>
      <c r="BMP73" s="110"/>
      <c r="BMQ73" s="110"/>
      <c r="BMR73" s="110"/>
      <c r="BMS73" s="110"/>
      <c r="BMT73" s="110"/>
      <c r="BMU73" s="110"/>
      <c r="BMV73" s="110"/>
      <c r="BMW73" s="110"/>
      <c r="BMX73" s="110"/>
      <c r="BMY73" s="110"/>
      <c r="BMZ73" s="110"/>
      <c r="BNA73" s="110"/>
      <c r="BNB73" s="110"/>
      <c r="BNC73" s="110"/>
      <c r="BND73" s="110"/>
      <c r="BNE73" s="110"/>
      <c r="BNF73" s="110"/>
      <c r="BNG73" s="110"/>
      <c r="BNH73" s="110"/>
      <c r="BNI73" s="110"/>
      <c r="BNJ73" s="110"/>
      <c r="BNK73" s="110"/>
      <c r="BNL73" s="110"/>
      <c r="BNM73" s="110"/>
      <c r="BNN73" s="110"/>
      <c r="BNO73" s="110"/>
      <c r="BNP73" s="110"/>
      <c r="BNQ73" s="110"/>
      <c r="BNR73" s="110"/>
      <c r="BNS73" s="110"/>
      <c r="BNT73" s="110"/>
      <c r="BNU73" s="110"/>
      <c r="BNV73" s="110"/>
      <c r="BNW73" s="110"/>
      <c r="BNX73" s="110"/>
      <c r="BNY73" s="110"/>
      <c r="BNZ73" s="110"/>
      <c r="BOA73" s="110"/>
      <c r="BOB73" s="110"/>
      <c r="BOC73" s="110"/>
      <c r="BOD73" s="110"/>
      <c r="BOE73" s="110"/>
      <c r="BOF73" s="110"/>
      <c r="BOG73" s="110"/>
      <c r="BOH73" s="110"/>
      <c r="BOI73" s="110"/>
      <c r="BOJ73" s="110"/>
      <c r="BOK73" s="110"/>
      <c r="BOL73" s="110"/>
      <c r="BOM73" s="110"/>
      <c r="BON73" s="110"/>
      <c r="BOO73" s="110"/>
      <c r="BOP73" s="110"/>
      <c r="BOQ73" s="110"/>
      <c r="BOR73" s="110"/>
      <c r="BOS73" s="110"/>
      <c r="BOT73" s="110"/>
      <c r="BOU73" s="110"/>
      <c r="BOV73" s="110"/>
      <c r="BOW73" s="110"/>
      <c r="BOX73" s="110"/>
      <c r="BOY73" s="110"/>
      <c r="BOZ73" s="110"/>
      <c r="BPA73" s="110"/>
      <c r="BPB73" s="110"/>
      <c r="BPC73" s="110"/>
      <c r="BPD73" s="110"/>
      <c r="BPE73" s="110"/>
      <c r="BPF73" s="110"/>
      <c r="BPG73" s="110"/>
      <c r="BPH73" s="110"/>
      <c r="BPI73" s="110"/>
      <c r="BPJ73" s="110"/>
      <c r="BPK73" s="110"/>
      <c r="BPL73" s="110"/>
      <c r="BPM73" s="110"/>
      <c r="BPN73" s="110"/>
      <c r="BPO73" s="110"/>
      <c r="BPP73" s="110"/>
      <c r="BPQ73" s="110"/>
      <c r="BPR73" s="110"/>
      <c r="BPS73" s="110"/>
      <c r="BPT73" s="110"/>
      <c r="BPU73" s="110"/>
      <c r="BPV73" s="110"/>
      <c r="BPW73" s="110"/>
      <c r="BPX73" s="110"/>
      <c r="BPY73" s="110"/>
      <c r="BPZ73" s="110"/>
      <c r="BQA73" s="110"/>
      <c r="BQB73" s="110"/>
      <c r="BQC73" s="110"/>
      <c r="BQD73" s="110"/>
      <c r="BQE73" s="110"/>
      <c r="BQF73" s="110"/>
      <c r="BQG73" s="110"/>
      <c r="BQH73" s="110"/>
      <c r="BQI73" s="110"/>
      <c r="BQJ73" s="110"/>
      <c r="BQK73" s="110"/>
      <c r="BQL73" s="110"/>
      <c r="BQM73" s="110"/>
      <c r="BQN73" s="110"/>
      <c r="BQO73" s="110"/>
      <c r="BQP73" s="110"/>
      <c r="BQQ73" s="110"/>
      <c r="BQR73" s="110"/>
      <c r="BQS73" s="110"/>
      <c r="BQT73" s="110"/>
      <c r="BQU73" s="110"/>
      <c r="BQV73" s="110"/>
      <c r="BQW73" s="110"/>
      <c r="BQX73" s="110"/>
      <c r="BQY73" s="110"/>
      <c r="BQZ73" s="110"/>
      <c r="BRA73" s="110"/>
      <c r="BRB73" s="110"/>
      <c r="BRC73" s="110"/>
      <c r="BRD73" s="110"/>
      <c r="BRE73" s="110"/>
      <c r="BRF73" s="110"/>
      <c r="BRG73" s="110"/>
      <c r="BRH73" s="110"/>
      <c r="BRI73" s="110"/>
      <c r="BRJ73" s="110"/>
      <c r="BRK73" s="110"/>
      <c r="BRL73" s="110"/>
      <c r="BRM73" s="110"/>
      <c r="BRN73" s="110"/>
      <c r="BRO73" s="110"/>
      <c r="BRP73" s="110"/>
      <c r="BRQ73" s="110"/>
      <c r="BRR73" s="110"/>
      <c r="BRS73" s="110"/>
      <c r="BRT73" s="110"/>
      <c r="BRU73" s="110"/>
      <c r="BRV73" s="110"/>
      <c r="BRW73" s="110"/>
      <c r="BRX73" s="110"/>
      <c r="BRY73" s="110"/>
      <c r="BRZ73" s="110"/>
      <c r="BSA73" s="110"/>
      <c r="BSB73" s="110"/>
      <c r="BSC73" s="110"/>
      <c r="BSD73" s="110"/>
      <c r="BSE73" s="110"/>
      <c r="BSF73" s="110"/>
      <c r="BSG73" s="110"/>
      <c r="BSH73" s="110"/>
      <c r="BSI73" s="110"/>
      <c r="BSJ73" s="110"/>
      <c r="BSK73" s="110"/>
      <c r="BSL73" s="110"/>
      <c r="BSM73" s="110"/>
      <c r="BSN73" s="110"/>
      <c r="BSO73" s="110"/>
      <c r="BSP73" s="110"/>
      <c r="BSQ73" s="110"/>
      <c r="BSR73" s="110"/>
      <c r="BSS73" s="110"/>
      <c r="BST73" s="110"/>
      <c r="BSU73" s="110"/>
      <c r="BSV73" s="110"/>
      <c r="BSW73" s="110"/>
      <c r="BSX73" s="110"/>
      <c r="BSY73" s="110"/>
      <c r="BSZ73" s="110"/>
      <c r="BTA73" s="110"/>
      <c r="BTB73" s="110"/>
      <c r="BTC73" s="110"/>
      <c r="BTD73" s="110"/>
      <c r="BTE73" s="110"/>
      <c r="BTF73" s="110"/>
      <c r="BTG73" s="110"/>
      <c r="BTH73" s="110"/>
      <c r="BTI73" s="110"/>
      <c r="BTJ73" s="110"/>
      <c r="BTK73" s="110"/>
      <c r="BTL73" s="110"/>
      <c r="BTM73" s="110"/>
      <c r="BTN73" s="110"/>
      <c r="BTO73" s="110"/>
      <c r="BTP73" s="110"/>
      <c r="BTQ73" s="110"/>
      <c r="BTR73" s="110"/>
      <c r="BTS73" s="110"/>
      <c r="BTT73" s="110"/>
      <c r="BTU73" s="110"/>
      <c r="BTV73" s="110"/>
      <c r="BTW73" s="110"/>
      <c r="BTX73" s="110"/>
      <c r="BTY73" s="110"/>
      <c r="BTZ73" s="110"/>
      <c r="BUA73" s="110"/>
      <c r="BUB73" s="110"/>
      <c r="BUC73" s="110"/>
      <c r="BUD73" s="110"/>
      <c r="BUE73" s="110"/>
      <c r="BUF73" s="110"/>
      <c r="BUG73" s="110"/>
      <c r="BUH73" s="110"/>
      <c r="BUI73" s="110"/>
      <c r="BUJ73" s="110"/>
      <c r="BUK73" s="110"/>
      <c r="BUL73" s="110"/>
      <c r="BUM73" s="110"/>
      <c r="BUN73" s="110"/>
      <c r="BUO73" s="110"/>
      <c r="BUP73" s="110"/>
      <c r="BUQ73" s="110"/>
      <c r="BUR73" s="110"/>
      <c r="BUS73" s="110"/>
      <c r="BUT73" s="110"/>
      <c r="BUU73" s="110"/>
      <c r="BUV73" s="110"/>
      <c r="BUW73" s="110"/>
      <c r="BUX73" s="110"/>
      <c r="BUY73" s="110"/>
      <c r="BUZ73" s="110"/>
      <c r="BVA73" s="110"/>
      <c r="BVB73" s="110"/>
      <c r="BVC73" s="110"/>
      <c r="BVD73" s="110"/>
      <c r="BVE73" s="110"/>
      <c r="BVF73" s="110"/>
      <c r="BVG73" s="110"/>
      <c r="BVH73" s="110"/>
      <c r="BVI73" s="110"/>
      <c r="BVJ73" s="110"/>
      <c r="BVK73" s="110"/>
      <c r="BVL73" s="110"/>
      <c r="BVM73" s="110"/>
      <c r="BVN73" s="110"/>
      <c r="BVO73" s="110"/>
      <c r="BVP73" s="110"/>
      <c r="BVQ73" s="110"/>
      <c r="BVR73" s="110"/>
      <c r="BVS73" s="110"/>
      <c r="BVT73" s="110"/>
      <c r="BVU73" s="110"/>
      <c r="BVV73" s="110"/>
      <c r="BVW73" s="110"/>
      <c r="BVX73" s="110"/>
      <c r="BVY73" s="110"/>
      <c r="BVZ73" s="110"/>
      <c r="BWA73" s="110"/>
      <c r="BWB73" s="110"/>
      <c r="BWC73" s="110"/>
      <c r="BWD73" s="110"/>
      <c r="BWE73" s="110"/>
      <c r="BWF73" s="110"/>
      <c r="BWG73" s="110"/>
      <c r="BWH73" s="110"/>
      <c r="BWI73" s="110"/>
      <c r="BWJ73" s="110"/>
      <c r="BWK73" s="110"/>
      <c r="BWL73" s="110"/>
      <c r="BWM73" s="110"/>
      <c r="BWN73" s="110"/>
      <c r="BWO73" s="110"/>
      <c r="BWP73" s="110"/>
      <c r="BWQ73" s="110"/>
      <c r="BWR73" s="110"/>
      <c r="BWS73" s="110"/>
      <c r="BWT73" s="110"/>
      <c r="BWU73" s="110"/>
      <c r="BWV73" s="110"/>
      <c r="BWW73" s="110"/>
      <c r="BWX73" s="110"/>
      <c r="BWY73" s="110"/>
      <c r="BWZ73" s="110"/>
      <c r="BXA73" s="110"/>
      <c r="BXB73" s="110"/>
      <c r="BXC73" s="110"/>
      <c r="BXD73" s="110"/>
      <c r="BXE73" s="110"/>
      <c r="BXF73" s="110"/>
      <c r="BXG73" s="110"/>
      <c r="BXH73" s="110"/>
      <c r="BXI73" s="110"/>
      <c r="BXJ73" s="110"/>
      <c r="BXK73" s="110"/>
      <c r="BXL73" s="110"/>
      <c r="BXM73" s="110"/>
      <c r="BXN73" s="110"/>
      <c r="BXO73" s="110"/>
      <c r="BXP73" s="110"/>
      <c r="BXQ73" s="110"/>
      <c r="BXR73" s="110"/>
      <c r="BXS73" s="110"/>
      <c r="BXT73" s="110"/>
      <c r="BXU73" s="110"/>
      <c r="BXV73" s="110"/>
      <c r="BXW73" s="110"/>
      <c r="BXX73" s="110"/>
      <c r="BXY73" s="110"/>
      <c r="BXZ73" s="110"/>
      <c r="BYA73" s="110"/>
      <c r="BYB73" s="110"/>
      <c r="BYC73" s="110"/>
      <c r="BYD73" s="110"/>
      <c r="BYE73" s="110"/>
      <c r="BYF73" s="110"/>
      <c r="BYG73" s="110"/>
      <c r="BYH73" s="110"/>
      <c r="BYI73" s="110"/>
      <c r="BYJ73" s="110"/>
      <c r="BYK73" s="110"/>
      <c r="BYL73" s="110"/>
      <c r="BYM73" s="110"/>
      <c r="BYN73" s="110"/>
      <c r="BYO73" s="110"/>
      <c r="BYP73" s="110"/>
      <c r="BYQ73" s="110"/>
      <c r="BYR73" s="110"/>
      <c r="BYS73" s="110"/>
      <c r="BYT73" s="110"/>
      <c r="BYU73" s="110"/>
      <c r="BYV73" s="110"/>
      <c r="BYW73" s="110"/>
      <c r="BYX73" s="110"/>
      <c r="BYY73" s="110"/>
      <c r="BYZ73" s="110"/>
      <c r="BZA73" s="110"/>
      <c r="BZB73" s="110"/>
      <c r="BZC73" s="110"/>
      <c r="BZD73" s="110"/>
      <c r="BZE73" s="110"/>
      <c r="BZF73" s="110"/>
      <c r="BZG73" s="110"/>
      <c r="BZH73" s="110"/>
      <c r="BZI73" s="110"/>
      <c r="BZJ73" s="110"/>
      <c r="BZK73" s="110"/>
      <c r="BZL73" s="110"/>
      <c r="BZM73" s="110"/>
      <c r="BZN73" s="110"/>
      <c r="BZO73" s="110"/>
      <c r="BZP73" s="110"/>
      <c r="BZQ73" s="110"/>
      <c r="BZR73" s="110"/>
      <c r="BZS73" s="110"/>
      <c r="BZT73" s="110"/>
      <c r="BZU73" s="110"/>
      <c r="BZV73" s="110"/>
      <c r="BZW73" s="110"/>
      <c r="BZX73" s="110"/>
      <c r="BZY73" s="110"/>
      <c r="BZZ73" s="110"/>
      <c r="CAA73" s="110"/>
      <c r="CAB73" s="110"/>
      <c r="CAC73" s="110"/>
      <c r="CAD73" s="110"/>
      <c r="CAE73" s="110"/>
      <c r="CAF73" s="110"/>
      <c r="CAG73" s="110"/>
      <c r="CAH73" s="110"/>
      <c r="CAI73" s="110"/>
      <c r="CAJ73" s="110"/>
      <c r="CAK73" s="110"/>
      <c r="CAL73" s="110"/>
      <c r="CAM73" s="110"/>
      <c r="CAN73" s="110"/>
      <c r="CAO73" s="110"/>
      <c r="CAP73" s="110"/>
      <c r="CAQ73" s="110"/>
      <c r="CAR73" s="110"/>
      <c r="CAS73" s="110"/>
      <c r="CAT73" s="110"/>
      <c r="CAU73" s="110"/>
      <c r="CAV73" s="110"/>
      <c r="CAW73" s="110"/>
      <c r="CAX73" s="110"/>
      <c r="CAY73" s="110"/>
      <c r="CAZ73" s="110"/>
      <c r="CBA73" s="110"/>
      <c r="CBB73" s="110"/>
      <c r="CBC73" s="110"/>
      <c r="CBD73" s="110"/>
      <c r="CBE73" s="110"/>
      <c r="CBF73" s="110"/>
      <c r="CBG73" s="110"/>
      <c r="CBH73" s="110"/>
      <c r="CBI73" s="110"/>
      <c r="CBJ73" s="110"/>
      <c r="CBK73" s="110"/>
      <c r="CBL73" s="110"/>
      <c r="CBM73" s="110"/>
      <c r="CBN73" s="110"/>
      <c r="CBO73" s="110"/>
      <c r="CBP73" s="110"/>
      <c r="CBQ73" s="110"/>
      <c r="CBR73" s="110"/>
      <c r="CBS73" s="110"/>
      <c r="CBT73" s="110"/>
      <c r="CBU73" s="110"/>
      <c r="CBV73" s="110"/>
      <c r="CBW73" s="110"/>
      <c r="CBX73" s="110"/>
      <c r="CBY73" s="110"/>
      <c r="CBZ73" s="110"/>
      <c r="CCA73" s="110"/>
      <c r="CCB73" s="110"/>
      <c r="CCC73" s="110"/>
      <c r="CCD73" s="110"/>
      <c r="CCE73" s="110"/>
      <c r="CCF73" s="110"/>
      <c r="CCG73" s="110"/>
      <c r="CCH73" s="110"/>
      <c r="CCI73" s="110"/>
      <c r="CCJ73" s="110"/>
      <c r="CCK73" s="110"/>
      <c r="CCL73" s="110"/>
      <c r="CCM73" s="110"/>
      <c r="CCN73" s="110"/>
      <c r="CCO73" s="110"/>
      <c r="CCP73" s="110"/>
      <c r="CCQ73" s="110"/>
      <c r="CCR73" s="110"/>
      <c r="CCS73" s="110"/>
      <c r="CCT73" s="110"/>
      <c r="CCU73" s="110"/>
      <c r="CCV73" s="110"/>
      <c r="CCW73" s="110"/>
      <c r="CCX73" s="110"/>
      <c r="CCY73" s="110"/>
      <c r="CCZ73" s="110"/>
      <c r="CDA73" s="110"/>
      <c r="CDB73" s="110"/>
      <c r="CDC73" s="110"/>
      <c r="CDD73" s="110"/>
      <c r="CDE73" s="110"/>
      <c r="CDF73" s="110"/>
      <c r="CDG73" s="110"/>
      <c r="CDH73" s="110"/>
      <c r="CDI73" s="110"/>
      <c r="CDJ73" s="110"/>
      <c r="CDK73" s="110"/>
      <c r="CDL73" s="110"/>
      <c r="CDM73" s="110"/>
      <c r="CDN73" s="110"/>
      <c r="CDO73" s="110"/>
      <c r="CDP73" s="110"/>
      <c r="CDQ73" s="110"/>
      <c r="CDR73" s="110"/>
      <c r="CDS73" s="110"/>
      <c r="CDT73" s="110"/>
      <c r="CDU73" s="110"/>
      <c r="CDV73" s="110"/>
      <c r="CDW73" s="110"/>
      <c r="CDX73" s="110"/>
      <c r="CDY73" s="110"/>
      <c r="CDZ73" s="110"/>
      <c r="CEA73" s="110"/>
      <c r="CEB73" s="110"/>
      <c r="CEC73" s="110"/>
      <c r="CED73" s="110"/>
      <c r="CEE73" s="110"/>
      <c r="CEF73" s="110"/>
      <c r="CEG73" s="110"/>
      <c r="CEH73" s="110"/>
      <c r="CEI73" s="110"/>
      <c r="CEJ73" s="110"/>
      <c r="CEK73" s="110"/>
      <c r="CEL73" s="110"/>
      <c r="CEM73" s="110"/>
      <c r="CEN73" s="110"/>
      <c r="CEO73" s="110"/>
      <c r="CEP73" s="110"/>
      <c r="CEQ73" s="110"/>
      <c r="CER73" s="110"/>
      <c r="CES73" s="110"/>
      <c r="CET73" s="110"/>
      <c r="CEU73" s="110"/>
      <c r="CEV73" s="110"/>
      <c r="CEW73" s="110"/>
      <c r="CEX73" s="110"/>
      <c r="CEY73" s="110"/>
      <c r="CEZ73" s="110"/>
      <c r="CFA73" s="110"/>
      <c r="CFB73" s="110"/>
      <c r="CFC73" s="110"/>
      <c r="CFD73" s="110"/>
      <c r="CFE73" s="110"/>
      <c r="CFF73" s="110"/>
      <c r="CFG73" s="110"/>
      <c r="CFH73" s="110"/>
      <c r="CFI73" s="110"/>
      <c r="CFJ73" s="110"/>
      <c r="CFK73" s="110"/>
      <c r="CFL73" s="110"/>
      <c r="CFM73" s="110"/>
      <c r="CFN73" s="110"/>
      <c r="CFO73" s="110"/>
      <c r="CFP73" s="110"/>
      <c r="CFQ73" s="110"/>
      <c r="CFR73" s="110"/>
      <c r="CFS73" s="110"/>
      <c r="CFT73" s="110"/>
      <c r="CFU73" s="110"/>
      <c r="CFV73" s="110"/>
      <c r="CFW73" s="110"/>
      <c r="CFX73" s="110"/>
      <c r="CFY73" s="110"/>
      <c r="CFZ73" s="110"/>
      <c r="CGA73" s="110"/>
      <c r="CGB73" s="110"/>
      <c r="CGC73" s="110"/>
      <c r="CGD73" s="110"/>
      <c r="CGE73" s="110"/>
      <c r="CGF73" s="110"/>
      <c r="CGG73" s="110"/>
      <c r="CGH73" s="110"/>
      <c r="CGI73" s="110"/>
      <c r="CGJ73" s="110"/>
      <c r="CGK73" s="110"/>
      <c r="CGL73" s="110"/>
      <c r="CGM73" s="110"/>
      <c r="CGN73" s="110"/>
      <c r="CGO73" s="110"/>
      <c r="CGP73" s="110"/>
      <c r="CGQ73" s="110"/>
      <c r="CGR73" s="110"/>
      <c r="CGS73" s="110"/>
      <c r="CGT73" s="110"/>
      <c r="CGU73" s="110"/>
      <c r="CGV73" s="110"/>
      <c r="CGW73" s="110"/>
      <c r="CGX73" s="110"/>
      <c r="CGY73" s="110"/>
      <c r="CGZ73" s="110"/>
      <c r="CHA73" s="110"/>
      <c r="CHB73" s="110"/>
      <c r="CHC73" s="110"/>
      <c r="CHD73" s="110"/>
      <c r="CHE73" s="110"/>
      <c r="CHF73" s="110"/>
      <c r="CHG73" s="110"/>
      <c r="CHH73" s="110"/>
      <c r="CHI73" s="110"/>
      <c r="CHJ73" s="110"/>
      <c r="CHK73" s="110"/>
      <c r="CHL73" s="110"/>
      <c r="CHM73" s="110"/>
      <c r="CHN73" s="110"/>
      <c r="CHO73" s="110"/>
      <c r="CHP73" s="110"/>
      <c r="CHQ73" s="110"/>
      <c r="CHR73" s="110"/>
      <c r="CHS73" s="110"/>
      <c r="CHT73" s="110"/>
      <c r="CHU73" s="110"/>
      <c r="CHV73" s="110"/>
      <c r="CHW73" s="110"/>
      <c r="CHX73" s="110"/>
      <c r="CHY73" s="110"/>
      <c r="CHZ73" s="110"/>
      <c r="CIA73" s="110"/>
      <c r="CIB73" s="110"/>
      <c r="CIC73" s="110"/>
      <c r="CID73" s="110"/>
      <c r="CIE73" s="110"/>
      <c r="CIF73" s="110"/>
      <c r="CIG73" s="110"/>
      <c r="CIH73" s="110"/>
      <c r="CII73" s="110"/>
      <c r="CIJ73" s="110"/>
      <c r="CIK73" s="110"/>
      <c r="CIL73" s="110"/>
      <c r="CIM73" s="110"/>
      <c r="CIN73" s="110"/>
      <c r="CIO73" s="110"/>
      <c r="CIP73" s="110"/>
      <c r="CIQ73" s="110"/>
      <c r="CIR73" s="110"/>
      <c r="CIS73" s="110"/>
      <c r="CIT73" s="110"/>
      <c r="CIU73" s="110"/>
      <c r="CIV73" s="110"/>
      <c r="CIW73" s="110"/>
      <c r="CIX73" s="110"/>
      <c r="CIY73" s="110"/>
      <c r="CIZ73" s="110"/>
      <c r="CJA73" s="110"/>
      <c r="CJB73" s="110"/>
      <c r="CJC73" s="110"/>
      <c r="CJD73" s="110"/>
      <c r="CJE73" s="110"/>
      <c r="CJF73" s="110"/>
      <c r="CJG73" s="110"/>
      <c r="CJH73" s="110"/>
      <c r="CJI73" s="110"/>
      <c r="CJJ73" s="110"/>
      <c r="CJK73" s="110"/>
      <c r="CJL73" s="110"/>
      <c r="CJM73" s="110"/>
      <c r="CJN73" s="110"/>
      <c r="CJO73" s="110"/>
      <c r="CJP73" s="110"/>
      <c r="CJQ73" s="110"/>
      <c r="CJR73" s="110"/>
      <c r="CJS73" s="110"/>
      <c r="CJT73" s="110"/>
      <c r="CJU73" s="110"/>
      <c r="CJV73" s="110"/>
      <c r="CJW73" s="110"/>
      <c r="CJX73" s="110"/>
      <c r="CJY73" s="110"/>
      <c r="CJZ73" s="110"/>
      <c r="CKA73" s="110"/>
      <c r="CKB73" s="110"/>
      <c r="CKC73" s="110"/>
      <c r="CKD73" s="110"/>
      <c r="CKE73" s="110"/>
      <c r="CKF73" s="110"/>
      <c r="CKG73" s="110"/>
      <c r="CKH73" s="110"/>
      <c r="CKI73" s="110"/>
      <c r="CKJ73" s="110"/>
      <c r="CKK73" s="110"/>
      <c r="CKL73" s="110"/>
      <c r="CKM73" s="110"/>
      <c r="CKN73" s="110"/>
      <c r="CKO73" s="110"/>
      <c r="CKP73" s="110"/>
      <c r="CKQ73" s="110"/>
      <c r="CKR73" s="110"/>
      <c r="CKS73" s="110"/>
      <c r="CKT73" s="110"/>
      <c r="CKU73" s="110"/>
      <c r="CKV73" s="110"/>
      <c r="CKW73" s="110"/>
      <c r="CKX73" s="110"/>
      <c r="CKY73" s="110"/>
      <c r="CKZ73" s="110"/>
      <c r="CLA73" s="110"/>
      <c r="CLB73" s="110"/>
      <c r="CLC73" s="110"/>
      <c r="CLD73" s="110"/>
      <c r="CLE73" s="110"/>
      <c r="CLF73" s="110"/>
      <c r="CLG73" s="110"/>
      <c r="CLH73" s="110"/>
      <c r="CLI73" s="110"/>
      <c r="CLJ73" s="110"/>
      <c r="CLK73" s="110"/>
      <c r="CLL73" s="110"/>
      <c r="CLM73" s="110"/>
      <c r="CLN73" s="110"/>
      <c r="CLO73" s="110"/>
      <c r="CLP73" s="110"/>
      <c r="CLQ73" s="110"/>
      <c r="CLR73" s="110"/>
      <c r="CLS73" s="110"/>
      <c r="CLT73" s="110"/>
      <c r="CLU73" s="110"/>
      <c r="CLV73" s="110"/>
      <c r="CLW73" s="110"/>
      <c r="CLX73" s="110"/>
      <c r="CLY73" s="110"/>
      <c r="CLZ73" s="110"/>
      <c r="CMA73" s="110"/>
      <c r="CMB73" s="110"/>
      <c r="CMC73" s="110"/>
      <c r="CMD73" s="110"/>
      <c r="CME73" s="110"/>
      <c r="CMF73" s="110"/>
      <c r="CMG73" s="110"/>
      <c r="CMH73" s="110"/>
      <c r="CMI73" s="110"/>
      <c r="CMJ73" s="110"/>
      <c r="CMK73" s="110"/>
      <c r="CML73" s="110"/>
      <c r="CMM73" s="110"/>
      <c r="CMN73" s="110"/>
      <c r="CMO73" s="110"/>
      <c r="CMP73" s="110"/>
      <c r="CMQ73" s="110"/>
      <c r="CMR73" s="110"/>
      <c r="CMS73" s="110"/>
      <c r="CMT73" s="110"/>
      <c r="CMU73" s="110"/>
      <c r="CMV73" s="110"/>
      <c r="CMW73" s="110"/>
      <c r="CMX73" s="110"/>
      <c r="CMY73" s="110"/>
      <c r="CMZ73" s="110"/>
      <c r="CNA73" s="110"/>
      <c r="CNB73" s="110"/>
      <c r="CNC73" s="110"/>
      <c r="CND73" s="110"/>
      <c r="CNE73" s="110"/>
      <c r="CNF73" s="110"/>
      <c r="CNG73" s="110"/>
      <c r="CNH73" s="110"/>
      <c r="CNI73" s="110"/>
      <c r="CNJ73" s="110"/>
      <c r="CNK73" s="110"/>
      <c r="CNL73" s="110"/>
      <c r="CNM73" s="110"/>
      <c r="CNN73" s="110"/>
      <c r="CNO73" s="110"/>
      <c r="CNP73" s="110"/>
      <c r="CNQ73" s="110"/>
      <c r="CNR73" s="110"/>
      <c r="CNS73" s="110"/>
      <c r="CNT73" s="110"/>
      <c r="CNU73" s="110"/>
      <c r="CNV73" s="110"/>
      <c r="CNW73" s="110"/>
      <c r="CNX73" s="110"/>
      <c r="CNY73" s="110"/>
      <c r="CNZ73" s="110"/>
      <c r="COA73" s="110"/>
      <c r="COB73" s="110"/>
      <c r="COC73" s="110"/>
      <c r="COD73" s="110"/>
      <c r="COE73" s="110"/>
      <c r="COF73" s="110"/>
      <c r="COG73" s="110"/>
      <c r="COH73" s="110"/>
      <c r="COI73" s="110"/>
      <c r="COJ73" s="110"/>
      <c r="COK73" s="110"/>
      <c r="COL73" s="110"/>
      <c r="COM73" s="110"/>
      <c r="CON73" s="110"/>
      <c r="COO73" s="110"/>
      <c r="COP73" s="110"/>
      <c r="COQ73" s="110"/>
      <c r="COR73" s="110"/>
      <c r="COS73" s="110"/>
      <c r="COT73" s="110"/>
      <c r="COU73" s="110"/>
      <c r="COV73" s="110"/>
      <c r="COW73" s="110"/>
      <c r="COX73" s="110"/>
      <c r="COY73" s="110"/>
      <c r="COZ73" s="110"/>
      <c r="CPA73" s="110"/>
      <c r="CPB73" s="110"/>
      <c r="CPC73" s="110"/>
      <c r="CPD73" s="110"/>
      <c r="CPE73" s="110"/>
      <c r="CPF73" s="110"/>
      <c r="CPG73" s="110"/>
      <c r="CPH73" s="110"/>
      <c r="CPI73" s="110"/>
      <c r="CPJ73" s="110"/>
      <c r="CPK73" s="110"/>
      <c r="CPL73" s="110"/>
      <c r="CPM73" s="110"/>
      <c r="CPN73" s="110"/>
      <c r="CPO73" s="110"/>
      <c r="CPP73" s="110"/>
      <c r="CPQ73" s="110"/>
      <c r="CPR73" s="110"/>
      <c r="CPS73" s="110"/>
      <c r="CPT73" s="110"/>
      <c r="CPU73" s="110"/>
      <c r="CPV73" s="110"/>
      <c r="CPW73" s="110"/>
      <c r="CPX73" s="110"/>
      <c r="CPY73" s="110"/>
      <c r="CPZ73" s="110"/>
      <c r="CQA73" s="110"/>
      <c r="CQB73" s="110"/>
      <c r="CQC73" s="110"/>
      <c r="CQD73" s="110"/>
      <c r="CQE73" s="110"/>
      <c r="CQF73" s="110"/>
      <c r="CQG73" s="110"/>
      <c r="CQH73" s="110"/>
      <c r="CQI73" s="110"/>
      <c r="CQJ73" s="110"/>
      <c r="CQK73" s="110"/>
      <c r="CQL73" s="110"/>
      <c r="CQM73" s="110"/>
      <c r="CQN73" s="110"/>
      <c r="CQO73" s="110"/>
      <c r="CQP73" s="110"/>
      <c r="CQQ73" s="110"/>
      <c r="CQR73" s="110"/>
      <c r="CQS73" s="110"/>
      <c r="CQT73" s="110"/>
      <c r="CQU73" s="110"/>
      <c r="CQV73" s="110"/>
      <c r="CQW73" s="110"/>
      <c r="CQX73" s="110"/>
      <c r="CQY73" s="110"/>
      <c r="CQZ73" s="110"/>
      <c r="CRA73" s="110"/>
      <c r="CRB73" s="110"/>
      <c r="CRC73" s="110"/>
      <c r="CRD73" s="110"/>
      <c r="CRE73" s="110"/>
      <c r="CRF73" s="110"/>
      <c r="CRG73" s="110"/>
      <c r="CRH73" s="110"/>
      <c r="CRI73" s="110"/>
      <c r="CRJ73" s="110"/>
      <c r="CRK73" s="110"/>
      <c r="CRL73" s="110"/>
      <c r="CRM73" s="110"/>
      <c r="CRN73" s="110"/>
      <c r="CRO73" s="110"/>
      <c r="CRP73" s="110"/>
      <c r="CRQ73" s="110"/>
      <c r="CRR73" s="110"/>
      <c r="CRS73" s="110"/>
      <c r="CRT73" s="110"/>
      <c r="CRU73" s="110"/>
      <c r="CRV73" s="110"/>
      <c r="CRW73" s="110"/>
      <c r="CRX73" s="110"/>
      <c r="CRY73" s="110"/>
      <c r="CRZ73" s="110"/>
      <c r="CSA73" s="110"/>
      <c r="CSB73" s="110"/>
      <c r="CSC73" s="110"/>
      <c r="CSD73" s="110"/>
      <c r="CSE73" s="110"/>
      <c r="CSF73" s="110"/>
      <c r="CSG73" s="110"/>
      <c r="CSH73" s="110"/>
      <c r="CSI73" s="110"/>
      <c r="CSJ73" s="110"/>
      <c r="CSK73" s="110"/>
      <c r="CSL73" s="110"/>
      <c r="CSM73" s="110"/>
      <c r="CSN73" s="110"/>
      <c r="CSO73" s="110"/>
      <c r="CSP73" s="110"/>
      <c r="CSQ73" s="110"/>
      <c r="CSR73" s="110"/>
      <c r="CSS73" s="110"/>
      <c r="CST73" s="110"/>
      <c r="CSU73" s="110"/>
      <c r="CSV73" s="110"/>
      <c r="CSW73" s="110"/>
      <c r="CSX73" s="110"/>
      <c r="CSY73" s="110"/>
      <c r="CSZ73" s="110"/>
      <c r="CTA73" s="110"/>
      <c r="CTB73" s="110"/>
      <c r="CTC73" s="110"/>
      <c r="CTD73" s="110"/>
      <c r="CTE73" s="110"/>
      <c r="CTF73" s="110"/>
      <c r="CTG73" s="110"/>
      <c r="CTH73" s="110"/>
      <c r="CTI73" s="110"/>
      <c r="CTJ73" s="110"/>
      <c r="CTK73" s="110"/>
      <c r="CTL73" s="110"/>
      <c r="CTM73" s="110"/>
      <c r="CTN73" s="110"/>
      <c r="CTO73" s="110"/>
      <c r="CTP73" s="110"/>
      <c r="CTQ73" s="110"/>
      <c r="CTR73" s="110"/>
      <c r="CTS73" s="110"/>
      <c r="CTT73" s="110"/>
      <c r="CTU73" s="110"/>
      <c r="CTV73" s="110"/>
      <c r="CTW73" s="110"/>
      <c r="CTX73" s="110"/>
      <c r="CTY73" s="110"/>
      <c r="CTZ73" s="110"/>
      <c r="CUA73" s="110"/>
      <c r="CUB73" s="110"/>
      <c r="CUC73" s="110"/>
      <c r="CUD73" s="110"/>
      <c r="CUE73" s="110"/>
      <c r="CUF73" s="110"/>
      <c r="CUG73" s="110"/>
      <c r="CUH73" s="110"/>
      <c r="CUI73" s="110"/>
      <c r="CUJ73" s="110"/>
      <c r="CUK73" s="110"/>
      <c r="CUL73" s="110"/>
      <c r="CUM73" s="110"/>
      <c r="CUN73" s="110"/>
      <c r="CUO73" s="110"/>
      <c r="CUP73" s="110"/>
      <c r="CUQ73" s="110"/>
      <c r="CUR73" s="110"/>
      <c r="CUS73" s="110"/>
      <c r="CUT73" s="110"/>
      <c r="CUU73" s="110"/>
      <c r="CUV73" s="110"/>
      <c r="CUW73" s="110"/>
      <c r="CUX73" s="110"/>
      <c r="CUY73" s="110"/>
      <c r="CUZ73" s="110"/>
      <c r="CVA73" s="110"/>
      <c r="CVB73" s="110"/>
      <c r="CVC73" s="110"/>
      <c r="CVD73" s="110"/>
      <c r="CVE73" s="110"/>
      <c r="CVF73" s="110"/>
      <c r="CVG73" s="110"/>
      <c r="CVH73" s="110"/>
      <c r="CVI73" s="110"/>
      <c r="CVJ73" s="110"/>
      <c r="CVK73" s="110"/>
      <c r="CVL73" s="110"/>
      <c r="CVM73" s="110"/>
      <c r="CVN73" s="110"/>
      <c r="CVO73" s="110"/>
      <c r="CVP73" s="110"/>
      <c r="CVQ73" s="110"/>
      <c r="CVR73" s="110"/>
      <c r="CVS73" s="110"/>
      <c r="CVT73" s="110"/>
      <c r="CVU73" s="110"/>
      <c r="CVV73" s="110"/>
      <c r="CVW73" s="110"/>
      <c r="CVX73" s="110"/>
      <c r="CVY73" s="110"/>
      <c r="CVZ73" s="110"/>
      <c r="CWA73" s="110"/>
      <c r="CWB73" s="110"/>
      <c r="CWC73" s="110"/>
      <c r="CWD73" s="110"/>
      <c r="CWE73" s="110"/>
      <c r="CWF73" s="110"/>
      <c r="CWG73" s="110"/>
      <c r="CWH73" s="110"/>
      <c r="CWI73" s="110"/>
      <c r="CWJ73" s="110"/>
      <c r="CWK73" s="110"/>
      <c r="CWL73" s="110"/>
      <c r="CWM73" s="110"/>
      <c r="CWN73" s="110"/>
      <c r="CWO73" s="110"/>
      <c r="CWP73" s="110"/>
      <c r="CWQ73" s="110"/>
      <c r="CWR73" s="110"/>
      <c r="CWS73" s="110"/>
      <c r="CWT73" s="110"/>
      <c r="CWU73" s="110"/>
      <c r="CWV73" s="110"/>
      <c r="CWW73" s="110"/>
      <c r="CWX73" s="110"/>
      <c r="CWY73" s="110"/>
      <c r="CWZ73" s="110"/>
      <c r="CXA73" s="110"/>
      <c r="CXB73" s="110"/>
      <c r="CXC73" s="110"/>
      <c r="CXD73" s="110"/>
      <c r="CXE73" s="110"/>
      <c r="CXF73" s="110"/>
      <c r="CXG73" s="110"/>
      <c r="CXH73" s="110"/>
      <c r="CXI73" s="110"/>
      <c r="CXJ73" s="110"/>
      <c r="CXK73" s="110"/>
      <c r="CXL73" s="110"/>
      <c r="CXM73" s="110"/>
      <c r="CXN73" s="110"/>
      <c r="CXO73" s="110"/>
      <c r="CXP73" s="110"/>
      <c r="CXQ73" s="110"/>
      <c r="CXR73" s="110"/>
      <c r="CXS73" s="110"/>
      <c r="CXT73" s="110"/>
      <c r="CXU73" s="110"/>
      <c r="CXV73" s="110"/>
      <c r="CXW73" s="110"/>
      <c r="CXX73" s="110"/>
      <c r="CXY73" s="110"/>
      <c r="CXZ73" s="110"/>
      <c r="CYA73" s="110"/>
      <c r="CYB73" s="110"/>
      <c r="CYC73" s="110"/>
      <c r="CYD73" s="110"/>
      <c r="CYE73" s="110"/>
      <c r="CYF73" s="110"/>
      <c r="CYG73" s="110"/>
      <c r="CYH73" s="110"/>
      <c r="CYI73" s="110"/>
      <c r="CYJ73" s="110"/>
      <c r="CYK73" s="110"/>
      <c r="CYL73" s="110"/>
      <c r="CYM73" s="110"/>
      <c r="CYN73" s="110"/>
      <c r="CYO73" s="110"/>
      <c r="CYP73" s="110"/>
      <c r="CYQ73" s="110"/>
      <c r="CYR73" s="110"/>
      <c r="CYS73" s="110"/>
      <c r="CYT73" s="110"/>
      <c r="CYU73" s="110"/>
      <c r="CYV73" s="110"/>
      <c r="CYW73" s="110"/>
      <c r="CYX73" s="110"/>
      <c r="CYY73" s="110"/>
      <c r="CYZ73" s="110"/>
      <c r="CZA73" s="110"/>
      <c r="CZB73" s="110"/>
      <c r="CZC73" s="110"/>
      <c r="CZD73" s="110"/>
      <c r="CZE73" s="110"/>
      <c r="CZF73" s="110"/>
      <c r="CZG73" s="110"/>
      <c r="CZH73" s="110"/>
      <c r="CZI73" s="110"/>
      <c r="CZJ73" s="110"/>
      <c r="CZK73" s="110"/>
      <c r="CZL73" s="110"/>
      <c r="CZM73" s="110"/>
      <c r="CZN73" s="110"/>
      <c r="CZO73" s="110"/>
      <c r="CZP73" s="110"/>
      <c r="CZQ73" s="110"/>
      <c r="CZR73" s="110"/>
      <c r="CZS73" s="110"/>
      <c r="CZT73" s="110"/>
      <c r="CZU73" s="110"/>
      <c r="CZV73" s="110"/>
      <c r="CZW73" s="110"/>
      <c r="CZX73" s="110"/>
      <c r="CZY73" s="110"/>
      <c r="CZZ73" s="110"/>
      <c r="DAA73" s="110"/>
      <c r="DAB73" s="110"/>
      <c r="DAC73" s="110"/>
      <c r="DAD73" s="110"/>
      <c r="DAE73" s="110"/>
      <c r="DAF73" s="110"/>
      <c r="DAG73" s="110"/>
      <c r="DAH73" s="110"/>
      <c r="DAI73" s="110"/>
      <c r="DAJ73" s="110"/>
      <c r="DAK73" s="110"/>
      <c r="DAL73" s="110"/>
      <c r="DAM73" s="110"/>
      <c r="DAN73" s="110"/>
      <c r="DAO73" s="110"/>
      <c r="DAP73" s="110"/>
      <c r="DAQ73" s="110"/>
      <c r="DAR73" s="110"/>
      <c r="DAS73" s="110"/>
      <c r="DAT73" s="110"/>
      <c r="DAU73" s="110"/>
      <c r="DAV73" s="110"/>
      <c r="DAW73" s="110"/>
      <c r="DAX73" s="110"/>
      <c r="DAY73" s="110"/>
      <c r="DAZ73" s="110"/>
      <c r="DBA73" s="110"/>
      <c r="DBB73" s="110"/>
      <c r="DBC73" s="110"/>
      <c r="DBD73" s="110"/>
      <c r="DBE73" s="110"/>
      <c r="DBF73" s="110"/>
      <c r="DBG73" s="110"/>
      <c r="DBH73" s="110"/>
      <c r="DBI73" s="110"/>
      <c r="DBJ73" s="110"/>
      <c r="DBK73" s="110"/>
      <c r="DBL73" s="110"/>
      <c r="DBM73" s="110"/>
      <c r="DBN73" s="110"/>
      <c r="DBO73" s="110"/>
      <c r="DBP73" s="110"/>
      <c r="DBQ73" s="110"/>
      <c r="DBR73" s="110"/>
      <c r="DBS73" s="110"/>
      <c r="DBT73" s="110"/>
      <c r="DBU73" s="110"/>
      <c r="DBV73" s="110"/>
      <c r="DBW73" s="110"/>
      <c r="DBX73" s="110"/>
      <c r="DBY73" s="110"/>
      <c r="DBZ73" s="110"/>
      <c r="DCA73" s="110"/>
      <c r="DCB73" s="110"/>
      <c r="DCC73" s="110"/>
      <c r="DCD73" s="110"/>
      <c r="DCE73" s="110"/>
      <c r="DCF73" s="110"/>
      <c r="DCG73" s="110"/>
      <c r="DCH73" s="110"/>
      <c r="DCI73" s="110"/>
      <c r="DCJ73" s="110"/>
      <c r="DCK73" s="110"/>
      <c r="DCL73" s="110"/>
      <c r="DCM73" s="110"/>
      <c r="DCN73" s="110"/>
      <c r="DCO73" s="110"/>
      <c r="DCP73" s="110"/>
      <c r="DCQ73" s="110"/>
      <c r="DCR73" s="110"/>
      <c r="DCS73" s="110"/>
      <c r="DCT73" s="110"/>
      <c r="DCU73" s="110"/>
      <c r="DCV73" s="110"/>
      <c r="DCW73" s="110"/>
      <c r="DCX73" s="110"/>
      <c r="DCY73" s="110"/>
      <c r="DCZ73" s="110"/>
      <c r="DDA73" s="110"/>
      <c r="DDB73" s="110"/>
      <c r="DDC73" s="110"/>
      <c r="DDD73" s="110"/>
      <c r="DDE73" s="110"/>
      <c r="DDF73" s="110"/>
      <c r="DDG73" s="110"/>
      <c r="DDH73" s="110"/>
      <c r="DDI73" s="110"/>
      <c r="DDJ73" s="110"/>
      <c r="DDK73" s="110"/>
      <c r="DDL73" s="110"/>
      <c r="DDM73" s="110"/>
      <c r="DDN73" s="110"/>
      <c r="DDO73" s="110"/>
      <c r="DDP73" s="110"/>
      <c r="DDQ73" s="110"/>
      <c r="DDR73" s="110"/>
      <c r="DDS73" s="110"/>
      <c r="DDT73" s="110"/>
      <c r="DDU73" s="110"/>
      <c r="DDV73" s="110"/>
      <c r="DDW73" s="110"/>
      <c r="DDX73" s="110"/>
      <c r="DDY73" s="110"/>
      <c r="DDZ73" s="110"/>
      <c r="DEA73" s="110"/>
      <c r="DEB73" s="110"/>
      <c r="DEC73" s="110"/>
      <c r="DED73" s="110"/>
      <c r="DEE73" s="110"/>
      <c r="DEF73" s="110"/>
      <c r="DEG73" s="110"/>
      <c r="DEH73" s="110"/>
      <c r="DEI73" s="110"/>
      <c r="DEJ73" s="110"/>
      <c r="DEK73" s="110"/>
      <c r="DEL73" s="110"/>
      <c r="DEM73" s="110"/>
      <c r="DEN73" s="110"/>
      <c r="DEO73" s="110"/>
      <c r="DEP73" s="110"/>
      <c r="DEQ73" s="110"/>
      <c r="DER73" s="110"/>
      <c r="DES73" s="110"/>
      <c r="DET73" s="110"/>
      <c r="DEU73" s="110"/>
      <c r="DEV73" s="110"/>
      <c r="DEW73" s="110"/>
      <c r="DEX73" s="110"/>
      <c r="DEY73" s="110"/>
      <c r="DEZ73" s="110"/>
      <c r="DFA73" s="110"/>
      <c r="DFB73" s="110"/>
      <c r="DFC73" s="110"/>
      <c r="DFD73" s="110"/>
      <c r="DFE73" s="110"/>
      <c r="DFF73" s="110"/>
      <c r="DFG73" s="110"/>
      <c r="DFH73" s="110"/>
      <c r="DFI73" s="110"/>
      <c r="DFJ73" s="110"/>
      <c r="DFK73" s="110"/>
      <c r="DFL73" s="110"/>
      <c r="DFM73" s="110"/>
      <c r="DFN73" s="110"/>
      <c r="DFO73" s="110"/>
      <c r="DFP73" s="110"/>
      <c r="DFQ73" s="110"/>
      <c r="DFR73" s="110"/>
      <c r="DFS73" s="110"/>
      <c r="DFT73" s="110"/>
      <c r="DFU73" s="110"/>
      <c r="DFV73" s="110"/>
      <c r="DFW73" s="110"/>
      <c r="DFX73" s="110"/>
      <c r="DFY73" s="110"/>
      <c r="DFZ73" s="110"/>
      <c r="DGA73" s="110"/>
      <c r="DGB73" s="110"/>
      <c r="DGC73" s="110"/>
      <c r="DGD73" s="110"/>
      <c r="DGE73" s="110"/>
      <c r="DGF73" s="110"/>
      <c r="DGG73" s="110"/>
      <c r="DGH73" s="110"/>
      <c r="DGI73" s="110"/>
      <c r="DGJ73" s="110"/>
      <c r="DGK73" s="110"/>
      <c r="DGL73" s="110"/>
      <c r="DGM73" s="110"/>
      <c r="DGN73" s="110"/>
      <c r="DGO73" s="110"/>
      <c r="DGP73" s="110"/>
      <c r="DGQ73" s="110"/>
      <c r="DGR73" s="110"/>
      <c r="DGS73" s="110"/>
      <c r="DGT73" s="110"/>
      <c r="DGU73" s="110"/>
      <c r="DGV73" s="110"/>
      <c r="DGW73" s="110"/>
      <c r="DGX73" s="110"/>
      <c r="DGY73" s="110"/>
      <c r="DGZ73" s="110"/>
      <c r="DHA73" s="110"/>
      <c r="DHB73" s="110"/>
      <c r="DHC73" s="110"/>
      <c r="DHD73" s="110"/>
      <c r="DHE73" s="110"/>
      <c r="DHF73" s="110"/>
      <c r="DHG73" s="110"/>
      <c r="DHH73" s="110"/>
      <c r="DHI73" s="110"/>
      <c r="DHJ73" s="110"/>
      <c r="DHK73" s="110"/>
      <c r="DHL73" s="110"/>
      <c r="DHM73" s="110"/>
      <c r="DHN73" s="110"/>
      <c r="DHO73" s="110"/>
      <c r="DHP73" s="110"/>
      <c r="DHQ73" s="110"/>
      <c r="DHR73" s="110"/>
      <c r="DHS73" s="110"/>
      <c r="DHT73" s="110"/>
      <c r="DHU73" s="110"/>
      <c r="DHV73" s="110"/>
      <c r="DHW73" s="110"/>
      <c r="DHX73" s="110"/>
      <c r="DHY73" s="110"/>
      <c r="DHZ73" s="110"/>
      <c r="DIA73" s="110"/>
      <c r="DIB73" s="110"/>
      <c r="DIC73" s="110"/>
      <c r="DID73" s="110"/>
      <c r="DIE73" s="110"/>
      <c r="DIF73" s="110"/>
      <c r="DIG73" s="110"/>
      <c r="DIH73" s="110"/>
      <c r="DII73" s="110"/>
      <c r="DIJ73" s="110"/>
      <c r="DIK73" s="110"/>
      <c r="DIL73" s="110"/>
      <c r="DIM73" s="110"/>
      <c r="DIN73" s="110"/>
      <c r="DIO73" s="110"/>
      <c r="DIP73" s="110"/>
      <c r="DIQ73" s="110"/>
      <c r="DIR73" s="110"/>
      <c r="DIS73" s="110"/>
      <c r="DIT73" s="110"/>
      <c r="DIU73" s="110"/>
      <c r="DIV73" s="110"/>
      <c r="DIW73" s="110"/>
      <c r="DIX73" s="110"/>
      <c r="DIY73" s="110"/>
      <c r="DIZ73" s="110"/>
      <c r="DJA73" s="110"/>
      <c r="DJB73" s="110"/>
      <c r="DJC73" s="110"/>
      <c r="DJD73" s="110"/>
      <c r="DJE73" s="110"/>
      <c r="DJF73" s="110"/>
      <c r="DJG73" s="110"/>
      <c r="DJH73" s="110"/>
      <c r="DJI73" s="110"/>
      <c r="DJJ73" s="110"/>
      <c r="DJK73" s="110"/>
      <c r="DJL73" s="110"/>
      <c r="DJM73" s="110"/>
      <c r="DJN73" s="110"/>
      <c r="DJO73" s="110"/>
      <c r="DJP73" s="110"/>
      <c r="DJQ73" s="110"/>
      <c r="DJR73" s="110"/>
      <c r="DJS73" s="110"/>
      <c r="DJT73" s="110"/>
      <c r="DJU73" s="110"/>
      <c r="DJV73" s="110"/>
      <c r="DJW73" s="110"/>
      <c r="DJX73" s="110"/>
      <c r="DJY73" s="110"/>
      <c r="DJZ73" s="110"/>
      <c r="DKA73" s="110"/>
      <c r="DKB73" s="110"/>
      <c r="DKC73" s="110"/>
      <c r="DKD73" s="110"/>
      <c r="DKE73" s="110"/>
      <c r="DKF73" s="110"/>
      <c r="DKG73" s="110"/>
      <c r="DKH73" s="110"/>
      <c r="DKI73" s="110"/>
      <c r="DKJ73" s="110"/>
      <c r="DKK73" s="110"/>
      <c r="DKL73" s="110"/>
      <c r="DKM73" s="110"/>
      <c r="DKN73" s="110"/>
      <c r="DKO73" s="110"/>
      <c r="DKP73" s="110"/>
      <c r="DKQ73" s="110"/>
      <c r="DKR73" s="110"/>
      <c r="DKS73" s="110"/>
      <c r="DKT73" s="110"/>
      <c r="DKU73" s="110"/>
      <c r="DKV73" s="110"/>
      <c r="DKW73" s="110"/>
      <c r="DKX73" s="110"/>
      <c r="DKY73" s="110"/>
      <c r="DKZ73" s="110"/>
      <c r="DLA73" s="110"/>
      <c r="DLB73" s="110"/>
      <c r="DLC73" s="110"/>
      <c r="DLD73" s="110"/>
      <c r="DLE73" s="110"/>
      <c r="DLF73" s="110"/>
      <c r="DLG73" s="110"/>
      <c r="DLH73" s="110"/>
      <c r="DLI73" s="110"/>
      <c r="DLJ73" s="110"/>
      <c r="DLK73" s="110"/>
      <c r="DLL73" s="110"/>
      <c r="DLM73" s="110"/>
      <c r="DLN73" s="110"/>
      <c r="DLO73" s="110"/>
      <c r="DLP73" s="110"/>
      <c r="DLQ73" s="110"/>
      <c r="DLR73" s="110"/>
      <c r="DLS73" s="110"/>
      <c r="DLT73" s="110"/>
      <c r="DLU73" s="110"/>
      <c r="DLV73" s="110"/>
      <c r="DLW73" s="110"/>
      <c r="DLX73" s="110"/>
      <c r="DLY73" s="110"/>
      <c r="DLZ73" s="110"/>
      <c r="DMA73" s="110"/>
      <c r="DMB73" s="110"/>
      <c r="DMC73" s="110"/>
      <c r="DMD73" s="110"/>
      <c r="DME73" s="110"/>
      <c r="DMF73" s="110"/>
      <c r="DMG73" s="110"/>
      <c r="DMH73" s="110"/>
      <c r="DMI73" s="110"/>
      <c r="DMJ73" s="110"/>
      <c r="DMK73" s="110"/>
      <c r="DML73" s="110"/>
      <c r="DMM73" s="110"/>
      <c r="DMN73" s="110"/>
      <c r="DMO73" s="110"/>
      <c r="DMP73" s="110"/>
      <c r="DMQ73" s="110"/>
      <c r="DMR73" s="110"/>
      <c r="DMS73" s="110"/>
      <c r="DMT73" s="110"/>
      <c r="DMU73" s="110"/>
      <c r="DMV73" s="110"/>
      <c r="DMW73" s="110"/>
      <c r="DMX73" s="110"/>
      <c r="DMY73" s="110"/>
      <c r="DMZ73" s="110"/>
      <c r="DNA73" s="110"/>
      <c r="DNB73" s="110"/>
      <c r="DNC73" s="110"/>
      <c r="DND73" s="110"/>
      <c r="DNE73" s="110"/>
      <c r="DNF73" s="110"/>
      <c r="DNG73" s="110"/>
      <c r="DNH73" s="110"/>
      <c r="DNI73" s="110"/>
      <c r="DNJ73" s="110"/>
      <c r="DNK73" s="110"/>
      <c r="DNL73" s="110"/>
      <c r="DNM73" s="110"/>
      <c r="DNN73" s="110"/>
      <c r="DNO73" s="110"/>
      <c r="DNP73" s="110"/>
      <c r="DNQ73" s="110"/>
      <c r="DNR73" s="110"/>
      <c r="DNS73" s="110"/>
      <c r="DNT73" s="110"/>
      <c r="DNU73" s="110"/>
      <c r="DNV73" s="110"/>
      <c r="DNW73" s="110"/>
      <c r="DNX73" s="110"/>
      <c r="DNY73" s="110"/>
      <c r="DNZ73" s="110"/>
      <c r="DOA73" s="110"/>
      <c r="DOB73" s="110"/>
      <c r="DOC73" s="110"/>
      <c r="DOD73" s="110"/>
      <c r="DOE73" s="110"/>
      <c r="DOF73" s="110"/>
      <c r="DOG73" s="110"/>
      <c r="DOH73" s="110"/>
      <c r="DOI73" s="110"/>
      <c r="DOJ73" s="110"/>
      <c r="DOK73" s="110"/>
      <c r="DOL73" s="110"/>
      <c r="DOM73" s="110"/>
      <c r="DON73" s="110"/>
      <c r="DOO73" s="110"/>
      <c r="DOP73" s="110"/>
      <c r="DOQ73" s="110"/>
      <c r="DOR73" s="110"/>
      <c r="DOS73" s="110"/>
      <c r="DOT73" s="110"/>
      <c r="DOU73" s="110"/>
      <c r="DOV73" s="110"/>
      <c r="DOW73" s="110"/>
      <c r="DOX73" s="110"/>
      <c r="DOY73" s="110"/>
      <c r="DOZ73" s="110"/>
      <c r="DPA73" s="110"/>
      <c r="DPB73" s="110"/>
      <c r="DPC73" s="110"/>
      <c r="DPD73" s="110"/>
      <c r="DPE73" s="110"/>
      <c r="DPF73" s="110"/>
      <c r="DPG73" s="110"/>
      <c r="DPH73" s="110"/>
      <c r="DPI73" s="110"/>
      <c r="DPJ73" s="110"/>
      <c r="DPK73" s="110"/>
      <c r="DPL73" s="110"/>
      <c r="DPM73" s="110"/>
      <c r="DPN73" s="110"/>
      <c r="DPO73" s="110"/>
      <c r="DPP73" s="110"/>
      <c r="DPQ73" s="110"/>
      <c r="DPR73" s="110"/>
      <c r="DPS73" s="110"/>
      <c r="DPT73" s="110"/>
      <c r="DPU73" s="110"/>
      <c r="DPV73" s="110"/>
      <c r="DPW73" s="110"/>
      <c r="DPX73" s="110"/>
      <c r="DPY73" s="110"/>
      <c r="DPZ73" s="110"/>
      <c r="DQA73" s="110"/>
      <c r="DQB73" s="110"/>
      <c r="DQC73" s="110"/>
      <c r="DQD73" s="110"/>
      <c r="DQE73" s="110"/>
      <c r="DQF73" s="110"/>
      <c r="DQG73" s="110"/>
      <c r="DQH73" s="110"/>
      <c r="DQI73" s="110"/>
      <c r="DQJ73" s="110"/>
      <c r="DQK73" s="110"/>
      <c r="DQL73" s="110"/>
      <c r="DQM73" s="110"/>
      <c r="DQN73" s="110"/>
      <c r="DQO73" s="110"/>
      <c r="DQP73" s="110"/>
      <c r="DQQ73" s="110"/>
      <c r="DQR73" s="110"/>
      <c r="DQS73" s="110"/>
      <c r="DQT73" s="110"/>
      <c r="DQU73" s="110"/>
      <c r="DQV73" s="110"/>
      <c r="DQW73" s="110"/>
      <c r="DQX73" s="110"/>
      <c r="DQY73" s="110"/>
      <c r="DQZ73" s="110"/>
      <c r="DRA73" s="110"/>
      <c r="DRB73" s="110"/>
      <c r="DRC73" s="110"/>
      <c r="DRD73" s="110"/>
      <c r="DRE73" s="110"/>
      <c r="DRF73" s="110"/>
      <c r="DRG73" s="110"/>
      <c r="DRH73" s="110"/>
      <c r="DRI73" s="110"/>
      <c r="DRJ73" s="110"/>
      <c r="DRK73" s="110"/>
      <c r="DRL73" s="110"/>
      <c r="DRM73" s="110"/>
      <c r="DRN73" s="110"/>
      <c r="DRO73" s="110"/>
      <c r="DRP73" s="110"/>
      <c r="DRQ73" s="110"/>
      <c r="DRR73" s="110"/>
      <c r="DRS73" s="110"/>
      <c r="DRT73" s="110"/>
      <c r="DRU73" s="110"/>
      <c r="DRV73" s="110"/>
      <c r="DRW73" s="110"/>
      <c r="DRX73" s="110"/>
      <c r="DRY73" s="110"/>
      <c r="DRZ73" s="110"/>
      <c r="DSA73" s="110"/>
      <c r="DSB73" s="110"/>
      <c r="DSC73" s="110"/>
      <c r="DSD73" s="110"/>
      <c r="DSE73" s="110"/>
      <c r="DSF73" s="110"/>
      <c r="DSG73" s="110"/>
      <c r="DSH73" s="110"/>
      <c r="DSI73" s="110"/>
      <c r="DSJ73" s="110"/>
      <c r="DSK73" s="110"/>
      <c r="DSL73" s="110"/>
      <c r="DSM73" s="110"/>
      <c r="DSN73" s="110"/>
      <c r="DSO73" s="110"/>
      <c r="DSP73" s="110"/>
      <c r="DSQ73" s="110"/>
      <c r="DSR73" s="110"/>
      <c r="DSS73" s="110"/>
      <c r="DST73" s="110"/>
      <c r="DSU73" s="110"/>
      <c r="DSV73" s="110"/>
      <c r="DSW73" s="110"/>
      <c r="DSX73" s="110"/>
      <c r="DSY73" s="110"/>
      <c r="DSZ73" s="110"/>
      <c r="DTA73" s="110"/>
      <c r="DTB73" s="110"/>
      <c r="DTC73" s="110"/>
      <c r="DTD73" s="110"/>
      <c r="DTE73" s="110"/>
      <c r="DTF73" s="110"/>
      <c r="DTG73" s="110"/>
      <c r="DTH73" s="110"/>
      <c r="DTI73" s="110"/>
      <c r="DTJ73" s="110"/>
      <c r="DTK73" s="110"/>
      <c r="DTL73" s="110"/>
      <c r="DTM73" s="110"/>
      <c r="DTN73" s="110"/>
      <c r="DTO73" s="110"/>
      <c r="DTP73" s="110"/>
      <c r="DTQ73" s="110"/>
      <c r="DTR73" s="110"/>
      <c r="DTS73" s="110"/>
      <c r="DTT73" s="110"/>
      <c r="DTU73" s="110"/>
      <c r="DTV73" s="110"/>
      <c r="DTW73" s="110"/>
      <c r="DTX73" s="110"/>
      <c r="DTY73" s="110"/>
      <c r="DTZ73" s="110"/>
      <c r="DUA73" s="110"/>
      <c r="DUB73" s="110"/>
      <c r="DUC73" s="110"/>
      <c r="DUD73" s="110"/>
      <c r="DUE73" s="110"/>
      <c r="DUF73" s="110"/>
      <c r="DUG73" s="110"/>
      <c r="DUH73" s="110"/>
      <c r="DUI73" s="110"/>
      <c r="DUJ73" s="110"/>
      <c r="DUK73" s="110"/>
      <c r="DUL73" s="110"/>
      <c r="DUM73" s="110"/>
      <c r="DUN73" s="110"/>
      <c r="DUO73" s="110"/>
      <c r="DUP73" s="110"/>
      <c r="DUQ73" s="110"/>
      <c r="DUR73" s="110"/>
      <c r="DUS73" s="110"/>
      <c r="DUT73" s="110"/>
      <c r="DUU73" s="110"/>
      <c r="DUV73" s="110"/>
      <c r="DUW73" s="110"/>
      <c r="DUX73" s="110"/>
      <c r="DUY73" s="110"/>
      <c r="DUZ73" s="110"/>
      <c r="DVA73" s="110"/>
      <c r="DVB73" s="110"/>
      <c r="DVC73" s="110"/>
      <c r="DVD73" s="110"/>
      <c r="DVE73" s="110"/>
      <c r="DVF73" s="110"/>
      <c r="DVG73" s="110"/>
      <c r="DVH73" s="110"/>
      <c r="DVI73" s="110"/>
      <c r="DVJ73" s="110"/>
      <c r="DVK73" s="110"/>
      <c r="DVL73" s="110"/>
      <c r="DVM73" s="110"/>
      <c r="DVN73" s="110"/>
      <c r="DVO73" s="110"/>
      <c r="DVP73" s="110"/>
      <c r="DVQ73" s="110"/>
      <c r="DVR73" s="110"/>
      <c r="DVS73" s="110"/>
      <c r="DVT73" s="110"/>
      <c r="DVU73" s="110"/>
      <c r="DVV73" s="110"/>
      <c r="DVW73" s="110"/>
      <c r="DVX73" s="110"/>
      <c r="DVY73" s="110"/>
      <c r="DVZ73" s="110"/>
      <c r="DWA73" s="110"/>
      <c r="DWB73" s="110"/>
      <c r="DWC73" s="110"/>
      <c r="DWD73" s="110"/>
      <c r="DWE73" s="110"/>
      <c r="DWF73" s="110"/>
      <c r="DWG73" s="110"/>
      <c r="DWH73" s="110"/>
      <c r="DWI73" s="110"/>
      <c r="DWJ73" s="110"/>
      <c r="DWK73" s="110"/>
      <c r="DWL73" s="110"/>
      <c r="DWM73" s="110"/>
      <c r="DWN73" s="110"/>
      <c r="DWO73" s="110"/>
      <c r="DWP73" s="110"/>
      <c r="DWQ73" s="110"/>
      <c r="DWR73" s="110"/>
      <c r="DWS73" s="110"/>
      <c r="DWT73" s="110"/>
      <c r="DWU73" s="110"/>
      <c r="DWV73" s="110"/>
      <c r="DWW73" s="110"/>
      <c r="DWX73" s="110"/>
      <c r="DWY73" s="110"/>
      <c r="DWZ73" s="110"/>
      <c r="DXA73" s="110"/>
      <c r="DXB73" s="110"/>
      <c r="DXC73" s="110"/>
      <c r="DXD73" s="110"/>
      <c r="DXE73" s="110"/>
      <c r="DXF73" s="110"/>
      <c r="DXG73" s="110"/>
      <c r="DXH73" s="110"/>
      <c r="DXI73" s="110"/>
      <c r="DXJ73" s="110"/>
      <c r="DXK73" s="110"/>
      <c r="DXL73" s="110"/>
      <c r="DXM73" s="110"/>
      <c r="DXN73" s="110"/>
      <c r="DXO73" s="110"/>
      <c r="DXP73" s="110"/>
      <c r="DXQ73" s="110"/>
      <c r="DXR73" s="110"/>
      <c r="DXS73" s="110"/>
      <c r="DXT73" s="110"/>
      <c r="DXU73" s="110"/>
      <c r="DXV73" s="110"/>
      <c r="DXW73" s="110"/>
      <c r="DXX73" s="110"/>
      <c r="DXY73" s="110"/>
      <c r="DXZ73" s="110"/>
      <c r="DYA73" s="110"/>
      <c r="DYB73" s="110"/>
      <c r="DYC73" s="110"/>
      <c r="DYD73" s="110"/>
      <c r="DYE73" s="110"/>
      <c r="DYF73" s="110"/>
      <c r="DYG73" s="110"/>
      <c r="DYH73" s="110"/>
      <c r="DYI73" s="110"/>
      <c r="DYJ73" s="110"/>
      <c r="DYK73" s="110"/>
      <c r="DYL73" s="110"/>
      <c r="DYM73" s="110"/>
      <c r="DYN73" s="110"/>
      <c r="DYO73" s="110"/>
      <c r="DYP73" s="110"/>
      <c r="DYQ73" s="110"/>
      <c r="DYR73" s="110"/>
      <c r="DYS73" s="110"/>
      <c r="DYT73" s="110"/>
      <c r="DYU73" s="110"/>
      <c r="DYV73" s="110"/>
      <c r="DYW73" s="110"/>
      <c r="DYX73" s="110"/>
      <c r="DYY73" s="110"/>
      <c r="DYZ73" s="110"/>
      <c r="DZA73" s="110"/>
      <c r="DZB73" s="110"/>
      <c r="DZC73" s="110"/>
      <c r="DZD73" s="110"/>
      <c r="DZE73" s="110"/>
      <c r="DZF73" s="110"/>
      <c r="DZG73" s="110"/>
      <c r="DZH73" s="110"/>
      <c r="DZI73" s="110"/>
      <c r="DZJ73" s="110"/>
      <c r="DZK73" s="110"/>
      <c r="DZL73" s="110"/>
      <c r="DZM73" s="110"/>
      <c r="DZN73" s="110"/>
      <c r="DZO73" s="110"/>
      <c r="DZP73" s="110"/>
      <c r="DZQ73" s="110"/>
      <c r="DZR73" s="110"/>
      <c r="DZS73" s="110"/>
      <c r="DZT73" s="110"/>
      <c r="DZU73" s="110"/>
      <c r="DZV73" s="110"/>
      <c r="DZW73" s="110"/>
      <c r="DZX73" s="110"/>
      <c r="DZY73" s="110"/>
      <c r="DZZ73" s="110"/>
      <c r="EAA73" s="110"/>
      <c r="EAB73" s="110"/>
      <c r="EAC73" s="110"/>
      <c r="EAD73" s="110"/>
      <c r="EAE73" s="110"/>
      <c r="EAF73" s="110"/>
      <c r="EAG73" s="110"/>
      <c r="EAH73" s="110"/>
      <c r="EAI73" s="110"/>
      <c r="EAJ73" s="110"/>
      <c r="EAK73" s="110"/>
      <c r="EAL73" s="110"/>
      <c r="EAM73" s="110"/>
      <c r="EAN73" s="110"/>
      <c r="EAO73" s="110"/>
      <c r="EAP73" s="110"/>
      <c r="EAQ73" s="110"/>
      <c r="EAR73" s="110"/>
      <c r="EAS73" s="110"/>
      <c r="EAT73" s="110"/>
      <c r="EAU73" s="110"/>
      <c r="EAV73" s="110"/>
      <c r="EAW73" s="110"/>
      <c r="EAX73" s="110"/>
      <c r="EAY73" s="110"/>
      <c r="EAZ73" s="110"/>
      <c r="EBA73" s="110"/>
      <c r="EBB73" s="110"/>
      <c r="EBC73" s="110"/>
      <c r="EBD73" s="110"/>
      <c r="EBE73" s="110"/>
      <c r="EBF73" s="110"/>
      <c r="EBG73" s="110"/>
      <c r="EBH73" s="110"/>
      <c r="EBI73" s="110"/>
      <c r="EBJ73" s="110"/>
      <c r="EBK73" s="110"/>
      <c r="EBL73" s="110"/>
      <c r="EBM73" s="110"/>
      <c r="EBN73" s="110"/>
      <c r="EBO73" s="110"/>
      <c r="EBP73" s="110"/>
      <c r="EBQ73" s="110"/>
      <c r="EBR73" s="110"/>
      <c r="EBS73" s="110"/>
      <c r="EBT73" s="110"/>
      <c r="EBU73" s="110"/>
      <c r="EBV73" s="110"/>
      <c r="EBW73" s="110"/>
      <c r="EBX73" s="110"/>
      <c r="EBY73" s="110"/>
      <c r="EBZ73" s="110"/>
      <c r="ECA73" s="110"/>
      <c r="ECB73" s="110"/>
      <c r="ECC73" s="110"/>
      <c r="ECD73" s="110"/>
      <c r="ECE73" s="110"/>
      <c r="ECF73" s="110"/>
      <c r="ECG73" s="110"/>
      <c r="ECH73" s="110"/>
      <c r="ECI73" s="110"/>
      <c r="ECJ73" s="110"/>
      <c r="ECK73" s="110"/>
      <c r="ECL73" s="110"/>
      <c r="ECM73" s="110"/>
      <c r="ECN73" s="110"/>
      <c r="ECO73" s="110"/>
      <c r="ECP73" s="110"/>
      <c r="ECQ73" s="110"/>
      <c r="ECR73" s="110"/>
      <c r="ECS73" s="110"/>
      <c r="ECT73" s="110"/>
      <c r="ECU73" s="110"/>
      <c r="ECV73" s="110"/>
      <c r="ECW73" s="110"/>
      <c r="ECX73" s="110"/>
      <c r="ECY73" s="110"/>
      <c r="ECZ73" s="110"/>
      <c r="EDA73" s="110"/>
      <c r="EDB73" s="110"/>
      <c r="EDC73" s="110"/>
      <c r="EDD73" s="110"/>
      <c r="EDE73" s="110"/>
      <c r="EDF73" s="110"/>
      <c r="EDG73" s="110"/>
      <c r="EDH73" s="110"/>
      <c r="EDI73" s="110"/>
      <c r="EDJ73" s="110"/>
      <c r="EDK73" s="110"/>
      <c r="EDL73" s="110"/>
      <c r="EDM73" s="110"/>
      <c r="EDN73" s="110"/>
      <c r="EDO73" s="110"/>
      <c r="EDP73" s="110"/>
      <c r="EDQ73" s="110"/>
      <c r="EDR73" s="110"/>
      <c r="EDS73" s="110"/>
      <c r="EDT73" s="110"/>
      <c r="EDU73" s="110"/>
      <c r="EDV73" s="110"/>
      <c r="EDW73" s="110"/>
      <c r="EDX73" s="110"/>
      <c r="EDY73" s="110"/>
      <c r="EDZ73" s="110"/>
      <c r="EEA73" s="110"/>
      <c r="EEB73" s="110"/>
      <c r="EEC73" s="110"/>
      <c r="EED73" s="110"/>
      <c r="EEE73" s="110"/>
      <c r="EEF73" s="110"/>
      <c r="EEG73" s="110"/>
      <c r="EEH73" s="110"/>
      <c r="EEI73" s="110"/>
      <c r="EEJ73" s="110"/>
      <c r="EEK73" s="110"/>
      <c r="EEL73" s="110"/>
      <c r="EEM73" s="110"/>
      <c r="EEN73" s="110"/>
      <c r="EEO73" s="110"/>
      <c r="EEP73" s="110"/>
      <c r="EEQ73" s="110"/>
      <c r="EER73" s="110"/>
      <c r="EES73" s="110"/>
      <c r="EET73" s="110"/>
      <c r="EEU73" s="110"/>
      <c r="EEV73" s="110"/>
      <c r="EEW73" s="110"/>
      <c r="EEX73" s="110"/>
      <c r="EEY73" s="110"/>
      <c r="EEZ73" s="110"/>
      <c r="EFA73" s="110"/>
      <c r="EFB73" s="110"/>
      <c r="EFC73" s="110"/>
      <c r="EFD73" s="110"/>
      <c r="EFE73" s="110"/>
      <c r="EFF73" s="110"/>
      <c r="EFG73" s="110"/>
      <c r="EFH73" s="110"/>
      <c r="EFI73" s="110"/>
      <c r="EFJ73" s="110"/>
      <c r="EFK73" s="110"/>
      <c r="EFL73" s="110"/>
      <c r="EFM73" s="110"/>
      <c r="EFN73" s="110"/>
      <c r="EFO73" s="110"/>
      <c r="EFP73" s="110"/>
      <c r="EFQ73" s="110"/>
      <c r="EFR73" s="110"/>
      <c r="EFS73" s="110"/>
      <c r="EFT73" s="110"/>
      <c r="EFU73" s="110"/>
      <c r="EFV73" s="110"/>
      <c r="EFW73" s="110"/>
      <c r="EFX73" s="110"/>
      <c r="EFY73" s="110"/>
      <c r="EFZ73" s="110"/>
      <c r="EGA73" s="110"/>
      <c r="EGB73" s="110"/>
      <c r="EGC73" s="110"/>
      <c r="EGD73" s="110"/>
      <c r="EGE73" s="110"/>
      <c r="EGF73" s="110"/>
      <c r="EGG73" s="110"/>
      <c r="EGH73" s="110"/>
      <c r="EGI73" s="110"/>
      <c r="EGJ73" s="110"/>
      <c r="EGK73" s="110"/>
      <c r="EGL73" s="110"/>
      <c r="EGM73" s="110"/>
      <c r="EGN73" s="110"/>
      <c r="EGO73" s="110"/>
      <c r="EGP73" s="110"/>
      <c r="EGQ73" s="110"/>
      <c r="EGR73" s="110"/>
      <c r="EGS73" s="110"/>
      <c r="EGT73" s="110"/>
      <c r="EGU73" s="110"/>
      <c r="EGV73" s="110"/>
      <c r="EGW73" s="110"/>
      <c r="EGX73" s="110"/>
      <c r="EGY73" s="110"/>
      <c r="EGZ73" s="110"/>
      <c r="EHA73" s="110"/>
      <c r="EHB73" s="110"/>
      <c r="EHC73" s="110"/>
      <c r="EHD73" s="110"/>
      <c r="EHE73" s="110"/>
      <c r="EHF73" s="110"/>
      <c r="EHG73" s="110"/>
      <c r="EHH73" s="110"/>
      <c r="EHI73" s="110"/>
      <c r="EHJ73" s="110"/>
      <c r="EHK73" s="110"/>
      <c r="EHL73" s="110"/>
      <c r="EHM73" s="110"/>
      <c r="EHN73" s="110"/>
      <c r="EHO73" s="110"/>
      <c r="EHP73" s="110"/>
      <c r="EHQ73" s="110"/>
      <c r="EHR73" s="110"/>
      <c r="EHS73" s="110"/>
      <c r="EHT73" s="110"/>
      <c r="EHU73" s="110"/>
      <c r="EHV73" s="110"/>
      <c r="EHW73" s="110"/>
      <c r="EHX73" s="110"/>
      <c r="EHY73" s="110"/>
      <c r="EHZ73" s="110"/>
      <c r="EIA73" s="110"/>
      <c r="EIB73" s="110"/>
      <c r="EIC73" s="110"/>
      <c r="EID73" s="110"/>
      <c r="EIE73" s="110"/>
      <c r="EIF73" s="110"/>
      <c r="EIG73" s="110"/>
      <c r="EIH73" s="110"/>
      <c r="EII73" s="110"/>
      <c r="EIJ73" s="110"/>
      <c r="EIK73" s="110"/>
      <c r="EIL73" s="110"/>
      <c r="EIM73" s="110"/>
      <c r="EIN73" s="110"/>
      <c r="EIO73" s="110"/>
      <c r="EIP73" s="110"/>
      <c r="EIQ73" s="110"/>
      <c r="EIR73" s="110"/>
      <c r="EIS73" s="110"/>
      <c r="EIT73" s="110"/>
      <c r="EIU73" s="110"/>
      <c r="EIV73" s="110"/>
      <c r="EIW73" s="110"/>
      <c r="EIX73" s="110"/>
      <c r="EIY73" s="110"/>
      <c r="EIZ73" s="110"/>
      <c r="EJA73" s="110"/>
      <c r="EJB73" s="110"/>
      <c r="EJC73" s="110"/>
      <c r="EJD73" s="110"/>
      <c r="EJE73" s="110"/>
      <c r="EJF73" s="110"/>
      <c r="EJG73" s="110"/>
      <c r="EJH73" s="110"/>
      <c r="EJI73" s="110"/>
      <c r="EJJ73" s="110"/>
      <c r="EJK73" s="110"/>
      <c r="EJL73" s="110"/>
      <c r="EJM73" s="110"/>
      <c r="EJN73" s="110"/>
      <c r="EJO73" s="110"/>
      <c r="EJP73" s="110"/>
      <c r="EJQ73" s="110"/>
      <c r="EJR73" s="110"/>
      <c r="EJS73" s="110"/>
      <c r="EJT73" s="110"/>
      <c r="EJU73" s="110"/>
      <c r="EJV73" s="110"/>
      <c r="EJW73" s="110"/>
      <c r="EJX73" s="110"/>
      <c r="EJY73" s="110"/>
      <c r="EJZ73" s="110"/>
      <c r="EKA73" s="110"/>
      <c r="EKB73" s="110"/>
      <c r="EKC73" s="110"/>
      <c r="EKD73" s="110"/>
      <c r="EKE73" s="110"/>
      <c r="EKF73" s="110"/>
      <c r="EKG73" s="110"/>
      <c r="EKH73" s="110"/>
      <c r="EKI73" s="110"/>
      <c r="EKJ73" s="110"/>
      <c r="EKK73" s="110"/>
      <c r="EKL73" s="110"/>
      <c r="EKM73" s="110"/>
      <c r="EKN73" s="110"/>
      <c r="EKO73" s="110"/>
      <c r="EKP73" s="110"/>
      <c r="EKQ73" s="110"/>
      <c r="EKR73" s="110"/>
      <c r="EKS73" s="110"/>
      <c r="EKT73" s="110"/>
      <c r="EKU73" s="110"/>
      <c r="EKV73" s="110"/>
      <c r="EKW73" s="110"/>
      <c r="EKX73" s="110"/>
      <c r="EKY73" s="110"/>
      <c r="EKZ73" s="110"/>
      <c r="ELA73" s="110"/>
      <c r="ELB73" s="110"/>
      <c r="ELC73" s="110"/>
      <c r="ELD73" s="110"/>
      <c r="ELE73" s="110"/>
      <c r="ELF73" s="110"/>
      <c r="ELG73" s="110"/>
      <c r="ELH73" s="110"/>
      <c r="ELI73" s="110"/>
      <c r="ELJ73" s="110"/>
      <c r="ELK73" s="110"/>
      <c r="ELL73" s="110"/>
      <c r="ELM73" s="110"/>
      <c r="ELN73" s="110"/>
      <c r="ELO73" s="110"/>
      <c r="ELP73" s="110"/>
      <c r="ELQ73" s="110"/>
      <c r="ELR73" s="110"/>
      <c r="ELS73" s="110"/>
      <c r="ELT73" s="110"/>
      <c r="ELU73" s="110"/>
      <c r="ELV73" s="110"/>
      <c r="ELW73" s="110"/>
      <c r="ELX73" s="110"/>
      <c r="ELY73" s="110"/>
      <c r="ELZ73" s="110"/>
      <c r="EMA73" s="110"/>
      <c r="EMB73" s="110"/>
      <c r="EMC73" s="110"/>
      <c r="EMD73" s="110"/>
      <c r="EME73" s="110"/>
      <c r="EMF73" s="110"/>
      <c r="EMG73" s="110"/>
      <c r="EMH73" s="110"/>
      <c r="EMI73" s="110"/>
      <c r="EMJ73" s="110"/>
      <c r="EMK73" s="110"/>
      <c r="EML73" s="110"/>
      <c r="EMM73" s="110"/>
      <c r="EMN73" s="110"/>
      <c r="EMO73" s="110"/>
      <c r="EMP73" s="110"/>
      <c r="EMQ73" s="110"/>
      <c r="EMR73" s="110"/>
      <c r="EMS73" s="110"/>
      <c r="EMT73" s="110"/>
      <c r="EMU73" s="110"/>
      <c r="EMV73" s="110"/>
      <c r="EMW73" s="110"/>
      <c r="EMX73" s="110"/>
      <c r="EMY73" s="110"/>
      <c r="EMZ73" s="110"/>
      <c r="ENA73" s="110"/>
      <c r="ENB73" s="110"/>
      <c r="ENC73" s="110"/>
      <c r="END73" s="110"/>
      <c r="ENE73" s="110"/>
      <c r="ENF73" s="110"/>
      <c r="ENG73" s="110"/>
      <c r="ENH73" s="110"/>
      <c r="ENI73" s="110"/>
      <c r="ENJ73" s="110"/>
      <c r="ENK73" s="110"/>
      <c r="ENL73" s="110"/>
      <c r="ENM73" s="110"/>
      <c r="ENN73" s="110"/>
      <c r="ENO73" s="110"/>
      <c r="ENP73" s="110"/>
      <c r="ENQ73" s="110"/>
      <c r="ENR73" s="110"/>
      <c r="ENS73" s="110"/>
      <c r="ENT73" s="110"/>
      <c r="ENU73" s="110"/>
      <c r="ENV73" s="110"/>
      <c r="ENW73" s="110"/>
      <c r="ENX73" s="110"/>
      <c r="ENY73" s="110"/>
      <c r="ENZ73" s="110"/>
      <c r="EOA73" s="110"/>
      <c r="EOB73" s="110"/>
      <c r="EOC73" s="110"/>
      <c r="EOD73" s="110"/>
      <c r="EOE73" s="110"/>
      <c r="EOF73" s="110"/>
      <c r="EOG73" s="110"/>
      <c r="EOH73" s="110"/>
      <c r="EOI73" s="110"/>
      <c r="EOJ73" s="110"/>
      <c r="EOK73" s="110"/>
      <c r="EOL73" s="110"/>
      <c r="EOM73" s="110"/>
      <c r="EON73" s="110"/>
      <c r="EOO73" s="110"/>
      <c r="EOP73" s="110"/>
      <c r="EOQ73" s="110"/>
      <c r="EOR73" s="110"/>
      <c r="EOS73" s="110"/>
      <c r="EOT73" s="110"/>
      <c r="EOU73" s="110"/>
      <c r="EOV73" s="110"/>
      <c r="EOW73" s="110"/>
      <c r="EOX73" s="110"/>
      <c r="EOY73" s="110"/>
      <c r="EOZ73" s="110"/>
      <c r="EPA73" s="110"/>
      <c r="EPB73" s="110"/>
      <c r="EPC73" s="110"/>
      <c r="EPD73" s="110"/>
      <c r="EPE73" s="110"/>
      <c r="EPF73" s="110"/>
      <c r="EPG73" s="110"/>
      <c r="EPH73" s="110"/>
      <c r="EPI73" s="110"/>
      <c r="EPJ73" s="110"/>
      <c r="EPK73" s="110"/>
      <c r="EPL73" s="110"/>
      <c r="EPM73" s="110"/>
      <c r="EPN73" s="110"/>
      <c r="EPO73" s="110"/>
      <c r="EPP73" s="110"/>
      <c r="EPQ73" s="110"/>
      <c r="EPR73" s="110"/>
      <c r="EPS73" s="110"/>
      <c r="EPT73" s="110"/>
      <c r="EPU73" s="110"/>
      <c r="EPV73" s="110"/>
      <c r="EPW73" s="110"/>
      <c r="EPX73" s="110"/>
      <c r="EPY73" s="110"/>
      <c r="EPZ73" s="110"/>
      <c r="EQA73" s="110"/>
      <c r="EQB73" s="110"/>
      <c r="EQC73" s="110"/>
      <c r="EQD73" s="110"/>
      <c r="EQE73" s="110"/>
      <c r="EQF73" s="110"/>
      <c r="EQG73" s="110"/>
      <c r="EQH73" s="110"/>
      <c r="EQI73" s="110"/>
      <c r="EQJ73" s="110"/>
      <c r="EQK73" s="110"/>
      <c r="EQL73" s="110"/>
      <c r="EQM73" s="110"/>
      <c r="EQN73" s="110"/>
      <c r="EQO73" s="110"/>
      <c r="EQP73" s="110"/>
      <c r="EQQ73" s="110"/>
      <c r="EQR73" s="110"/>
      <c r="EQS73" s="110"/>
      <c r="EQT73" s="110"/>
      <c r="EQU73" s="110"/>
      <c r="EQV73" s="110"/>
      <c r="EQW73" s="110"/>
      <c r="EQX73" s="110"/>
      <c r="EQY73" s="110"/>
      <c r="EQZ73" s="110"/>
      <c r="ERA73" s="110"/>
      <c r="ERB73" s="110"/>
      <c r="ERC73" s="110"/>
      <c r="ERD73" s="110"/>
      <c r="ERE73" s="110"/>
      <c r="ERF73" s="110"/>
      <c r="ERG73" s="110"/>
      <c r="ERH73" s="110"/>
      <c r="ERI73" s="110"/>
      <c r="ERJ73" s="110"/>
      <c r="ERK73" s="110"/>
      <c r="ERL73" s="110"/>
      <c r="ERM73" s="110"/>
      <c r="ERN73" s="110"/>
      <c r="ERO73" s="110"/>
      <c r="ERP73" s="110"/>
      <c r="ERQ73" s="110"/>
      <c r="ERR73" s="110"/>
      <c r="ERS73" s="110"/>
      <c r="ERT73" s="110"/>
      <c r="ERU73" s="110"/>
      <c r="ERV73" s="110"/>
      <c r="ERW73" s="110"/>
      <c r="ERX73" s="110"/>
      <c r="ERY73" s="110"/>
      <c r="ERZ73" s="110"/>
      <c r="ESA73" s="110"/>
      <c r="ESB73" s="110"/>
      <c r="ESC73" s="110"/>
      <c r="ESD73" s="110"/>
      <c r="ESE73" s="110"/>
      <c r="ESF73" s="110"/>
      <c r="ESG73" s="110"/>
      <c r="ESH73" s="110"/>
      <c r="ESI73" s="110"/>
      <c r="ESJ73" s="110"/>
      <c r="ESK73" s="110"/>
      <c r="ESL73" s="110"/>
      <c r="ESM73" s="110"/>
      <c r="ESN73" s="110"/>
      <c r="ESO73" s="110"/>
      <c r="ESP73" s="110"/>
      <c r="ESQ73" s="110"/>
      <c r="ESR73" s="110"/>
      <c r="ESS73" s="110"/>
      <c r="EST73" s="110"/>
      <c r="ESU73" s="110"/>
      <c r="ESV73" s="110"/>
      <c r="ESW73" s="110"/>
      <c r="ESX73" s="110"/>
      <c r="ESY73" s="110"/>
      <c r="ESZ73" s="110"/>
      <c r="ETA73" s="110"/>
      <c r="ETB73" s="110"/>
      <c r="ETC73" s="110"/>
      <c r="ETD73" s="110"/>
      <c r="ETE73" s="110"/>
      <c r="ETF73" s="110"/>
      <c r="ETG73" s="110"/>
      <c r="ETH73" s="110"/>
      <c r="ETI73" s="110"/>
      <c r="ETJ73" s="110"/>
      <c r="ETK73" s="110"/>
      <c r="ETL73" s="110"/>
      <c r="ETM73" s="110"/>
      <c r="ETN73" s="110"/>
      <c r="ETO73" s="110"/>
      <c r="ETP73" s="110"/>
      <c r="ETQ73" s="110"/>
      <c r="ETR73" s="110"/>
      <c r="ETS73" s="110"/>
      <c r="ETT73" s="110"/>
      <c r="ETU73" s="110"/>
      <c r="ETV73" s="110"/>
      <c r="ETW73" s="110"/>
      <c r="ETX73" s="110"/>
      <c r="ETY73" s="110"/>
      <c r="ETZ73" s="110"/>
      <c r="EUA73" s="110"/>
      <c r="EUB73" s="110"/>
      <c r="EUC73" s="110"/>
      <c r="EUD73" s="110"/>
      <c r="EUE73" s="110"/>
      <c r="EUF73" s="110"/>
      <c r="EUG73" s="110"/>
      <c r="EUH73" s="110"/>
      <c r="EUI73" s="110"/>
      <c r="EUJ73" s="110"/>
      <c r="EUK73" s="110"/>
      <c r="EUL73" s="110"/>
      <c r="EUM73" s="110"/>
      <c r="EUN73" s="110"/>
      <c r="EUO73" s="110"/>
      <c r="EUP73" s="110"/>
      <c r="EUQ73" s="110"/>
      <c r="EUR73" s="110"/>
      <c r="EUS73" s="110"/>
      <c r="EUT73" s="110"/>
      <c r="EUU73" s="110"/>
      <c r="EUV73" s="110"/>
      <c r="EUW73" s="110"/>
      <c r="EUX73" s="110"/>
      <c r="EUY73" s="110"/>
      <c r="EUZ73" s="110"/>
      <c r="EVA73" s="110"/>
      <c r="EVB73" s="110"/>
      <c r="EVC73" s="110"/>
      <c r="EVD73" s="110"/>
      <c r="EVE73" s="110"/>
      <c r="EVF73" s="110"/>
      <c r="EVG73" s="110"/>
      <c r="EVH73" s="110"/>
      <c r="EVI73" s="110"/>
      <c r="EVJ73" s="110"/>
      <c r="EVK73" s="110"/>
      <c r="EVL73" s="110"/>
      <c r="EVM73" s="110"/>
      <c r="EVN73" s="110"/>
      <c r="EVO73" s="110"/>
      <c r="EVP73" s="110"/>
      <c r="EVQ73" s="110"/>
      <c r="EVR73" s="110"/>
      <c r="EVS73" s="110"/>
      <c r="EVT73" s="110"/>
      <c r="EVU73" s="110"/>
      <c r="EVV73" s="110"/>
      <c r="EVW73" s="110"/>
      <c r="EVX73" s="110"/>
      <c r="EVY73" s="110"/>
      <c r="EVZ73" s="110"/>
      <c r="EWA73" s="110"/>
      <c r="EWB73" s="110"/>
      <c r="EWC73" s="110"/>
      <c r="EWD73" s="110"/>
      <c r="EWE73" s="110"/>
      <c r="EWF73" s="110"/>
      <c r="EWG73" s="110"/>
      <c r="EWH73" s="110"/>
      <c r="EWI73" s="110"/>
      <c r="EWJ73" s="110"/>
      <c r="EWK73" s="110"/>
      <c r="EWL73" s="110"/>
      <c r="EWM73" s="110"/>
      <c r="EWN73" s="110"/>
      <c r="EWO73" s="110"/>
      <c r="EWP73" s="110"/>
      <c r="EWQ73" s="110"/>
      <c r="EWR73" s="110"/>
      <c r="EWS73" s="110"/>
      <c r="EWT73" s="110"/>
      <c r="EWU73" s="110"/>
      <c r="EWV73" s="110"/>
      <c r="EWW73" s="110"/>
      <c r="EWX73" s="110"/>
      <c r="EWY73" s="110"/>
      <c r="EWZ73" s="110"/>
      <c r="EXA73" s="110"/>
      <c r="EXB73" s="110"/>
      <c r="EXC73" s="110"/>
      <c r="EXD73" s="110"/>
      <c r="EXE73" s="110"/>
      <c r="EXF73" s="110"/>
      <c r="EXG73" s="110"/>
      <c r="EXH73" s="110"/>
      <c r="EXI73" s="110"/>
      <c r="EXJ73" s="110"/>
      <c r="EXK73" s="110"/>
      <c r="EXL73" s="110"/>
      <c r="EXM73" s="110"/>
      <c r="EXN73" s="110"/>
      <c r="EXO73" s="110"/>
      <c r="EXP73" s="110"/>
      <c r="EXQ73" s="110"/>
      <c r="EXR73" s="110"/>
      <c r="EXS73" s="110"/>
      <c r="EXT73" s="110"/>
      <c r="EXU73" s="110"/>
      <c r="EXV73" s="110"/>
      <c r="EXW73" s="110"/>
      <c r="EXX73" s="110"/>
      <c r="EXY73" s="110"/>
      <c r="EXZ73" s="110"/>
      <c r="EYA73" s="110"/>
      <c r="EYB73" s="110"/>
      <c r="EYC73" s="110"/>
      <c r="EYD73" s="110"/>
      <c r="EYE73" s="110"/>
      <c r="EYF73" s="110"/>
      <c r="EYG73" s="110"/>
      <c r="EYH73" s="110"/>
      <c r="EYI73" s="110"/>
      <c r="EYJ73" s="110"/>
      <c r="EYK73" s="110"/>
      <c r="EYL73" s="110"/>
      <c r="EYM73" s="110"/>
      <c r="EYN73" s="110"/>
      <c r="EYO73" s="110"/>
      <c r="EYP73" s="110"/>
      <c r="EYQ73" s="110"/>
      <c r="EYR73" s="110"/>
      <c r="EYS73" s="110"/>
      <c r="EYT73" s="110"/>
      <c r="EYU73" s="110"/>
      <c r="EYV73" s="110"/>
      <c r="EYW73" s="110"/>
      <c r="EYX73" s="110"/>
      <c r="EYY73" s="110"/>
      <c r="EYZ73" s="110"/>
      <c r="EZA73" s="110"/>
      <c r="EZB73" s="110"/>
      <c r="EZC73" s="110"/>
      <c r="EZD73" s="110"/>
      <c r="EZE73" s="110"/>
      <c r="EZF73" s="110"/>
      <c r="EZG73" s="110"/>
      <c r="EZH73" s="110"/>
      <c r="EZI73" s="110"/>
      <c r="EZJ73" s="110"/>
      <c r="EZK73" s="110"/>
      <c r="EZL73" s="110"/>
      <c r="EZM73" s="110"/>
      <c r="EZN73" s="110"/>
      <c r="EZO73" s="110"/>
      <c r="EZP73" s="110"/>
      <c r="EZQ73" s="110"/>
      <c r="EZR73" s="110"/>
      <c r="EZS73" s="110"/>
      <c r="EZT73" s="110"/>
      <c r="EZU73" s="110"/>
      <c r="EZV73" s="110"/>
      <c r="EZW73" s="110"/>
      <c r="EZX73" s="110"/>
      <c r="EZY73" s="110"/>
      <c r="EZZ73" s="110"/>
      <c r="FAA73" s="110"/>
      <c r="FAB73" s="110"/>
      <c r="FAC73" s="110"/>
      <c r="FAD73" s="110"/>
      <c r="FAE73" s="110"/>
      <c r="FAF73" s="110"/>
      <c r="FAG73" s="110"/>
      <c r="FAH73" s="110"/>
      <c r="FAI73" s="110"/>
      <c r="FAJ73" s="110"/>
      <c r="FAK73" s="110"/>
      <c r="FAL73" s="110"/>
      <c r="FAM73" s="110"/>
      <c r="FAN73" s="110"/>
      <c r="FAO73" s="110"/>
      <c r="FAP73" s="110"/>
      <c r="FAQ73" s="110"/>
      <c r="FAR73" s="110"/>
      <c r="FAS73" s="110"/>
      <c r="FAT73" s="110"/>
      <c r="FAU73" s="110"/>
      <c r="FAV73" s="110"/>
      <c r="FAW73" s="110"/>
      <c r="FAX73" s="110"/>
      <c r="FAY73" s="110"/>
      <c r="FAZ73" s="110"/>
      <c r="FBA73" s="110"/>
      <c r="FBB73" s="110"/>
      <c r="FBC73" s="110"/>
      <c r="FBD73" s="110"/>
      <c r="FBE73" s="110"/>
      <c r="FBF73" s="110"/>
      <c r="FBG73" s="110"/>
      <c r="FBH73" s="110"/>
      <c r="FBI73" s="110"/>
      <c r="FBJ73" s="110"/>
      <c r="FBK73" s="110"/>
      <c r="FBL73" s="110"/>
      <c r="FBM73" s="110"/>
      <c r="FBN73" s="110"/>
      <c r="FBO73" s="110"/>
      <c r="FBP73" s="110"/>
      <c r="FBQ73" s="110"/>
      <c r="FBR73" s="110"/>
      <c r="FBS73" s="110"/>
      <c r="FBT73" s="110"/>
      <c r="FBU73" s="110"/>
      <c r="FBV73" s="110"/>
      <c r="FBW73" s="110"/>
      <c r="FBX73" s="110"/>
      <c r="FBY73" s="110"/>
      <c r="FBZ73" s="110"/>
      <c r="FCA73" s="110"/>
      <c r="FCB73" s="110"/>
      <c r="FCC73" s="110"/>
      <c r="FCD73" s="110"/>
      <c r="FCE73" s="110"/>
      <c r="FCF73" s="110"/>
      <c r="FCG73" s="110"/>
      <c r="FCH73" s="110"/>
      <c r="FCI73" s="110"/>
      <c r="FCJ73" s="110"/>
      <c r="FCK73" s="110"/>
      <c r="FCL73" s="110"/>
      <c r="FCM73" s="110"/>
      <c r="FCN73" s="110"/>
      <c r="FCO73" s="110"/>
      <c r="FCP73" s="110"/>
      <c r="FCQ73" s="110"/>
      <c r="FCR73" s="110"/>
      <c r="FCS73" s="110"/>
      <c r="FCT73" s="110"/>
      <c r="FCU73" s="110"/>
      <c r="FCV73" s="110"/>
      <c r="FCW73" s="110"/>
      <c r="FCX73" s="110"/>
      <c r="FCY73" s="110"/>
      <c r="FCZ73" s="110"/>
      <c r="FDA73" s="110"/>
      <c r="FDB73" s="110"/>
      <c r="FDC73" s="110"/>
      <c r="FDD73" s="110"/>
      <c r="FDE73" s="110"/>
      <c r="FDF73" s="110"/>
      <c r="FDG73" s="110"/>
      <c r="FDH73" s="110"/>
      <c r="FDI73" s="110"/>
      <c r="FDJ73" s="110"/>
      <c r="FDK73" s="110"/>
      <c r="FDL73" s="110"/>
      <c r="FDM73" s="110"/>
      <c r="FDN73" s="110"/>
      <c r="FDO73" s="110"/>
      <c r="FDP73" s="110"/>
      <c r="FDQ73" s="110"/>
      <c r="FDR73" s="110"/>
      <c r="FDS73" s="110"/>
      <c r="FDT73" s="110"/>
      <c r="FDU73" s="110"/>
      <c r="FDV73" s="110"/>
      <c r="FDW73" s="110"/>
      <c r="FDX73" s="110"/>
      <c r="FDY73" s="110"/>
      <c r="FDZ73" s="110"/>
      <c r="FEA73" s="110"/>
      <c r="FEB73" s="110"/>
      <c r="FEC73" s="110"/>
      <c r="FED73" s="110"/>
      <c r="FEE73" s="110"/>
      <c r="FEF73" s="110"/>
      <c r="FEG73" s="110"/>
      <c r="FEH73" s="110"/>
      <c r="FEI73" s="110"/>
      <c r="FEJ73" s="110"/>
      <c r="FEK73" s="110"/>
      <c r="FEL73" s="110"/>
      <c r="FEM73" s="110"/>
      <c r="FEN73" s="110"/>
      <c r="FEO73" s="110"/>
      <c r="FEP73" s="110"/>
      <c r="FEQ73" s="110"/>
      <c r="FER73" s="110"/>
      <c r="FES73" s="110"/>
      <c r="FET73" s="110"/>
      <c r="FEU73" s="110"/>
      <c r="FEV73" s="110"/>
      <c r="FEW73" s="110"/>
      <c r="FEX73" s="110"/>
      <c r="FEY73" s="110"/>
      <c r="FEZ73" s="110"/>
      <c r="FFA73" s="110"/>
      <c r="FFB73" s="110"/>
      <c r="FFC73" s="110"/>
      <c r="FFD73" s="110"/>
      <c r="FFE73" s="110"/>
      <c r="FFF73" s="110"/>
      <c r="FFG73" s="110"/>
      <c r="FFH73" s="110"/>
      <c r="FFI73" s="110"/>
      <c r="FFJ73" s="110"/>
      <c r="FFK73" s="110"/>
      <c r="FFL73" s="110"/>
      <c r="FFM73" s="110"/>
      <c r="FFN73" s="110"/>
      <c r="FFO73" s="110"/>
      <c r="FFP73" s="110"/>
      <c r="FFQ73" s="110"/>
      <c r="FFR73" s="110"/>
      <c r="FFS73" s="110"/>
      <c r="FFT73" s="110"/>
      <c r="FFU73" s="110"/>
      <c r="FFV73" s="110"/>
      <c r="FFW73" s="110"/>
      <c r="FFX73" s="110"/>
      <c r="FFY73" s="110"/>
      <c r="FFZ73" s="110"/>
      <c r="FGA73" s="110"/>
      <c r="FGB73" s="110"/>
      <c r="FGC73" s="110"/>
      <c r="FGD73" s="110"/>
      <c r="FGE73" s="110"/>
      <c r="FGF73" s="110"/>
      <c r="FGG73" s="110"/>
      <c r="FGH73" s="110"/>
      <c r="FGI73" s="110"/>
      <c r="FGJ73" s="110"/>
      <c r="FGK73" s="110"/>
      <c r="FGL73" s="110"/>
      <c r="FGM73" s="110"/>
      <c r="FGN73" s="110"/>
      <c r="FGO73" s="110"/>
      <c r="FGP73" s="110"/>
      <c r="FGQ73" s="110"/>
      <c r="FGR73" s="110"/>
      <c r="FGS73" s="110"/>
      <c r="FGT73" s="110"/>
      <c r="FGU73" s="110"/>
      <c r="FGV73" s="110"/>
      <c r="FGW73" s="110"/>
      <c r="FGX73" s="110"/>
      <c r="FGY73" s="110"/>
      <c r="FGZ73" s="110"/>
      <c r="FHA73" s="110"/>
      <c r="FHB73" s="110"/>
      <c r="FHC73" s="110"/>
      <c r="FHD73" s="110"/>
      <c r="FHE73" s="110"/>
      <c r="FHF73" s="110"/>
      <c r="FHG73" s="110"/>
      <c r="FHH73" s="110"/>
      <c r="FHI73" s="110"/>
      <c r="FHJ73" s="110"/>
      <c r="FHK73" s="110"/>
      <c r="FHL73" s="110"/>
      <c r="FHM73" s="110"/>
      <c r="FHN73" s="110"/>
      <c r="FHO73" s="110"/>
      <c r="FHP73" s="110"/>
      <c r="FHQ73" s="110"/>
      <c r="FHR73" s="110"/>
      <c r="FHS73" s="110"/>
      <c r="FHT73" s="110"/>
      <c r="FHU73" s="110"/>
      <c r="FHV73" s="110"/>
      <c r="FHW73" s="110"/>
      <c r="FHX73" s="110"/>
      <c r="FHY73" s="110"/>
      <c r="FHZ73" s="110"/>
      <c r="FIA73" s="110"/>
      <c r="FIB73" s="110"/>
      <c r="FIC73" s="110"/>
      <c r="FID73" s="110"/>
      <c r="FIE73" s="110"/>
      <c r="FIF73" s="110"/>
      <c r="FIG73" s="110"/>
      <c r="FIH73" s="110"/>
      <c r="FII73" s="110"/>
      <c r="FIJ73" s="110"/>
      <c r="FIK73" s="110"/>
      <c r="FIL73" s="110"/>
      <c r="FIM73" s="110"/>
      <c r="FIN73" s="110"/>
      <c r="FIO73" s="110"/>
      <c r="FIP73" s="110"/>
      <c r="FIQ73" s="110"/>
      <c r="FIR73" s="110"/>
      <c r="FIS73" s="110"/>
      <c r="FIT73" s="110"/>
      <c r="FIU73" s="110"/>
      <c r="FIV73" s="110"/>
      <c r="FIW73" s="110"/>
      <c r="FIX73" s="110"/>
      <c r="FIY73" s="110"/>
      <c r="FIZ73" s="110"/>
      <c r="FJA73" s="110"/>
      <c r="FJB73" s="110"/>
      <c r="FJC73" s="110"/>
      <c r="FJD73" s="110"/>
      <c r="FJE73" s="110"/>
      <c r="FJF73" s="110"/>
      <c r="FJG73" s="110"/>
      <c r="FJH73" s="110"/>
      <c r="FJI73" s="110"/>
      <c r="FJJ73" s="110"/>
      <c r="FJK73" s="110"/>
      <c r="FJL73" s="110"/>
      <c r="FJM73" s="110"/>
      <c r="FJN73" s="110"/>
      <c r="FJO73" s="110"/>
      <c r="FJP73" s="110"/>
      <c r="FJQ73" s="110"/>
      <c r="FJR73" s="110"/>
      <c r="FJS73" s="110"/>
      <c r="FJT73" s="110"/>
      <c r="FJU73" s="110"/>
      <c r="FJV73" s="110"/>
      <c r="FJW73" s="110"/>
      <c r="FJX73" s="110"/>
      <c r="FJY73" s="110"/>
      <c r="FJZ73" s="110"/>
      <c r="FKA73" s="110"/>
      <c r="FKB73" s="110"/>
      <c r="FKC73" s="110"/>
      <c r="FKD73" s="110"/>
      <c r="FKE73" s="110"/>
      <c r="FKF73" s="110"/>
      <c r="FKG73" s="110"/>
      <c r="FKH73" s="110"/>
      <c r="FKI73" s="110"/>
      <c r="FKJ73" s="110"/>
      <c r="FKK73" s="110"/>
      <c r="FKL73" s="110"/>
      <c r="FKM73" s="110"/>
      <c r="FKN73" s="110"/>
      <c r="FKO73" s="110"/>
      <c r="FKP73" s="110"/>
      <c r="FKQ73" s="110"/>
      <c r="FKR73" s="110"/>
      <c r="FKS73" s="110"/>
      <c r="FKT73" s="110"/>
      <c r="FKU73" s="110"/>
      <c r="FKV73" s="110"/>
      <c r="FKW73" s="110"/>
      <c r="FKX73" s="110"/>
      <c r="FKY73" s="110"/>
      <c r="FKZ73" s="110"/>
      <c r="FLA73" s="110"/>
      <c r="FLB73" s="110"/>
      <c r="FLC73" s="110"/>
      <c r="FLD73" s="110"/>
      <c r="FLE73" s="110"/>
      <c r="FLF73" s="110"/>
      <c r="FLG73" s="110"/>
      <c r="FLH73" s="110"/>
      <c r="FLI73" s="110"/>
      <c r="FLJ73" s="110"/>
      <c r="FLK73" s="110"/>
      <c r="FLL73" s="110"/>
      <c r="FLM73" s="110"/>
      <c r="FLN73" s="110"/>
      <c r="FLO73" s="110"/>
      <c r="FLP73" s="110"/>
      <c r="FLQ73" s="110"/>
      <c r="FLR73" s="110"/>
      <c r="FLS73" s="110"/>
      <c r="FLT73" s="110"/>
      <c r="FLU73" s="110"/>
      <c r="FLV73" s="110"/>
      <c r="FLW73" s="110"/>
      <c r="FLX73" s="110"/>
      <c r="FLY73" s="110"/>
      <c r="FLZ73" s="110"/>
      <c r="FMA73" s="110"/>
      <c r="FMB73" s="110"/>
      <c r="FMC73" s="110"/>
      <c r="FMD73" s="110"/>
      <c r="FME73" s="110"/>
      <c r="FMF73" s="110"/>
      <c r="FMG73" s="110"/>
      <c r="FMH73" s="110"/>
      <c r="FMI73" s="110"/>
      <c r="FMJ73" s="110"/>
      <c r="FMK73" s="110"/>
      <c r="FML73" s="110"/>
      <c r="FMM73" s="110"/>
      <c r="FMN73" s="110"/>
      <c r="FMO73" s="110"/>
      <c r="FMP73" s="110"/>
      <c r="FMQ73" s="110"/>
      <c r="FMR73" s="110"/>
      <c r="FMS73" s="110"/>
      <c r="FMT73" s="110"/>
      <c r="FMU73" s="110"/>
      <c r="FMV73" s="110"/>
      <c r="FMW73" s="110"/>
      <c r="FMX73" s="110"/>
      <c r="FMY73" s="110"/>
      <c r="FMZ73" s="110"/>
      <c r="FNA73" s="110"/>
      <c r="FNB73" s="110"/>
      <c r="FNC73" s="110"/>
      <c r="FND73" s="110"/>
      <c r="FNE73" s="110"/>
      <c r="FNF73" s="110"/>
      <c r="FNG73" s="110"/>
      <c r="FNH73" s="110"/>
      <c r="FNI73" s="110"/>
      <c r="FNJ73" s="110"/>
      <c r="FNK73" s="110"/>
      <c r="FNL73" s="110"/>
      <c r="FNM73" s="110"/>
      <c r="FNN73" s="110"/>
      <c r="FNO73" s="110"/>
      <c r="FNP73" s="110"/>
      <c r="FNQ73" s="110"/>
      <c r="FNR73" s="110"/>
      <c r="FNS73" s="110"/>
      <c r="FNT73" s="110"/>
      <c r="FNU73" s="110"/>
      <c r="FNV73" s="110"/>
      <c r="FNW73" s="110"/>
      <c r="FNX73" s="110"/>
      <c r="FNY73" s="110"/>
      <c r="FNZ73" s="110"/>
      <c r="FOA73" s="110"/>
      <c r="FOB73" s="110"/>
      <c r="FOC73" s="110"/>
      <c r="FOD73" s="110"/>
      <c r="FOE73" s="110"/>
      <c r="FOF73" s="110"/>
      <c r="FOG73" s="110"/>
      <c r="FOH73" s="110"/>
      <c r="FOI73" s="110"/>
      <c r="FOJ73" s="110"/>
      <c r="FOK73" s="110"/>
      <c r="FOL73" s="110"/>
      <c r="FOM73" s="110"/>
      <c r="FON73" s="110"/>
      <c r="FOO73" s="110"/>
      <c r="FOP73" s="110"/>
      <c r="FOQ73" s="110"/>
      <c r="FOR73" s="110"/>
      <c r="FOS73" s="110"/>
      <c r="FOT73" s="110"/>
      <c r="FOU73" s="110"/>
      <c r="FOV73" s="110"/>
      <c r="FOW73" s="110"/>
      <c r="FOX73" s="110"/>
      <c r="FOY73" s="110"/>
      <c r="FOZ73" s="110"/>
      <c r="FPA73" s="110"/>
      <c r="FPB73" s="110"/>
      <c r="FPC73" s="110"/>
      <c r="FPD73" s="110"/>
      <c r="FPE73" s="110"/>
      <c r="FPF73" s="110"/>
      <c r="FPG73" s="110"/>
      <c r="FPH73" s="110"/>
      <c r="FPI73" s="110"/>
      <c r="FPJ73" s="110"/>
      <c r="FPK73" s="110"/>
      <c r="FPL73" s="110"/>
      <c r="FPM73" s="110"/>
      <c r="FPN73" s="110"/>
      <c r="FPO73" s="110"/>
      <c r="FPP73" s="110"/>
      <c r="FPQ73" s="110"/>
      <c r="FPR73" s="110"/>
      <c r="FPS73" s="110"/>
      <c r="FPT73" s="110"/>
      <c r="FPU73" s="110"/>
      <c r="FPV73" s="110"/>
      <c r="FPW73" s="110"/>
      <c r="FPX73" s="110"/>
      <c r="FPY73" s="110"/>
      <c r="FPZ73" s="110"/>
      <c r="FQA73" s="110"/>
      <c r="FQB73" s="110"/>
      <c r="FQC73" s="110"/>
      <c r="FQD73" s="110"/>
      <c r="FQE73" s="110"/>
      <c r="FQF73" s="110"/>
      <c r="FQG73" s="110"/>
      <c r="FQH73" s="110"/>
      <c r="FQI73" s="110"/>
      <c r="FQJ73" s="110"/>
      <c r="FQK73" s="110"/>
      <c r="FQL73" s="110"/>
      <c r="FQM73" s="110"/>
      <c r="FQN73" s="110"/>
      <c r="FQO73" s="110"/>
      <c r="FQP73" s="110"/>
      <c r="FQQ73" s="110"/>
      <c r="FQR73" s="110"/>
      <c r="FQS73" s="110"/>
      <c r="FQT73" s="110"/>
      <c r="FQU73" s="110"/>
      <c r="FQV73" s="110"/>
      <c r="FQW73" s="110"/>
      <c r="FQX73" s="110"/>
      <c r="FQY73" s="110"/>
      <c r="FQZ73" s="110"/>
      <c r="FRA73" s="110"/>
      <c r="FRB73" s="110"/>
      <c r="FRC73" s="110"/>
      <c r="FRD73" s="110"/>
      <c r="FRE73" s="110"/>
      <c r="FRF73" s="110"/>
      <c r="FRG73" s="110"/>
      <c r="FRH73" s="110"/>
      <c r="FRI73" s="110"/>
      <c r="FRJ73" s="110"/>
      <c r="FRK73" s="110"/>
      <c r="FRL73" s="110"/>
      <c r="FRM73" s="110"/>
      <c r="FRN73" s="110"/>
      <c r="FRO73" s="110"/>
      <c r="FRP73" s="110"/>
      <c r="FRQ73" s="110"/>
      <c r="FRR73" s="110"/>
      <c r="FRS73" s="110"/>
      <c r="FRT73" s="110"/>
      <c r="FRU73" s="110"/>
      <c r="FRV73" s="110"/>
      <c r="FRW73" s="110"/>
      <c r="FRX73" s="110"/>
      <c r="FRY73" s="110"/>
      <c r="FRZ73" s="110"/>
      <c r="FSA73" s="110"/>
      <c r="FSB73" s="110"/>
      <c r="FSC73" s="110"/>
      <c r="FSD73" s="110"/>
      <c r="FSE73" s="110"/>
      <c r="FSF73" s="110"/>
      <c r="FSG73" s="110"/>
      <c r="FSH73" s="110"/>
      <c r="FSI73" s="110"/>
      <c r="FSJ73" s="110"/>
      <c r="FSK73" s="110"/>
      <c r="FSL73" s="110"/>
      <c r="FSM73" s="110"/>
      <c r="FSN73" s="110"/>
      <c r="FSO73" s="110"/>
      <c r="FSP73" s="110"/>
      <c r="FSQ73" s="110"/>
      <c r="FSR73" s="110"/>
      <c r="FSS73" s="110"/>
      <c r="FST73" s="110"/>
      <c r="FSU73" s="110"/>
      <c r="FSV73" s="110"/>
      <c r="FSW73" s="110"/>
      <c r="FSX73" s="110"/>
      <c r="FSY73" s="110"/>
      <c r="FSZ73" s="110"/>
      <c r="FTA73" s="110"/>
      <c r="FTB73" s="110"/>
      <c r="FTC73" s="110"/>
      <c r="FTD73" s="110"/>
      <c r="FTE73" s="110"/>
      <c r="FTF73" s="110"/>
      <c r="FTG73" s="110"/>
      <c r="FTH73" s="110"/>
      <c r="FTI73" s="110"/>
      <c r="FTJ73" s="110"/>
      <c r="FTK73" s="110"/>
      <c r="FTL73" s="110"/>
      <c r="FTM73" s="110"/>
      <c r="FTN73" s="110"/>
      <c r="FTO73" s="110"/>
      <c r="FTP73" s="110"/>
      <c r="FTQ73" s="110"/>
      <c r="FTR73" s="110"/>
      <c r="FTS73" s="110"/>
      <c r="FTT73" s="110"/>
      <c r="FTU73" s="110"/>
      <c r="FTV73" s="110"/>
      <c r="FTW73" s="110"/>
      <c r="FTX73" s="110"/>
      <c r="FTY73" s="110"/>
      <c r="FTZ73" s="110"/>
      <c r="FUA73" s="110"/>
      <c r="FUB73" s="110"/>
      <c r="FUC73" s="110"/>
      <c r="FUD73" s="110"/>
      <c r="FUE73" s="110"/>
      <c r="FUF73" s="110"/>
      <c r="FUG73" s="110"/>
      <c r="FUH73" s="110"/>
      <c r="FUI73" s="110"/>
      <c r="FUJ73" s="110"/>
      <c r="FUK73" s="110"/>
      <c r="FUL73" s="110"/>
      <c r="FUM73" s="110"/>
      <c r="FUN73" s="110"/>
      <c r="FUO73" s="110"/>
      <c r="FUP73" s="110"/>
      <c r="FUQ73" s="110"/>
      <c r="FUR73" s="110"/>
      <c r="FUS73" s="110"/>
      <c r="FUT73" s="110"/>
      <c r="FUU73" s="110"/>
      <c r="FUV73" s="110"/>
      <c r="FUW73" s="110"/>
      <c r="FUX73" s="110"/>
      <c r="FUY73" s="110"/>
      <c r="FUZ73" s="110"/>
      <c r="FVA73" s="110"/>
      <c r="FVB73" s="110"/>
      <c r="FVC73" s="110"/>
      <c r="FVD73" s="110"/>
      <c r="FVE73" s="110"/>
      <c r="FVF73" s="110"/>
      <c r="FVG73" s="110"/>
      <c r="FVH73" s="110"/>
      <c r="FVI73" s="110"/>
      <c r="FVJ73" s="110"/>
      <c r="FVK73" s="110"/>
      <c r="FVL73" s="110"/>
      <c r="FVM73" s="110"/>
      <c r="FVN73" s="110"/>
      <c r="FVO73" s="110"/>
      <c r="FVP73" s="110"/>
      <c r="FVQ73" s="110"/>
      <c r="FVR73" s="110"/>
      <c r="FVS73" s="110"/>
      <c r="FVT73" s="110"/>
      <c r="FVU73" s="110"/>
      <c r="FVV73" s="110"/>
      <c r="FVW73" s="110"/>
      <c r="FVX73" s="110"/>
      <c r="FVY73" s="110"/>
      <c r="FVZ73" s="110"/>
      <c r="FWA73" s="110"/>
      <c r="FWB73" s="110"/>
      <c r="FWC73" s="110"/>
      <c r="FWD73" s="110"/>
      <c r="FWE73" s="110"/>
      <c r="FWF73" s="110"/>
      <c r="FWG73" s="110"/>
      <c r="FWH73" s="110"/>
      <c r="FWI73" s="110"/>
      <c r="FWJ73" s="110"/>
      <c r="FWK73" s="110"/>
      <c r="FWL73" s="110"/>
      <c r="FWM73" s="110"/>
      <c r="FWN73" s="110"/>
      <c r="FWO73" s="110"/>
      <c r="FWP73" s="110"/>
      <c r="FWQ73" s="110"/>
      <c r="FWR73" s="110"/>
      <c r="FWS73" s="110"/>
      <c r="FWT73" s="110"/>
      <c r="FWU73" s="110"/>
      <c r="FWV73" s="110"/>
      <c r="FWW73" s="110"/>
      <c r="FWX73" s="110"/>
      <c r="FWY73" s="110"/>
      <c r="FWZ73" s="110"/>
      <c r="FXA73" s="110"/>
      <c r="FXB73" s="110"/>
      <c r="FXC73" s="110"/>
      <c r="FXD73" s="110"/>
      <c r="FXE73" s="110"/>
      <c r="FXF73" s="110"/>
      <c r="FXG73" s="110"/>
      <c r="FXH73" s="110"/>
      <c r="FXI73" s="110"/>
      <c r="FXJ73" s="110"/>
      <c r="FXK73" s="110"/>
      <c r="FXL73" s="110"/>
      <c r="FXM73" s="110"/>
      <c r="FXN73" s="110"/>
      <c r="FXO73" s="110"/>
      <c r="FXP73" s="110"/>
      <c r="FXQ73" s="110"/>
      <c r="FXR73" s="110"/>
      <c r="FXS73" s="110"/>
      <c r="FXT73" s="110"/>
      <c r="FXU73" s="110"/>
      <c r="FXV73" s="110"/>
      <c r="FXW73" s="110"/>
      <c r="FXX73" s="110"/>
      <c r="FXY73" s="110"/>
      <c r="FXZ73" s="110"/>
      <c r="FYA73" s="110"/>
      <c r="FYB73" s="110"/>
      <c r="FYC73" s="110"/>
      <c r="FYD73" s="110"/>
      <c r="FYE73" s="110"/>
      <c r="FYF73" s="110"/>
      <c r="FYG73" s="110"/>
      <c r="FYH73" s="110"/>
      <c r="FYI73" s="110"/>
      <c r="FYJ73" s="110"/>
      <c r="FYK73" s="110"/>
      <c r="FYL73" s="110"/>
      <c r="FYM73" s="110"/>
      <c r="FYN73" s="110"/>
      <c r="FYO73" s="110"/>
      <c r="FYP73" s="110"/>
      <c r="FYQ73" s="110"/>
      <c r="FYR73" s="110"/>
      <c r="FYS73" s="110"/>
      <c r="FYT73" s="110"/>
      <c r="FYU73" s="110"/>
      <c r="FYV73" s="110"/>
      <c r="FYW73" s="110"/>
      <c r="FYX73" s="110"/>
      <c r="FYY73" s="110"/>
      <c r="FYZ73" s="110"/>
      <c r="FZA73" s="110"/>
      <c r="FZB73" s="110"/>
      <c r="FZC73" s="110"/>
      <c r="FZD73" s="110"/>
      <c r="FZE73" s="110"/>
      <c r="FZF73" s="110"/>
      <c r="FZG73" s="110"/>
      <c r="FZH73" s="110"/>
      <c r="FZI73" s="110"/>
      <c r="FZJ73" s="110"/>
      <c r="FZK73" s="110"/>
      <c r="FZL73" s="110"/>
      <c r="FZM73" s="110"/>
      <c r="FZN73" s="110"/>
      <c r="FZO73" s="110"/>
      <c r="FZP73" s="110"/>
      <c r="FZQ73" s="110"/>
      <c r="FZR73" s="110"/>
      <c r="FZS73" s="110"/>
      <c r="FZT73" s="110"/>
      <c r="FZU73" s="110"/>
      <c r="FZV73" s="110"/>
      <c r="FZW73" s="110"/>
      <c r="FZX73" s="110"/>
      <c r="FZY73" s="110"/>
      <c r="FZZ73" s="110"/>
      <c r="GAA73" s="110"/>
      <c r="GAB73" s="110"/>
      <c r="GAC73" s="110"/>
      <c r="GAD73" s="110"/>
      <c r="GAE73" s="110"/>
      <c r="GAF73" s="110"/>
      <c r="GAG73" s="110"/>
      <c r="GAH73" s="110"/>
      <c r="GAI73" s="110"/>
      <c r="GAJ73" s="110"/>
      <c r="GAK73" s="110"/>
      <c r="GAL73" s="110"/>
      <c r="GAM73" s="110"/>
      <c r="GAN73" s="110"/>
      <c r="GAO73" s="110"/>
      <c r="GAP73" s="110"/>
      <c r="GAQ73" s="110"/>
      <c r="GAR73" s="110"/>
      <c r="GAS73" s="110"/>
      <c r="GAT73" s="110"/>
      <c r="GAU73" s="110"/>
      <c r="GAV73" s="110"/>
      <c r="GAW73" s="110"/>
      <c r="GAX73" s="110"/>
      <c r="GAY73" s="110"/>
      <c r="GAZ73" s="110"/>
      <c r="GBA73" s="110"/>
      <c r="GBB73" s="110"/>
      <c r="GBC73" s="110"/>
      <c r="GBD73" s="110"/>
      <c r="GBE73" s="110"/>
      <c r="GBF73" s="110"/>
      <c r="GBG73" s="110"/>
      <c r="GBH73" s="110"/>
      <c r="GBI73" s="110"/>
      <c r="GBJ73" s="110"/>
      <c r="GBK73" s="110"/>
      <c r="GBL73" s="110"/>
      <c r="GBM73" s="110"/>
      <c r="GBN73" s="110"/>
      <c r="GBO73" s="110"/>
      <c r="GBP73" s="110"/>
      <c r="GBQ73" s="110"/>
      <c r="GBR73" s="110"/>
      <c r="GBS73" s="110"/>
      <c r="GBT73" s="110"/>
      <c r="GBU73" s="110"/>
      <c r="GBV73" s="110"/>
      <c r="GBW73" s="110"/>
      <c r="GBX73" s="110"/>
      <c r="GBY73" s="110"/>
      <c r="GBZ73" s="110"/>
      <c r="GCA73" s="110"/>
      <c r="GCB73" s="110"/>
      <c r="GCC73" s="110"/>
      <c r="GCD73" s="110"/>
      <c r="GCE73" s="110"/>
      <c r="GCF73" s="110"/>
      <c r="GCG73" s="110"/>
      <c r="GCH73" s="110"/>
      <c r="GCI73" s="110"/>
      <c r="GCJ73" s="110"/>
      <c r="GCK73" s="110"/>
      <c r="GCL73" s="110"/>
      <c r="GCM73" s="110"/>
      <c r="GCN73" s="110"/>
      <c r="GCO73" s="110"/>
      <c r="GCP73" s="110"/>
      <c r="GCQ73" s="110"/>
      <c r="GCR73" s="110"/>
      <c r="GCS73" s="110"/>
      <c r="GCT73" s="110"/>
      <c r="GCU73" s="110"/>
      <c r="GCV73" s="110"/>
      <c r="GCW73" s="110"/>
      <c r="GCX73" s="110"/>
      <c r="GCY73" s="110"/>
      <c r="GCZ73" s="110"/>
      <c r="GDA73" s="110"/>
      <c r="GDB73" s="110"/>
      <c r="GDC73" s="110"/>
      <c r="GDD73" s="110"/>
      <c r="GDE73" s="110"/>
      <c r="GDF73" s="110"/>
      <c r="GDG73" s="110"/>
      <c r="GDH73" s="110"/>
      <c r="GDI73" s="110"/>
      <c r="GDJ73" s="110"/>
      <c r="GDK73" s="110"/>
      <c r="GDL73" s="110"/>
      <c r="GDM73" s="110"/>
      <c r="GDN73" s="110"/>
      <c r="GDO73" s="110"/>
      <c r="GDP73" s="110"/>
      <c r="GDQ73" s="110"/>
      <c r="GDR73" s="110"/>
      <c r="GDS73" s="110"/>
      <c r="GDT73" s="110"/>
      <c r="GDU73" s="110"/>
      <c r="GDV73" s="110"/>
      <c r="GDW73" s="110"/>
      <c r="GDX73" s="110"/>
      <c r="GDY73" s="110"/>
      <c r="GDZ73" s="110"/>
      <c r="GEA73" s="110"/>
      <c r="GEB73" s="110"/>
      <c r="GEC73" s="110"/>
      <c r="GED73" s="110"/>
      <c r="GEE73" s="110"/>
      <c r="GEF73" s="110"/>
      <c r="GEG73" s="110"/>
      <c r="GEH73" s="110"/>
      <c r="GEI73" s="110"/>
      <c r="GEJ73" s="110"/>
      <c r="GEK73" s="110"/>
      <c r="GEL73" s="110"/>
      <c r="GEM73" s="110"/>
      <c r="GEN73" s="110"/>
      <c r="GEO73" s="110"/>
      <c r="GEP73" s="110"/>
      <c r="GEQ73" s="110"/>
      <c r="GER73" s="110"/>
      <c r="GES73" s="110"/>
      <c r="GET73" s="110"/>
      <c r="GEU73" s="110"/>
      <c r="GEV73" s="110"/>
      <c r="GEW73" s="110"/>
      <c r="GEX73" s="110"/>
      <c r="GEY73" s="110"/>
      <c r="GEZ73" s="110"/>
      <c r="GFA73" s="110"/>
      <c r="GFB73" s="110"/>
      <c r="GFC73" s="110"/>
      <c r="GFD73" s="110"/>
      <c r="GFE73" s="110"/>
      <c r="GFF73" s="110"/>
      <c r="GFG73" s="110"/>
      <c r="GFH73" s="110"/>
      <c r="GFI73" s="110"/>
      <c r="GFJ73" s="110"/>
      <c r="GFK73" s="110"/>
      <c r="GFL73" s="110"/>
      <c r="GFM73" s="110"/>
      <c r="GFN73" s="110"/>
      <c r="GFO73" s="110"/>
      <c r="GFP73" s="110"/>
      <c r="GFQ73" s="110"/>
      <c r="GFR73" s="110"/>
      <c r="GFS73" s="110"/>
      <c r="GFT73" s="110"/>
      <c r="GFU73" s="110"/>
      <c r="GFV73" s="110"/>
      <c r="GFW73" s="110"/>
      <c r="GFX73" s="110"/>
      <c r="GFY73" s="110"/>
      <c r="GFZ73" s="110"/>
      <c r="GGA73" s="110"/>
      <c r="GGB73" s="110"/>
      <c r="GGC73" s="110"/>
      <c r="GGD73" s="110"/>
      <c r="GGE73" s="110"/>
      <c r="GGF73" s="110"/>
      <c r="GGG73" s="110"/>
      <c r="GGH73" s="110"/>
      <c r="GGI73" s="110"/>
      <c r="GGJ73" s="110"/>
      <c r="GGK73" s="110"/>
      <c r="GGL73" s="110"/>
      <c r="GGM73" s="110"/>
      <c r="GGN73" s="110"/>
      <c r="GGO73" s="110"/>
      <c r="GGP73" s="110"/>
      <c r="GGQ73" s="110"/>
      <c r="GGR73" s="110"/>
      <c r="GGS73" s="110"/>
      <c r="GGT73" s="110"/>
      <c r="GGU73" s="110"/>
      <c r="GGV73" s="110"/>
      <c r="GGW73" s="110"/>
      <c r="GGX73" s="110"/>
      <c r="GGY73" s="110"/>
      <c r="GGZ73" s="110"/>
      <c r="GHA73" s="110"/>
      <c r="GHB73" s="110"/>
      <c r="GHC73" s="110"/>
      <c r="GHD73" s="110"/>
      <c r="GHE73" s="110"/>
      <c r="GHF73" s="110"/>
      <c r="GHG73" s="110"/>
      <c r="GHH73" s="110"/>
      <c r="GHI73" s="110"/>
      <c r="GHJ73" s="110"/>
      <c r="GHK73" s="110"/>
      <c r="GHL73" s="110"/>
      <c r="GHM73" s="110"/>
      <c r="GHN73" s="110"/>
      <c r="GHO73" s="110"/>
      <c r="GHP73" s="110"/>
      <c r="GHQ73" s="110"/>
      <c r="GHR73" s="110"/>
      <c r="GHS73" s="110"/>
      <c r="GHT73" s="110"/>
      <c r="GHU73" s="110"/>
      <c r="GHV73" s="110"/>
      <c r="GHW73" s="110"/>
      <c r="GHX73" s="110"/>
      <c r="GHY73" s="110"/>
      <c r="GHZ73" s="110"/>
      <c r="GIA73" s="110"/>
      <c r="GIB73" s="110"/>
      <c r="GIC73" s="110"/>
      <c r="GID73" s="110"/>
      <c r="GIE73" s="110"/>
      <c r="GIF73" s="110"/>
      <c r="GIG73" s="110"/>
      <c r="GIH73" s="110"/>
      <c r="GII73" s="110"/>
      <c r="GIJ73" s="110"/>
      <c r="GIK73" s="110"/>
      <c r="GIL73" s="110"/>
      <c r="GIM73" s="110"/>
      <c r="GIN73" s="110"/>
      <c r="GIO73" s="110"/>
      <c r="GIP73" s="110"/>
      <c r="GIQ73" s="110"/>
      <c r="GIR73" s="110"/>
      <c r="GIS73" s="110"/>
      <c r="GIT73" s="110"/>
      <c r="GIU73" s="110"/>
      <c r="GIV73" s="110"/>
      <c r="GIW73" s="110"/>
      <c r="GIX73" s="110"/>
      <c r="GIY73" s="110"/>
      <c r="GIZ73" s="110"/>
      <c r="GJA73" s="110"/>
      <c r="GJB73" s="110"/>
      <c r="GJC73" s="110"/>
      <c r="GJD73" s="110"/>
      <c r="GJE73" s="110"/>
      <c r="GJF73" s="110"/>
      <c r="GJG73" s="110"/>
      <c r="GJH73" s="110"/>
      <c r="GJI73" s="110"/>
      <c r="GJJ73" s="110"/>
      <c r="GJK73" s="110"/>
      <c r="GJL73" s="110"/>
      <c r="GJM73" s="110"/>
      <c r="GJN73" s="110"/>
      <c r="GJO73" s="110"/>
      <c r="GJP73" s="110"/>
      <c r="GJQ73" s="110"/>
      <c r="GJR73" s="110"/>
      <c r="GJS73" s="110"/>
      <c r="GJT73" s="110"/>
      <c r="GJU73" s="110"/>
      <c r="GJV73" s="110"/>
      <c r="GJW73" s="110"/>
      <c r="GJX73" s="110"/>
      <c r="GJY73" s="110"/>
      <c r="GJZ73" s="110"/>
      <c r="GKA73" s="110"/>
      <c r="GKB73" s="110"/>
      <c r="GKC73" s="110"/>
      <c r="GKD73" s="110"/>
      <c r="GKE73" s="110"/>
      <c r="GKF73" s="110"/>
      <c r="GKG73" s="110"/>
      <c r="GKH73" s="110"/>
      <c r="GKI73" s="110"/>
      <c r="GKJ73" s="110"/>
      <c r="GKK73" s="110"/>
      <c r="GKL73" s="110"/>
      <c r="GKM73" s="110"/>
      <c r="GKN73" s="110"/>
      <c r="GKO73" s="110"/>
      <c r="GKP73" s="110"/>
      <c r="GKQ73" s="110"/>
      <c r="GKR73" s="110"/>
      <c r="GKS73" s="110"/>
      <c r="GKT73" s="110"/>
      <c r="GKU73" s="110"/>
      <c r="GKV73" s="110"/>
      <c r="GKW73" s="110"/>
      <c r="GKX73" s="110"/>
      <c r="GKY73" s="110"/>
      <c r="GKZ73" s="110"/>
      <c r="GLA73" s="110"/>
      <c r="GLB73" s="110"/>
      <c r="GLC73" s="110"/>
      <c r="GLD73" s="110"/>
      <c r="GLE73" s="110"/>
      <c r="GLF73" s="110"/>
      <c r="GLG73" s="110"/>
      <c r="GLH73" s="110"/>
      <c r="GLI73" s="110"/>
      <c r="GLJ73" s="110"/>
      <c r="GLK73" s="110"/>
      <c r="GLL73" s="110"/>
      <c r="GLM73" s="110"/>
      <c r="GLN73" s="110"/>
      <c r="GLO73" s="110"/>
      <c r="GLP73" s="110"/>
      <c r="GLQ73" s="110"/>
      <c r="GLR73" s="110"/>
      <c r="GLS73" s="110"/>
      <c r="GLT73" s="110"/>
      <c r="GLU73" s="110"/>
      <c r="GLV73" s="110"/>
      <c r="GLW73" s="110"/>
      <c r="GLX73" s="110"/>
      <c r="GLY73" s="110"/>
      <c r="GLZ73" s="110"/>
      <c r="GMA73" s="110"/>
      <c r="GMB73" s="110"/>
      <c r="GMC73" s="110"/>
      <c r="GMD73" s="110"/>
      <c r="GME73" s="110"/>
      <c r="GMF73" s="110"/>
      <c r="GMG73" s="110"/>
      <c r="GMH73" s="110"/>
      <c r="GMI73" s="110"/>
      <c r="GMJ73" s="110"/>
      <c r="GMK73" s="110"/>
      <c r="GML73" s="110"/>
      <c r="GMM73" s="110"/>
      <c r="GMN73" s="110"/>
      <c r="GMO73" s="110"/>
      <c r="GMP73" s="110"/>
      <c r="GMQ73" s="110"/>
      <c r="GMR73" s="110"/>
      <c r="GMS73" s="110"/>
      <c r="GMT73" s="110"/>
      <c r="GMU73" s="110"/>
      <c r="GMV73" s="110"/>
      <c r="GMW73" s="110"/>
      <c r="GMX73" s="110"/>
      <c r="GMY73" s="110"/>
      <c r="GMZ73" s="110"/>
      <c r="GNA73" s="110"/>
      <c r="GNB73" s="110"/>
      <c r="GNC73" s="110"/>
      <c r="GND73" s="110"/>
      <c r="GNE73" s="110"/>
      <c r="GNF73" s="110"/>
      <c r="GNG73" s="110"/>
      <c r="GNH73" s="110"/>
      <c r="GNI73" s="110"/>
      <c r="GNJ73" s="110"/>
      <c r="GNK73" s="110"/>
      <c r="GNL73" s="110"/>
      <c r="GNM73" s="110"/>
      <c r="GNN73" s="110"/>
      <c r="GNO73" s="110"/>
      <c r="GNP73" s="110"/>
      <c r="GNQ73" s="110"/>
      <c r="GNR73" s="110"/>
      <c r="GNS73" s="110"/>
      <c r="GNT73" s="110"/>
      <c r="GNU73" s="110"/>
      <c r="GNV73" s="110"/>
      <c r="GNW73" s="110"/>
      <c r="GNX73" s="110"/>
      <c r="GNY73" s="110"/>
      <c r="GNZ73" s="110"/>
      <c r="GOA73" s="110"/>
      <c r="GOB73" s="110"/>
      <c r="GOC73" s="110"/>
      <c r="GOD73" s="110"/>
      <c r="GOE73" s="110"/>
      <c r="GOF73" s="110"/>
      <c r="GOG73" s="110"/>
      <c r="GOH73" s="110"/>
      <c r="GOI73" s="110"/>
      <c r="GOJ73" s="110"/>
      <c r="GOK73" s="110"/>
      <c r="GOL73" s="110"/>
      <c r="GOM73" s="110"/>
      <c r="GON73" s="110"/>
      <c r="GOO73" s="110"/>
      <c r="GOP73" s="110"/>
      <c r="GOQ73" s="110"/>
      <c r="GOR73" s="110"/>
      <c r="GOS73" s="110"/>
      <c r="GOT73" s="110"/>
      <c r="GOU73" s="110"/>
      <c r="GOV73" s="110"/>
      <c r="GOW73" s="110"/>
      <c r="GOX73" s="110"/>
      <c r="GOY73" s="110"/>
      <c r="GOZ73" s="110"/>
      <c r="GPA73" s="110"/>
      <c r="GPB73" s="110"/>
      <c r="GPC73" s="110"/>
      <c r="GPD73" s="110"/>
      <c r="GPE73" s="110"/>
      <c r="GPF73" s="110"/>
      <c r="GPG73" s="110"/>
      <c r="GPH73" s="110"/>
      <c r="GPI73" s="110"/>
      <c r="GPJ73" s="110"/>
      <c r="GPK73" s="110"/>
      <c r="GPL73" s="110"/>
      <c r="GPM73" s="110"/>
      <c r="GPN73" s="110"/>
      <c r="GPO73" s="110"/>
      <c r="GPP73" s="110"/>
      <c r="GPQ73" s="110"/>
      <c r="GPR73" s="110"/>
      <c r="GPS73" s="110"/>
      <c r="GPT73" s="110"/>
      <c r="GPU73" s="110"/>
      <c r="GPV73" s="110"/>
      <c r="GPW73" s="110"/>
      <c r="GPX73" s="110"/>
      <c r="GPY73" s="110"/>
      <c r="GPZ73" s="110"/>
      <c r="GQA73" s="110"/>
      <c r="GQB73" s="110"/>
      <c r="GQC73" s="110"/>
      <c r="GQD73" s="110"/>
      <c r="GQE73" s="110"/>
      <c r="GQF73" s="110"/>
      <c r="GQG73" s="110"/>
      <c r="GQH73" s="110"/>
      <c r="GQI73" s="110"/>
      <c r="GQJ73" s="110"/>
      <c r="GQK73" s="110"/>
      <c r="GQL73" s="110"/>
      <c r="GQM73" s="110"/>
      <c r="GQN73" s="110"/>
      <c r="GQO73" s="110"/>
      <c r="GQP73" s="110"/>
      <c r="GQQ73" s="110"/>
      <c r="GQR73" s="110"/>
      <c r="GQS73" s="110"/>
      <c r="GQT73" s="110"/>
      <c r="GQU73" s="110"/>
      <c r="GQV73" s="110"/>
      <c r="GQW73" s="110"/>
      <c r="GQX73" s="110"/>
      <c r="GQY73" s="110"/>
      <c r="GQZ73" s="110"/>
      <c r="GRA73" s="110"/>
      <c r="GRB73" s="110"/>
      <c r="GRC73" s="110"/>
      <c r="GRD73" s="110"/>
      <c r="GRE73" s="110"/>
      <c r="GRF73" s="110"/>
      <c r="GRG73" s="110"/>
      <c r="GRH73" s="110"/>
      <c r="GRI73" s="110"/>
      <c r="GRJ73" s="110"/>
      <c r="GRK73" s="110"/>
      <c r="GRL73" s="110"/>
      <c r="GRM73" s="110"/>
      <c r="GRN73" s="110"/>
      <c r="GRO73" s="110"/>
      <c r="GRP73" s="110"/>
      <c r="GRQ73" s="110"/>
      <c r="GRR73" s="110"/>
      <c r="GRS73" s="110"/>
      <c r="GRT73" s="110"/>
      <c r="GRU73" s="110"/>
      <c r="GRV73" s="110"/>
      <c r="GRW73" s="110"/>
      <c r="GRX73" s="110"/>
      <c r="GRY73" s="110"/>
      <c r="GRZ73" s="110"/>
      <c r="GSA73" s="110"/>
      <c r="GSB73" s="110"/>
      <c r="GSC73" s="110"/>
      <c r="GSD73" s="110"/>
      <c r="GSE73" s="110"/>
      <c r="GSF73" s="110"/>
      <c r="GSG73" s="110"/>
      <c r="GSH73" s="110"/>
      <c r="GSI73" s="110"/>
      <c r="GSJ73" s="110"/>
      <c r="GSK73" s="110"/>
      <c r="GSL73" s="110"/>
      <c r="GSM73" s="110"/>
      <c r="GSN73" s="110"/>
      <c r="GSO73" s="110"/>
      <c r="GSP73" s="110"/>
      <c r="GSQ73" s="110"/>
      <c r="GSR73" s="110"/>
      <c r="GSS73" s="110"/>
      <c r="GST73" s="110"/>
      <c r="GSU73" s="110"/>
      <c r="GSV73" s="110"/>
      <c r="GSW73" s="110"/>
      <c r="GSX73" s="110"/>
      <c r="GSY73" s="110"/>
      <c r="GSZ73" s="110"/>
      <c r="GTA73" s="110"/>
      <c r="GTB73" s="110"/>
      <c r="GTC73" s="110"/>
      <c r="GTD73" s="110"/>
      <c r="GTE73" s="110"/>
      <c r="GTF73" s="110"/>
      <c r="GTG73" s="110"/>
      <c r="GTH73" s="110"/>
      <c r="GTI73" s="110"/>
      <c r="GTJ73" s="110"/>
      <c r="GTK73" s="110"/>
      <c r="GTL73" s="110"/>
      <c r="GTM73" s="110"/>
      <c r="GTN73" s="110"/>
      <c r="GTO73" s="110"/>
      <c r="GTP73" s="110"/>
      <c r="GTQ73" s="110"/>
      <c r="GTR73" s="110"/>
      <c r="GTS73" s="110"/>
      <c r="GTT73" s="110"/>
      <c r="GTU73" s="110"/>
      <c r="GTV73" s="110"/>
      <c r="GTW73" s="110"/>
      <c r="GTX73" s="110"/>
      <c r="GTY73" s="110"/>
      <c r="GTZ73" s="110"/>
      <c r="GUA73" s="110"/>
      <c r="GUB73" s="110"/>
      <c r="GUC73" s="110"/>
      <c r="GUD73" s="110"/>
      <c r="GUE73" s="110"/>
      <c r="GUF73" s="110"/>
      <c r="GUG73" s="110"/>
      <c r="GUH73" s="110"/>
      <c r="GUI73" s="110"/>
      <c r="GUJ73" s="110"/>
      <c r="GUK73" s="110"/>
      <c r="GUL73" s="110"/>
      <c r="GUM73" s="110"/>
      <c r="GUN73" s="110"/>
      <c r="GUO73" s="110"/>
      <c r="GUP73" s="110"/>
      <c r="GUQ73" s="110"/>
      <c r="GUR73" s="110"/>
      <c r="GUS73" s="110"/>
      <c r="GUT73" s="110"/>
      <c r="GUU73" s="110"/>
      <c r="GUV73" s="110"/>
      <c r="GUW73" s="110"/>
      <c r="GUX73" s="110"/>
      <c r="GUY73" s="110"/>
      <c r="GUZ73" s="110"/>
      <c r="GVA73" s="110"/>
      <c r="GVB73" s="110"/>
      <c r="GVC73" s="110"/>
      <c r="GVD73" s="110"/>
      <c r="GVE73" s="110"/>
      <c r="GVF73" s="110"/>
      <c r="GVG73" s="110"/>
      <c r="GVH73" s="110"/>
      <c r="GVI73" s="110"/>
      <c r="GVJ73" s="110"/>
      <c r="GVK73" s="110"/>
      <c r="GVL73" s="110"/>
      <c r="GVM73" s="110"/>
      <c r="GVN73" s="110"/>
      <c r="GVO73" s="110"/>
      <c r="GVP73" s="110"/>
      <c r="GVQ73" s="110"/>
      <c r="GVR73" s="110"/>
      <c r="GVS73" s="110"/>
      <c r="GVT73" s="110"/>
      <c r="GVU73" s="110"/>
      <c r="GVV73" s="110"/>
      <c r="GVW73" s="110"/>
      <c r="GVX73" s="110"/>
      <c r="GVY73" s="110"/>
      <c r="GVZ73" s="110"/>
      <c r="GWA73" s="110"/>
      <c r="GWB73" s="110"/>
      <c r="GWC73" s="110"/>
      <c r="GWD73" s="110"/>
      <c r="GWE73" s="110"/>
      <c r="GWF73" s="110"/>
      <c r="GWG73" s="110"/>
      <c r="GWH73" s="110"/>
      <c r="GWI73" s="110"/>
      <c r="GWJ73" s="110"/>
      <c r="GWK73" s="110"/>
      <c r="GWL73" s="110"/>
      <c r="GWM73" s="110"/>
      <c r="GWN73" s="110"/>
      <c r="GWO73" s="110"/>
      <c r="GWP73" s="110"/>
      <c r="GWQ73" s="110"/>
      <c r="GWR73" s="110"/>
      <c r="GWS73" s="110"/>
      <c r="GWT73" s="110"/>
      <c r="GWU73" s="110"/>
      <c r="GWV73" s="110"/>
      <c r="GWW73" s="110"/>
      <c r="GWX73" s="110"/>
      <c r="GWY73" s="110"/>
      <c r="GWZ73" s="110"/>
      <c r="GXA73" s="110"/>
      <c r="GXB73" s="110"/>
      <c r="GXC73" s="110"/>
      <c r="GXD73" s="110"/>
      <c r="GXE73" s="110"/>
      <c r="GXF73" s="110"/>
      <c r="GXG73" s="110"/>
      <c r="GXH73" s="110"/>
      <c r="GXI73" s="110"/>
      <c r="GXJ73" s="110"/>
      <c r="GXK73" s="110"/>
      <c r="GXL73" s="110"/>
      <c r="GXM73" s="110"/>
      <c r="GXN73" s="110"/>
      <c r="GXO73" s="110"/>
      <c r="GXP73" s="110"/>
      <c r="GXQ73" s="110"/>
      <c r="GXR73" s="110"/>
      <c r="GXS73" s="110"/>
      <c r="GXT73" s="110"/>
      <c r="GXU73" s="110"/>
      <c r="GXV73" s="110"/>
      <c r="GXW73" s="110"/>
      <c r="GXX73" s="110"/>
      <c r="GXY73" s="110"/>
      <c r="GXZ73" s="110"/>
      <c r="GYA73" s="110"/>
      <c r="GYB73" s="110"/>
      <c r="GYC73" s="110"/>
      <c r="GYD73" s="110"/>
      <c r="GYE73" s="110"/>
      <c r="GYF73" s="110"/>
      <c r="GYG73" s="110"/>
      <c r="GYH73" s="110"/>
      <c r="GYI73" s="110"/>
      <c r="GYJ73" s="110"/>
      <c r="GYK73" s="110"/>
      <c r="GYL73" s="110"/>
      <c r="GYM73" s="110"/>
      <c r="GYN73" s="110"/>
      <c r="GYO73" s="110"/>
      <c r="GYP73" s="110"/>
      <c r="GYQ73" s="110"/>
      <c r="GYR73" s="110"/>
      <c r="GYS73" s="110"/>
      <c r="GYT73" s="110"/>
      <c r="GYU73" s="110"/>
      <c r="GYV73" s="110"/>
      <c r="GYW73" s="110"/>
      <c r="GYX73" s="110"/>
      <c r="GYY73" s="110"/>
      <c r="GYZ73" s="110"/>
      <c r="GZA73" s="110"/>
      <c r="GZB73" s="110"/>
      <c r="GZC73" s="110"/>
      <c r="GZD73" s="110"/>
      <c r="GZE73" s="110"/>
      <c r="GZF73" s="110"/>
      <c r="GZG73" s="110"/>
      <c r="GZH73" s="110"/>
      <c r="GZI73" s="110"/>
      <c r="GZJ73" s="110"/>
      <c r="GZK73" s="110"/>
      <c r="GZL73" s="110"/>
      <c r="GZM73" s="110"/>
      <c r="GZN73" s="110"/>
      <c r="GZO73" s="110"/>
      <c r="GZP73" s="110"/>
      <c r="GZQ73" s="110"/>
      <c r="GZR73" s="110"/>
      <c r="GZS73" s="110"/>
      <c r="GZT73" s="110"/>
      <c r="GZU73" s="110"/>
      <c r="GZV73" s="110"/>
      <c r="GZW73" s="110"/>
      <c r="GZX73" s="110"/>
      <c r="GZY73" s="110"/>
      <c r="GZZ73" s="110"/>
      <c r="HAA73" s="110"/>
      <c r="HAB73" s="110"/>
      <c r="HAC73" s="110"/>
      <c r="HAD73" s="110"/>
      <c r="HAE73" s="110"/>
      <c r="HAF73" s="110"/>
      <c r="HAG73" s="110"/>
      <c r="HAH73" s="110"/>
      <c r="HAI73" s="110"/>
      <c r="HAJ73" s="110"/>
      <c r="HAK73" s="110"/>
      <c r="HAL73" s="110"/>
      <c r="HAM73" s="110"/>
      <c r="HAN73" s="110"/>
      <c r="HAO73" s="110"/>
      <c r="HAP73" s="110"/>
      <c r="HAQ73" s="110"/>
      <c r="HAR73" s="110"/>
      <c r="HAS73" s="110"/>
      <c r="HAT73" s="110"/>
      <c r="HAU73" s="110"/>
      <c r="HAV73" s="110"/>
      <c r="HAW73" s="110"/>
      <c r="HAX73" s="110"/>
      <c r="HAY73" s="110"/>
      <c r="HAZ73" s="110"/>
      <c r="HBA73" s="110"/>
      <c r="HBB73" s="110"/>
      <c r="HBC73" s="110"/>
      <c r="HBD73" s="110"/>
      <c r="HBE73" s="110"/>
      <c r="HBF73" s="110"/>
      <c r="HBG73" s="110"/>
      <c r="HBH73" s="110"/>
      <c r="HBI73" s="110"/>
      <c r="HBJ73" s="110"/>
      <c r="HBK73" s="110"/>
      <c r="HBL73" s="110"/>
      <c r="HBM73" s="110"/>
      <c r="HBN73" s="110"/>
      <c r="HBO73" s="110"/>
      <c r="HBP73" s="110"/>
      <c r="HBQ73" s="110"/>
      <c r="HBR73" s="110"/>
      <c r="HBS73" s="110"/>
      <c r="HBT73" s="110"/>
      <c r="HBU73" s="110"/>
      <c r="HBV73" s="110"/>
      <c r="HBW73" s="110"/>
      <c r="HBX73" s="110"/>
      <c r="HBY73" s="110"/>
      <c r="HBZ73" s="110"/>
      <c r="HCA73" s="110"/>
      <c r="HCB73" s="110"/>
      <c r="HCC73" s="110"/>
      <c r="HCD73" s="110"/>
      <c r="HCE73" s="110"/>
      <c r="HCF73" s="110"/>
      <c r="HCG73" s="110"/>
      <c r="HCH73" s="110"/>
      <c r="HCI73" s="110"/>
      <c r="HCJ73" s="110"/>
      <c r="HCK73" s="110"/>
      <c r="HCL73" s="110"/>
      <c r="HCM73" s="110"/>
      <c r="HCN73" s="110"/>
      <c r="HCO73" s="110"/>
      <c r="HCP73" s="110"/>
      <c r="HCQ73" s="110"/>
      <c r="HCR73" s="110"/>
      <c r="HCS73" s="110"/>
      <c r="HCT73" s="110"/>
      <c r="HCU73" s="110"/>
      <c r="HCV73" s="110"/>
      <c r="HCW73" s="110"/>
      <c r="HCX73" s="110"/>
      <c r="HCY73" s="110"/>
      <c r="HCZ73" s="110"/>
      <c r="HDA73" s="110"/>
      <c r="HDB73" s="110"/>
      <c r="HDC73" s="110"/>
      <c r="HDD73" s="110"/>
      <c r="HDE73" s="110"/>
      <c r="HDF73" s="110"/>
      <c r="HDG73" s="110"/>
      <c r="HDH73" s="110"/>
      <c r="HDI73" s="110"/>
      <c r="HDJ73" s="110"/>
      <c r="HDK73" s="110"/>
      <c r="HDL73" s="110"/>
      <c r="HDM73" s="110"/>
      <c r="HDN73" s="110"/>
      <c r="HDO73" s="110"/>
      <c r="HDP73" s="110"/>
      <c r="HDQ73" s="110"/>
      <c r="HDR73" s="110"/>
      <c r="HDS73" s="110"/>
      <c r="HDT73" s="110"/>
      <c r="HDU73" s="110"/>
      <c r="HDV73" s="110"/>
      <c r="HDW73" s="110"/>
      <c r="HDX73" s="110"/>
      <c r="HDY73" s="110"/>
      <c r="HDZ73" s="110"/>
      <c r="HEA73" s="110"/>
      <c r="HEB73" s="110"/>
      <c r="HEC73" s="110"/>
      <c r="HED73" s="110"/>
      <c r="HEE73" s="110"/>
      <c r="HEF73" s="110"/>
      <c r="HEG73" s="110"/>
      <c r="HEH73" s="110"/>
      <c r="HEI73" s="110"/>
      <c r="HEJ73" s="110"/>
      <c r="HEK73" s="110"/>
      <c r="HEL73" s="110"/>
      <c r="HEM73" s="110"/>
      <c r="HEN73" s="110"/>
      <c r="HEO73" s="110"/>
      <c r="HEP73" s="110"/>
      <c r="HEQ73" s="110"/>
      <c r="HER73" s="110"/>
      <c r="HES73" s="110"/>
      <c r="HET73" s="110"/>
      <c r="HEU73" s="110"/>
      <c r="HEV73" s="110"/>
      <c r="HEW73" s="110"/>
      <c r="HEX73" s="110"/>
      <c r="HEY73" s="110"/>
      <c r="HEZ73" s="110"/>
      <c r="HFA73" s="110"/>
      <c r="HFB73" s="110"/>
      <c r="HFC73" s="110"/>
      <c r="HFD73" s="110"/>
      <c r="HFE73" s="110"/>
      <c r="HFF73" s="110"/>
      <c r="HFG73" s="110"/>
      <c r="HFH73" s="110"/>
      <c r="HFI73" s="110"/>
      <c r="HFJ73" s="110"/>
      <c r="HFK73" s="110"/>
      <c r="HFL73" s="110"/>
      <c r="HFM73" s="110"/>
      <c r="HFN73" s="110"/>
      <c r="HFO73" s="110"/>
      <c r="HFP73" s="110"/>
      <c r="HFQ73" s="110"/>
      <c r="HFR73" s="110"/>
      <c r="HFS73" s="110"/>
      <c r="HFT73" s="110"/>
      <c r="HFU73" s="110"/>
      <c r="HFV73" s="110"/>
      <c r="HFW73" s="110"/>
      <c r="HFX73" s="110"/>
      <c r="HFY73" s="110"/>
      <c r="HFZ73" s="110"/>
      <c r="HGA73" s="110"/>
      <c r="HGB73" s="110"/>
      <c r="HGC73" s="110"/>
      <c r="HGD73" s="110"/>
      <c r="HGE73" s="110"/>
      <c r="HGF73" s="110"/>
      <c r="HGG73" s="110"/>
      <c r="HGH73" s="110"/>
      <c r="HGI73" s="110"/>
      <c r="HGJ73" s="110"/>
      <c r="HGK73" s="110"/>
      <c r="HGL73" s="110"/>
      <c r="HGM73" s="110"/>
      <c r="HGN73" s="110"/>
      <c r="HGO73" s="110"/>
      <c r="HGP73" s="110"/>
      <c r="HGQ73" s="110"/>
      <c r="HGR73" s="110"/>
      <c r="HGS73" s="110"/>
      <c r="HGT73" s="110"/>
      <c r="HGU73" s="110"/>
      <c r="HGV73" s="110"/>
      <c r="HGW73" s="110"/>
      <c r="HGX73" s="110"/>
      <c r="HGY73" s="110"/>
      <c r="HGZ73" s="110"/>
      <c r="HHA73" s="110"/>
      <c r="HHB73" s="110"/>
      <c r="HHC73" s="110"/>
      <c r="HHD73" s="110"/>
      <c r="HHE73" s="110"/>
      <c r="HHF73" s="110"/>
      <c r="HHG73" s="110"/>
      <c r="HHH73" s="110"/>
      <c r="HHI73" s="110"/>
      <c r="HHJ73" s="110"/>
      <c r="HHK73" s="110"/>
      <c r="HHL73" s="110"/>
      <c r="HHM73" s="110"/>
      <c r="HHN73" s="110"/>
      <c r="HHO73" s="110"/>
      <c r="HHP73" s="110"/>
      <c r="HHQ73" s="110"/>
      <c r="HHR73" s="110"/>
      <c r="HHS73" s="110"/>
      <c r="HHT73" s="110"/>
      <c r="HHU73" s="110"/>
      <c r="HHV73" s="110"/>
      <c r="HHW73" s="110"/>
      <c r="HHX73" s="110"/>
      <c r="HHY73" s="110"/>
      <c r="HHZ73" s="110"/>
      <c r="HIA73" s="110"/>
      <c r="HIB73" s="110"/>
      <c r="HIC73" s="110"/>
      <c r="HID73" s="110"/>
      <c r="HIE73" s="110"/>
      <c r="HIF73" s="110"/>
      <c r="HIG73" s="110"/>
      <c r="HIH73" s="110"/>
      <c r="HII73" s="110"/>
      <c r="HIJ73" s="110"/>
      <c r="HIK73" s="110"/>
      <c r="HIL73" s="110"/>
      <c r="HIM73" s="110"/>
      <c r="HIN73" s="110"/>
      <c r="HIO73" s="110"/>
      <c r="HIP73" s="110"/>
      <c r="HIQ73" s="110"/>
      <c r="HIR73" s="110"/>
      <c r="HIS73" s="110"/>
      <c r="HIT73" s="110"/>
      <c r="HIU73" s="110"/>
      <c r="HIV73" s="110"/>
      <c r="HIW73" s="110"/>
      <c r="HIX73" s="110"/>
      <c r="HIY73" s="110"/>
      <c r="HIZ73" s="110"/>
      <c r="HJA73" s="110"/>
      <c r="HJB73" s="110"/>
      <c r="HJC73" s="110"/>
      <c r="HJD73" s="110"/>
      <c r="HJE73" s="110"/>
      <c r="HJF73" s="110"/>
      <c r="HJG73" s="110"/>
      <c r="HJH73" s="110"/>
      <c r="HJI73" s="110"/>
      <c r="HJJ73" s="110"/>
      <c r="HJK73" s="110"/>
      <c r="HJL73" s="110"/>
      <c r="HJM73" s="110"/>
      <c r="HJN73" s="110"/>
      <c r="HJO73" s="110"/>
      <c r="HJP73" s="110"/>
      <c r="HJQ73" s="110"/>
      <c r="HJR73" s="110"/>
      <c r="HJS73" s="110"/>
      <c r="HJT73" s="110"/>
      <c r="HJU73" s="110"/>
      <c r="HJV73" s="110"/>
      <c r="HJW73" s="110"/>
      <c r="HJX73" s="110"/>
      <c r="HJY73" s="110"/>
      <c r="HJZ73" s="110"/>
      <c r="HKA73" s="110"/>
      <c r="HKB73" s="110"/>
      <c r="HKC73" s="110"/>
      <c r="HKD73" s="110"/>
      <c r="HKE73" s="110"/>
      <c r="HKF73" s="110"/>
      <c r="HKG73" s="110"/>
      <c r="HKH73" s="110"/>
      <c r="HKI73" s="110"/>
      <c r="HKJ73" s="110"/>
      <c r="HKK73" s="110"/>
      <c r="HKL73" s="110"/>
      <c r="HKM73" s="110"/>
      <c r="HKN73" s="110"/>
      <c r="HKO73" s="110"/>
      <c r="HKP73" s="110"/>
      <c r="HKQ73" s="110"/>
      <c r="HKR73" s="110"/>
      <c r="HKS73" s="110"/>
      <c r="HKT73" s="110"/>
      <c r="HKU73" s="110"/>
      <c r="HKV73" s="110"/>
      <c r="HKW73" s="110"/>
      <c r="HKX73" s="110"/>
      <c r="HKY73" s="110"/>
      <c r="HKZ73" s="110"/>
      <c r="HLA73" s="110"/>
      <c r="HLB73" s="110"/>
      <c r="HLC73" s="110"/>
      <c r="HLD73" s="110"/>
      <c r="HLE73" s="110"/>
      <c r="HLF73" s="110"/>
      <c r="HLG73" s="110"/>
      <c r="HLH73" s="110"/>
      <c r="HLI73" s="110"/>
      <c r="HLJ73" s="110"/>
      <c r="HLK73" s="110"/>
      <c r="HLL73" s="110"/>
      <c r="HLM73" s="110"/>
      <c r="HLN73" s="110"/>
      <c r="HLO73" s="110"/>
      <c r="HLP73" s="110"/>
      <c r="HLQ73" s="110"/>
      <c r="HLR73" s="110"/>
      <c r="HLS73" s="110"/>
      <c r="HLT73" s="110"/>
      <c r="HLU73" s="110"/>
      <c r="HLV73" s="110"/>
      <c r="HLW73" s="110"/>
      <c r="HLX73" s="110"/>
      <c r="HLY73" s="110"/>
      <c r="HLZ73" s="110"/>
      <c r="HMA73" s="110"/>
      <c r="HMB73" s="110"/>
      <c r="HMC73" s="110"/>
      <c r="HMD73" s="110"/>
      <c r="HME73" s="110"/>
      <c r="HMF73" s="110"/>
      <c r="HMG73" s="110"/>
      <c r="HMH73" s="110"/>
      <c r="HMI73" s="110"/>
      <c r="HMJ73" s="110"/>
      <c r="HMK73" s="110"/>
      <c r="HML73" s="110"/>
      <c r="HMM73" s="110"/>
      <c r="HMN73" s="110"/>
      <c r="HMO73" s="110"/>
      <c r="HMP73" s="110"/>
      <c r="HMQ73" s="110"/>
      <c r="HMR73" s="110"/>
      <c r="HMS73" s="110"/>
      <c r="HMT73" s="110"/>
      <c r="HMU73" s="110"/>
      <c r="HMV73" s="110"/>
      <c r="HMW73" s="110"/>
      <c r="HMX73" s="110"/>
      <c r="HMY73" s="110"/>
      <c r="HMZ73" s="110"/>
      <c r="HNA73" s="110"/>
      <c r="HNB73" s="110"/>
      <c r="HNC73" s="110"/>
      <c r="HND73" s="110"/>
      <c r="HNE73" s="110"/>
      <c r="HNF73" s="110"/>
      <c r="HNG73" s="110"/>
      <c r="HNH73" s="110"/>
      <c r="HNI73" s="110"/>
      <c r="HNJ73" s="110"/>
      <c r="HNK73" s="110"/>
      <c r="HNL73" s="110"/>
      <c r="HNM73" s="110"/>
      <c r="HNN73" s="110"/>
      <c r="HNO73" s="110"/>
      <c r="HNP73" s="110"/>
      <c r="HNQ73" s="110"/>
      <c r="HNR73" s="110"/>
      <c r="HNS73" s="110"/>
      <c r="HNT73" s="110"/>
      <c r="HNU73" s="110"/>
      <c r="HNV73" s="110"/>
      <c r="HNW73" s="110"/>
      <c r="HNX73" s="110"/>
      <c r="HNY73" s="110"/>
      <c r="HNZ73" s="110"/>
      <c r="HOA73" s="110"/>
      <c r="HOB73" s="110"/>
      <c r="HOC73" s="110"/>
      <c r="HOD73" s="110"/>
      <c r="HOE73" s="110"/>
      <c r="HOF73" s="110"/>
      <c r="HOG73" s="110"/>
      <c r="HOH73" s="110"/>
      <c r="HOI73" s="110"/>
      <c r="HOJ73" s="110"/>
      <c r="HOK73" s="110"/>
      <c r="HOL73" s="110"/>
      <c r="HOM73" s="110"/>
      <c r="HON73" s="110"/>
      <c r="HOO73" s="110"/>
      <c r="HOP73" s="110"/>
      <c r="HOQ73" s="110"/>
      <c r="HOR73" s="110"/>
      <c r="HOS73" s="110"/>
      <c r="HOT73" s="110"/>
      <c r="HOU73" s="110"/>
      <c r="HOV73" s="110"/>
      <c r="HOW73" s="110"/>
      <c r="HOX73" s="110"/>
      <c r="HOY73" s="110"/>
      <c r="HOZ73" s="110"/>
      <c r="HPA73" s="110"/>
      <c r="HPB73" s="110"/>
      <c r="HPC73" s="110"/>
      <c r="HPD73" s="110"/>
      <c r="HPE73" s="110"/>
      <c r="HPF73" s="110"/>
      <c r="HPG73" s="110"/>
      <c r="HPH73" s="110"/>
      <c r="HPI73" s="110"/>
      <c r="HPJ73" s="110"/>
      <c r="HPK73" s="110"/>
      <c r="HPL73" s="110"/>
      <c r="HPM73" s="110"/>
      <c r="HPN73" s="110"/>
      <c r="HPO73" s="110"/>
      <c r="HPP73" s="110"/>
      <c r="HPQ73" s="110"/>
      <c r="HPR73" s="110"/>
      <c r="HPS73" s="110"/>
      <c r="HPT73" s="110"/>
      <c r="HPU73" s="110"/>
      <c r="HPV73" s="110"/>
      <c r="HPW73" s="110"/>
      <c r="HPX73" s="110"/>
      <c r="HPY73" s="110"/>
      <c r="HPZ73" s="110"/>
      <c r="HQA73" s="110"/>
      <c r="HQB73" s="110"/>
      <c r="HQC73" s="110"/>
      <c r="HQD73" s="110"/>
      <c r="HQE73" s="110"/>
      <c r="HQF73" s="110"/>
      <c r="HQG73" s="110"/>
      <c r="HQH73" s="110"/>
      <c r="HQI73" s="110"/>
      <c r="HQJ73" s="110"/>
      <c r="HQK73" s="110"/>
      <c r="HQL73" s="110"/>
      <c r="HQM73" s="110"/>
      <c r="HQN73" s="110"/>
      <c r="HQO73" s="110"/>
      <c r="HQP73" s="110"/>
      <c r="HQQ73" s="110"/>
      <c r="HQR73" s="110"/>
      <c r="HQS73" s="110"/>
      <c r="HQT73" s="110"/>
      <c r="HQU73" s="110"/>
      <c r="HQV73" s="110"/>
      <c r="HQW73" s="110"/>
      <c r="HQX73" s="110"/>
      <c r="HQY73" s="110"/>
      <c r="HQZ73" s="110"/>
      <c r="HRA73" s="110"/>
      <c r="HRB73" s="110"/>
      <c r="HRC73" s="110"/>
      <c r="HRD73" s="110"/>
      <c r="HRE73" s="110"/>
      <c r="HRF73" s="110"/>
      <c r="HRG73" s="110"/>
      <c r="HRH73" s="110"/>
      <c r="HRI73" s="110"/>
      <c r="HRJ73" s="110"/>
      <c r="HRK73" s="110"/>
      <c r="HRL73" s="110"/>
      <c r="HRM73" s="110"/>
      <c r="HRN73" s="110"/>
      <c r="HRO73" s="110"/>
      <c r="HRP73" s="110"/>
      <c r="HRQ73" s="110"/>
      <c r="HRR73" s="110"/>
      <c r="HRS73" s="110"/>
      <c r="HRT73" s="110"/>
      <c r="HRU73" s="110"/>
      <c r="HRV73" s="110"/>
      <c r="HRW73" s="110"/>
      <c r="HRX73" s="110"/>
      <c r="HRY73" s="110"/>
      <c r="HRZ73" s="110"/>
      <c r="HSA73" s="110"/>
      <c r="HSB73" s="110"/>
      <c r="HSC73" s="110"/>
      <c r="HSD73" s="110"/>
      <c r="HSE73" s="110"/>
      <c r="HSF73" s="110"/>
      <c r="HSG73" s="110"/>
      <c r="HSH73" s="110"/>
      <c r="HSI73" s="110"/>
      <c r="HSJ73" s="110"/>
      <c r="HSK73" s="110"/>
      <c r="HSL73" s="110"/>
      <c r="HSM73" s="110"/>
      <c r="HSN73" s="110"/>
      <c r="HSO73" s="110"/>
      <c r="HSP73" s="110"/>
      <c r="HSQ73" s="110"/>
      <c r="HSR73" s="110"/>
      <c r="HSS73" s="110"/>
      <c r="HST73" s="110"/>
      <c r="HSU73" s="110"/>
      <c r="HSV73" s="110"/>
      <c r="HSW73" s="110"/>
      <c r="HSX73" s="110"/>
      <c r="HSY73" s="110"/>
      <c r="HSZ73" s="110"/>
      <c r="HTA73" s="110"/>
      <c r="HTB73" s="110"/>
      <c r="HTC73" s="110"/>
      <c r="HTD73" s="110"/>
      <c r="HTE73" s="110"/>
      <c r="HTF73" s="110"/>
      <c r="HTG73" s="110"/>
      <c r="HTH73" s="110"/>
      <c r="HTI73" s="110"/>
      <c r="HTJ73" s="110"/>
      <c r="HTK73" s="110"/>
      <c r="HTL73" s="110"/>
      <c r="HTM73" s="110"/>
      <c r="HTN73" s="110"/>
      <c r="HTO73" s="110"/>
      <c r="HTP73" s="110"/>
      <c r="HTQ73" s="110"/>
      <c r="HTR73" s="110"/>
      <c r="HTS73" s="110"/>
      <c r="HTT73" s="110"/>
      <c r="HTU73" s="110"/>
      <c r="HTV73" s="110"/>
      <c r="HTW73" s="110"/>
      <c r="HTX73" s="110"/>
      <c r="HTY73" s="110"/>
      <c r="HTZ73" s="110"/>
      <c r="HUA73" s="110"/>
      <c r="HUB73" s="110"/>
      <c r="HUC73" s="110"/>
      <c r="HUD73" s="110"/>
      <c r="HUE73" s="110"/>
      <c r="HUF73" s="110"/>
      <c r="HUG73" s="110"/>
      <c r="HUH73" s="110"/>
      <c r="HUI73" s="110"/>
      <c r="HUJ73" s="110"/>
      <c r="HUK73" s="110"/>
      <c r="HUL73" s="110"/>
      <c r="HUM73" s="110"/>
      <c r="HUN73" s="110"/>
      <c r="HUO73" s="110"/>
      <c r="HUP73" s="110"/>
      <c r="HUQ73" s="110"/>
      <c r="HUR73" s="110"/>
      <c r="HUS73" s="110"/>
      <c r="HUT73" s="110"/>
      <c r="HUU73" s="110"/>
      <c r="HUV73" s="110"/>
      <c r="HUW73" s="110"/>
      <c r="HUX73" s="110"/>
      <c r="HUY73" s="110"/>
      <c r="HUZ73" s="110"/>
      <c r="HVA73" s="110"/>
      <c r="HVB73" s="110"/>
      <c r="HVC73" s="110"/>
      <c r="HVD73" s="110"/>
      <c r="HVE73" s="110"/>
      <c r="HVF73" s="110"/>
      <c r="HVG73" s="110"/>
      <c r="HVH73" s="110"/>
      <c r="HVI73" s="110"/>
      <c r="HVJ73" s="110"/>
      <c r="HVK73" s="110"/>
      <c r="HVL73" s="110"/>
      <c r="HVM73" s="110"/>
      <c r="HVN73" s="110"/>
      <c r="HVO73" s="110"/>
      <c r="HVP73" s="110"/>
      <c r="HVQ73" s="110"/>
      <c r="HVR73" s="110"/>
      <c r="HVS73" s="110"/>
      <c r="HVT73" s="110"/>
      <c r="HVU73" s="110"/>
      <c r="HVV73" s="110"/>
      <c r="HVW73" s="110"/>
      <c r="HVX73" s="110"/>
      <c r="HVY73" s="110"/>
      <c r="HVZ73" s="110"/>
      <c r="HWA73" s="110"/>
      <c r="HWB73" s="110"/>
      <c r="HWC73" s="110"/>
      <c r="HWD73" s="110"/>
      <c r="HWE73" s="110"/>
      <c r="HWF73" s="110"/>
      <c r="HWG73" s="110"/>
      <c r="HWH73" s="110"/>
      <c r="HWI73" s="110"/>
      <c r="HWJ73" s="110"/>
      <c r="HWK73" s="110"/>
      <c r="HWL73" s="110"/>
      <c r="HWM73" s="110"/>
      <c r="HWN73" s="110"/>
      <c r="HWO73" s="110"/>
      <c r="HWP73" s="110"/>
      <c r="HWQ73" s="110"/>
      <c r="HWR73" s="110"/>
      <c r="HWS73" s="110"/>
      <c r="HWT73" s="110"/>
      <c r="HWU73" s="110"/>
      <c r="HWV73" s="110"/>
      <c r="HWW73" s="110"/>
      <c r="HWX73" s="110"/>
      <c r="HWY73" s="110"/>
      <c r="HWZ73" s="110"/>
      <c r="HXA73" s="110"/>
      <c r="HXB73" s="110"/>
      <c r="HXC73" s="110"/>
      <c r="HXD73" s="110"/>
      <c r="HXE73" s="110"/>
      <c r="HXF73" s="110"/>
      <c r="HXG73" s="110"/>
      <c r="HXH73" s="110"/>
      <c r="HXI73" s="110"/>
      <c r="HXJ73" s="110"/>
      <c r="HXK73" s="110"/>
      <c r="HXL73" s="110"/>
      <c r="HXM73" s="110"/>
      <c r="HXN73" s="110"/>
      <c r="HXO73" s="110"/>
      <c r="HXP73" s="110"/>
      <c r="HXQ73" s="110"/>
      <c r="HXR73" s="110"/>
      <c r="HXS73" s="110"/>
      <c r="HXT73" s="110"/>
      <c r="HXU73" s="110"/>
      <c r="HXV73" s="110"/>
      <c r="HXW73" s="110"/>
      <c r="HXX73" s="110"/>
      <c r="HXY73" s="110"/>
      <c r="HXZ73" s="110"/>
      <c r="HYA73" s="110"/>
      <c r="HYB73" s="110"/>
      <c r="HYC73" s="110"/>
      <c r="HYD73" s="110"/>
      <c r="HYE73" s="110"/>
      <c r="HYF73" s="110"/>
      <c r="HYG73" s="110"/>
      <c r="HYH73" s="110"/>
      <c r="HYI73" s="110"/>
      <c r="HYJ73" s="110"/>
      <c r="HYK73" s="110"/>
      <c r="HYL73" s="110"/>
      <c r="HYM73" s="110"/>
      <c r="HYN73" s="110"/>
      <c r="HYO73" s="110"/>
      <c r="HYP73" s="110"/>
      <c r="HYQ73" s="110"/>
      <c r="HYR73" s="110"/>
      <c r="HYS73" s="110"/>
      <c r="HYT73" s="110"/>
      <c r="HYU73" s="110"/>
      <c r="HYV73" s="110"/>
      <c r="HYW73" s="110"/>
      <c r="HYX73" s="110"/>
      <c r="HYY73" s="110"/>
      <c r="HYZ73" s="110"/>
      <c r="HZA73" s="110"/>
      <c r="HZB73" s="110"/>
      <c r="HZC73" s="110"/>
      <c r="HZD73" s="110"/>
      <c r="HZE73" s="110"/>
      <c r="HZF73" s="110"/>
      <c r="HZG73" s="110"/>
      <c r="HZH73" s="110"/>
      <c r="HZI73" s="110"/>
      <c r="HZJ73" s="110"/>
      <c r="HZK73" s="110"/>
      <c r="HZL73" s="110"/>
      <c r="HZM73" s="110"/>
      <c r="HZN73" s="110"/>
      <c r="HZO73" s="110"/>
      <c r="HZP73" s="110"/>
      <c r="HZQ73" s="110"/>
      <c r="HZR73" s="110"/>
      <c r="HZS73" s="110"/>
      <c r="HZT73" s="110"/>
      <c r="HZU73" s="110"/>
      <c r="HZV73" s="110"/>
      <c r="HZW73" s="110"/>
      <c r="HZX73" s="110"/>
      <c r="HZY73" s="110"/>
      <c r="HZZ73" s="110"/>
      <c r="IAA73" s="110"/>
      <c r="IAB73" s="110"/>
      <c r="IAC73" s="110"/>
      <c r="IAD73" s="110"/>
      <c r="IAE73" s="110"/>
      <c r="IAF73" s="110"/>
      <c r="IAG73" s="110"/>
      <c r="IAH73" s="110"/>
      <c r="IAI73" s="110"/>
      <c r="IAJ73" s="110"/>
      <c r="IAK73" s="110"/>
      <c r="IAL73" s="110"/>
      <c r="IAM73" s="110"/>
      <c r="IAN73" s="110"/>
      <c r="IAO73" s="110"/>
      <c r="IAP73" s="110"/>
      <c r="IAQ73" s="110"/>
      <c r="IAR73" s="110"/>
      <c r="IAS73" s="110"/>
      <c r="IAT73" s="110"/>
      <c r="IAU73" s="110"/>
      <c r="IAV73" s="110"/>
      <c r="IAW73" s="110"/>
      <c r="IAX73" s="110"/>
      <c r="IAY73" s="110"/>
      <c r="IAZ73" s="110"/>
      <c r="IBA73" s="110"/>
      <c r="IBB73" s="110"/>
      <c r="IBC73" s="110"/>
      <c r="IBD73" s="110"/>
      <c r="IBE73" s="110"/>
      <c r="IBF73" s="110"/>
      <c r="IBG73" s="110"/>
      <c r="IBH73" s="110"/>
      <c r="IBI73" s="110"/>
      <c r="IBJ73" s="110"/>
      <c r="IBK73" s="110"/>
      <c r="IBL73" s="110"/>
      <c r="IBM73" s="110"/>
      <c r="IBN73" s="110"/>
      <c r="IBO73" s="110"/>
      <c r="IBP73" s="110"/>
      <c r="IBQ73" s="110"/>
      <c r="IBR73" s="110"/>
      <c r="IBS73" s="110"/>
      <c r="IBT73" s="110"/>
      <c r="IBU73" s="110"/>
      <c r="IBV73" s="110"/>
      <c r="IBW73" s="110"/>
      <c r="IBX73" s="110"/>
      <c r="IBY73" s="110"/>
      <c r="IBZ73" s="110"/>
      <c r="ICA73" s="110"/>
      <c r="ICB73" s="110"/>
      <c r="ICC73" s="110"/>
      <c r="ICD73" s="110"/>
      <c r="ICE73" s="110"/>
      <c r="ICF73" s="110"/>
      <c r="ICG73" s="110"/>
      <c r="ICH73" s="110"/>
      <c r="ICI73" s="110"/>
      <c r="ICJ73" s="110"/>
      <c r="ICK73" s="110"/>
      <c r="ICL73" s="110"/>
      <c r="ICM73" s="110"/>
      <c r="ICN73" s="110"/>
      <c r="ICO73" s="110"/>
      <c r="ICP73" s="110"/>
      <c r="ICQ73" s="110"/>
      <c r="ICR73" s="110"/>
      <c r="ICS73" s="110"/>
      <c r="ICT73" s="110"/>
      <c r="ICU73" s="110"/>
      <c r="ICV73" s="110"/>
      <c r="ICW73" s="110"/>
      <c r="ICX73" s="110"/>
      <c r="ICY73" s="110"/>
      <c r="ICZ73" s="110"/>
      <c r="IDA73" s="110"/>
      <c r="IDB73" s="110"/>
      <c r="IDC73" s="110"/>
      <c r="IDD73" s="110"/>
      <c r="IDE73" s="110"/>
      <c r="IDF73" s="110"/>
      <c r="IDG73" s="110"/>
      <c r="IDH73" s="110"/>
      <c r="IDI73" s="110"/>
      <c r="IDJ73" s="110"/>
      <c r="IDK73" s="110"/>
      <c r="IDL73" s="110"/>
      <c r="IDM73" s="110"/>
      <c r="IDN73" s="110"/>
      <c r="IDO73" s="110"/>
      <c r="IDP73" s="110"/>
      <c r="IDQ73" s="110"/>
      <c r="IDR73" s="110"/>
      <c r="IDS73" s="110"/>
      <c r="IDT73" s="110"/>
      <c r="IDU73" s="110"/>
      <c r="IDV73" s="110"/>
      <c r="IDW73" s="110"/>
      <c r="IDX73" s="110"/>
      <c r="IDY73" s="110"/>
      <c r="IDZ73" s="110"/>
      <c r="IEA73" s="110"/>
      <c r="IEB73" s="110"/>
      <c r="IEC73" s="110"/>
      <c r="IED73" s="110"/>
      <c r="IEE73" s="110"/>
      <c r="IEF73" s="110"/>
      <c r="IEG73" s="110"/>
      <c r="IEH73" s="110"/>
      <c r="IEI73" s="110"/>
      <c r="IEJ73" s="110"/>
      <c r="IEK73" s="110"/>
      <c r="IEL73" s="110"/>
      <c r="IEM73" s="110"/>
      <c r="IEN73" s="110"/>
      <c r="IEO73" s="110"/>
      <c r="IEP73" s="110"/>
      <c r="IEQ73" s="110"/>
      <c r="IER73" s="110"/>
      <c r="IES73" s="110"/>
      <c r="IET73" s="110"/>
      <c r="IEU73" s="110"/>
      <c r="IEV73" s="110"/>
      <c r="IEW73" s="110"/>
      <c r="IEX73" s="110"/>
      <c r="IEY73" s="110"/>
      <c r="IEZ73" s="110"/>
      <c r="IFA73" s="110"/>
      <c r="IFB73" s="110"/>
      <c r="IFC73" s="110"/>
      <c r="IFD73" s="110"/>
      <c r="IFE73" s="110"/>
      <c r="IFF73" s="110"/>
      <c r="IFG73" s="110"/>
      <c r="IFH73" s="110"/>
      <c r="IFI73" s="110"/>
      <c r="IFJ73" s="110"/>
      <c r="IFK73" s="110"/>
      <c r="IFL73" s="110"/>
      <c r="IFM73" s="110"/>
      <c r="IFN73" s="110"/>
      <c r="IFO73" s="110"/>
      <c r="IFP73" s="110"/>
      <c r="IFQ73" s="110"/>
      <c r="IFR73" s="110"/>
      <c r="IFS73" s="110"/>
      <c r="IFT73" s="110"/>
      <c r="IFU73" s="110"/>
      <c r="IFV73" s="110"/>
      <c r="IFW73" s="110"/>
      <c r="IFX73" s="110"/>
      <c r="IFY73" s="110"/>
      <c r="IFZ73" s="110"/>
      <c r="IGA73" s="110"/>
      <c r="IGB73" s="110"/>
      <c r="IGC73" s="110"/>
      <c r="IGD73" s="110"/>
      <c r="IGE73" s="110"/>
      <c r="IGF73" s="110"/>
      <c r="IGG73" s="110"/>
      <c r="IGH73" s="110"/>
      <c r="IGI73" s="110"/>
      <c r="IGJ73" s="110"/>
      <c r="IGK73" s="110"/>
      <c r="IGL73" s="110"/>
      <c r="IGM73" s="110"/>
      <c r="IGN73" s="110"/>
      <c r="IGO73" s="110"/>
      <c r="IGP73" s="110"/>
      <c r="IGQ73" s="110"/>
      <c r="IGR73" s="110"/>
      <c r="IGS73" s="110"/>
      <c r="IGT73" s="110"/>
      <c r="IGU73" s="110"/>
      <c r="IGV73" s="110"/>
      <c r="IGW73" s="110"/>
      <c r="IGX73" s="110"/>
      <c r="IGY73" s="110"/>
      <c r="IGZ73" s="110"/>
      <c r="IHA73" s="110"/>
      <c r="IHB73" s="110"/>
      <c r="IHC73" s="110"/>
      <c r="IHD73" s="110"/>
      <c r="IHE73" s="110"/>
      <c r="IHF73" s="110"/>
      <c r="IHG73" s="110"/>
      <c r="IHH73" s="110"/>
      <c r="IHI73" s="110"/>
      <c r="IHJ73" s="110"/>
      <c r="IHK73" s="110"/>
      <c r="IHL73" s="110"/>
      <c r="IHM73" s="110"/>
      <c r="IHN73" s="110"/>
      <c r="IHO73" s="110"/>
      <c r="IHP73" s="110"/>
      <c r="IHQ73" s="110"/>
      <c r="IHR73" s="110"/>
      <c r="IHS73" s="110"/>
      <c r="IHT73" s="110"/>
      <c r="IHU73" s="110"/>
      <c r="IHV73" s="110"/>
      <c r="IHW73" s="110"/>
      <c r="IHX73" s="110"/>
      <c r="IHY73" s="110"/>
      <c r="IHZ73" s="110"/>
      <c r="IIA73" s="110"/>
      <c r="IIB73" s="110"/>
      <c r="IIC73" s="110"/>
      <c r="IID73" s="110"/>
      <c r="IIE73" s="110"/>
      <c r="IIF73" s="110"/>
      <c r="IIG73" s="110"/>
      <c r="IIH73" s="110"/>
      <c r="III73" s="110"/>
      <c r="IIJ73" s="110"/>
      <c r="IIK73" s="110"/>
      <c r="IIL73" s="110"/>
      <c r="IIM73" s="110"/>
      <c r="IIN73" s="110"/>
      <c r="IIO73" s="110"/>
      <c r="IIP73" s="110"/>
      <c r="IIQ73" s="110"/>
      <c r="IIR73" s="110"/>
      <c r="IIS73" s="110"/>
      <c r="IIT73" s="110"/>
      <c r="IIU73" s="110"/>
      <c r="IIV73" s="110"/>
      <c r="IIW73" s="110"/>
      <c r="IIX73" s="110"/>
      <c r="IIY73" s="110"/>
      <c r="IIZ73" s="110"/>
      <c r="IJA73" s="110"/>
      <c r="IJB73" s="110"/>
      <c r="IJC73" s="110"/>
      <c r="IJD73" s="110"/>
      <c r="IJE73" s="110"/>
      <c r="IJF73" s="110"/>
      <c r="IJG73" s="110"/>
      <c r="IJH73" s="110"/>
      <c r="IJI73" s="110"/>
      <c r="IJJ73" s="110"/>
      <c r="IJK73" s="110"/>
      <c r="IJL73" s="110"/>
      <c r="IJM73" s="110"/>
      <c r="IJN73" s="110"/>
      <c r="IJO73" s="110"/>
      <c r="IJP73" s="110"/>
      <c r="IJQ73" s="110"/>
      <c r="IJR73" s="110"/>
      <c r="IJS73" s="110"/>
      <c r="IJT73" s="110"/>
      <c r="IJU73" s="110"/>
      <c r="IJV73" s="110"/>
      <c r="IJW73" s="110"/>
      <c r="IJX73" s="110"/>
      <c r="IJY73" s="110"/>
      <c r="IJZ73" s="110"/>
      <c r="IKA73" s="110"/>
      <c r="IKB73" s="110"/>
      <c r="IKC73" s="110"/>
      <c r="IKD73" s="110"/>
      <c r="IKE73" s="110"/>
      <c r="IKF73" s="110"/>
      <c r="IKG73" s="110"/>
      <c r="IKH73" s="110"/>
      <c r="IKI73" s="110"/>
      <c r="IKJ73" s="110"/>
      <c r="IKK73" s="110"/>
      <c r="IKL73" s="110"/>
      <c r="IKM73" s="110"/>
      <c r="IKN73" s="110"/>
      <c r="IKO73" s="110"/>
      <c r="IKP73" s="110"/>
      <c r="IKQ73" s="110"/>
      <c r="IKR73" s="110"/>
      <c r="IKS73" s="110"/>
      <c r="IKT73" s="110"/>
      <c r="IKU73" s="110"/>
      <c r="IKV73" s="110"/>
      <c r="IKW73" s="110"/>
      <c r="IKX73" s="110"/>
      <c r="IKY73" s="110"/>
      <c r="IKZ73" s="110"/>
      <c r="ILA73" s="110"/>
      <c r="ILB73" s="110"/>
      <c r="ILC73" s="110"/>
      <c r="ILD73" s="110"/>
      <c r="ILE73" s="110"/>
      <c r="ILF73" s="110"/>
      <c r="ILG73" s="110"/>
      <c r="ILH73" s="110"/>
      <c r="ILI73" s="110"/>
      <c r="ILJ73" s="110"/>
      <c r="ILK73" s="110"/>
      <c r="ILL73" s="110"/>
      <c r="ILM73" s="110"/>
      <c r="ILN73" s="110"/>
      <c r="ILO73" s="110"/>
      <c r="ILP73" s="110"/>
      <c r="ILQ73" s="110"/>
      <c r="ILR73" s="110"/>
      <c r="ILS73" s="110"/>
      <c r="ILT73" s="110"/>
      <c r="ILU73" s="110"/>
      <c r="ILV73" s="110"/>
      <c r="ILW73" s="110"/>
      <c r="ILX73" s="110"/>
      <c r="ILY73" s="110"/>
      <c r="ILZ73" s="110"/>
      <c r="IMA73" s="110"/>
      <c r="IMB73" s="110"/>
      <c r="IMC73" s="110"/>
      <c r="IMD73" s="110"/>
      <c r="IME73" s="110"/>
      <c r="IMF73" s="110"/>
      <c r="IMG73" s="110"/>
      <c r="IMH73" s="110"/>
      <c r="IMI73" s="110"/>
      <c r="IMJ73" s="110"/>
      <c r="IMK73" s="110"/>
      <c r="IML73" s="110"/>
      <c r="IMM73" s="110"/>
      <c r="IMN73" s="110"/>
      <c r="IMO73" s="110"/>
      <c r="IMP73" s="110"/>
      <c r="IMQ73" s="110"/>
      <c r="IMR73" s="110"/>
      <c r="IMS73" s="110"/>
      <c r="IMT73" s="110"/>
      <c r="IMU73" s="110"/>
      <c r="IMV73" s="110"/>
      <c r="IMW73" s="110"/>
      <c r="IMX73" s="110"/>
      <c r="IMY73" s="110"/>
      <c r="IMZ73" s="110"/>
      <c r="INA73" s="110"/>
      <c r="INB73" s="110"/>
      <c r="INC73" s="110"/>
      <c r="IND73" s="110"/>
      <c r="INE73" s="110"/>
      <c r="INF73" s="110"/>
      <c r="ING73" s="110"/>
      <c r="INH73" s="110"/>
      <c r="INI73" s="110"/>
      <c r="INJ73" s="110"/>
      <c r="INK73" s="110"/>
      <c r="INL73" s="110"/>
      <c r="INM73" s="110"/>
      <c r="INN73" s="110"/>
      <c r="INO73" s="110"/>
      <c r="INP73" s="110"/>
      <c r="INQ73" s="110"/>
      <c r="INR73" s="110"/>
      <c r="INS73" s="110"/>
      <c r="INT73" s="110"/>
      <c r="INU73" s="110"/>
      <c r="INV73" s="110"/>
      <c r="INW73" s="110"/>
      <c r="INX73" s="110"/>
      <c r="INY73" s="110"/>
      <c r="INZ73" s="110"/>
      <c r="IOA73" s="110"/>
      <c r="IOB73" s="110"/>
      <c r="IOC73" s="110"/>
      <c r="IOD73" s="110"/>
      <c r="IOE73" s="110"/>
      <c r="IOF73" s="110"/>
      <c r="IOG73" s="110"/>
      <c r="IOH73" s="110"/>
      <c r="IOI73" s="110"/>
      <c r="IOJ73" s="110"/>
      <c r="IOK73" s="110"/>
      <c r="IOL73" s="110"/>
      <c r="IOM73" s="110"/>
      <c r="ION73" s="110"/>
      <c r="IOO73" s="110"/>
      <c r="IOP73" s="110"/>
      <c r="IOQ73" s="110"/>
      <c r="IOR73" s="110"/>
      <c r="IOS73" s="110"/>
      <c r="IOT73" s="110"/>
      <c r="IOU73" s="110"/>
      <c r="IOV73" s="110"/>
      <c r="IOW73" s="110"/>
      <c r="IOX73" s="110"/>
      <c r="IOY73" s="110"/>
      <c r="IOZ73" s="110"/>
      <c r="IPA73" s="110"/>
      <c r="IPB73" s="110"/>
      <c r="IPC73" s="110"/>
      <c r="IPD73" s="110"/>
      <c r="IPE73" s="110"/>
      <c r="IPF73" s="110"/>
      <c r="IPG73" s="110"/>
      <c r="IPH73" s="110"/>
      <c r="IPI73" s="110"/>
      <c r="IPJ73" s="110"/>
      <c r="IPK73" s="110"/>
      <c r="IPL73" s="110"/>
      <c r="IPM73" s="110"/>
      <c r="IPN73" s="110"/>
      <c r="IPO73" s="110"/>
      <c r="IPP73" s="110"/>
      <c r="IPQ73" s="110"/>
      <c r="IPR73" s="110"/>
      <c r="IPS73" s="110"/>
      <c r="IPT73" s="110"/>
      <c r="IPU73" s="110"/>
      <c r="IPV73" s="110"/>
      <c r="IPW73" s="110"/>
      <c r="IPX73" s="110"/>
      <c r="IPY73" s="110"/>
      <c r="IPZ73" s="110"/>
      <c r="IQA73" s="110"/>
      <c r="IQB73" s="110"/>
      <c r="IQC73" s="110"/>
      <c r="IQD73" s="110"/>
      <c r="IQE73" s="110"/>
      <c r="IQF73" s="110"/>
      <c r="IQG73" s="110"/>
      <c r="IQH73" s="110"/>
      <c r="IQI73" s="110"/>
      <c r="IQJ73" s="110"/>
      <c r="IQK73" s="110"/>
      <c r="IQL73" s="110"/>
      <c r="IQM73" s="110"/>
      <c r="IQN73" s="110"/>
      <c r="IQO73" s="110"/>
      <c r="IQP73" s="110"/>
      <c r="IQQ73" s="110"/>
      <c r="IQR73" s="110"/>
      <c r="IQS73" s="110"/>
      <c r="IQT73" s="110"/>
      <c r="IQU73" s="110"/>
      <c r="IQV73" s="110"/>
      <c r="IQW73" s="110"/>
      <c r="IQX73" s="110"/>
      <c r="IQY73" s="110"/>
      <c r="IQZ73" s="110"/>
      <c r="IRA73" s="110"/>
      <c r="IRB73" s="110"/>
      <c r="IRC73" s="110"/>
      <c r="IRD73" s="110"/>
      <c r="IRE73" s="110"/>
      <c r="IRF73" s="110"/>
      <c r="IRG73" s="110"/>
      <c r="IRH73" s="110"/>
      <c r="IRI73" s="110"/>
      <c r="IRJ73" s="110"/>
      <c r="IRK73" s="110"/>
      <c r="IRL73" s="110"/>
      <c r="IRM73" s="110"/>
      <c r="IRN73" s="110"/>
      <c r="IRO73" s="110"/>
      <c r="IRP73" s="110"/>
      <c r="IRQ73" s="110"/>
      <c r="IRR73" s="110"/>
      <c r="IRS73" s="110"/>
      <c r="IRT73" s="110"/>
      <c r="IRU73" s="110"/>
      <c r="IRV73" s="110"/>
      <c r="IRW73" s="110"/>
      <c r="IRX73" s="110"/>
      <c r="IRY73" s="110"/>
      <c r="IRZ73" s="110"/>
      <c r="ISA73" s="110"/>
      <c r="ISB73" s="110"/>
      <c r="ISC73" s="110"/>
      <c r="ISD73" s="110"/>
      <c r="ISE73" s="110"/>
      <c r="ISF73" s="110"/>
      <c r="ISG73" s="110"/>
      <c r="ISH73" s="110"/>
      <c r="ISI73" s="110"/>
      <c r="ISJ73" s="110"/>
      <c r="ISK73" s="110"/>
      <c r="ISL73" s="110"/>
      <c r="ISM73" s="110"/>
      <c r="ISN73" s="110"/>
      <c r="ISO73" s="110"/>
      <c r="ISP73" s="110"/>
      <c r="ISQ73" s="110"/>
      <c r="ISR73" s="110"/>
      <c r="ISS73" s="110"/>
      <c r="IST73" s="110"/>
      <c r="ISU73" s="110"/>
      <c r="ISV73" s="110"/>
      <c r="ISW73" s="110"/>
      <c r="ISX73" s="110"/>
      <c r="ISY73" s="110"/>
      <c r="ISZ73" s="110"/>
      <c r="ITA73" s="110"/>
      <c r="ITB73" s="110"/>
      <c r="ITC73" s="110"/>
      <c r="ITD73" s="110"/>
      <c r="ITE73" s="110"/>
      <c r="ITF73" s="110"/>
      <c r="ITG73" s="110"/>
      <c r="ITH73" s="110"/>
      <c r="ITI73" s="110"/>
      <c r="ITJ73" s="110"/>
      <c r="ITK73" s="110"/>
      <c r="ITL73" s="110"/>
      <c r="ITM73" s="110"/>
      <c r="ITN73" s="110"/>
      <c r="ITO73" s="110"/>
      <c r="ITP73" s="110"/>
      <c r="ITQ73" s="110"/>
      <c r="ITR73" s="110"/>
      <c r="ITS73" s="110"/>
      <c r="ITT73" s="110"/>
      <c r="ITU73" s="110"/>
      <c r="ITV73" s="110"/>
      <c r="ITW73" s="110"/>
      <c r="ITX73" s="110"/>
      <c r="ITY73" s="110"/>
      <c r="ITZ73" s="110"/>
      <c r="IUA73" s="110"/>
      <c r="IUB73" s="110"/>
      <c r="IUC73" s="110"/>
      <c r="IUD73" s="110"/>
      <c r="IUE73" s="110"/>
      <c r="IUF73" s="110"/>
      <c r="IUG73" s="110"/>
      <c r="IUH73" s="110"/>
      <c r="IUI73" s="110"/>
      <c r="IUJ73" s="110"/>
      <c r="IUK73" s="110"/>
      <c r="IUL73" s="110"/>
      <c r="IUM73" s="110"/>
      <c r="IUN73" s="110"/>
      <c r="IUO73" s="110"/>
      <c r="IUP73" s="110"/>
      <c r="IUQ73" s="110"/>
      <c r="IUR73" s="110"/>
      <c r="IUS73" s="110"/>
      <c r="IUT73" s="110"/>
      <c r="IUU73" s="110"/>
      <c r="IUV73" s="110"/>
      <c r="IUW73" s="110"/>
      <c r="IUX73" s="110"/>
      <c r="IUY73" s="110"/>
      <c r="IUZ73" s="110"/>
      <c r="IVA73" s="110"/>
      <c r="IVB73" s="110"/>
      <c r="IVC73" s="110"/>
      <c r="IVD73" s="110"/>
      <c r="IVE73" s="110"/>
      <c r="IVF73" s="110"/>
      <c r="IVG73" s="110"/>
      <c r="IVH73" s="110"/>
      <c r="IVI73" s="110"/>
      <c r="IVJ73" s="110"/>
      <c r="IVK73" s="110"/>
      <c r="IVL73" s="110"/>
      <c r="IVM73" s="110"/>
      <c r="IVN73" s="110"/>
      <c r="IVO73" s="110"/>
      <c r="IVP73" s="110"/>
      <c r="IVQ73" s="110"/>
      <c r="IVR73" s="110"/>
      <c r="IVS73" s="110"/>
      <c r="IVT73" s="110"/>
      <c r="IVU73" s="110"/>
      <c r="IVV73" s="110"/>
      <c r="IVW73" s="110"/>
      <c r="IVX73" s="110"/>
      <c r="IVY73" s="110"/>
      <c r="IVZ73" s="110"/>
      <c r="IWA73" s="110"/>
      <c r="IWB73" s="110"/>
      <c r="IWC73" s="110"/>
      <c r="IWD73" s="110"/>
      <c r="IWE73" s="110"/>
      <c r="IWF73" s="110"/>
      <c r="IWG73" s="110"/>
      <c r="IWH73" s="110"/>
      <c r="IWI73" s="110"/>
      <c r="IWJ73" s="110"/>
      <c r="IWK73" s="110"/>
      <c r="IWL73" s="110"/>
      <c r="IWM73" s="110"/>
      <c r="IWN73" s="110"/>
      <c r="IWO73" s="110"/>
      <c r="IWP73" s="110"/>
      <c r="IWQ73" s="110"/>
      <c r="IWR73" s="110"/>
      <c r="IWS73" s="110"/>
      <c r="IWT73" s="110"/>
      <c r="IWU73" s="110"/>
      <c r="IWV73" s="110"/>
      <c r="IWW73" s="110"/>
      <c r="IWX73" s="110"/>
      <c r="IWY73" s="110"/>
      <c r="IWZ73" s="110"/>
      <c r="IXA73" s="110"/>
      <c r="IXB73" s="110"/>
      <c r="IXC73" s="110"/>
      <c r="IXD73" s="110"/>
      <c r="IXE73" s="110"/>
      <c r="IXF73" s="110"/>
      <c r="IXG73" s="110"/>
      <c r="IXH73" s="110"/>
      <c r="IXI73" s="110"/>
      <c r="IXJ73" s="110"/>
      <c r="IXK73" s="110"/>
      <c r="IXL73" s="110"/>
      <c r="IXM73" s="110"/>
      <c r="IXN73" s="110"/>
      <c r="IXO73" s="110"/>
      <c r="IXP73" s="110"/>
      <c r="IXQ73" s="110"/>
      <c r="IXR73" s="110"/>
      <c r="IXS73" s="110"/>
      <c r="IXT73" s="110"/>
      <c r="IXU73" s="110"/>
      <c r="IXV73" s="110"/>
      <c r="IXW73" s="110"/>
      <c r="IXX73" s="110"/>
      <c r="IXY73" s="110"/>
      <c r="IXZ73" s="110"/>
      <c r="IYA73" s="110"/>
      <c r="IYB73" s="110"/>
      <c r="IYC73" s="110"/>
      <c r="IYD73" s="110"/>
      <c r="IYE73" s="110"/>
      <c r="IYF73" s="110"/>
      <c r="IYG73" s="110"/>
      <c r="IYH73" s="110"/>
      <c r="IYI73" s="110"/>
      <c r="IYJ73" s="110"/>
      <c r="IYK73" s="110"/>
      <c r="IYL73" s="110"/>
      <c r="IYM73" s="110"/>
      <c r="IYN73" s="110"/>
      <c r="IYO73" s="110"/>
      <c r="IYP73" s="110"/>
      <c r="IYQ73" s="110"/>
      <c r="IYR73" s="110"/>
      <c r="IYS73" s="110"/>
      <c r="IYT73" s="110"/>
      <c r="IYU73" s="110"/>
      <c r="IYV73" s="110"/>
      <c r="IYW73" s="110"/>
      <c r="IYX73" s="110"/>
      <c r="IYY73" s="110"/>
      <c r="IYZ73" s="110"/>
      <c r="IZA73" s="110"/>
      <c r="IZB73" s="110"/>
      <c r="IZC73" s="110"/>
      <c r="IZD73" s="110"/>
      <c r="IZE73" s="110"/>
      <c r="IZF73" s="110"/>
      <c r="IZG73" s="110"/>
      <c r="IZH73" s="110"/>
      <c r="IZI73" s="110"/>
      <c r="IZJ73" s="110"/>
      <c r="IZK73" s="110"/>
      <c r="IZL73" s="110"/>
      <c r="IZM73" s="110"/>
      <c r="IZN73" s="110"/>
      <c r="IZO73" s="110"/>
      <c r="IZP73" s="110"/>
      <c r="IZQ73" s="110"/>
      <c r="IZR73" s="110"/>
      <c r="IZS73" s="110"/>
      <c r="IZT73" s="110"/>
      <c r="IZU73" s="110"/>
      <c r="IZV73" s="110"/>
      <c r="IZW73" s="110"/>
      <c r="IZX73" s="110"/>
      <c r="IZY73" s="110"/>
      <c r="IZZ73" s="110"/>
      <c r="JAA73" s="110"/>
      <c r="JAB73" s="110"/>
      <c r="JAC73" s="110"/>
      <c r="JAD73" s="110"/>
      <c r="JAE73" s="110"/>
      <c r="JAF73" s="110"/>
      <c r="JAG73" s="110"/>
      <c r="JAH73" s="110"/>
      <c r="JAI73" s="110"/>
      <c r="JAJ73" s="110"/>
      <c r="JAK73" s="110"/>
      <c r="JAL73" s="110"/>
      <c r="JAM73" s="110"/>
      <c r="JAN73" s="110"/>
      <c r="JAO73" s="110"/>
      <c r="JAP73" s="110"/>
      <c r="JAQ73" s="110"/>
      <c r="JAR73" s="110"/>
      <c r="JAS73" s="110"/>
      <c r="JAT73" s="110"/>
      <c r="JAU73" s="110"/>
      <c r="JAV73" s="110"/>
      <c r="JAW73" s="110"/>
      <c r="JAX73" s="110"/>
      <c r="JAY73" s="110"/>
      <c r="JAZ73" s="110"/>
      <c r="JBA73" s="110"/>
      <c r="JBB73" s="110"/>
      <c r="JBC73" s="110"/>
      <c r="JBD73" s="110"/>
      <c r="JBE73" s="110"/>
      <c r="JBF73" s="110"/>
      <c r="JBG73" s="110"/>
      <c r="JBH73" s="110"/>
      <c r="JBI73" s="110"/>
      <c r="JBJ73" s="110"/>
      <c r="JBK73" s="110"/>
      <c r="JBL73" s="110"/>
      <c r="JBM73" s="110"/>
      <c r="JBN73" s="110"/>
      <c r="JBO73" s="110"/>
      <c r="JBP73" s="110"/>
      <c r="JBQ73" s="110"/>
      <c r="JBR73" s="110"/>
      <c r="JBS73" s="110"/>
      <c r="JBT73" s="110"/>
      <c r="JBU73" s="110"/>
      <c r="JBV73" s="110"/>
      <c r="JBW73" s="110"/>
      <c r="JBX73" s="110"/>
      <c r="JBY73" s="110"/>
      <c r="JBZ73" s="110"/>
      <c r="JCA73" s="110"/>
      <c r="JCB73" s="110"/>
      <c r="JCC73" s="110"/>
      <c r="JCD73" s="110"/>
      <c r="JCE73" s="110"/>
      <c r="JCF73" s="110"/>
      <c r="JCG73" s="110"/>
      <c r="JCH73" s="110"/>
      <c r="JCI73" s="110"/>
      <c r="JCJ73" s="110"/>
      <c r="JCK73" s="110"/>
      <c r="JCL73" s="110"/>
      <c r="JCM73" s="110"/>
      <c r="JCN73" s="110"/>
      <c r="JCO73" s="110"/>
      <c r="JCP73" s="110"/>
      <c r="JCQ73" s="110"/>
      <c r="JCR73" s="110"/>
      <c r="JCS73" s="110"/>
      <c r="JCT73" s="110"/>
      <c r="JCU73" s="110"/>
      <c r="JCV73" s="110"/>
      <c r="JCW73" s="110"/>
      <c r="JCX73" s="110"/>
      <c r="JCY73" s="110"/>
      <c r="JCZ73" s="110"/>
      <c r="JDA73" s="110"/>
      <c r="JDB73" s="110"/>
      <c r="JDC73" s="110"/>
      <c r="JDD73" s="110"/>
      <c r="JDE73" s="110"/>
      <c r="JDF73" s="110"/>
      <c r="JDG73" s="110"/>
      <c r="JDH73" s="110"/>
      <c r="JDI73" s="110"/>
      <c r="JDJ73" s="110"/>
      <c r="JDK73" s="110"/>
      <c r="JDL73" s="110"/>
      <c r="JDM73" s="110"/>
      <c r="JDN73" s="110"/>
      <c r="JDO73" s="110"/>
      <c r="JDP73" s="110"/>
      <c r="JDQ73" s="110"/>
      <c r="JDR73" s="110"/>
      <c r="JDS73" s="110"/>
      <c r="JDT73" s="110"/>
      <c r="JDU73" s="110"/>
      <c r="JDV73" s="110"/>
      <c r="JDW73" s="110"/>
      <c r="JDX73" s="110"/>
      <c r="JDY73" s="110"/>
      <c r="JDZ73" s="110"/>
      <c r="JEA73" s="110"/>
      <c r="JEB73" s="110"/>
      <c r="JEC73" s="110"/>
      <c r="JED73" s="110"/>
      <c r="JEE73" s="110"/>
      <c r="JEF73" s="110"/>
      <c r="JEG73" s="110"/>
      <c r="JEH73" s="110"/>
      <c r="JEI73" s="110"/>
      <c r="JEJ73" s="110"/>
      <c r="JEK73" s="110"/>
      <c r="JEL73" s="110"/>
      <c r="JEM73" s="110"/>
      <c r="JEN73" s="110"/>
      <c r="JEO73" s="110"/>
      <c r="JEP73" s="110"/>
      <c r="JEQ73" s="110"/>
      <c r="JER73" s="110"/>
      <c r="JES73" s="110"/>
      <c r="JET73" s="110"/>
      <c r="JEU73" s="110"/>
      <c r="JEV73" s="110"/>
      <c r="JEW73" s="110"/>
      <c r="JEX73" s="110"/>
      <c r="JEY73" s="110"/>
      <c r="JEZ73" s="110"/>
      <c r="JFA73" s="110"/>
      <c r="JFB73" s="110"/>
      <c r="JFC73" s="110"/>
      <c r="JFD73" s="110"/>
      <c r="JFE73" s="110"/>
      <c r="JFF73" s="110"/>
      <c r="JFG73" s="110"/>
      <c r="JFH73" s="110"/>
      <c r="JFI73" s="110"/>
      <c r="JFJ73" s="110"/>
      <c r="JFK73" s="110"/>
      <c r="JFL73" s="110"/>
      <c r="JFM73" s="110"/>
      <c r="JFN73" s="110"/>
      <c r="JFO73" s="110"/>
      <c r="JFP73" s="110"/>
      <c r="JFQ73" s="110"/>
      <c r="JFR73" s="110"/>
      <c r="JFS73" s="110"/>
      <c r="JFT73" s="110"/>
      <c r="JFU73" s="110"/>
      <c r="JFV73" s="110"/>
      <c r="JFW73" s="110"/>
      <c r="JFX73" s="110"/>
      <c r="JFY73" s="110"/>
      <c r="JFZ73" s="110"/>
      <c r="JGA73" s="110"/>
      <c r="JGB73" s="110"/>
      <c r="JGC73" s="110"/>
      <c r="JGD73" s="110"/>
      <c r="JGE73" s="110"/>
      <c r="JGF73" s="110"/>
      <c r="JGG73" s="110"/>
      <c r="JGH73" s="110"/>
      <c r="JGI73" s="110"/>
      <c r="JGJ73" s="110"/>
      <c r="JGK73" s="110"/>
      <c r="JGL73" s="110"/>
      <c r="JGM73" s="110"/>
      <c r="JGN73" s="110"/>
      <c r="JGO73" s="110"/>
      <c r="JGP73" s="110"/>
      <c r="JGQ73" s="110"/>
      <c r="JGR73" s="110"/>
      <c r="JGS73" s="110"/>
      <c r="JGT73" s="110"/>
      <c r="JGU73" s="110"/>
      <c r="JGV73" s="110"/>
      <c r="JGW73" s="110"/>
      <c r="JGX73" s="110"/>
      <c r="JGY73" s="110"/>
      <c r="JGZ73" s="110"/>
      <c r="JHA73" s="110"/>
      <c r="JHB73" s="110"/>
      <c r="JHC73" s="110"/>
      <c r="JHD73" s="110"/>
      <c r="JHE73" s="110"/>
      <c r="JHF73" s="110"/>
      <c r="JHG73" s="110"/>
      <c r="JHH73" s="110"/>
      <c r="JHI73" s="110"/>
      <c r="JHJ73" s="110"/>
      <c r="JHK73" s="110"/>
      <c r="JHL73" s="110"/>
      <c r="JHM73" s="110"/>
      <c r="JHN73" s="110"/>
      <c r="JHO73" s="110"/>
      <c r="JHP73" s="110"/>
      <c r="JHQ73" s="110"/>
      <c r="JHR73" s="110"/>
      <c r="JHS73" s="110"/>
      <c r="JHT73" s="110"/>
      <c r="JHU73" s="110"/>
      <c r="JHV73" s="110"/>
      <c r="JHW73" s="110"/>
      <c r="JHX73" s="110"/>
      <c r="JHY73" s="110"/>
      <c r="JHZ73" s="110"/>
      <c r="JIA73" s="110"/>
      <c r="JIB73" s="110"/>
      <c r="JIC73" s="110"/>
      <c r="JID73" s="110"/>
      <c r="JIE73" s="110"/>
      <c r="JIF73" s="110"/>
      <c r="JIG73" s="110"/>
      <c r="JIH73" s="110"/>
      <c r="JII73" s="110"/>
      <c r="JIJ73" s="110"/>
      <c r="JIK73" s="110"/>
      <c r="JIL73" s="110"/>
      <c r="JIM73" s="110"/>
      <c r="JIN73" s="110"/>
      <c r="JIO73" s="110"/>
      <c r="JIP73" s="110"/>
      <c r="JIQ73" s="110"/>
      <c r="JIR73" s="110"/>
      <c r="JIS73" s="110"/>
      <c r="JIT73" s="110"/>
      <c r="JIU73" s="110"/>
      <c r="JIV73" s="110"/>
      <c r="JIW73" s="110"/>
      <c r="JIX73" s="110"/>
      <c r="JIY73" s="110"/>
      <c r="JIZ73" s="110"/>
      <c r="JJA73" s="110"/>
      <c r="JJB73" s="110"/>
      <c r="JJC73" s="110"/>
      <c r="JJD73" s="110"/>
      <c r="JJE73" s="110"/>
      <c r="JJF73" s="110"/>
      <c r="JJG73" s="110"/>
      <c r="JJH73" s="110"/>
      <c r="JJI73" s="110"/>
      <c r="JJJ73" s="110"/>
      <c r="JJK73" s="110"/>
      <c r="JJL73" s="110"/>
      <c r="JJM73" s="110"/>
      <c r="JJN73" s="110"/>
      <c r="JJO73" s="110"/>
      <c r="JJP73" s="110"/>
      <c r="JJQ73" s="110"/>
      <c r="JJR73" s="110"/>
      <c r="JJS73" s="110"/>
      <c r="JJT73" s="110"/>
      <c r="JJU73" s="110"/>
      <c r="JJV73" s="110"/>
      <c r="JJW73" s="110"/>
      <c r="JJX73" s="110"/>
      <c r="JJY73" s="110"/>
      <c r="JJZ73" s="110"/>
      <c r="JKA73" s="110"/>
      <c r="JKB73" s="110"/>
      <c r="JKC73" s="110"/>
      <c r="JKD73" s="110"/>
      <c r="JKE73" s="110"/>
      <c r="JKF73" s="110"/>
      <c r="JKG73" s="110"/>
      <c r="JKH73" s="110"/>
      <c r="JKI73" s="110"/>
      <c r="JKJ73" s="110"/>
      <c r="JKK73" s="110"/>
      <c r="JKL73" s="110"/>
      <c r="JKM73" s="110"/>
      <c r="JKN73" s="110"/>
      <c r="JKO73" s="110"/>
      <c r="JKP73" s="110"/>
      <c r="JKQ73" s="110"/>
      <c r="JKR73" s="110"/>
      <c r="JKS73" s="110"/>
      <c r="JKT73" s="110"/>
      <c r="JKU73" s="110"/>
      <c r="JKV73" s="110"/>
      <c r="JKW73" s="110"/>
      <c r="JKX73" s="110"/>
      <c r="JKY73" s="110"/>
      <c r="JKZ73" s="110"/>
      <c r="JLA73" s="110"/>
      <c r="JLB73" s="110"/>
      <c r="JLC73" s="110"/>
      <c r="JLD73" s="110"/>
      <c r="JLE73" s="110"/>
      <c r="JLF73" s="110"/>
      <c r="JLG73" s="110"/>
      <c r="JLH73" s="110"/>
      <c r="JLI73" s="110"/>
      <c r="JLJ73" s="110"/>
      <c r="JLK73" s="110"/>
      <c r="JLL73" s="110"/>
      <c r="JLM73" s="110"/>
      <c r="JLN73" s="110"/>
      <c r="JLO73" s="110"/>
      <c r="JLP73" s="110"/>
      <c r="JLQ73" s="110"/>
      <c r="JLR73" s="110"/>
      <c r="JLS73" s="110"/>
      <c r="JLT73" s="110"/>
      <c r="JLU73" s="110"/>
      <c r="JLV73" s="110"/>
      <c r="JLW73" s="110"/>
      <c r="JLX73" s="110"/>
      <c r="JLY73" s="110"/>
      <c r="JLZ73" s="110"/>
      <c r="JMA73" s="110"/>
      <c r="JMB73" s="110"/>
      <c r="JMC73" s="110"/>
      <c r="JMD73" s="110"/>
      <c r="JME73" s="110"/>
      <c r="JMF73" s="110"/>
      <c r="JMG73" s="110"/>
      <c r="JMH73" s="110"/>
      <c r="JMI73" s="110"/>
      <c r="JMJ73" s="110"/>
      <c r="JMK73" s="110"/>
      <c r="JML73" s="110"/>
      <c r="JMM73" s="110"/>
      <c r="JMN73" s="110"/>
      <c r="JMO73" s="110"/>
      <c r="JMP73" s="110"/>
      <c r="JMQ73" s="110"/>
      <c r="JMR73" s="110"/>
      <c r="JMS73" s="110"/>
      <c r="JMT73" s="110"/>
      <c r="JMU73" s="110"/>
      <c r="JMV73" s="110"/>
      <c r="JMW73" s="110"/>
      <c r="JMX73" s="110"/>
      <c r="JMY73" s="110"/>
      <c r="JMZ73" s="110"/>
      <c r="JNA73" s="110"/>
      <c r="JNB73" s="110"/>
      <c r="JNC73" s="110"/>
      <c r="JND73" s="110"/>
      <c r="JNE73" s="110"/>
      <c r="JNF73" s="110"/>
      <c r="JNG73" s="110"/>
      <c r="JNH73" s="110"/>
      <c r="JNI73" s="110"/>
      <c r="JNJ73" s="110"/>
      <c r="JNK73" s="110"/>
      <c r="JNL73" s="110"/>
      <c r="JNM73" s="110"/>
      <c r="JNN73" s="110"/>
      <c r="JNO73" s="110"/>
      <c r="JNP73" s="110"/>
      <c r="JNQ73" s="110"/>
      <c r="JNR73" s="110"/>
      <c r="JNS73" s="110"/>
      <c r="JNT73" s="110"/>
      <c r="JNU73" s="110"/>
      <c r="JNV73" s="110"/>
      <c r="JNW73" s="110"/>
      <c r="JNX73" s="110"/>
      <c r="JNY73" s="110"/>
      <c r="JNZ73" s="110"/>
      <c r="JOA73" s="110"/>
      <c r="JOB73" s="110"/>
      <c r="JOC73" s="110"/>
      <c r="JOD73" s="110"/>
      <c r="JOE73" s="110"/>
      <c r="JOF73" s="110"/>
      <c r="JOG73" s="110"/>
      <c r="JOH73" s="110"/>
      <c r="JOI73" s="110"/>
      <c r="JOJ73" s="110"/>
      <c r="JOK73" s="110"/>
      <c r="JOL73" s="110"/>
      <c r="JOM73" s="110"/>
      <c r="JON73" s="110"/>
      <c r="JOO73" s="110"/>
      <c r="JOP73" s="110"/>
      <c r="JOQ73" s="110"/>
      <c r="JOR73" s="110"/>
      <c r="JOS73" s="110"/>
      <c r="JOT73" s="110"/>
      <c r="JOU73" s="110"/>
      <c r="JOV73" s="110"/>
      <c r="JOW73" s="110"/>
      <c r="JOX73" s="110"/>
      <c r="JOY73" s="110"/>
      <c r="JOZ73" s="110"/>
      <c r="JPA73" s="110"/>
      <c r="JPB73" s="110"/>
      <c r="JPC73" s="110"/>
      <c r="JPD73" s="110"/>
      <c r="JPE73" s="110"/>
      <c r="JPF73" s="110"/>
      <c r="JPG73" s="110"/>
      <c r="JPH73" s="110"/>
      <c r="JPI73" s="110"/>
      <c r="JPJ73" s="110"/>
      <c r="JPK73" s="110"/>
      <c r="JPL73" s="110"/>
      <c r="JPM73" s="110"/>
      <c r="JPN73" s="110"/>
      <c r="JPO73" s="110"/>
      <c r="JPP73" s="110"/>
      <c r="JPQ73" s="110"/>
      <c r="JPR73" s="110"/>
      <c r="JPS73" s="110"/>
      <c r="JPT73" s="110"/>
      <c r="JPU73" s="110"/>
      <c r="JPV73" s="110"/>
      <c r="JPW73" s="110"/>
      <c r="JPX73" s="110"/>
      <c r="JPY73" s="110"/>
      <c r="JPZ73" s="110"/>
      <c r="JQA73" s="110"/>
      <c r="JQB73" s="110"/>
      <c r="JQC73" s="110"/>
      <c r="JQD73" s="110"/>
      <c r="JQE73" s="110"/>
      <c r="JQF73" s="110"/>
      <c r="JQG73" s="110"/>
      <c r="JQH73" s="110"/>
      <c r="JQI73" s="110"/>
      <c r="JQJ73" s="110"/>
      <c r="JQK73" s="110"/>
      <c r="JQL73" s="110"/>
      <c r="JQM73" s="110"/>
      <c r="JQN73" s="110"/>
      <c r="JQO73" s="110"/>
      <c r="JQP73" s="110"/>
      <c r="JQQ73" s="110"/>
      <c r="JQR73" s="110"/>
      <c r="JQS73" s="110"/>
      <c r="JQT73" s="110"/>
      <c r="JQU73" s="110"/>
      <c r="JQV73" s="110"/>
      <c r="JQW73" s="110"/>
      <c r="JQX73" s="110"/>
      <c r="JQY73" s="110"/>
      <c r="JQZ73" s="110"/>
      <c r="JRA73" s="110"/>
      <c r="JRB73" s="110"/>
      <c r="JRC73" s="110"/>
      <c r="JRD73" s="110"/>
      <c r="JRE73" s="110"/>
      <c r="JRF73" s="110"/>
      <c r="JRG73" s="110"/>
      <c r="JRH73" s="110"/>
      <c r="JRI73" s="110"/>
      <c r="JRJ73" s="110"/>
      <c r="JRK73" s="110"/>
      <c r="JRL73" s="110"/>
      <c r="JRM73" s="110"/>
      <c r="JRN73" s="110"/>
      <c r="JRO73" s="110"/>
      <c r="JRP73" s="110"/>
      <c r="JRQ73" s="110"/>
      <c r="JRR73" s="110"/>
      <c r="JRS73" s="110"/>
      <c r="JRT73" s="110"/>
      <c r="JRU73" s="110"/>
      <c r="JRV73" s="110"/>
      <c r="JRW73" s="110"/>
      <c r="JRX73" s="110"/>
      <c r="JRY73" s="110"/>
      <c r="JRZ73" s="110"/>
      <c r="JSA73" s="110"/>
      <c r="JSB73" s="110"/>
      <c r="JSC73" s="110"/>
      <c r="JSD73" s="110"/>
      <c r="JSE73" s="110"/>
      <c r="JSF73" s="110"/>
      <c r="JSG73" s="110"/>
      <c r="JSH73" s="110"/>
      <c r="JSI73" s="110"/>
      <c r="JSJ73" s="110"/>
      <c r="JSK73" s="110"/>
      <c r="JSL73" s="110"/>
      <c r="JSM73" s="110"/>
      <c r="JSN73" s="110"/>
      <c r="JSO73" s="110"/>
      <c r="JSP73" s="110"/>
      <c r="JSQ73" s="110"/>
      <c r="JSR73" s="110"/>
      <c r="JSS73" s="110"/>
      <c r="JST73" s="110"/>
      <c r="JSU73" s="110"/>
      <c r="JSV73" s="110"/>
      <c r="JSW73" s="110"/>
      <c r="JSX73" s="110"/>
      <c r="JSY73" s="110"/>
      <c r="JSZ73" s="110"/>
      <c r="JTA73" s="110"/>
      <c r="JTB73" s="110"/>
      <c r="JTC73" s="110"/>
      <c r="JTD73" s="110"/>
      <c r="JTE73" s="110"/>
      <c r="JTF73" s="110"/>
      <c r="JTG73" s="110"/>
      <c r="JTH73" s="110"/>
      <c r="JTI73" s="110"/>
      <c r="JTJ73" s="110"/>
      <c r="JTK73" s="110"/>
      <c r="JTL73" s="110"/>
      <c r="JTM73" s="110"/>
      <c r="JTN73" s="110"/>
      <c r="JTO73" s="110"/>
      <c r="JTP73" s="110"/>
      <c r="JTQ73" s="110"/>
      <c r="JTR73" s="110"/>
      <c r="JTS73" s="110"/>
      <c r="JTT73" s="110"/>
      <c r="JTU73" s="110"/>
      <c r="JTV73" s="110"/>
      <c r="JTW73" s="110"/>
      <c r="JTX73" s="110"/>
      <c r="JTY73" s="110"/>
      <c r="JTZ73" s="110"/>
      <c r="JUA73" s="110"/>
      <c r="JUB73" s="110"/>
      <c r="JUC73" s="110"/>
      <c r="JUD73" s="110"/>
      <c r="JUE73" s="110"/>
      <c r="JUF73" s="110"/>
      <c r="JUG73" s="110"/>
      <c r="JUH73" s="110"/>
      <c r="JUI73" s="110"/>
      <c r="JUJ73" s="110"/>
      <c r="JUK73" s="110"/>
      <c r="JUL73" s="110"/>
      <c r="JUM73" s="110"/>
      <c r="JUN73" s="110"/>
      <c r="JUO73" s="110"/>
      <c r="JUP73" s="110"/>
      <c r="JUQ73" s="110"/>
      <c r="JUR73" s="110"/>
      <c r="JUS73" s="110"/>
      <c r="JUT73" s="110"/>
      <c r="JUU73" s="110"/>
      <c r="JUV73" s="110"/>
      <c r="JUW73" s="110"/>
      <c r="JUX73" s="110"/>
      <c r="JUY73" s="110"/>
      <c r="JUZ73" s="110"/>
      <c r="JVA73" s="110"/>
      <c r="JVB73" s="110"/>
      <c r="JVC73" s="110"/>
      <c r="JVD73" s="110"/>
      <c r="JVE73" s="110"/>
      <c r="JVF73" s="110"/>
      <c r="JVG73" s="110"/>
      <c r="JVH73" s="110"/>
      <c r="JVI73" s="110"/>
      <c r="JVJ73" s="110"/>
      <c r="JVK73" s="110"/>
      <c r="JVL73" s="110"/>
      <c r="JVM73" s="110"/>
      <c r="JVN73" s="110"/>
      <c r="JVO73" s="110"/>
      <c r="JVP73" s="110"/>
      <c r="JVQ73" s="110"/>
      <c r="JVR73" s="110"/>
      <c r="JVS73" s="110"/>
      <c r="JVT73" s="110"/>
      <c r="JVU73" s="110"/>
      <c r="JVV73" s="110"/>
      <c r="JVW73" s="110"/>
      <c r="JVX73" s="110"/>
      <c r="JVY73" s="110"/>
      <c r="JVZ73" s="110"/>
      <c r="JWA73" s="110"/>
      <c r="JWB73" s="110"/>
      <c r="JWC73" s="110"/>
      <c r="JWD73" s="110"/>
      <c r="JWE73" s="110"/>
      <c r="JWF73" s="110"/>
      <c r="JWG73" s="110"/>
      <c r="JWH73" s="110"/>
      <c r="JWI73" s="110"/>
      <c r="JWJ73" s="110"/>
      <c r="JWK73" s="110"/>
      <c r="JWL73" s="110"/>
      <c r="JWM73" s="110"/>
      <c r="JWN73" s="110"/>
      <c r="JWO73" s="110"/>
      <c r="JWP73" s="110"/>
      <c r="JWQ73" s="110"/>
      <c r="JWR73" s="110"/>
      <c r="JWS73" s="110"/>
      <c r="JWT73" s="110"/>
      <c r="JWU73" s="110"/>
      <c r="JWV73" s="110"/>
      <c r="JWW73" s="110"/>
      <c r="JWX73" s="110"/>
      <c r="JWY73" s="110"/>
      <c r="JWZ73" s="110"/>
      <c r="JXA73" s="110"/>
      <c r="JXB73" s="110"/>
      <c r="JXC73" s="110"/>
      <c r="JXD73" s="110"/>
      <c r="JXE73" s="110"/>
      <c r="JXF73" s="110"/>
      <c r="JXG73" s="110"/>
      <c r="JXH73" s="110"/>
      <c r="JXI73" s="110"/>
      <c r="JXJ73" s="110"/>
      <c r="JXK73" s="110"/>
      <c r="JXL73" s="110"/>
      <c r="JXM73" s="110"/>
      <c r="JXN73" s="110"/>
      <c r="JXO73" s="110"/>
      <c r="JXP73" s="110"/>
      <c r="JXQ73" s="110"/>
      <c r="JXR73" s="110"/>
      <c r="JXS73" s="110"/>
      <c r="JXT73" s="110"/>
      <c r="JXU73" s="110"/>
      <c r="JXV73" s="110"/>
      <c r="JXW73" s="110"/>
      <c r="JXX73" s="110"/>
      <c r="JXY73" s="110"/>
      <c r="JXZ73" s="110"/>
      <c r="JYA73" s="110"/>
      <c r="JYB73" s="110"/>
      <c r="JYC73" s="110"/>
      <c r="JYD73" s="110"/>
      <c r="JYE73" s="110"/>
      <c r="JYF73" s="110"/>
      <c r="JYG73" s="110"/>
      <c r="JYH73" s="110"/>
      <c r="JYI73" s="110"/>
      <c r="JYJ73" s="110"/>
      <c r="JYK73" s="110"/>
      <c r="JYL73" s="110"/>
      <c r="JYM73" s="110"/>
      <c r="JYN73" s="110"/>
      <c r="JYO73" s="110"/>
      <c r="JYP73" s="110"/>
      <c r="JYQ73" s="110"/>
      <c r="JYR73" s="110"/>
      <c r="JYS73" s="110"/>
      <c r="JYT73" s="110"/>
      <c r="JYU73" s="110"/>
      <c r="JYV73" s="110"/>
      <c r="JYW73" s="110"/>
      <c r="JYX73" s="110"/>
      <c r="JYY73" s="110"/>
      <c r="JYZ73" s="110"/>
      <c r="JZA73" s="110"/>
      <c r="JZB73" s="110"/>
      <c r="JZC73" s="110"/>
      <c r="JZD73" s="110"/>
      <c r="JZE73" s="110"/>
      <c r="JZF73" s="110"/>
      <c r="JZG73" s="110"/>
      <c r="JZH73" s="110"/>
      <c r="JZI73" s="110"/>
      <c r="JZJ73" s="110"/>
      <c r="JZK73" s="110"/>
      <c r="JZL73" s="110"/>
      <c r="JZM73" s="110"/>
      <c r="JZN73" s="110"/>
      <c r="JZO73" s="110"/>
      <c r="JZP73" s="110"/>
      <c r="JZQ73" s="110"/>
      <c r="JZR73" s="110"/>
      <c r="JZS73" s="110"/>
      <c r="JZT73" s="110"/>
      <c r="JZU73" s="110"/>
      <c r="JZV73" s="110"/>
      <c r="JZW73" s="110"/>
      <c r="JZX73" s="110"/>
      <c r="JZY73" s="110"/>
      <c r="JZZ73" s="110"/>
      <c r="KAA73" s="110"/>
      <c r="KAB73" s="110"/>
      <c r="KAC73" s="110"/>
      <c r="KAD73" s="110"/>
      <c r="KAE73" s="110"/>
      <c r="KAF73" s="110"/>
      <c r="KAG73" s="110"/>
      <c r="KAH73" s="110"/>
      <c r="KAI73" s="110"/>
      <c r="KAJ73" s="110"/>
      <c r="KAK73" s="110"/>
      <c r="KAL73" s="110"/>
      <c r="KAM73" s="110"/>
      <c r="KAN73" s="110"/>
      <c r="KAO73" s="110"/>
      <c r="KAP73" s="110"/>
      <c r="KAQ73" s="110"/>
      <c r="KAR73" s="110"/>
      <c r="KAS73" s="110"/>
      <c r="KAT73" s="110"/>
      <c r="KAU73" s="110"/>
      <c r="KAV73" s="110"/>
      <c r="KAW73" s="110"/>
      <c r="KAX73" s="110"/>
      <c r="KAY73" s="110"/>
      <c r="KAZ73" s="110"/>
      <c r="KBA73" s="110"/>
      <c r="KBB73" s="110"/>
      <c r="KBC73" s="110"/>
      <c r="KBD73" s="110"/>
      <c r="KBE73" s="110"/>
      <c r="KBF73" s="110"/>
      <c r="KBG73" s="110"/>
      <c r="KBH73" s="110"/>
      <c r="KBI73" s="110"/>
      <c r="KBJ73" s="110"/>
      <c r="KBK73" s="110"/>
      <c r="KBL73" s="110"/>
      <c r="KBM73" s="110"/>
      <c r="KBN73" s="110"/>
      <c r="KBO73" s="110"/>
      <c r="KBP73" s="110"/>
      <c r="KBQ73" s="110"/>
      <c r="KBR73" s="110"/>
      <c r="KBS73" s="110"/>
      <c r="KBT73" s="110"/>
      <c r="KBU73" s="110"/>
      <c r="KBV73" s="110"/>
      <c r="KBW73" s="110"/>
      <c r="KBX73" s="110"/>
      <c r="KBY73" s="110"/>
      <c r="KBZ73" s="110"/>
      <c r="KCA73" s="110"/>
      <c r="KCB73" s="110"/>
      <c r="KCC73" s="110"/>
      <c r="KCD73" s="110"/>
      <c r="KCE73" s="110"/>
      <c r="KCF73" s="110"/>
      <c r="KCG73" s="110"/>
      <c r="KCH73" s="110"/>
      <c r="KCI73" s="110"/>
      <c r="KCJ73" s="110"/>
      <c r="KCK73" s="110"/>
      <c r="KCL73" s="110"/>
      <c r="KCM73" s="110"/>
      <c r="KCN73" s="110"/>
      <c r="KCO73" s="110"/>
      <c r="KCP73" s="110"/>
      <c r="KCQ73" s="110"/>
      <c r="KCR73" s="110"/>
      <c r="KCS73" s="110"/>
      <c r="KCT73" s="110"/>
      <c r="KCU73" s="110"/>
      <c r="KCV73" s="110"/>
      <c r="KCW73" s="110"/>
      <c r="KCX73" s="110"/>
      <c r="KCY73" s="110"/>
      <c r="KCZ73" s="110"/>
      <c r="KDA73" s="110"/>
      <c r="KDB73" s="110"/>
      <c r="KDC73" s="110"/>
      <c r="KDD73" s="110"/>
      <c r="KDE73" s="110"/>
      <c r="KDF73" s="110"/>
      <c r="KDG73" s="110"/>
      <c r="KDH73" s="110"/>
      <c r="KDI73" s="110"/>
      <c r="KDJ73" s="110"/>
      <c r="KDK73" s="110"/>
      <c r="KDL73" s="110"/>
      <c r="KDM73" s="110"/>
      <c r="KDN73" s="110"/>
      <c r="KDO73" s="110"/>
      <c r="KDP73" s="110"/>
      <c r="KDQ73" s="110"/>
      <c r="KDR73" s="110"/>
      <c r="KDS73" s="110"/>
      <c r="KDT73" s="110"/>
      <c r="KDU73" s="110"/>
      <c r="KDV73" s="110"/>
      <c r="KDW73" s="110"/>
      <c r="KDX73" s="110"/>
      <c r="KDY73" s="110"/>
      <c r="KDZ73" s="110"/>
      <c r="KEA73" s="110"/>
      <c r="KEB73" s="110"/>
      <c r="KEC73" s="110"/>
      <c r="KED73" s="110"/>
      <c r="KEE73" s="110"/>
      <c r="KEF73" s="110"/>
      <c r="KEG73" s="110"/>
      <c r="KEH73" s="110"/>
      <c r="KEI73" s="110"/>
      <c r="KEJ73" s="110"/>
      <c r="KEK73" s="110"/>
      <c r="KEL73" s="110"/>
      <c r="KEM73" s="110"/>
      <c r="KEN73" s="110"/>
      <c r="KEO73" s="110"/>
      <c r="KEP73" s="110"/>
      <c r="KEQ73" s="110"/>
      <c r="KER73" s="110"/>
      <c r="KES73" s="110"/>
      <c r="KET73" s="110"/>
      <c r="KEU73" s="110"/>
      <c r="KEV73" s="110"/>
      <c r="KEW73" s="110"/>
      <c r="KEX73" s="110"/>
      <c r="KEY73" s="110"/>
      <c r="KEZ73" s="110"/>
      <c r="KFA73" s="110"/>
      <c r="KFB73" s="110"/>
      <c r="KFC73" s="110"/>
      <c r="KFD73" s="110"/>
      <c r="KFE73" s="110"/>
      <c r="KFF73" s="110"/>
      <c r="KFG73" s="110"/>
      <c r="KFH73" s="110"/>
      <c r="KFI73" s="110"/>
      <c r="KFJ73" s="110"/>
      <c r="KFK73" s="110"/>
      <c r="KFL73" s="110"/>
      <c r="KFM73" s="110"/>
      <c r="KFN73" s="110"/>
      <c r="KFO73" s="110"/>
      <c r="KFP73" s="110"/>
      <c r="KFQ73" s="110"/>
      <c r="KFR73" s="110"/>
      <c r="KFS73" s="110"/>
      <c r="KFT73" s="110"/>
      <c r="KFU73" s="110"/>
      <c r="KFV73" s="110"/>
      <c r="KFW73" s="110"/>
      <c r="KFX73" s="110"/>
      <c r="KFY73" s="110"/>
      <c r="KFZ73" s="110"/>
      <c r="KGA73" s="110"/>
      <c r="KGB73" s="110"/>
      <c r="KGC73" s="110"/>
      <c r="KGD73" s="110"/>
      <c r="KGE73" s="110"/>
      <c r="KGF73" s="110"/>
      <c r="KGG73" s="110"/>
      <c r="KGH73" s="110"/>
      <c r="KGI73" s="110"/>
      <c r="KGJ73" s="110"/>
      <c r="KGK73" s="110"/>
      <c r="KGL73" s="110"/>
      <c r="KGM73" s="110"/>
      <c r="KGN73" s="110"/>
      <c r="KGO73" s="110"/>
      <c r="KGP73" s="110"/>
      <c r="KGQ73" s="110"/>
      <c r="KGR73" s="110"/>
      <c r="KGS73" s="110"/>
      <c r="KGT73" s="110"/>
      <c r="KGU73" s="110"/>
      <c r="KGV73" s="110"/>
      <c r="KGW73" s="110"/>
      <c r="KGX73" s="110"/>
      <c r="KGY73" s="110"/>
      <c r="KGZ73" s="110"/>
      <c r="KHA73" s="110"/>
      <c r="KHB73" s="110"/>
      <c r="KHC73" s="110"/>
      <c r="KHD73" s="110"/>
      <c r="KHE73" s="110"/>
      <c r="KHF73" s="110"/>
      <c r="KHG73" s="110"/>
      <c r="KHH73" s="110"/>
      <c r="KHI73" s="110"/>
      <c r="KHJ73" s="110"/>
      <c r="KHK73" s="110"/>
      <c r="KHL73" s="110"/>
      <c r="KHM73" s="110"/>
      <c r="KHN73" s="110"/>
      <c r="KHO73" s="110"/>
      <c r="KHP73" s="110"/>
      <c r="KHQ73" s="110"/>
      <c r="KHR73" s="110"/>
      <c r="KHS73" s="110"/>
      <c r="KHT73" s="110"/>
      <c r="KHU73" s="110"/>
      <c r="KHV73" s="110"/>
      <c r="KHW73" s="110"/>
      <c r="KHX73" s="110"/>
      <c r="KHY73" s="110"/>
      <c r="KHZ73" s="110"/>
      <c r="KIA73" s="110"/>
      <c r="KIB73" s="110"/>
      <c r="KIC73" s="110"/>
      <c r="KID73" s="110"/>
      <c r="KIE73" s="110"/>
      <c r="KIF73" s="110"/>
      <c r="KIG73" s="110"/>
      <c r="KIH73" s="110"/>
      <c r="KII73" s="110"/>
      <c r="KIJ73" s="110"/>
      <c r="KIK73" s="110"/>
      <c r="KIL73" s="110"/>
      <c r="KIM73" s="110"/>
      <c r="KIN73" s="110"/>
      <c r="KIO73" s="110"/>
      <c r="KIP73" s="110"/>
      <c r="KIQ73" s="110"/>
      <c r="KIR73" s="110"/>
      <c r="KIS73" s="110"/>
      <c r="KIT73" s="110"/>
      <c r="KIU73" s="110"/>
      <c r="KIV73" s="110"/>
      <c r="KIW73" s="110"/>
      <c r="KIX73" s="110"/>
      <c r="KIY73" s="110"/>
      <c r="KIZ73" s="110"/>
      <c r="KJA73" s="110"/>
      <c r="KJB73" s="110"/>
      <c r="KJC73" s="110"/>
      <c r="KJD73" s="110"/>
      <c r="KJE73" s="110"/>
      <c r="KJF73" s="110"/>
      <c r="KJG73" s="110"/>
      <c r="KJH73" s="110"/>
      <c r="KJI73" s="110"/>
      <c r="KJJ73" s="110"/>
      <c r="KJK73" s="110"/>
      <c r="KJL73" s="110"/>
      <c r="KJM73" s="110"/>
      <c r="KJN73" s="110"/>
      <c r="KJO73" s="110"/>
      <c r="KJP73" s="110"/>
      <c r="KJQ73" s="110"/>
      <c r="KJR73" s="110"/>
      <c r="KJS73" s="110"/>
      <c r="KJT73" s="110"/>
      <c r="KJU73" s="110"/>
      <c r="KJV73" s="110"/>
      <c r="KJW73" s="110"/>
      <c r="KJX73" s="110"/>
      <c r="KJY73" s="110"/>
      <c r="KJZ73" s="110"/>
      <c r="KKA73" s="110"/>
      <c r="KKB73" s="110"/>
      <c r="KKC73" s="110"/>
      <c r="KKD73" s="110"/>
      <c r="KKE73" s="110"/>
      <c r="KKF73" s="110"/>
      <c r="KKG73" s="110"/>
      <c r="KKH73" s="110"/>
      <c r="KKI73" s="110"/>
      <c r="KKJ73" s="110"/>
      <c r="KKK73" s="110"/>
      <c r="KKL73" s="110"/>
      <c r="KKM73" s="110"/>
      <c r="KKN73" s="110"/>
      <c r="KKO73" s="110"/>
      <c r="KKP73" s="110"/>
      <c r="KKQ73" s="110"/>
      <c r="KKR73" s="110"/>
      <c r="KKS73" s="110"/>
      <c r="KKT73" s="110"/>
      <c r="KKU73" s="110"/>
      <c r="KKV73" s="110"/>
      <c r="KKW73" s="110"/>
      <c r="KKX73" s="110"/>
      <c r="KKY73" s="110"/>
      <c r="KKZ73" s="110"/>
      <c r="KLA73" s="110"/>
      <c r="KLB73" s="110"/>
      <c r="KLC73" s="110"/>
      <c r="KLD73" s="110"/>
      <c r="KLE73" s="110"/>
      <c r="KLF73" s="110"/>
      <c r="KLG73" s="110"/>
      <c r="KLH73" s="110"/>
      <c r="KLI73" s="110"/>
      <c r="KLJ73" s="110"/>
      <c r="KLK73" s="110"/>
      <c r="KLL73" s="110"/>
      <c r="KLM73" s="110"/>
      <c r="KLN73" s="110"/>
      <c r="KLO73" s="110"/>
      <c r="KLP73" s="110"/>
      <c r="KLQ73" s="110"/>
      <c r="KLR73" s="110"/>
      <c r="KLS73" s="110"/>
      <c r="KLT73" s="110"/>
      <c r="KLU73" s="110"/>
      <c r="KLV73" s="110"/>
      <c r="KLW73" s="110"/>
      <c r="KLX73" s="110"/>
      <c r="KLY73" s="110"/>
      <c r="KLZ73" s="110"/>
      <c r="KMA73" s="110"/>
      <c r="KMB73" s="110"/>
      <c r="KMC73" s="110"/>
      <c r="KMD73" s="110"/>
      <c r="KME73" s="110"/>
      <c r="KMF73" s="110"/>
      <c r="KMG73" s="110"/>
      <c r="KMH73" s="110"/>
      <c r="KMI73" s="110"/>
      <c r="KMJ73" s="110"/>
      <c r="KMK73" s="110"/>
      <c r="KML73" s="110"/>
      <c r="KMM73" s="110"/>
      <c r="KMN73" s="110"/>
      <c r="KMO73" s="110"/>
      <c r="KMP73" s="110"/>
      <c r="KMQ73" s="110"/>
      <c r="KMR73" s="110"/>
      <c r="KMS73" s="110"/>
      <c r="KMT73" s="110"/>
      <c r="KMU73" s="110"/>
      <c r="KMV73" s="110"/>
      <c r="KMW73" s="110"/>
      <c r="KMX73" s="110"/>
      <c r="KMY73" s="110"/>
      <c r="KMZ73" s="110"/>
      <c r="KNA73" s="110"/>
      <c r="KNB73" s="110"/>
      <c r="KNC73" s="110"/>
      <c r="KND73" s="110"/>
      <c r="KNE73" s="110"/>
      <c r="KNF73" s="110"/>
      <c r="KNG73" s="110"/>
      <c r="KNH73" s="110"/>
      <c r="KNI73" s="110"/>
      <c r="KNJ73" s="110"/>
      <c r="KNK73" s="110"/>
      <c r="KNL73" s="110"/>
      <c r="KNM73" s="110"/>
      <c r="KNN73" s="110"/>
      <c r="KNO73" s="110"/>
      <c r="KNP73" s="110"/>
      <c r="KNQ73" s="110"/>
      <c r="KNR73" s="110"/>
      <c r="KNS73" s="110"/>
      <c r="KNT73" s="110"/>
      <c r="KNU73" s="110"/>
      <c r="KNV73" s="110"/>
      <c r="KNW73" s="110"/>
      <c r="KNX73" s="110"/>
      <c r="KNY73" s="110"/>
      <c r="KNZ73" s="110"/>
      <c r="KOA73" s="110"/>
      <c r="KOB73" s="110"/>
      <c r="KOC73" s="110"/>
      <c r="KOD73" s="110"/>
      <c r="KOE73" s="110"/>
      <c r="KOF73" s="110"/>
      <c r="KOG73" s="110"/>
      <c r="KOH73" s="110"/>
      <c r="KOI73" s="110"/>
      <c r="KOJ73" s="110"/>
      <c r="KOK73" s="110"/>
      <c r="KOL73" s="110"/>
      <c r="KOM73" s="110"/>
      <c r="KON73" s="110"/>
      <c r="KOO73" s="110"/>
      <c r="KOP73" s="110"/>
      <c r="KOQ73" s="110"/>
      <c r="KOR73" s="110"/>
      <c r="KOS73" s="110"/>
      <c r="KOT73" s="110"/>
      <c r="KOU73" s="110"/>
      <c r="KOV73" s="110"/>
      <c r="KOW73" s="110"/>
      <c r="KOX73" s="110"/>
      <c r="KOY73" s="110"/>
      <c r="KOZ73" s="110"/>
      <c r="KPA73" s="110"/>
      <c r="KPB73" s="110"/>
      <c r="KPC73" s="110"/>
      <c r="KPD73" s="110"/>
      <c r="KPE73" s="110"/>
      <c r="KPF73" s="110"/>
      <c r="KPG73" s="110"/>
      <c r="KPH73" s="110"/>
      <c r="KPI73" s="110"/>
      <c r="KPJ73" s="110"/>
      <c r="KPK73" s="110"/>
      <c r="KPL73" s="110"/>
      <c r="KPM73" s="110"/>
      <c r="KPN73" s="110"/>
      <c r="KPO73" s="110"/>
      <c r="KPP73" s="110"/>
      <c r="KPQ73" s="110"/>
      <c r="KPR73" s="110"/>
      <c r="KPS73" s="110"/>
      <c r="KPT73" s="110"/>
      <c r="KPU73" s="110"/>
      <c r="KPV73" s="110"/>
      <c r="KPW73" s="110"/>
      <c r="KPX73" s="110"/>
      <c r="KPY73" s="110"/>
      <c r="KPZ73" s="110"/>
      <c r="KQA73" s="110"/>
      <c r="KQB73" s="110"/>
      <c r="KQC73" s="110"/>
      <c r="KQD73" s="110"/>
      <c r="KQE73" s="110"/>
      <c r="KQF73" s="110"/>
      <c r="KQG73" s="110"/>
      <c r="KQH73" s="110"/>
      <c r="KQI73" s="110"/>
      <c r="KQJ73" s="110"/>
      <c r="KQK73" s="110"/>
      <c r="KQL73" s="110"/>
      <c r="KQM73" s="110"/>
      <c r="KQN73" s="110"/>
      <c r="KQO73" s="110"/>
      <c r="KQP73" s="110"/>
      <c r="KQQ73" s="110"/>
      <c r="KQR73" s="110"/>
      <c r="KQS73" s="110"/>
      <c r="KQT73" s="110"/>
      <c r="KQU73" s="110"/>
      <c r="KQV73" s="110"/>
      <c r="KQW73" s="110"/>
      <c r="KQX73" s="110"/>
      <c r="KQY73" s="110"/>
      <c r="KQZ73" s="110"/>
      <c r="KRA73" s="110"/>
      <c r="KRB73" s="110"/>
      <c r="KRC73" s="110"/>
      <c r="KRD73" s="110"/>
      <c r="KRE73" s="110"/>
      <c r="KRF73" s="110"/>
      <c r="KRG73" s="110"/>
      <c r="KRH73" s="110"/>
      <c r="KRI73" s="110"/>
      <c r="KRJ73" s="110"/>
      <c r="KRK73" s="110"/>
      <c r="KRL73" s="110"/>
      <c r="KRM73" s="110"/>
      <c r="KRN73" s="110"/>
      <c r="KRO73" s="110"/>
      <c r="KRP73" s="110"/>
      <c r="KRQ73" s="110"/>
      <c r="KRR73" s="110"/>
      <c r="KRS73" s="110"/>
      <c r="KRT73" s="110"/>
      <c r="KRU73" s="110"/>
      <c r="KRV73" s="110"/>
      <c r="KRW73" s="110"/>
      <c r="KRX73" s="110"/>
      <c r="KRY73" s="110"/>
      <c r="KRZ73" s="110"/>
      <c r="KSA73" s="110"/>
      <c r="KSB73" s="110"/>
      <c r="KSC73" s="110"/>
      <c r="KSD73" s="110"/>
      <c r="KSE73" s="110"/>
      <c r="KSF73" s="110"/>
      <c r="KSG73" s="110"/>
      <c r="KSH73" s="110"/>
      <c r="KSI73" s="110"/>
      <c r="KSJ73" s="110"/>
      <c r="KSK73" s="110"/>
      <c r="KSL73" s="110"/>
      <c r="KSM73" s="110"/>
      <c r="KSN73" s="110"/>
      <c r="KSO73" s="110"/>
      <c r="KSP73" s="110"/>
      <c r="KSQ73" s="110"/>
      <c r="KSR73" s="110"/>
      <c r="KSS73" s="110"/>
      <c r="KST73" s="110"/>
      <c r="KSU73" s="110"/>
      <c r="KSV73" s="110"/>
      <c r="KSW73" s="110"/>
      <c r="KSX73" s="110"/>
      <c r="KSY73" s="110"/>
      <c r="KSZ73" s="110"/>
      <c r="KTA73" s="110"/>
      <c r="KTB73" s="110"/>
      <c r="KTC73" s="110"/>
      <c r="KTD73" s="110"/>
      <c r="KTE73" s="110"/>
      <c r="KTF73" s="110"/>
      <c r="KTG73" s="110"/>
      <c r="KTH73" s="110"/>
      <c r="KTI73" s="110"/>
      <c r="KTJ73" s="110"/>
      <c r="KTK73" s="110"/>
      <c r="KTL73" s="110"/>
      <c r="KTM73" s="110"/>
      <c r="KTN73" s="110"/>
      <c r="KTO73" s="110"/>
      <c r="KTP73" s="110"/>
      <c r="KTQ73" s="110"/>
      <c r="KTR73" s="110"/>
      <c r="KTS73" s="110"/>
      <c r="KTT73" s="110"/>
      <c r="KTU73" s="110"/>
      <c r="KTV73" s="110"/>
      <c r="KTW73" s="110"/>
      <c r="KTX73" s="110"/>
      <c r="KTY73" s="110"/>
      <c r="KTZ73" s="110"/>
      <c r="KUA73" s="110"/>
      <c r="KUB73" s="110"/>
      <c r="KUC73" s="110"/>
      <c r="KUD73" s="110"/>
      <c r="KUE73" s="110"/>
      <c r="KUF73" s="110"/>
      <c r="KUG73" s="110"/>
      <c r="KUH73" s="110"/>
      <c r="KUI73" s="110"/>
      <c r="KUJ73" s="110"/>
      <c r="KUK73" s="110"/>
      <c r="KUL73" s="110"/>
      <c r="KUM73" s="110"/>
      <c r="KUN73" s="110"/>
      <c r="KUO73" s="110"/>
      <c r="KUP73" s="110"/>
      <c r="KUQ73" s="110"/>
      <c r="KUR73" s="110"/>
      <c r="KUS73" s="110"/>
      <c r="KUT73" s="110"/>
      <c r="KUU73" s="110"/>
      <c r="KUV73" s="110"/>
      <c r="KUW73" s="110"/>
      <c r="KUX73" s="110"/>
      <c r="KUY73" s="110"/>
      <c r="KUZ73" s="110"/>
      <c r="KVA73" s="110"/>
      <c r="KVB73" s="110"/>
      <c r="KVC73" s="110"/>
      <c r="KVD73" s="110"/>
      <c r="KVE73" s="110"/>
      <c r="KVF73" s="110"/>
      <c r="KVG73" s="110"/>
      <c r="KVH73" s="110"/>
      <c r="KVI73" s="110"/>
      <c r="KVJ73" s="110"/>
      <c r="KVK73" s="110"/>
      <c r="KVL73" s="110"/>
      <c r="KVM73" s="110"/>
      <c r="KVN73" s="110"/>
      <c r="KVO73" s="110"/>
      <c r="KVP73" s="110"/>
      <c r="KVQ73" s="110"/>
      <c r="KVR73" s="110"/>
      <c r="KVS73" s="110"/>
      <c r="KVT73" s="110"/>
      <c r="KVU73" s="110"/>
      <c r="KVV73" s="110"/>
      <c r="KVW73" s="110"/>
      <c r="KVX73" s="110"/>
      <c r="KVY73" s="110"/>
      <c r="KVZ73" s="110"/>
      <c r="KWA73" s="110"/>
      <c r="KWB73" s="110"/>
      <c r="KWC73" s="110"/>
      <c r="KWD73" s="110"/>
      <c r="KWE73" s="110"/>
      <c r="KWF73" s="110"/>
      <c r="KWG73" s="110"/>
      <c r="KWH73" s="110"/>
      <c r="KWI73" s="110"/>
      <c r="KWJ73" s="110"/>
      <c r="KWK73" s="110"/>
      <c r="KWL73" s="110"/>
      <c r="KWM73" s="110"/>
      <c r="KWN73" s="110"/>
      <c r="KWO73" s="110"/>
      <c r="KWP73" s="110"/>
      <c r="KWQ73" s="110"/>
      <c r="KWR73" s="110"/>
      <c r="KWS73" s="110"/>
      <c r="KWT73" s="110"/>
      <c r="KWU73" s="110"/>
      <c r="KWV73" s="110"/>
      <c r="KWW73" s="110"/>
      <c r="KWX73" s="110"/>
      <c r="KWY73" s="110"/>
      <c r="KWZ73" s="110"/>
      <c r="KXA73" s="110"/>
      <c r="KXB73" s="110"/>
      <c r="KXC73" s="110"/>
      <c r="KXD73" s="110"/>
      <c r="KXE73" s="110"/>
      <c r="KXF73" s="110"/>
      <c r="KXG73" s="110"/>
      <c r="KXH73" s="110"/>
      <c r="KXI73" s="110"/>
      <c r="KXJ73" s="110"/>
      <c r="KXK73" s="110"/>
      <c r="KXL73" s="110"/>
      <c r="KXM73" s="110"/>
      <c r="KXN73" s="110"/>
      <c r="KXO73" s="110"/>
      <c r="KXP73" s="110"/>
      <c r="KXQ73" s="110"/>
      <c r="KXR73" s="110"/>
      <c r="KXS73" s="110"/>
      <c r="KXT73" s="110"/>
      <c r="KXU73" s="110"/>
      <c r="KXV73" s="110"/>
      <c r="KXW73" s="110"/>
      <c r="KXX73" s="110"/>
      <c r="KXY73" s="110"/>
      <c r="KXZ73" s="110"/>
      <c r="KYA73" s="110"/>
      <c r="KYB73" s="110"/>
      <c r="KYC73" s="110"/>
      <c r="KYD73" s="110"/>
      <c r="KYE73" s="110"/>
      <c r="KYF73" s="110"/>
      <c r="KYG73" s="110"/>
      <c r="KYH73" s="110"/>
      <c r="KYI73" s="110"/>
      <c r="KYJ73" s="110"/>
      <c r="KYK73" s="110"/>
      <c r="KYL73" s="110"/>
      <c r="KYM73" s="110"/>
      <c r="KYN73" s="110"/>
      <c r="KYO73" s="110"/>
      <c r="KYP73" s="110"/>
      <c r="KYQ73" s="110"/>
      <c r="KYR73" s="110"/>
      <c r="KYS73" s="110"/>
      <c r="KYT73" s="110"/>
      <c r="KYU73" s="110"/>
      <c r="KYV73" s="110"/>
      <c r="KYW73" s="110"/>
      <c r="KYX73" s="110"/>
      <c r="KYY73" s="110"/>
      <c r="KYZ73" s="110"/>
      <c r="KZA73" s="110"/>
      <c r="KZB73" s="110"/>
      <c r="KZC73" s="110"/>
      <c r="KZD73" s="110"/>
      <c r="KZE73" s="110"/>
      <c r="KZF73" s="110"/>
      <c r="KZG73" s="110"/>
      <c r="KZH73" s="110"/>
      <c r="KZI73" s="110"/>
      <c r="KZJ73" s="110"/>
      <c r="KZK73" s="110"/>
      <c r="KZL73" s="110"/>
      <c r="KZM73" s="110"/>
      <c r="KZN73" s="110"/>
      <c r="KZO73" s="110"/>
      <c r="KZP73" s="110"/>
      <c r="KZQ73" s="110"/>
      <c r="KZR73" s="110"/>
      <c r="KZS73" s="110"/>
      <c r="KZT73" s="110"/>
      <c r="KZU73" s="110"/>
      <c r="KZV73" s="110"/>
      <c r="KZW73" s="110"/>
      <c r="KZX73" s="110"/>
      <c r="KZY73" s="110"/>
      <c r="KZZ73" s="110"/>
      <c r="LAA73" s="110"/>
      <c r="LAB73" s="110"/>
      <c r="LAC73" s="110"/>
      <c r="LAD73" s="110"/>
      <c r="LAE73" s="110"/>
      <c r="LAF73" s="110"/>
      <c r="LAG73" s="110"/>
      <c r="LAH73" s="110"/>
      <c r="LAI73" s="110"/>
      <c r="LAJ73" s="110"/>
      <c r="LAK73" s="110"/>
      <c r="LAL73" s="110"/>
      <c r="LAM73" s="110"/>
      <c r="LAN73" s="110"/>
      <c r="LAO73" s="110"/>
      <c r="LAP73" s="110"/>
      <c r="LAQ73" s="110"/>
      <c r="LAR73" s="110"/>
      <c r="LAS73" s="110"/>
      <c r="LAT73" s="110"/>
      <c r="LAU73" s="110"/>
      <c r="LAV73" s="110"/>
      <c r="LAW73" s="110"/>
      <c r="LAX73" s="110"/>
      <c r="LAY73" s="110"/>
      <c r="LAZ73" s="110"/>
      <c r="LBA73" s="110"/>
      <c r="LBB73" s="110"/>
      <c r="LBC73" s="110"/>
      <c r="LBD73" s="110"/>
      <c r="LBE73" s="110"/>
      <c r="LBF73" s="110"/>
      <c r="LBG73" s="110"/>
      <c r="LBH73" s="110"/>
      <c r="LBI73" s="110"/>
      <c r="LBJ73" s="110"/>
      <c r="LBK73" s="110"/>
      <c r="LBL73" s="110"/>
      <c r="LBM73" s="110"/>
      <c r="LBN73" s="110"/>
      <c r="LBO73" s="110"/>
      <c r="LBP73" s="110"/>
      <c r="LBQ73" s="110"/>
      <c r="LBR73" s="110"/>
      <c r="LBS73" s="110"/>
      <c r="LBT73" s="110"/>
      <c r="LBU73" s="110"/>
      <c r="LBV73" s="110"/>
      <c r="LBW73" s="110"/>
      <c r="LBX73" s="110"/>
      <c r="LBY73" s="110"/>
      <c r="LBZ73" s="110"/>
      <c r="LCA73" s="110"/>
      <c r="LCB73" s="110"/>
      <c r="LCC73" s="110"/>
      <c r="LCD73" s="110"/>
      <c r="LCE73" s="110"/>
      <c r="LCF73" s="110"/>
      <c r="LCG73" s="110"/>
      <c r="LCH73" s="110"/>
      <c r="LCI73" s="110"/>
      <c r="LCJ73" s="110"/>
      <c r="LCK73" s="110"/>
      <c r="LCL73" s="110"/>
      <c r="LCM73" s="110"/>
      <c r="LCN73" s="110"/>
      <c r="LCO73" s="110"/>
      <c r="LCP73" s="110"/>
      <c r="LCQ73" s="110"/>
      <c r="LCR73" s="110"/>
      <c r="LCS73" s="110"/>
      <c r="LCT73" s="110"/>
      <c r="LCU73" s="110"/>
      <c r="LCV73" s="110"/>
      <c r="LCW73" s="110"/>
      <c r="LCX73" s="110"/>
      <c r="LCY73" s="110"/>
      <c r="LCZ73" s="110"/>
      <c r="LDA73" s="110"/>
      <c r="LDB73" s="110"/>
      <c r="LDC73" s="110"/>
      <c r="LDD73" s="110"/>
      <c r="LDE73" s="110"/>
      <c r="LDF73" s="110"/>
      <c r="LDG73" s="110"/>
      <c r="LDH73" s="110"/>
      <c r="LDI73" s="110"/>
      <c r="LDJ73" s="110"/>
      <c r="LDK73" s="110"/>
      <c r="LDL73" s="110"/>
      <c r="LDM73" s="110"/>
      <c r="LDN73" s="110"/>
      <c r="LDO73" s="110"/>
      <c r="LDP73" s="110"/>
      <c r="LDQ73" s="110"/>
      <c r="LDR73" s="110"/>
      <c r="LDS73" s="110"/>
      <c r="LDT73" s="110"/>
      <c r="LDU73" s="110"/>
      <c r="LDV73" s="110"/>
      <c r="LDW73" s="110"/>
      <c r="LDX73" s="110"/>
      <c r="LDY73" s="110"/>
      <c r="LDZ73" s="110"/>
      <c r="LEA73" s="110"/>
      <c r="LEB73" s="110"/>
      <c r="LEC73" s="110"/>
      <c r="LED73" s="110"/>
      <c r="LEE73" s="110"/>
      <c r="LEF73" s="110"/>
      <c r="LEG73" s="110"/>
      <c r="LEH73" s="110"/>
      <c r="LEI73" s="110"/>
      <c r="LEJ73" s="110"/>
      <c r="LEK73" s="110"/>
      <c r="LEL73" s="110"/>
      <c r="LEM73" s="110"/>
      <c r="LEN73" s="110"/>
      <c r="LEO73" s="110"/>
      <c r="LEP73" s="110"/>
      <c r="LEQ73" s="110"/>
      <c r="LER73" s="110"/>
      <c r="LES73" s="110"/>
      <c r="LET73" s="110"/>
      <c r="LEU73" s="110"/>
      <c r="LEV73" s="110"/>
      <c r="LEW73" s="110"/>
      <c r="LEX73" s="110"/>
      <c r="LEY73" s="110"/>
      <c r="LEZ73" s="110"/>
      <c r="LFA73" s="110"/>
      <c r="LFB73" s="110"/>
      <c r="LFC73" s="110"/>
      <c r="LFD73" s="110"/>
      <c r="LFE73" s="110"/>
      <c r="LFF73" s="110"/>
      <c r="LFG73" s="110"/>
      <c r="LFH73" s="110"/>
      <c r="LFI73" s="110"/>
      <c r="LFJ73" s="110"/>
      <c r="LFK73" s="110"/>
      <c r="LFL73" s="110"/>
      <c r="LFM73" s="110"/>
      <c r="LFN73" s="110"/>
      <c r="LFO73" s="110"/>
      <c r="LFP73" s="110"/>
      <c r="LFQ73" s="110"/>
      <c r="LFR73" s="110"/>
      <c r="LFS73" s="110"/>
      <c r="LFT73" s="110"/>
      <c r="LFU73" s="110"/>
      <c r="LFV73" s="110"/>
      <c r="LFW73" s="110"/>
      <c r="LFX73" s="110"/>
      <c r="LFY73" s="110"/>
      <c r="LFZ73" s="110"/>
      <c r="LGA73" s="110"/>
      <c r="LGB73" s="110"/>
      <c r="LGC73" s="110"/>
      <c r="LGD73" s="110"/>
      <c r="LGE73" s="110"/>
      <c r="LGF73" s="110"/>
      <c r="LGG73" s="110"/>
      <c r="LGH73" s="110"/>
      <c r="LGI73" s="110"/>
      <c r="LGJ73" s="110"/>
      <c r="LGK73" s="110"/>
      <c r="LGL73" s="110"/>
      <c r="LGM73" s="110"/>
      <c r="LGN73" s="110"/>
      <c r="LGO73" s="110"/>
      <c r="LGP73" s="110"/>
      <c r="LGQ73" s="110"/>
      <c r="LGR73" s="110"/>
      <c r="LGS73" s="110"/>
      <c r="LGT73" s="110"/>
      <c r="LGU73" s="110"/>
      <c r="LGV73" s="110"/>
      <c r="LGW73" s="110"/>
      <c r="LGX73" s="110"/>
      <c r="LGY73" s="110"/>
      <c r="LGZ73" s="110"/>
      <c r="LHA73" s="110"/>
      <c r="LHB73" s="110"/>
      <c r="LHC73" s="110"/>
      <c r="LHD73" s="110"/>
      <c r="LHE73" s="110"/>
      <c r="LHF73" s="110"/>
      <c r="LHG73" s="110"/>
      <c r="LHH73" s="110"/>
      <c r="LHI73" s="110"/>
      <c r="LHJ73" s="110"/>
      <c r="LHK73" s="110"/>
      <c r="LHL73" s="110"/>
      <c r="LHM73" s="110"/>
      <c r="LHN73" s="110"/>
      <c r="LHO73" s="110"/>
      <c r="LHP73" s="110"/>
      <c r="LHQ73" s="110"/>
      <c r="LHR73" s="110"/>
      <c r="LHS73" s="110"/>
      <c r="LHT73" s="110"/>
      <c r="LHU73" s="110"/>
      <c r="LHV73" s="110"/>
      <c r="LHW73" s="110"/>
      <c r="LHX73" s="110"/>
      <c r="LHY73" s="110"/>
      <c r="LHZ73" s="110"/>
      <c r="LIA73" s="110"/>
      <c r="LIB73" s="110"/>
      <c r="LIC73" s="110"/>
      <c r="LID73" s="110"/>
      <c r="LIE73" s="110"/>
      <c r="LIF73" s="110"/>
      <c r="LIG73" s="110"/>
      <c r="LIH73" s="110"/>
      <c r="LII73" s="110"/>
      <c r="LIJ73" s="110"/>
      <c r="LIK73" s="110"/>
      <c r="LIL73" s="110"/>
      <c r="LIM73" s="110"/>
      <c r="LIN73" s="110"/>
      <c r="LIO73" s="110"/>
      <c r="LIP73" s="110"/>
      <c r="LIQ73" s="110"/>
      <c r="LIR73" s="110"/>
      <c r="LIS73" s="110"/>
      <c r="LIT73" s="110"/>
      <c r="LIU73" s="110"/>
      <c r="LIV73" s="110"/>
      <c r="LIW73" s="110"/>
      <c r="LIX73" s="110"/>
      <c r="LIY73" s="110"/>
      <c r="LIZ73" s="110"/>
      <c r="LJA73" s="110"/>
      <c r="LJB73" s="110"/>
      <c r="LJC73" s="110"/>
      <c r="LJD73" s="110"/>
      <c r="LJE73" s="110"/>
      <c r="LJF73" s="110"/>
      <c r="LJG73" s="110"/>
      <c r="LJH73" s="110"/>
      <c r="LJI73" s="110"/>
      <c r="LJJ73" s="110"/>
      <c r="LJK73" s="110"/>
      <c r="LJL73" s="110"/>
      <c r="LJM73" s="110"/>
      <c r="LJN73" s="110"/>
      <c r="LJO73" s="110"/>
      <c r="LJP73" s="110"/>
      <c r="LJQ73" s="110"/>
      <c r="LJR73" s="110"/>
      <c r="LJS73" s="110"/>
      <c r="LJT73" s="110"/>
      <c r="LJU73" s="110"/>
      <c r="LJV73" s="110"/>
      <c r="LJW73" s="110"/>
      <c r="LJX73" s="110"/>
      <c r="LJY73" s="110"/>
      <c r="LJZ73" s="110"/>
      <c r="LKA73" s="110"/>
      <c r="LKB73" s="110"/>
      <c r="LKC73" s="110"/>
      <c r="LKD73" s="110"/>
      <c r="LKE73" s="110"/>
      <c r="LKF73" s="110"/>
      <c r="LKG73" s="110"/>
      <c r="LKH73" s="110"/>
      <c r="LKI73" s="110"/>
      <c r="LKJ73" s="110"/>
      <c r="LKK73" s="110"/>
      <c r="LKL73" s="110"/>
      <c r="LKM73" s="110"/>
      <c r="LKN73" s="110"/>
      <c r="LKO73" s="110"/>
      <c r="LKP73" s="110"/>
      <c r="LKQ73" s="110"/>
      <c r="LKR73" s="110"/>
      <c r="LKS73" s="110"/>
      <c r="LKT73" s="110"/>
      <c r="LKU73" s="110"/>
      <c r="LKV73" s="110"/>
      <c r="LKW73" s="110"/>
      <c r="LKX73" s="110"/>
      <c r="LKY73" s="110"/>
      <c r="LKZ73" s="110"/>
      <c r="LLA73" s="110"/>
      <c r="LLB73" s="110"/>
      <c r="LLC73" s="110"/>
      <c r="LLD73" s="110"/>
      <c r="LLE73" s="110"/>
      <c r="LLF73" s="110"/>
      <c r="LLG73" s="110"/>
      <c r="LLH73" s="110"/>
      <c r="LLI73" s="110"/>
      <c r="LLJ73" s="110"/>
      <c r="LLK73" s="110"/>
      <c r="LLL73" s="110"/>
      <c r="LLM73" s="110"/>
      <c r="LLN73" s="110"/>
      <c r="LLO73" s="110"/>
      <c r="LLP73" s="110"/>
      <c r="LLQ73" s="110"/>
      <c r="LLR73" s="110"/>
      <c r="LLS73" s="110"/>
      <c r="LLT73" s="110"/>
      <c r="LLU73" s="110"/>
      <c r="LLV73" s="110"/>
      <c r="LLW73" s="110"/>
      <c r="LLX73" s="110"/>
      <c r="LLY73" s="110"/>
      <c r="LLZ73" s="110"/>
      <c r="LMA73" s="110"/>
      <c r="LMB73" s="110"/>
      <c r="LMC73" s="110"/>
      <c r="LMD73" s="110"/>
      <c r="LME73" s="110"/>
      <c r="LMF73" s="110"/>
      <c r="LMG73" s="110"/>
      <c r="LMH73" s="110"/>
      <c r="LMI73" s="110"/>
      <c r="LMJ73" s="110"/>
      <c r="LMK73" s="110"/>
      <c r="LML73" s="110"/>
      <c r="LMM73" s="110"/>
      <c r="LMN73" s="110"/>
      <c r="LMO73" s="110"/>
      <c r="LMP73" s="110"/>
      <c r="LMQ73" s="110"/>
      <c r="LMR73" s="110"/>
      <c r="LMS73" s="110"/>
      <c r="LMT73" s="110"/>
      <c r="LMU73" s="110"/>
      <c r="LMV73" s="110"/>
      <c r="LMW73" s="110"/>
      <c r="LMX73" s="110"/>
      <c r="LMY73" s="110"/>
      <c r="LMZ73" s="110"/>
      <c r="LNA73" s="110"/>
      <c r="LNB73" s="110"/>
      <c r="LNC73" s="110"/>
      <c r="LND73" s="110"/>
      <c r="LNE73" s="110"/>
      <c r="LNF73" s="110"/>
      <c r="LNG73" s="110"/>
      <c r="LNH73" s="110"/>
      <c r="LNI73" s="110"/>
      <c r="LNJ73" s="110"/>
      <c r="LNK73" s="110"/>
      <c r="LNL73" s="110"/>
      <c r="LNM73" s="110"/>
      <c r="LNN73" s="110"/>
      <c r="LNO73" s="110"/>
      <c r="LNP73" s="110"/>
      <c r="LNQ73" s="110"/>
      <c r="LNR73" s="110"/>
      <c r="LNS73" s="110"/>
      <c r="LNT73" s="110"/>
      <c r="LNU73" s="110"/>
      <c r="LNV73" s="110"/>
      <c r="LNW73" s="110"/>
      <c r="LNX73" s="110"/>
      <c r="LNY73" s="110"/>
      <c r="LNZ73" s="110"/>
      <c r="LOA73" s="110"/>
      <c r="LOB73" s="110"/>
      <c r="LOC73" s="110"/>
      <c r="LOD73" s="110"/>
      <c r="LOE73" s="110"/>
      <c r="LOF73" s="110"/>
      <c r="LOG73" s="110"/>
      <c r="LOH73" s="110"/>
      <c r="LOI73" s="110"/>
      <c r="LOJ73" s="110"/>
      <c r="LOK73" s="110"/>
      <c r="LOL73" s="110"/>
      <c r="LOM73" s="110"/>
      <c r="LON73" s="110"/>
      <c r="LOO73" s="110"/>
      <c r="LOP73" s="110"/>
      <c r="LOQ73" s="110"/>
      <c r="LOR73" s="110"/>
      <c r="LOS73" s="110"/>
      <c r="LOT73" s="110"/>
      <c r="LOU73" s="110"/>
      <c r="LOV73" s="110"/>
      <c r="LOW73" s="110"/>
      <c r="LOX73" s="110"/>
      <c r="LOY73" s="110"/>
      <c r="LOZ73" s="110"/>
      <c r="LPA73" s="110"/>
      <c r="LPB73" s="110"/>
      <c r="LPC73" s="110"/>
      <c r="LPD73" s="110"/>
      <c r="LPE73" s="110"/>
      <c r="LPF73" s="110"/>
      <c r="LPG73" s="110"/>
      <c r="LPH73" s="110"/>
      <c r="LPI73" s="110"/>
      <c r="LPJ73" s="110"/>
      <c r="LPK73" s="110"/>
      <c r="LPL73" s="110"/>
      <c r="LPM73" s="110"/>
      <c r="LPN73" s="110"/>
      <c r="LPO73" s="110"/>
      <c r="LPP73" s="110"/>
      <c r="LPQ73" s="110"/>
      <c r="LPR73" s="110"/>
      <c r="LPS73" s="110"/>
      <c r="LPT73" s="110"/>
      <c r="LPU73" s="110"/>
      <c r="LPV73" s="110"/>
      <c r="LPW73" s="110"/>
      <c r="LPX73" s="110"/>
      <c r="LPY73" s="110"/>
      <c r="LPZ73" s="110"/>
      <c r="LQA73" s="110"/>
      <c r="LQB73" s="110"/>
      <c r="LQC73" s="110"/>
      <c r="LQD73" s="110"/>
      <c r="LQE73" s="110"/>
      <c r="LQF73" s="110"/>
      <c r="LQG73" s="110"/>
      <c r="LQH73" s="110"/>
      <c r="LQI73" s="110"/>
      <c r="LQJ73" s="110"/>
      <c r="LQK73" s="110"/>
      <c r="LQL73" s="110"/>
      <c r="LQM73" s="110"/>
      <c r="LQN73" s="110"/>
      <c r="LQO73" s="110"/>
      <c r="LQP73" s="110"/>
      <c r="LQQ73" s="110"/>
      <c r="LQR73" s="110"/>
      <c r="LQS73" s="110"/>
      <c r="LQT73" s="110"/>
      <c r="LQU73" s="110"/>
      <c r="LQV73" s="110"/>
      <c r="LQW73" s="110"/>
      <c r="LQX73" s="110"/>
      <c r="LQY73" s="110"/>
      <c r="LQZ73" s="110"/>
      <c r="LRA73" s="110"/>
      <c r="LRB73" s="110"/>
      <c r="LRC73" s="110"/>
      <c r="LRD73" s="110"/>
      <c r="LRE73" s="110"/>
      <c r="LRF73" s="110"/>
      <c r="LRG73" s="110"/>
      <c r="LRH73" s="110"/>
      <c r="LRI73" s="110"/>
      <c r="LRJ73" s="110"/>
      <c r="LRK73" s="110"/>
      <c r="LRL73" s="110"/>
      <c r="LRM73" s="110"/>
      <c r="LRN73" s="110"/>
      <c r="LRO73" s="110"/>
      <c r="LRP73" s="110"/>
      <c r="LRQ73" s="110"/>
      <c r="LRR73" s="110"/>
      <c r="LRS73" s="110"/>
      <c r="LRT73" s="110"/>
      <c r="LRU73" s="110"/>
      <c r="LRV73" s="110"/>
      <c r="LRW73" s="110"/>
      <c r="LRX73" s="110"/>
      <c r="LRY73" s="110"/>
      <c r="LRZ73" s="110"/>
      <c r="LSA73" s="110"/>
      <c r="LSB73" s="110"/>
      <c r="LSC73" s="110"/>
      <c r="LSD73" s="110"/>
      <c r="LSE73" s="110"/>
      <c r="LSF73" s="110"/>
      <c r="LSG73" s="110"/>
      <c r="LSH73" s="110"/>
      <c r="LSI73" s="110"/>
      <c r="LSJ73" s="110"/>
      <c r="LSK73" s="110"/>
      <c r="LSL73" s="110"/>
      <c r="LSM73" s="110"/>
      <c r="LSN73" s="110"/>
      <c r="LSO73" s="110"/>
      <c r="LSP73" s="110"/>
      <c r="LSQ73" s="110"/>
      <c r="LSR73" s="110"/>
      <c r="LSS73" s="110"/>
      <c r="LST73" s="110"/>
      <c r="LSU73" s="110"/>
      <c r="LSV73" s="110"/>
      <c r="LSW73" s="110"/>
      <c r="LSX73" s="110"/>
      <c r="LSY73" s="110"/>
      <c r="LSZ73" s="110"/>
      <c r="LTA73" s="110"/>
      <c r="LTB73" s="110"/>
      <c r="LTC73" s="110"/>
      <c r="LTD73" s="110"/>
      <c r="LTE73" s="110"/>
      <c r="LTF73" s="110"/>
      <c r="LTG73" s="110"/>
      <c r="LTH73" s="110"/>
      <c r="LTI73" s="110"/>
      <c r="LTJ73" s="110"/>
      <c r="LTK73" s="110"/>
      <c r="LTL73" s="110"/>
      <c r="LTM73" s="110"/>
      <c r="LTN73" s="110"/>
      <c r="LTO73" s="110"/>
      <c r="LTP73" s="110"/>
      <c r="LTQ73" s="110"/>
      <c r="LTR73" s="110"/>
      <c r="LTS73" s="110"/>
      <c r="LTT73" s="110"/>
      <c r="LTU73" s="110"/>
      <c r="LTV73" s="110"/>
      <c r="LTW73" s="110"/>
      <c r="LTX73" s="110"/>
      <c r="LTY73" s="110"/>
      <c r="LTZ73" s="110"/>
      <c r="LUA73" s="110"/>
      <c r="LUB73" s="110"/>
      <c r="LUC73" s="110"/>
      <c r="LUD73" s="110"/>
      <c r="LUE73" s="110"/>
      <c r="LUF73" s="110"/>
      <c r="LUG73" s="110"/>
      <c r="LUH73" s="110"/>
      <c r="LUI73" s="110"/>
      <c r="LUJ73" s="110"/>
      <c r="LUK73" s="110"/>
      <c r="LUL73" s="110"/>
      <c r="LUM73" s="110"/>
      <c r="LUN73" s="110"/>
      <c r="LUO73" s="110"/>
      <c r="LUP73" s="110"/>
      <c r="LUQ73" s="110"/>
      <c r="LUR73" s="110"/>
      <c r="LUS73" s="110"/>
      <c r="LUT73" s="110"/>
      <c r="LUU73" s="110"/>
      <c r="LUV73" s="110"/>
      <c r="LUW73" s="110"/>
      <c r="LUX73" s="110"/>
      <c r="LUY73" s="110"/>
      <c r="LUZ73" s="110"/>
      <c r="LVA73" s="110"/>
      <c r="LVB73" s="110"/>
      <c r="LVC73" s="110"/>
      <c r="LVD73" s="110"/>
      <c r="LVE73" s="110"/>
      <c r="LVF73" s="110"/>
      <c r="LVG73" s="110"/>
      <c r="LVH73" s="110"/>
      <c r="LVI73" s="110"/>
      <c r="LVJ73" s="110"/>
      <c r="LVK73" s="110"/>
      <c r="LVL73" s="110"/>
      <c r="LVM73" s="110"/>
      <c r="LVN73" s="110"/>
      <c r="LVO73" s="110"/>
      <c r="LVP73" s="110"/>
      <c r="LVQ73" s="110"/>
      <c r="LVR73" s="110"/>
      <c r="LVS73" s="110"/>
      <c r="LVT73" s="110"/>
      <c r="LVU73" s="110"/>
      <c r="LVV73" s="110"/>
      <c r="LVW73" s="110"/>
      <c r="LVX73" s="110"/>
      <c r="LVY73" s="110"/>
      <c r="LVZ73" s="110"/>
      <c r="LWA73" s="110"/>
      <c r="LWB73" s="110"/>
      <c r="LWC73" s="110"/>
      <c r="LWD73" s="110"/>
      <c r="LWE73" s="110"/>
      <c r="LWF73" s="110"/>
      <c r="LWG73" s="110"/>
      <c r="LWH73" s="110"/>
      <c r="LWI73" s="110"/>
      <c r="LWJ73" s="110"/>
      <c r="LWK73" s="110"/>
      <c r="LWL73" s="110"/>
      <c r="LWM73" s="110"/>
      <c r="LWN73" s="110"/>
      <c r="LWO73" s="110"/>
      <c r="LWP73" s="110"/>
      <c r="LWQ73" s="110"/>
      <c r="LWR73" s="110"/>
      <c r="LWS73" s="110"/>
      <c r="LWT73" s="110"/>
      <c r="LWU73" s="110"/>
      <c r="LWV73" s="110"/>
      <c r="LWW73" s="110"/>
      <c r="LWX73" s="110"/>
      <c r="LWY73" s="110"/>
      <c r="LWZ73" s="110"/>
      <c r="LXA73" s="110"/>
      <c r="LXB73" s="110"/>
      <c r="LXC73" s="110"/>
      <c r="LXD73" s="110"/>
      <c r="LXE73" s="110"/>
      <c r="LXF73" s="110"/>
      <c r="LXG73" s="110"/>
      <c r="LXH73" s="110"/>
      <c r="LXI73" s="110"/>
      <c r="LXJ73" s="110"/>
      <c r="LXK73" s="110"/>
      <c r="LXL73" s="110"/>
      <c r="LXM73" s="110"/>
      <c r="LXN73" s="110"/>
      <c r="LXO73" s="110"/>
      <c r="LXP73" s="110"/>
      <c r="LXQ73" s="110"/>
      <c r="LXR73" s="110"/>
      <c r="LXS73" s="110"/>
      <c r="LXT73" s="110"/>
      <c r="LXU73" s="110"/>
      <c r="LXV73" s="110"/>
      <c r="LXW73" s="110"/>
      <c r="LXX73" s="110"/>
      <c r="LXY73" s="110"/>
      <c r="LXZ73" s="110"/>
      <c r="LYA73" s="110"/>
      <c r="LYB73" s="110"/>
      <c r="LYC73" s="110"/>
      <c r="LYD73" s="110"/>
      <c r="LYE73" s="110"/>
      <c r="LYF73" s="110"/>
      <c r="LYG73" s="110"/>
      <c r="LYH73" s="110"/>
      <c r="LYI73" s="110"/>
      <c r="LYJ73" s="110"/>
      <c r="LYK73" s="110"/>
      <c r="LYL73" s="110"/>
      <c r="LYM73" s="110"/>
      <c r="LYN73" s="110"/>
      <c r="LYO73" s="110"/>
      <c r="LYP73" s="110"/>
      <c r="LYQ73" s="110"/>
      <c r="LYR73" s="110"/>
      <c r="LYS73" s="110"/>
      <c r="LYT73" s="110"/>
      <c r="LYU73" s="110"/>
      <c r="LYV73" s="110"/>
      <c r="LYW73" s="110"/>
      <c r="LYX73" s="110"/>
      <c r="LYY73" s="110"/>
      <c r="LYZ73" s="110"/>
      <c r="LZA73" s="110"/>
      <c r="LZB73" s="110"/>
      <c r="LZC73" s="110"/>
      <c r="LZD73" s="110"/>
      <c r="LZE73" s="110"/>
      <c r="LZF73" s="110"/>
      <c r="LZG73" s="110"/>
      <c r="LZH73" s="110"/>
      <c r="LZI73" s="110"/>
      <c r="LZJ73" s="110"/>
      <c r="LZK73" s="110"/>
      <c r="LZL73" s="110"/>
      <c r="LZM73" s="110"/>
      <c r="LZN73" s="110"/>
      <c r="LZO73" s="110"/>
      <c r="LZP73" s="110"/>
      <c r="LZQ73" s="110"/>
      <c r="LZR73" s="110"/>
      <c r="LZS73" s="110"/>
      <c r="LZT73" s="110"/>
      <c r="LZU73" s="110"/>
      <c r="LZV73" s="110"/>
      <c r="LZW73" s="110"/>
      <c r="LZX73" s="110"/>
      <c r="LZY73" s="110"/>
      <c r="LZZ73" s="110"/>
      <c r="MAA73" s="110"/>
      <c r="MAB73" s="110"/>
      <c r="MAC73" s="110"/>
      <c r="MAD73" s="110"/>
      <c r="MAE73" s="110"/>
      <c r="MAF73" s="110"/>
      <c r="MAG73" s="110"/>
      <c r="MAH73" s="110"/>
      <c r="MAI73" s="110"/>
      <c r="MAJ73" s="110"/>
      <c r="MAK73" s="110"/>
      <c r="MAL73" s="110"/>
      <c r="MAM73" s="110"/>
      <c r="MAN73" s="110"/>
      <c r="MAO73" s="110"/>
      <c r="MAP73" s="110"/>
      <c r="MAQ73" s="110"/>
      <c r="MAR73" s="110"/>
      <c r="MAS73" s="110"/>
      <c r="MAT73" s="110"/>
      <c r="MAU73" s="110"/>
      <c r="MAV73" s="110"/>
      <c r="MAW73" s="110"/>
      <c r="MAX73" s="110"/>
      <c r="MAY73" s="110"/>
      <c r="MAZ73" s="110"/>
      <c r="MBA73" s="110"/>
      <c r="MBB73" s="110"/>
      <c r="MBC73" s="110"/>
      <c r="MBD73" s="110"/>
      <c r="MBE73" s="110"/>
      <c r="MBF73" s="110"/>
      <c r="MBG73" s="110"/>
      <c r="MBH73" s="110"/>
      <c r="MBI73" s="110"/>
      <c r="MBJ73" s="110"/>
      <c r="MBK73" s="110"/>
      <c r="MBL73" s="110"/>
      <c r="MBM73" s="110"/>
      <c r="MBN73" s="110"/>
      <c r="MBO73" s="110"/>
      <c r="MBP73" s="110"/>
      <c r="MBQ73" s="110"/>
      <c r="MBR73" s="110"/>
      <c r="MBS73" s="110"/>
      <c r="MBT73" s="110"/>
      <c r="MBU73" s="110"/>
      <c r="MBV73" s="110"/>
      <c r="MBW73" s="110"/>
      <c r="MBX73" s="110"/>
      <c r="MBY73" s="110"/>
      <c r="MBZ73" s="110"/>
      <c r="MCA73" s="110"/>
      <c r="MCB73" s="110"/>
      <c r="MCC73" s="110"/>
      <c r="MCD73" s="110"/>
      <c r="MCE73" s="110"/>
      <c r="MCF73" s="110"/>
      <c r="MCG73" s="110"/>
      <c r="MCH73" s="110"/>
      <c r="MCI73" s="110"/>
      <c r="MCJ73" s="110"/>
      <c r="MCK73" s="110"/>
      <c r="MCL73" s="110"/>
      <c r="MCM73" s="110"/>
      <c r="MCN73" s="110"/>
      <c r="MCO73" s="110"/>
      <c r="MCP73" s="110"/>
      <c r="MCQ73" s="110"/>
      <c r="MCR73" s="110"/>
      <c r="MCS73" s="110"/>
      <c r="MCT73" s="110"/>
      <c r="MCU73" s="110"/>
      <c r="MCV73" s="110"/>
      <c r="MCW73" s="110"/>
      <c r="MCX73" s="110"/>
      <c r="MCY73" s="110"/>
      <c r="MCZ73" s="110"/>
      <c r="MDA73" s="110"/>
      <c r="MDB73" s="110"/>
      <c r="MDC73" s="110"/>
      <c r="MDD73" s="110"/>
      <c r="MDE73" s="110"/>
      <c r="MDF73" s="110"/>
      <c r="MDG73" s="110"/>
      <c r="MDH73" s="110"/>
      <c r="MDI73" s="110"/>
      <c r="MDJ73" s="110"/>
      <c r="MDK73" s="110"/>
      <c r="MDL73" s="110"/>
      <c r="MDM73" s="110"/>
      <c r="MDN73" s="110"/>
      <c r="MDO73" s="110"/>
      <c r="MDP73" s="110"/>
      <c r="MDQ73" s="110"/>
      <c r="MDR73" s="110"/>
      <c r="MDS73" s="110"/>
      <c r="MDT73" s="110"/>
      <c r="MDU73" s="110"/>
      <c r="MDV73" s="110"/>
      <c r="MDW73" s="110"/>
      <c r="MDX73" s="110"/>
      <c r="MDY73" s="110"/>
      <c r="MDZ73" s="110"/>
      <c r="MEA73" s="110"/>
      <c r="MEB73" s="110"/>
      <c r="MEC73" s="110"/>
      <c r="MED73" s="110"/>
      <c r="MEE73" s="110"/>
      <c r="MEF73" s="110"/>
      <c r="MEG73" s="110"/>
      <c r="MEH73" s="110"/>
      <c r="MEI73" s="110"/>
      <c r="MEJ73" s="110"/>
      <c r="MEK73" s="110"/>
      <c r="MEL73" s="110"/>
      <c r="MEM73" s="110"/>
      <c r="MEN73" s="110"/>
      <c r="MEO73" s="110"/>
      <c r="MEP73" s="110"/>
      <c r="MEQ73" s="110"/>
      <c r="MER73" s="110"/>
      <c r="MES73" s="110"/>
      <c r="MET73" s="110"/>
      <c r="MEU73" s="110"/>
      <c r="MEV73" s="110"/>
      <c r="MEW73" s="110"/>
      <c r="MEX73" s="110"/>
      <c r="MEY73" s="110"/>
      <c r="MEZ73" s="110"/>
      <c r="MFA73" s="110"/>
      <c r="MFB73" s="110"/>
      <c r="MFC73" s="110"/>
      <c r="MFD73" s="110"/>
      <c r="MFE73" s="110"/>
      <c r="MFF73" s="110"/>
      <c r="MFG73" s="110"/>
      <c r="MFH73" s="110"/>
      <c r="MFI73" s="110"/>
      <c r="MFJ73" s="110"/>
      <c r="MFK73" s="110"/>
      <c r="MFL73" s="110"/>
      <c r="MFM73" s="110"/>
      <c r="MFN73" s="110"/>
      <c r="MFO73" s="110"/>
      <c r="MFP73" s="110"/>
      <c r="MFQ73" s="110"/>
      <c r="MFR73" s="110"/>
      <c r="MFS73" s="110"/>
      <c r="MFT73" s="110"/>
      <c r="MFU73" s="110"/>
      <c r="MFV73" s="110"/>
      <c r="MFW73" s="110"/>
      <c r="MFX73" s="110"/>
      <c r="MFY73" s="110"/>
      <c r="MFZ73" s="110"/>
      <c r="MGA73" s="110"/>
      <c r="MGB73" s="110"/>
      <c r="MGC73" s="110"/>
      <c r="MGD73" s="110"/>
      <c r="MGE73" s="110"/>
      <c r="MGF73" s="110"/>
      <c r="MGG73" s="110"/>
      <c r="MGH73" s="110"/>
      <c r="MGI73" s="110"/>
      <c r="MGJ73" s="110"/>
      <c r="MGK73" s="110"/>
      <c r="MGL73" s="110"/>
      <c r="MGM73" s="110"/>
      <c r="MGN73" s="110"/>
      <c r="MGO73" s="110"/>
      <c r="MGP73" s="110"/>
      <c r="MGQ73" s="110"/>
      <c r="MGR73" s="110"/>
      <c r="MGS73" s="110"/>
      <c r="MGT73" s="110"/>
      <c r="MGU73" s="110"/>
      <c r="MGV73" s="110"/>
      <c r="MGW73" s="110"/>
      <c r="MGX73" s="110"/>
      <c r="MGY73" s="110"/>
      <c r="MGZ73" s="110"/>
      <c r="MHA73" s="110"/>
      <c r="MHB73" s="110"/>
      <c r="MHC73" s="110"/>
      <c r="MHD73" s="110"/>
      <c r="MHE73" s="110"/>
      <c r="MHF73" s="110"/>
      <c r="MHG73" s="110"/>
      <c r="MHH73" s="110"/>
      <c r="MHI73" s="110"/>
      <c r="MHJ73" s="110"/>
      <c r="MHK73" s="110"/>
      <c r="MHL73" s="110"/>
      <c r="MHM73" s="110"/>
      <c r="MHN73" s="110"/>
      <c r="MHO73" s="110"/>
      <c r="MHP73" s="110"/>
      <c r="MHQ73" s="110"/>
      <c r="MHR73" s="110"/>
      <c r="MHS73" s="110"/>
      <c r="MHT73" s="110"/>
      <c r="MHU73" s="110"/>
      <c r="MHV73" s="110"/>
      <c r="MHW73" s="110"/>
      <c r="MHX73" s="110"/>
      <c r="MHY73" s="110"/>
      <c r="MHZ73" s="110"/>
      <c r="MIA73" s="110"/>
      <c r="MIB73" s="110"/>
      <c r="MIC73" s="110"/>
      <c r="MID73" s="110"/>
      <c r="MIE73" s="110"/>
      <c r="MIF73" s="110"/>
      <c r="MIG73" s="110"/>
      <c r="MIH73" s="110"/>
      <c r="MII73" s="110"/>
      <c r="MIJ73" s="110"/>
      <c r="MIK73" s="110"/>
      <c r="MIL73" s="110"/>
      <c r="MIM73" s="110"/>
      <c r="MIN73" s="110"/>
      <c r="MIO73" s="110"/>
      <c r="MIP73" s="110"/>
      <c r="MIQ73" s="110"/>
      <c r="MIR73" s="110"/>
      <c r="MIS73" s="110"/>
      <c r="MIT73" s="110"/>
      <c r="MIU73" s="110"/>
      <c r="MIV73" s="110"/>
      <c r="MIW73" s="110"/>
      <c r="MIX73" s="110"/>
      <c r="MIY73" s="110"/>
      <c r="MIZ73" s="110"/>
      <c r="MJA73" s="110"/>
      <c r="MJB73" s="110"/>
      <c r="MJC73" s="110"/>
      <c r="MJD73" s="110"/>
      <c r="MJE73" s="110"/>
      <c r="MJF73" s="110"/>
      <c r="MJG73" s="110"/>
      <c r="MJH73" s="110"/>
      <c r="MJI73" s="110"/>
      <c r="MJJ73" s="110"/>
      <c r="MJK73" s="110"/>
      <c r="MJL73" s="110"/>
      <c r="MJM73" s="110"/>
      <c r="MJN73" s="110"/>
      <c r="MJO73" s="110"/>
      <c r="MJP73" s="110"/>
      <c r="MJQ73" s="110"/>
      <c r="MJR73" s="110"/>
      <c r="MJS73" s="110"/>
      <c r="MJT73" s="110"/>
      <c r="MJU73" s="110"/>
      <c r="MJV73" s="110"/>
      <c r="MJW73" s="110"/>
      <c r="MJX73" s="110"/>
      <c r="MJY73" s="110"/>
      <c r="MJZ73" s="110"/>
      <c r="MKA73" s="110"/>
      <c r="MKB73" s="110"/>
      <c r="MKC73" s="110"/>
      <c r="MKD73" s="110"/>
      <c r="MKE73" s="110"/>
      <c r="MKF73" s="110"/>
      <c r="MKG73" s="110"/>
      <c r="MKH73" s="110"/>
      <c r="MKI73" s="110"/>
      <c r="MKJ73" s="110"/>
      <c r="MKK73" s="110"/>
      <c r="MKL73" s="110"/>
      <c r="MKM73" s="110"/>
      <c r="MKN73" s="110"/>
      <c r="MKO73" s="110"/>
      <c r="MKP73" s="110"/>
      <c r="MKQ73" s="110"/>
      <c r="MKR73" s="110"/>
      <c r="MKS73" s="110"/>
      <c r="MKT73" s="110"/>
      <c r="MKU73" s="110"/>
      <c r="MKV73" s="110"/>
      <c r="MKW73" s="110"/>
      <c r="MKX73" s="110"/>
      <c r="MKY73" s="110"/>
      <c r="MKZ73" s="110"/>
      <c r="MLA73" s="110"/>
      <c r="MLB73" s="110"/>
      <c r="MLC73" s="110"/>
      <c r="MLD73" s="110"/>
      <c r="MLE73" s="110"/>
      <c r="MLF73" s="110"/>
      <c r="MLG73" s="110"/>
      <c r="MLH73" s="110"/>
      <c r="MLI73" s="110"/>
      <c r="MLJ73" s="110"/>
      <c r="MLK73" s="110"/>
      <c r="MLL73" s="110"/>
      <c r="MLM73" s="110"/>
      <c r="MLN73" s="110"/>
      <c r="MLO73" s="110"/>
      <c r="MLP73" s="110"/>
      <c r="MLQ73" s="110"/>
      <c r="MLR73" s="110"/>
      <c r="MLS73" s="110"/>
      <c r="MLT73" s="110"/>
      <c r="MLU73" s="110"/>
      <c r="MLV73" s="110"/>
      <c r="MLW73" s="110"/>
      <c r="MLX73" s="110"/>
      <c r="MLY73" s="110"/>
      <c r="MLZ73" s="110"/>
      <c r="MMA73" s="110"/>
      <c r="MMB73" s="110"/>
      <c r="MMC73" s="110"/>
      <c r="MMD73" s="110"/>
      <c r="MME73" s="110"/>
      <c r="MMF73" s="110"/>
      <c r="MMG73" s="110"/>
      <c r="MMH73" s="110"/>
      <c r="MMI73" s="110"/>
      <c r="MMJ73" s="110"/>
      <c r="MMK73" s="110"/>
      <c r="MML73" s="110"/>
      <c r="MMM73" s="110"/>
      <c r="MMN73" s="110"/>
      <c r="MMO73" s="110"/>
      <c r="MMP73" s="110"/>
      <c r="MMQ73" s="110"/>
      <c r="MMR73" s="110"/>
      <c r="MMS73" s="110"/>
      <c r="MMT73" s="110"/>
      <c r="MMU73" s="110"/>
      <c r="MMV73" s="110"/>
      <c r="MMW73" s="110"/>
      <c r="MMX73" s="110"/>
      <c r="MMY73" s="110"/>
      <c r="MMZ73" s="110"/>
      <c r="MNA73" s="110"/>
      <c r="MNB73" s="110"/>
      <c r="MNC73" s="110"/>
      <c r="MND73" s="110"/>
      <c r="MNE73" s="110"/>
      <c r="MNF73" s="110"/>
      <c r="MNG73" s="110"/>
      <c r="MNH73" s="110"/>
      <c r="MNI73" s="110"/>
      <c r="MNJ73" s="110"/>
      <c r="MNK73" s="110"/>
      <c r="MNL73" s="110"/>
      <c r="MNM73" s="110"/>
      <c r="MNN73" s="110"/>
      <c r="MNO73" s="110"/>
      <c r="MNP73" s="110"/>
      <c r="MNQ73" s="110"/>
      <c r="MNR73" s="110"/>
      <c r="MNS73" s="110"/>
      <c r="MNT73" s="110"/>
      <c r="MNU73" s="110"/>
      <c r="MNV73" s="110"/>
      <c r="MNW73" s="110"/>
      <c r="MNX73" s="110"/>
      <c r="MNY73" s="110"/>
      <c r="MNZ73" s="110"/>
      <c r="MOA73" s="110"/>
      <c r="MOB73" s="110"/>
      <c r="MOC73" s="110"/>
      <c r="MOD73" s="110"/>
      <c r="MOE73" s="110"/>
      <c r="MOF73" s="110"/>
      <c r="MOG73" s="110"/>
      <c r="MOH73" s="110"/>
      <c r="MOI73" s="110"/>
      <c r="MOJ73" s="110"/>
      <c r="MOK73" s="110"/>
      <c r="MOL73" s="110"/>
      <c r="MOM73" s="110"/>
      <c r="MON73" s="110"/>
      <c r="MOO73" s="110"/>
      <c r="MOP73" s="110"/>
      <c r="MOQ73" s="110"/>
      <c r="MOR73" s="110"/>
      <c r="MOS73" s="110"/>
      <c r="MOT73" s="110"/>
      <c r="MOU73" s="110"/>
      <c r="MOV73" s="110"/>
      <c r="MOW73" s="110"/>
      <c r="MOX73" s="110"/>
      <c r="MOY73" s="110"/>
      <c r="MOZ73" s="110"/>
      <c r="MPA73" s="110"/>
      <c r="MPB73" s="110"/>
      <c r="MPC73" s="110"/>
      <c r="MPD73" s="110"/>
      <c r="MPE73" s="110"/>
      <c r="MPF73" s="110"/>
      <c r="MPG73" s="110"/>
      <c r="MPH73" s="110"/>
      <c r="MPI73" s="110"/>
      <c r="MPJ73" s="110"/>
      <c r="MPK73" s="110"/>
      <c r="MPL73" s="110"/>
      <c r="MPM73" s="110"/>
      <c r="MPN73" s="110"/>
      <c r="MPO73" s="110"/>
      <c r="MPP73" s="110"/>
      <c r="MPQ73" s="110"/>
      <c r="MPR73" s="110"/>
      <c r="MPS73" s="110"/>
      <c r="MPT73" s="110"/>
      <c r="MPU73" s="110"/>
      <c r="MPV73" s="110"/>
      <c r="MPW73" s="110"/>
      <c r="MPX73" s="110"/>
      <c r="MPY73" s="110"/>
      <c r="MPZ73" s="110"/>
      <c r="MQA73" s="110"/>
      <c r="MQB73" s="110"/>
      <c r="MQC73" s="110"/>
      <c r="MQD73" s="110"/>
      <c r="MQE73" s="110"/>
      <c r="MQF73" s="110"/>
      <c r="MQG73" s="110"/>
      <c r="MQH73" s="110"/>
      <c r="MQI73" s="110"/>
      <c r="MQJ73" s="110"/>
      <c r="MQK73" s="110"/>
      <c r="MQL73" s="110"/>
      <c r="MQM73" s="110"/>
      <c r="MQN73" s="110"/>
      <c r="MQO73" s="110"/>
      <c r="MQP73" s="110"/>
      <c r="MQQ73" s="110"/>
      <c r="MQR73" s="110"/>
      <c r="MQS73" s="110"/>
      <c r="MQT73" s="110"/>
      <c r="MQU73" s="110"/>
      <c r="MQV73" s="110"/>
      <c r="MQW73" s="110"/>
      <c r="MQX73" s="110"/>
      <c r="MQY73" s="110"/>
      <c r="MQZ73" s="110"/>
      <c r="MRA73" s="110"/>
      <c r="MRB73" s="110"/>
      <c r="MRC73" s="110"/>
      <c r="MRD73" s="110"/>
      <c r="MRE73" s="110"/>
      <c r="MRF73" s="110"/>
      <c r="MRG73" s="110"/>
      <c r="MRH73" s="110"/>
      <c r="MRI73" s="110"/>
      <c r="MRJ73" s="110"/>
      <c r="MRK73" s="110"/>
      <c r="MRL73" s="110"/>
      <c r="MRM73" s="110"/>
      <c r="MRN73" s="110"/>
      <c r="MRO73" s="110"/>
      <c r="MRP73" s="110"/>
      <c r="MRQ73" s="110"/>
      <c r="MRR73" s="110"/>
      <c r="MRS73" s="110"/>
      <c r="MRT73" s="110"/>
      <c r="MRU73" s="110"/>
      <c r="MRV73" s="110"/>
      <c r="MRW73" s="110"/>
      <c r="MRX73" s="110"/>
      <c r="MRY73" s="110"/>
      <c r="MRZ73" s="110"/>
      <c r="MSA73" s="110"/>
      <c r="MSB73" s="110"/>
      <c r="MSC73" s="110"/>
      <c r="MSD73" s="110"/>
      <c r="MSE73" s="110"/>
      <c r="MSF73" s="110"/>
      <c r="MSG73" s="110"/>
      <c r="MSH73" s="110"/>
      <c r="MSI73" s="110"/>
      <c r="MSJ73" s="110"/>
      <c r="MSK73" s="110"/>
      <c r="MSL73" s="110"/>
      <c r="MSM73" s="110"/>
      <c r="MSN73" s="110"/>
      <c r="MSO73" s="110"/>
      <c r="MSP73" s="110"/>
      <c r="MSQ73" s="110"/>
      <c r="MSR73" s="110"/>
      <c r="MSS73" s="110"/>
      <c r="MST73" s="110"/>
      <c r="MSU73" s="110"/>
      <c r="MSV73" s="110"/>
      <c r="MSW73" s="110"/>
      <c r="MSX73" s="110"/>
      <c r="MSY73" s="110"/>
      <c r="MSZ73" s="110"/>
      <c r="MTA73" s="110"/>
      <c r="MTB73" s="110"/>
      <c r="MTC73" s="110"/>
      <c r="MTD73" s="110"/>
      <c r="MTE73" s="110"/>
      <c r="MTF73" s="110"/>
      <c r="MTG73" s="110"/>
      <c r="MTH73" s="110"/>
      <c r="MTI73" s="110"/>
      <c r="MTJ73" s="110"/>
      <c r="MTK73" s="110"/>
      <c r="MTL73" s="110"/>
      <c r="MTM73" s="110"/>
      <c r="MTN73" s="110"/>
      <c r="MTO73" s="110"/>
      <c r="MTP73" s="110"/>
      <c r="MTQ73" s="110"/>
      <c r="MTR73" s="110"/>
      <c r="MTS73" s="110"/>
      <c r="MTT73" s="110"/>
      <c r="MTU73" s="110"/>
      <c r="MTV73" s="110"/>
      <c r="MTW73" s="110"/>
      <c r="MTX73" s="110"/>
      <c r="MTY73" s="110"/>
      <c r="MTZ73" s="110"/>
      <c r="MUA73" s="110"/>
      <c r="MUB73" s="110"/>
      <c r="MUC73" s="110"/>
      <c r="MUD73" s="110"/>
      <c r="MUE73" s="110"/>
      <c r="MUF73" s="110"/>
      <c r="MUG73" s="110"/>
      <c r="MUH73" s="110"/>
      <c r="MUI73" s="110"/>
      <c r="MUJ73" s="110"/>
      <c r="MUK73" s="110"/>
      <c r="MUL73" s="110"/>
      <c r="MUM73" s="110"/>
      <c r="MUN73" s="110"/>
      <c r="MUO73" s="110"/>
      <c r="MUP73" s="110"/>
      <c r="MUQ73" s="110"/>
      <c r="MUR73" s="110"/>
      <c r="MUS73" s="110"/>
      <c r="MUT73" s="110"/>
      <c r="MUU73" s="110"/>
      <c r="MUV73" s="110"/>
      <c r="MUW73" s="110"/>
      <c r="MUX73" s="110"/>
      <c r="MUY73" s="110"/>
      <c r="MUZ73" s="110"/>
      <c r="MVA73" s="110"/>
      <c r="MVB73" s="110"/>
      <c r="MVC73" s="110"/>
      <c r="MVD73" s="110"/>
      <c r="MVE73" s="110"/>
      <c r="MVF73" s="110"/>
      <c r="MVG73" s="110"/>
      <c r="MVH73" s="110"/>
      <c r="MVI73" s="110"/>
      <c r="MVJ73" s="110"/>
      <c r="MVK73" s="110"/>
      <c r="MVL73" s="110"/>
      <c r="MVM73" s="110"/>
      <c r="MVN73" s="110"/>
      <c r="MVO73" s="110"/>
      <c r="MVP73" s="110"/>
      <c r="MVQ73" s="110"/>
      <c r="MVR73" s="110"/>
      <c r="MVS73" s="110"/>
      <c r="MVT73" s="110"/>
      <c r="MVU73" s="110"/>
      <c r="MVV73" s="110"/>
      <c r="MVW73" s="110"/>
      <c r="MVX73" s="110"/>
      <c r="MVY73" s="110"/>
      <c r="MVZ73" s="110"/>
      <c r="MWA73" s="110"/>
      <c r="MWB73" s="110"/>
      <c r="MWC73" s="110"/>
      <c r="MWD73" s="110"/>
      <c r="MWE73" s="110"/>
      <c r="MWF73" s="110"/>
      <c r="MWG73" s="110"/>
      <c r="MWH73" s="110"/>
      <c r="MWI73" s="110"/>
      <c r="MWJ73" s="110"/>
      <c r="MWK73" s="110"/>
      <c r="MWL73" s="110"/>
      <c r="MWM73" s="110"/>
      <c r="MWN73" s="110"/>
      <c r="MWO73" s="110"/>
      <c r="MWP73" s="110"/>
      <c r="MWQ73" s="110"/>
      <c r="MWR73" s="110"/>
      <c r="MWS73" s="110"/>
      <c r="MWT73" s="110"/>
      <c r="MWU73" s="110"/>
      <c r="MWV73" s="110"/>
      <c r="MWW73" s="110"/>
      <c r="MWX73" s="110"/>
      <c r="MWY73" s="110"/>
      <c r="MWZ73" s="110"/>
      <c r="MXA73" s="110"/>
      <c r="MXB73" s="110"/>
      <c r="MXC73" s="110"/>
      <c r="MXD73" s="110"/>
      <c r="MXE73" s="110"/>
      <c r="MXF73" s="110"/>
      <c r="MXG73" s="110"/>
      <c r="MXH73" s="110"/>
      <c r="MXI73" s="110"/>
      <c r="MXJ73" s="110"/>
      <c r="MXK73" s="110"/>
      <c r="MXL73" s="110"/>
      <c r="MXM73" s="110"/>
      <c r="MXN73" s="110"/>
      <c r="MXO73" s="110"/>
      <c r="MXP73" s="110"/>
      <c r="MXQ73" s="110"/>
      <c r="MXR73" s="110"/>
      <c r="MXS73" s="110"/>
      <c r="MXT73" s="110"/>
      <c r="MXU73" s="110"/>
      <c r="MXV73" s="110"/>
      <c r="MXW73" s="110"/>
      <c r="MXX73" s="110"/>
      <c r="MXY73" s="110"/>
      <c r="MXZ73" s="110"/>
      <c r="MYA73" s="110"/>
      <c r="MYB73" s="110"/>
      <c r="MYC73" s="110"/>
      <c r="MYD73" s="110"/>
      <c r="MYE73" s="110"/>
      <c r="MYF73" s="110"/>
      <c r="MYG73" s="110"/>
      <c r="MYH73" s="110"/>
      <c r="MYI73" s="110"/>
      <c r="MYJ73" s="110"/>
      <c r="MYK73" s="110"/>
      <c r="MYL73" s="110"/>
      <c r="MYM73" s="110"/>
      <c r="MYN73" s="110"/>
      <c r="MYO73" s="110"/>
      <c r="MYP73" s="110"/>
      <c r="MYQ73" s="110"/>
      <c r="MYR73" s="110"/>
      <c r="MYS73" s="110"/>
      <c r="MYT73" s="110"/>
      <c r="MYU73" s="110"/>
      <c r="MYV73" s="110"/>
      <c r="MYW73" s="110"/>
      <c r="MYX73" s="110"/>
      <c r="MYY73" s="110"/>
      <c r="MYZ73" s="110"/>
      <c r="MZA73" s="110"/>
      <c r="MZB73" s="110"/>
      <c r="MZC73" s="110"/>
      <c r="MZD73" s="110"/>
      <c r="MZE73" s="110"/>
      <c r="MZF73" s="110"/>
      <c r="MZG73" s="110"/>
      <c r="MZH73" s="110"/>
      <c r="MZI73" s="110"/>
      <c r="MZJ73" s="110"/>
      <c r="MZK73" s="110"/>
      <c r="MZL73" s="110"/>
      <c r="MZM73" s="110"/>
      <c r="MZN73" s="110"/>
      <c r="MZO73" s="110"/>
      <c r="MZP73" s="110"/>
      <c r="MZQ73" s="110"/>
      <c r="MZR73" s="110"/>
      <c r="MZS73" s="110"/>
      <c r="MZT73" s="110"/>
      <c r="MZU73" s="110"/>
      <c r="MZV73" s="110"/>
      <c r="MZW73" s="110"/>
      <c r="MZX73" s="110"/>
      <c r="MZY73" s="110"/>
      <c r="MZZ73" s="110"/>
      <c r="NAA73" s="110"/>
      <c r="NAB73" s="110"/>
      <c r="NAC73" s="110"/>
      <c r="NAD73" s="110"/>
      <c r="NAE73" s="110"/>
      <c r="NAF73" s="110"/>
      <c r="NAG73" s="110"/>
      <c r="NAH73" s="110"/>
      <c r="NAI73" s="110"/>
      <c r="NAJ73" s="110"/>
      <c r="NAK73" s="110"/>
      <c r="NAL73" s="110"/>
      <c r="NAM73" s="110"/>
      <c r="NAN73" s="110"/>
      <c r="NAO73" s="110"/>
      <c r="NAP73" s="110"/>
      <c r="NAQ73" s="110"/>
      <c r="NAR73" s="110"/>
      <c r="NAS73" s="110"/>
      <c r="NAT73" s="110"/>
      <c r="NAU73" s="110"/>
      <c r="NAV73" s="110"/>
      <c r="NAW73" s="110"/>
      <c r="NAX73" s="110"/>
      <c r="NAY73" s="110"/>
      <c r="NAZ73" s="110"/>
      <c r="NBA73" s="110"/>
      <c r="NBB73" s="110"/>
      <c r="NBC73" s="110"/>
      <c r="NBD73" s="110"/>
      <c r="NBE73" s="110"/>
      <c r="NBF73" s="110"/>
      <c r="NBG73" s="110"/>
      <c r="NBH73" s="110"/>
      <c r="NBI73" s="110"/>
      <c r="NBJ73" s="110"/>
      <c r="NBK73" s="110"/>
      <c r="NBL73" s="110"/>
      <c r="NBM73" s="110"/>
      <c r="NBN73" s="110"/>
      <c r="NBO73" s="110"/>
      <c r="NBP73" s="110"/>
      <c r="NBQ73" s="110"/>
      <c r="NBR73" s="110"/>
      <c r="NBS73" s="110"/>
      <c r="NBT73" s="110"/>
      <c r="NBU73" s="110"/>
      <c r="NBV73" s="110"/>
      <c r="NBW73" s="110"/>
      <c r="NBX73" s="110"/>
      <c r="NBY73" s="110"/>
      <c r="NBZ73" s="110"/>
      <c r="NCA73" s="110"/>
      <c r="NCB73" s="110"/>
      <c r="NCC73" s="110"/>
      <c r="NCD73" s="110"/>
      <c r="NCE73" s="110"/>
      <c r="NCF73" s="110"/>
      <c r="NCG73" s="110"/>
      <c r="NCH73" s="110"/>
      <c r="NCI73" s="110"/>
      <c r="NCJ73" s="110"/>
      <c r="NCK73" s="110"/>
      <c r="NCL73" s="110"/>
      <c r="NCM73" s="110"/>
      <c r="NCN73" s="110"/>
      <c r="NCO73" s="110"/>
      <c r="NCP73" s="110"/>
      <c r="NCQ73" s="110"/>
      <c r="NCR73" s="110"/>
      <c r="NCS73" s="110"/>
      <c r="NCT73" s="110"/>
      <c r="NCU73" s="110"/>
      <c r="NCV73" s="110"/>
      <c r="NCW73" s="110"/>
      <c r="NCX73" s="110"/>
      <c r="NCY73" s="110"/>
      <c r="NCZ73" s="110"/>
      <c r="NDA73" s="110"/>
      <c r="NDB73" s="110"/>
      <c r="NDC73" s="110"/>
      <c r="NDD73" s="110"/>
      <c r="NDE73" s="110"/>
      <c r="NDF73" s="110"/>
      <c r="NDG73" s="110"/>
      <c r="NDH73" s="110"/>
      <c r="NDI73" s="110"/>
      <c r="NDJ73" s="110"/>
      <c r="NDK73" s="110"/>
      <c r="NDL73" s="110"/>
      <c r="NDM73" s="110"/>
      <c r="NDN73" s="110"/>
      <c r="NDO73" s="110"/>
      <c r="NDP73" s="110"/>
      <c r="NDQ73" s="110"/>
      <c r="NDR73" s="110"/>
      <c r="NDS73" s="110"/>
      <c r="NDT73" s="110"/>
      <c r="NDU73" s="110"/>
      <c r="NDV73" s="110"/>
      <c r="NDW73" s="110"/>
      <c r="NDX73" s="110"/>
      <c r="NDY73" s="110"/>
      <c r="NDZ73" s="110"/>
      <c r="NEA73" s="110"/>
      <c r="NEB73" s="110"/>
      <c r="NEC73" s="110"/>
      <c r="NED73" s="110"/>
      <c r="NEE73" s="110"/>
      <c r="NEF73" s="110"/>
      <c r="NEG73" s="110"/>
      <c r="NEH73" s="110"/>
      <c r="NEI73" s="110"/>
      <c r="NEJ73" s="110"/>
      <c r="NEK73" s="110"/>
      <c r="NEL73" s="110"/>
      <c r="NEM73" s="110"/>
      <c r="NEN73" s="110"/>
      <c r="NEO73" s="110"/>
      <c r="NEP73" s="110"/>
      <c r="NEQ73" s="110"/>
      <c r="NER73" s="110"/>
      <c r="NES73" s="110"/>
      <c r="NET73" s="110"/>
      <c r="NEU73" s="110"/>
      <c r="NEV73" s="110"/>
      <c r="NEW73" s="110"/>
      <c r="NEX73" s="110"/>
      <c r="NEY73" s="110"/>
      <c r="NEZ73" s="110"/>
      <c r="NFA73" s="110"/>
      <c r="NFB73" s="110"/>
      <c r="NFC73" s="110"/>
      <c r="NFD73" s="110"/>
      <c r="NFE73" s="110"/>
      <c r="NFF73" s="110"/>
      <c r="NFG73" s="110"/>
      <c r="NFH73" s="110"/>
      <c r="NFI73" s="110"/>
      <c r="NFJ73" s="110"/>
      <c r="NFK73" s="110"/>
      <c r="NFL73" s="110"/>
      <c r="NFM73" s="110"/>
      <c r="NFN73" s="110"/>
      <c r="NFO73" s="110"/>
      <c r="NFP73" s="110"/>
      <c r="NFQ73" s="110"/>
      <c r="NFR73" s="110"/>
      <c r="NFS73" s="110"/>
      <c r="NFT73" s="110"/>
      <c r="NFU73" s="110"/>
      <c r="NFV73" s="110"/>
      <c r="NFW73" s="110"/>
      <c r="NFX73" s="110"/>
      <c r="NFY73" s="110"/>
      <c r="NFZ73" s="110"/>
      <c r="NGA73" s="110"/>
      <c r="NGB73" s="110"/>
      <c r="NGC73" s="110"/>
      <c r="NGD73" s="110"/>
      <c r="NGE73" s="110"/>
      <c r="NGF73" s="110"/>
      <c r="NGG73" s="110"/>
      <c r="NGH73" s="110"/>
      <c r="NGI73" s="110"/>
      <c r="NGJ73" s="110"/>
      <c r="NGK73" s="110"/>
      <c r="NGL73" s="110"/>
      <c r="NGM73" s="110"/>
      <c r="NGN73" s="110"/>
      <c r="NGO73" s="110"/>
      <c r="NGP73" s="110"/>
      <c r="NGQ73" s="110"/>
      <c r="NGR73" s="110"/>
      <c r="NGS73" s="110"/>
      <c r="NGT73" s="110"/>
      <c r="NGU73" s="110"/>
      <c r="NGV73" s="110"/>
      <c r="NGW73" s="110"/>
      <c r="NGX73" s="110"/>
      <c r="NGY73" s="110"/>
      <c r="NGZ73" s="110"/>
      <c r="NHA73" s="110"/>
      <c r="NHB73" s="110"/>
      <c r="NHC73" s="110"/>
      <c r="NHD73" s="110"/>
      <c r="NHE73" s="110"/>
      <c r="NHF73" s="110"/>
      <c r="NHG73" s="110"/>
      <c r="NHH73" s="110"/>
      <c r="NHI73" s="110"/>
      <c r="NHJ73" s="110"/>
      <c r="NHK73" s="110"/>
      <c r="NHL73" s="110"/>
      <c r="NHM73" s="110"/>
      <c r="NHN73" s="110"/>
      <c r="NHO73" s="110"/>
      <c r="NHP73" s="110"/>
      <c r="NHQ73" s="110"/>
      <c r="NHR73" s="110"/>
      <c r="NHS73" s="110"/>
      <c r="NHT73" s="110"/>
      <c r="NHU73" s="110"/>
      <c r="NHV73" s="110"/>
      <c r="NHW73" s="110"/>
      <c r="NHX73" s="110"/>
      <c r="NHY73" s="110"/>
      <c r="NHZ73" s="110"/>
      <c r="NIA73" s="110"/>
      <c r="NIB73" s="110"/>
      <c r="NIC73" s="110"/>
      <c r="NID73" s="110"/>
      <c r="NIE73" s="110"/>
      <c r="NIF73" s="110"/>
      <c r="NIG73" s="110"/>
      <c r="NIH73" s="110"/>
      <c r="NII73" s="110"/>
      <c r="NIJ73" s="110"/>
      <c r="NIK73" s="110"/>
      <c r="NIL73" s="110"/>
      <c r="NIM73" s="110"/>
      <c r="NIN73" s="110"/>
      <c r="NIO73" s="110"/>
      <c r="NIP73" s="110"/>
      <c r="NIQ73" s="110"/>
      <c r="NIR73" s="110"/>
      <c r="NIS73" s="110"/>
      <c r="NIT73" s="110"/>
      <c r="NIU73" s="110"/>
      <c r="NIV73" s="110"/>
      <c r="NIW73" s="110"/>
      <c r="NIX73" s="110"/>
      <c r="NIY73" s="110"/>
      <c r="NIZ73" s="110"/>
      <c r="NJA73" s="110"/>
      <c r="NJB73" s="110"/>
      <c r="NJC73" s="110"/>
      <c r="NJD73" s="110"/>
      <c r="NJE73" s="110"/>
      <c r="NJF73" s="110"/>
      <c r="NJG73" s="110"/>
      <c r="NJH73" s="110"/>
      <c r="NJI73" s="110"/>
      <c r="NJJ73" s="110"/>
      <c r="NJK73" s="110"/>
      <c r="NJL73" s="110"/>
      <c r="NJM73" s="110"/>
      <c r="NJN73" s="110"/>
      <c r="NJO73" s="110"/>
      <c r="NJP73" s="110"/>
      <c r="NJQ73" s="110"/>
      <c r="NJR73" s="110"/>
      <c r="NJS73" s="110"/>
      <c r="NJT73" s="110"/>
      <c r="NJU73" s="110"/>
      <c r="NJV73" s="110"/>
      <c r="NJW73" s="110"/>
      <c r="NJX73" s="110"/>
      <c r="NJY73" s="110"/>
      <c r="NJZ73" s="110"/>
      <c r="NKA73" s="110"/>
      <c r="NKB73" s="110"/>
      <c r="NKC73" s="110"/>
      <c r="NKD73" s="110"/>
      <c r="NKE73" s="110"/>
      <c r="NKF73" s="110"/>
      <c r="NKG73" s="110"/>
      <c r="NKH73" s="110"/>
      <c r="NKI73" s="110"/>
      <c r="NKJ73" s="110"/>
      <c r="NKK73" s="110"/>
      <c r="NKL73" s="110"/>
      <c r="NKM73" s="110"/>
      <c r="NKN73" s="110"/>
      <c r="NKO73" s="110"/>
      <c r="NKP73" s="110"/>
      <c r="NKQ73" s="110"/>
      <c r="NKR73" s="110"/>
      <c r="NKS73" s="110"/>
      <c r="NKT73" s="110"/>
      <c r="NKU73" s="110"/>
      <c r="NKV73" s="110"/>
      <c r="NKW73" s="110"/>
      <c r="NKX73" s="110"/>
      <c r="NKY73" s="110"/>
      <c r="NKZ73" s="110"/>
      <c r="NLA73" s="110"/>
      <c r="NLB73" s="110"/>
      <c r="NLC73" s="110"/>
      <c r="NLD73" s="110"/>
      <c r="NLE73" s="110"/>
      <c r="NLF73" s="110"/>
      <c r="NLG73" s="110"/>
      <c r="NLH73" s="110"/>
      <c r="NLI73" s="110"/>
      <c r="NLJ73" s="110"/>
      <c r="NLK73" s="110"/>
      <c r="NLL73" s="110"/>
      <c r="NLM73" s="110"/>
      <c r="NLN73" s="110"/>
      <c r="NLO73" s="110"/>
      <c r="NLP73" s="110"/>
      <c r="NLQ73" s="110"/>
      <c r="NLR73" s="110"/>
      <c r="NLS73" s="110"/>
      <c r="NLT73" s="110"/>
      <c r="NLU73" s="110"/>
      <c r="NLV73" s="110"/>
      <c r="NLW73" s="110"/>
      <c r="NLX73" s="110"/>
      <c r="NLY73" s="110"/>
      <c r="NLZ73" s="110"/>
      <c r="NMA73" s="110"/>
      <c r="NMB73" s="110"/>
      <c r="NMC73" s="110"/>
      <c r="NMD73" s="110"/>
      <c r="NME73" s="110"/>
      <c r="NMF73" s="110"/>
      <c r="NMG73" s="110"/>
      <c r="NMH73" s="110"/>
      <c r="NMI73" s="110"/>
      <c r="NMJ73" s="110"/>
      <c r="NMK73" s="110"/>
      <c r="NML73" s="110"/>
      <c r="NMM73" s="110"/>
      <c r="NMN73" s="110"/>
      <c r="NMO73" s="110"/>
      <c r="NMP73" s="110"/>
      <c r="NMQ73" s="110"/>
      <c r="NMR73" s="110"/>
      <c r="NMS73" s="110"/>
      <c r="NMT73" s="110"/>
      <c r="NMU73" s="110"/>
      <c r="NMV73" s="110"/>
      <c r="NMW73" s="110"/>
      <c r="NMX73" s="110"/>
      <c r="NMY73" s="110"/>
      <c r="NMZ73" s="110"/>
      <c r="NNA73" s="110"/>
      <c r="NNB73" s="110"/>
      <c r="NNC73" s="110"/>
      <c r="NND73" s="110"/>
      <c r="NNE73" s="110"/>
      <c r="NNF73" s="110"/>
      <c r="NNG73" s="110"/>
      <c r="NNH73" s="110"/>
      <c r="NNI73" s="110"/>
      <c r="NNJ73" s="110"/>
      <c r="NNK73" s="110"/>
      <c r="NNL73" s="110"/>
      <c r="NNM73" s="110"/>
      <c r="NNN73" s="110"/>
      <c r="NNO73" s="110"/>
      <c r="NNP73" s="110"/>
      <c r="NNQ73" s="110"/>
      <c r="NNR73" s="110"/>
      <c r="NNS73" s="110"/>
      <c r="NNT73" s="110"/>
      <c r="NNU73" s="110"/>
      <c r="NNV73" s="110"/>
      <c r="NNW73" s="110"/>
      <c r="NNX73" s="110"/>
      <c r="NNY73" s="110"/>
      <c r="NNZ73" s="110"/>
      <c r="NOA73" s="110"/>
      <c r="NOB73" s="110"/>
      <c r="NOC73" s="110"/>
      <c r="NOD73" s="110"/>
      <c r="NOE73" s="110"/>
      <c r="NOF73" s="110"/>
      <c r="NOG73" s="110"/>
      <c r="NOH73" s="110"/>
      <c r="NOI73" s="110"/>
      <c r="NOJ73" s="110"/>
      <c r="NOK73" s="110"/>
      <c r="NOL73" s="110"/>
      <c r="NOM73" s="110"/>
      <c r="NON73" s="110"/>
      <c r="NOO73" s="110"/>
      <c r="NOP73" s="110"/>
      <c r="NOQ73" s="110"/>
      <c r="NOR73" s="110"/>
      <c r="NOS73" s="110"/>
      <c r="NOT73" s="110"/>
      <c r="NOU73" s="110"/>
      <c r="NOV73" s="110"/>
      <c r="NOW73" s="110"/>
      <c r="NOX73" s="110"/>
      <c r="NOY73" s="110"/>
      <c r="NOZ73" s="110"/>
      <c r="NPA73" s="110"/>
      <c r="NPB73" s="110"/>
      <c r="NPC73" s="110"/>
      <c r="NPD73" s="110"/>
      <c r="NPE73" s="110"/>
      <c r="NPF73" s="110"/>
      <c r="NPG73" s="110"/>
      <c r="NPH73" s="110"/>
      <c r="NPI73" s="110"/>
      <c r="NPJ73" s="110"/>
      <c r="NPK73" s="110"/>
      <c r="NPL73" s="110"/>
      <c r="NPM73" s="110"/>
      <c r="NPN73" s="110"/>
      <c r="NPO73" s="110"/>
      <c r="NPP73" s="110"/>
      <c r="NPQ73" s="110"/>
      <c r="NPR73" s="110"/>
      <c r="NPS73" s="110"/>
      <c r="NPT73" s="110"/>
      <c r="NPU73" s="110"/>
      <c r="NPV73" s="110"/>
      <c r="NPW73" s="110"/>
      <c r="NPX73" s="110"/>
      <c r="NPY73" s="110"/>
      <c r="NPZ73" s="110"/>
      <c r="NQA73" s="110"/>
      <c r="NQB73" s="110"/>
      <c r="NQC73" s="110"/>
      <c r="NQD73" s="110"/>
      <c r="NQE73" s="110"/>
      <c r="NQF73" s="110"/>
      <c r="NQG73" s="110"/>
      <c r="NQH73" s="110"/>
      <c r="NQI73" s="110"/>
      <c r="NQJ73" s="110"/>
      <c r="NQK73" s="110"/>
      <c r="NQL73" s="110"/>
      <c r="NQM73" s="110"/>
      <c r="NQN73" s="110"/>
      <c r="NQO73" s="110"/>
      <c r="NQP73" s="110"/>
      <c r="NQQ73" s="110"/>
      <c r="NQR73" s="110"/>
      <c r="NQS73" s="110"/>
      <c r="NQT73" s="110"/>
      <c r="NQU73" s="110"/>
      <c r="NQV73" s="110"/>
      <c r="NQW73" s="110"/>
      <c r="NQX73" s="110"/>
      <c r="NQY73" s="110"/>
      <c r="NQZ73" s="110"/>
      <c r="NRA73" s="110"/>
      <c r="NRB73" s="110"/>
      <c r="NRC73" s="110"/>
      <c r="NRD73" s="110"/>
      <c r="NRE73" s="110"/>
      <c r="NRF73" s="110"/>
      <c r="NRG73" s="110"/>
      <c r="NRH73" s="110"/>
      <c r="NRI73" s="110"/>
      <c r="NRJ73" s="110"/>
      <c r="NRK73" s="110"/>
      <c r="NRL73" s="110"/>
      <c r="NRM73" s="110"/>
      <c r="NRN73" s="110"/>
      <c r="NRO73" s="110"/>
      <c r="NRP73" s="110"/>
      <c r="NRQ73" s="110"/>
      <c r="NRR73" s="110"/>
      <c r="NRS73" s="110"/>
      <c r="NRT73" s="110"/>
      <c r="NRU73" s="110"/>
      <c r="NRV73" s="110"/>
      <c r="NRW73" s="110"/>
      <c r="NRX73" s="110"/>
      <c r="NRY73" s="110"/>
      <c r="NRZ73" s="110"/>
      <c r="NSA73" s="110"/>
      <c r="NSB73" s="110"/>
      <c r="NSC73" s="110"/>
      <c r="NSD73" s="110"/>
      <c r="NSE73" s="110"/>
      <c r="NSF73" s="110"/>
      <c r="NSG73" s="110"/>
      <c r="NSH73" s="110"/>
      <c r="NSI73" s="110"/>
      <c r="NSJ73" s="110"/>
      <c r="NSK73" s="110"/>
      <c r="NSL73" s="110"/>
      <c r="NSM73" s="110"/>
      <c r="NSN73" s="110"/>
      <c r="NSO73" s="110"/>
      <c r="NSP73" s="110"/>
      <c r="NSQ73" s="110"/>
      <c r="NSR73" s="110"/>
      <c r="NSS73" s="110"/>
      <c r="NST73" s="110"/>
      <c r="NSU73" s="110"/>
      <c r="NSV73" s="110"/>
      <c r="NSW73" s="110"/>
      <c r="NSX73" s="110"/>
      <c r="NSY73" s="110"/>
      <c r="NSZ73" s="110"/>
      <c r="NTA73" s="110"/>
      <c r="NTB73" s="110"/>
      <c r="NTC73" s="110"/>
      <c r="NTD73" s="110"/>
      <c r="NTE73" s="110"/>
      <c r="NTF73" s="110"/>
      <c r="NTG73" s="110"/>
      <c r="NTH73" s="110"/>
      <c r="NTI73" s="110"/>
      <c r="NTJ73" s="110"/>
      <c r="NTK73" s="110"/>
      <c r="NTL73" s="110"/>
      <c r="NTM73" s="110"/>
      <c r="NTN73" s="110"/>
      <c r="NTO73" s="110"/>
      <c r="NTP73" s="110"/>
      <c r="NTQ73" s="110"/>
      <c r="NTR73" s="110"/>
      <c r="NTS73" s="110"/>
      <c r="NTT73" s="110"/>
      <c r="NTU73" s="110"/>
      <c r="NTV73" s="110"/>
      <c r="NTW73" s="110"/>
      <c r="NTX73" s="110"/>
      <c r="NTY73" s="110"/>
      <c r="NTZ73" s="110"/>
      <c r="NUA73" s="110"/>
      <c r="NUB73" s="110"/>
      <c r="NUC73" s="110"/>
      <c r="NUD73" s="110"/>
      <c r="NUE73" s="110"/>
      <c r="NUF73" s="110"/>
      <c r="NUG73" s="110"/>
      <c r="NUH73" s="110"/>
      <c r="NUI73" s="110"/>
      <c r="NUJ73" s="110"/>
      <c r="NUK73" s="110"/>
      <c r="NUL73" s="110"/>
      <c r="NUM73" s="110"/>
      <c r="NUN73" s="110"/>
      <c r="NUO73" s="110"/>
      <c r="NUP73" s="110"/>
      <c r="NUQ73" s="110"/>
      <c r="NUR73" s="110"/>
      <c r="NUS73" s="110"/>
      <c r="NUT73" s="110"/>
      <c r="NUU73" s="110"/>
      <c r="NUV73" s="110"/>
      <c r="NUW73" s="110"/>
      <c r="NUX73" s="110"/>
      <c r="NUY73" s="110"/>
      <c r="NUZ73" s="110"/>
      <c r="NVA73" s="110"/>
      <c r="NVB73" s="110"/>
      <c r="NVC73" s="110"/>
      <c r="NVD73" s="110"/>
      <c r="NVE73" s="110"/>
      <c r="NVF73" s="110"/>
      <c r="NVG73" s="110"/>
      <c r="NVH73" s="110"/>
      <c r="NVI73" s="110"/>
      <c r="NVJ73" s="110"/>
      <c r="NVK73" s="110"/>
      <c r="NVL73" s="110"/>
      <c r="NVM73" s="110"/>
      <c r="NVN73" s="110"/>
      <c r="NVO73" s="110"/>
      <c r="NVP73" s="110"/>
      <c r="NVQ73" s="110"/>
      <c r="NVR73" s="110"/>
      <c r="NVS73" s="110"/>
      <c r="NVT73" s="110"/>
      <c r="NVU73" s="110"/>
      <c r="NVV73" s="110"/>
      <c r="NVW73" s="110"/>
      <c r="NVX73" s="110"/>
      <c r="NVY73" s="110"/>
      <c r="NVZ73" s="110"/>
      <c r="NWA73" s="110"/>
      <c r="NWB73" s="110"/>
      <c r="NWC73" s="110"/>
      <c r="NWD73" s="110"/>
      <c r="NWE73" s="110"/>
      <c r="NWF73" s="110"/>
      <c r="NWG73" s="110"/>
      <c r="NWH73" s="110"/>
      <c r="NWI73" s="110"/>
      <c r="NWJ73" s="110"/>
      <c r="NWK73" s="110"/>
      <c r="NWL73" s="110"/>
      <c r="NWM73" s="110"/>
      <c r="NWN73" s="110"/>
      <c r="NWO73" s="110"/>
      <c r="NWP73" s="110"/>
      <c r="NWQ73" s="110"/>
      <c r="NWR73" s="110"/>
      <c r="NWS73" s="110"/>
      <c r="NWT73" s="110"/>
      <c r="NWU73" s="110"/>
      <c r="NWV73" s="110"/>
      <c r="NWW73" s="110"/>
      <c r="NWX73" s="110"/>
      <c r="NWY73" s="110"/>
      <c r="NWZ73" s="110"/>
      <c r="NXA73" s="110"/>
      <c r="NXB73" s="110"/>
      <c r="NXC73" s="110"/>
      <c r="NXD73" s="110"/>
      <c r="NXE73" s="110"/>
      <c r="NXF73" s="110"/>
      <c r="NXG73" s="110"/>
      <c r="NXH73" s="110"/>
      <c r="NXI73" s="110"/>
      <c r="NXJ73" s="110"/>
      <c r="NXK73" s="110"/>
      <c r="NXL73" s="110"/>
      <c r="NXM73" s="110"/>
      <c r="NXN73" s="110"/>
      <c r="NXO73" s="110"/>
      <c r="NXP73" s="110"/>
      <c r="NXQ73" s="110"/>
      <c r="NXR73" s="110"/>
      <c r="NXS73" s="110"/>
      <c r="NXT73" s="110"/>
      <c r="NXU73" s="110"/>
      <c r="NXV73" s="110"/>
      <c r="NXW73" s="110"/>
      <c r="NXX73" s="110"/>
      <c r="NXY73" s="110"/>
      <c r="NXZ73" s="110"/>
      <c r="NYA73" s="110"/>
      <c r="NYB73" s="110"/>
      <c r="NYC73" s="110"/>
      <c r="NYD73" s="110"/>
      <c r="NYE73" s="110"/>
      <c r="NYF73" s="110"/>
      <c r="NYG73" s="110"/>
      <c r="NYH73" s="110"/>
      <c r="NYI73" s="110"/>
      <c r="NYJ73" s="110"/>
      <c r="NYK73" s="110"/>
      <c r="NYL73" s="110"/>
      <c r="NYM73" s="110"/>
      <c r="NYN73" s="110"/>
      <c r="NYO73" s="110"/>
      <c r="NYP73" s="110"/>
      <c r="NYQ73" s="110"/>
      <c r="NYR73" s="110"/>
      <c r="NYS73" s="110"/>
      <c r="NYT73" s="110"/>
      <c r="NYU73" s="110"/>
      <c r="NYV73" s="110"/>
      <c r="NYW73" s="110"/>
      <c r="NYX73" s="110"/>
      <c r="NYY73" s="110"/>
      <c r="NYZ73" s="110"/>
      <c r="NZA73" s="110"/>
      <c r="NZB73" s="110"/>
      <c r="NZC73" s="110"/>
      <c r="NZD73" s="110"/>
      <c r="NZE73" s="110"/>
      <c r="NZF73" s="110"/>
      <c r="NZG73" s="110"/>
      <c r="NZH73" s="110"/>
      <c r="NZI73" s="110"/>
      <c r="NZJ73" s="110"/>
      <c r="NZK73" s="110"/>
      <c r="NZL73" s="110"/>
      <c r="NZM73" s="110"/>
      <c r="NZN73" s="110"/>
      <c r="NZO73" s="110"/>
      <c r="NZP73" s="110"/>
      <c r="NZQ73" s="110"/>
      <c r="NZR73" s="110"/>
      <c r="NZS73" s="110"/>
      <c r="NZT73" s="110"/>
      <c r="NZU73" s="110"/>
      <c r="NZV73" s="110"/>
      <c r="NZW73" s="110"/>
      <c r="NZX73" s="110"/>
      <c r="NZY73" s="110"/>
      <c r="NZZ73" s="110"/>
      <c r="OAA73" s="110"/>
      <c r="OAB73" s="110"/>
      <c r="OAC73" s="110"/>
      <c r="OAD73" s="110"/>
      <c r="OAE73" s="110"/>
      <c r="OAF73" s="110"/>
      <c r="OAG73" s="110"/>
      <c r="OAH73" s="110"/>
      <c r="OAI73" s="110"/>
      <c r="OAJ73" s="110"/>
      <c r="OAK73" s="110"/>
      <c r="OAL73" s="110"/>
      <c r="OAM73" s="110"/>
      <c r="OAN73" s="110"/>
      <c r="OAO73" s="110"/>
      <c r="OAP73" s="110"/>
      <c r="OAQ73" s="110"/>
      <c r="OAR73" s="110"/>
      <c r="OAS73" s="110"/>
      <c r="OAT73" s="110"/>
      <c r="OAU73" s="110"/>
      <c r="OAV73" s="110"/>
      <c r="OAW73" s="110"/>
      <c r="OAX73" s="110"/>
      <c r="OAY73" s="110"/>
      <c r="OAZ73" s="110"/>
      <c r="OBA73" s="110"/>
      <c r="OBB73" s="110"/>
      <c r="OBC73" s="110"/>
      <c r="OBD73" s="110"/>
      <c r="OBE73" s="110"/>
      <c r="OBF73" s="110"/>
      <c r="OBG73" s="110"/>
      <c r="OBH73" s="110"/>
      <c r="OBI73" s="110"/>
      <c r="OBJ73" s="110"/>
      <c r="OBK73" s="110"/>
      <c r="OBL73" s="110"/>
      <c r="OBM73" s="110"/>
      <c r="OBN73" s="110"/>
      <c r="OBO73" s="110"/>
      <c r="OBP73" s="110"/>
      <c r="OBQ73" s="110"/>
      <c r="OBR73" s="110"/>
      <c r="OBS73" s="110"/>
      <c r="OBT73" s="110"/>
      <c r="OBU73" s="110"/>
      <c r="OBV73" s="110"/>
      <c r="OBW73" s="110"/>
      <c r="OBX73" s="110"/>
      <c r="OBY73" s="110"/>
      <c r="OBZ73" s="110"/>
      <c r="OCA73" s="110"/>
      <c r="OCB73" s="110"/>
      <c r="OCC73" s="110"/>
      <c r="OCD73" s="110"/>
      <c r="OCE73" s="110"/>
      <c r="OCF73" s="110"/>
      <c r="OCG73" s="110"/>
      <c r="OCH73" s="110"/>
      <c r="OCI73" s="110"/>
      <c r="OCJ73" s="110"/>
      <c r="OCK73" s="110"/>
      <c r="OCL73" s="110"/>
      <c r="OCM73" s="110"/>
      <c r="OCN73" s="110"/>
      <c r="OCO73" s="110"/>
      <c r="OCP73" s="110"/>
      <c r="OCQ73" s="110"/>
      <c r="OCR73" s="110"/>
      <c r="OCS73" s="110"/>
      <c r="OCT73" s="110"/>
      <c r="OCU73" s="110"/>
      <c r="OCV73" s="110"/>
      <c r="OCW73" s="110"/>
      <c r="OCX73" s="110"/>
      <c r="OCY73" s="110"/>
      <c r="OCZ73" s="110"/>
      <c r="ODA73" s="110"/>
      <c r="ODB73" s="110"/>
      <c r="ODC73" s="110"/>
      <c r="ODD73" s="110"/>
      <c r="ODE73" s="110"/>
      <c r="ODF73" s="110"/>
      <c r="ODG73" s="110"/>
      <c r="ODH73" s="110"/>
      <c r="ODI73" s="110"/>
      <c r="ODJ73" s="110"/>
      <c r="ODK73" s="110"/>
      <c r="ODL73" s="110"/>
      <c r="ODM73" s="110"/>
      <c r="ODN73" s="110"/>
      <c r="ODO73" s="110"/>
      <c r="ODP73" s="110"/>
      <c r="ODQ73" s="110"/>
      <c r="ODR73" s="110"/>
      <c r="ODS73" s="110"/>
      <c r="ODT73" s="110"/>
      <c r="ODU73" s="110"/>
      <c r="ODV73" s="110"/>
      <c r="ODW73" s="110"/>
      <c r="ODX73" s="110"/>
      <c r="ODY73" s="110"/>
      <c r="ODZ73" s="110"/>
      <c r="OEA73" s="110"/>
      <c r="OEB73" s="110"/>
      <c r="OEC73" s="110"/>
      <c r="OED73" s="110"/>
      <c r="OEE73" s="110"/>
      <c r="OEF73" s="110"/>
      <c r="OEG73" s="110"/>
      <c r="OEH73" s="110"/>
      <c r="OEI73" s="110"/>
      <c r="OEJ73" s="110"/>
      <c r="OEK73" s="110"/>
      <c r="OEL73" s="110"/>
      <c r="OEM73" s="110"/>
      <c r="OEN73" s="110"/>
      <c r="OEO73" s="110"/>
      <c r="OEP73" s="110"/>
      <c r="OEQ73" s="110"/>
      <c r="OER73" s="110"/>
      <c r="OES73" s="110"/>
      <c r="OET73" s="110"/>
      <c r="OEU73" s="110"/>
      <c r="OEV73" s="110"/>
      <c r="OEW73" s="110"/>
      <c r="OEX73" s="110"/>
      <c r="OEY73" s="110"/>
      <c r="OEZ73" s="110"/>
      <c r="OFA73" s="110"/>
      <c r="OFB73" s="110"/>
      <c r="OFC73" s="110"/>
      <c r="OFD73" s="110"/>
      <c r="OFE73" s="110"/>
      <c r="OFF73" s="110"/>
      <c r="OFG73" s="110"/>
      <c r="OFH73" s="110"/>
      <c r="OFI73" s="110"/>
      <c r="OFJ73" s="110"/>
      <c r="OFK73" s="110"/>
      <c r="OFL73" s="110"/>
      <c r="OFM73" s="110"/>
      <c r="OFN73" s="110"/>
      <c r="OFO73" s="110"/>
      <c r="OFP73" s="110"/>
      <c r="OFQ73" s="110"/>
      <c r="OFR73" s="110"/>
      <c r="OFS73" s="110"/>
      <c r="OFT73" s="110"/>
      <c r="OFU73" s="110"/>
      <c r="OFV73" s="110"/>
      <c r="OFW73" s="110"/>
      <c r="OFX73" s="110"/>
      <c r="OFY73" s="110"/>
      <c r="OFZ73" s="110"/>
      <c r="OGA73" s="110"/>
      <c r="OGB73" s="110"/>
      <c r="OGC73" s="110"/>
      <c r="OGD73" s="110"/>
      <c r="OGE73" s="110"/>
      <c r="OGF73" s="110"/>
      <c r="OGG73" s="110"/>
      <c r="OGH73" s="110"/>
      <c r="OGI73" s="110"/>
      <c r="OGJ73" s="110"/>
      <c r="OGK73" s="110"/>
      <c r="OGL73" s="110"/>
      <c r="OGM73" s="110"/>
      <c r="OGN73" s="110"/>
      <c r="OGO73" s="110"/>
      <c r="OGP73" s="110"/>
      <c r="OGQ73" s="110"/>
      <c r="OGR73" s="110"/>
      <c r="OGS73" s="110"/>
      <c r="OGT73" s="110"/>
      <c r="OGU73" s="110"/>
      <c r="OGV73" s="110"/>
      <c r="OGW73" s="110"/>
      <c r="OGX73" s="110"/>
      <c r="OGY73" s="110"/>
      <c r="OGZ73" s="110"/>
      <c r="OHA73" s="110"/>
      <c r="OHB73" s="110"/>
      <c r="OHC73" s="110"/>
      <c r="OHD73" s="110"/>
      <c r="OHE73" s="110"/>
      <c r="OHF73" s="110"/>
      <c r="OHG73" s="110"/>
      <c r="OHH73" s="110"/>
      <c r="OHI73" s="110"/>
      <c r="OHJ73" s="110"/>
      <c r="OHK73" s="110"/>
      <c r="OHL73" s="110"/>
      <c r="OHM73" s="110"/>
      <c r="OHN73" s="110"/>
      <c r="OHO73" s="110"/>
      <c r="OHP73" s="110"/>
      <c r="OHQ73" s="110"/>
      <c r="OHR73" s="110"/>
      <c r="OHS73" s="110"/>
      <c r="OHT73" s="110"/>
      <c r="OHU73" s="110"/>
      <c r="OHV73" s="110"/>
      <c r="OHW73" s="110"/>
      <c r="OHX73" s="110"/>
      <c r="OHY73" s="110"/>
      <c r="OHZ73" s="110"/>
      <c r="OIA73" s="110"/>
      <c r="OIB73" s="110"/>
      <c r="OIC73" s="110"/>
      <c r="OID73" s="110"/>
      <c r="OIE73" s="110"/>
      <c r="OIF73" s="110"/>
      <c r="OIG73" s="110"/>
      <c r="OIH73" s="110"/>
      <c r="OII73" s="110"/>
      <c r="OIJ73" s="110"/>
      <c r="OIK73" s="110"/>
      <c r="OIL73" s="110"/>
      <c r="OIM73" s="110"/>
      <c r="OIN73" s="110"/>
      <c r="OIO73" s="110"/>
      <c r="OIP73" s="110"/>
      <c r="OIQ73" s="110"/>
      <c r="OIR73" s="110"/>
      <c r="OIS73" s="110"/>
      <c r="OIT73" s="110"/>
      <c r="OIU73" s="110"/>
      <c r="OIV73" s="110"/>
      <c r="OIW73" s="110"/>
      <c r="OIX73" s="110"/>
      <c r="OIY73" s="110"/>
      <c r="OIZ73" s="110"/>
      <c r="OJA73" s="110"/>
      <c r="OJB73" s="110"/>
      <c r="OJC73" s="110"/>
      <c r="OJD73" s="110"/>
      <c r="OJE73" s="110"/>
      <c r="OJF73" s="110"/>
      <c r="OJG73" s="110"/>
      <c r="OJH73" s="110"/>
      <c r="OJI73" s="110"/>
      <c r="OJJ73" s="110"/>
      <c r="OJK73" s="110"/>
      <c r="OJL73" s="110"/>
      <c r="OJM73" s="110"/>
      <c r="OJN73" s="110"/>
      <c r="OJO73" s="110"/>
      <c r="OJP73" s="110"/>
      <c r="OJQ73" s="110"/>
      <c r="OJR73" s="110"/>
      <c r="OJS73" s="110"/>
      <c r="OJT73" s="110"/>
      <c r="OJU73" s="110"/>
      <c r="OJV73" s="110"/>
      <c r="OJW73" s="110"/>
      <c r="OJX73" s="110"/>
      <c r="OJY73" s="110"/>
      <c r="OJZ73" s="110"/>
      <c r="OKA73" s="110"/>
      <c r="OKB73" s="110"/>
      <c r="OKC73" s="110"/>
      <c r="OKD73" s="110"/>
      <c r="OKE73" s="110"/>
      <c r="OKF73" s="110"/>
      <c r="OKG73" s="110"/>
      <c r="OKH73" s="110"/>
      <c r="OKI73" s="110"/>
      <c r="OKJ73" s="110"/>
      <c r="OKK73" s="110"/>
      <c r="OKL73" s="110"/>
      <c r="OKM73" s="110"/>
      <c r="OKN73" s="110"/>
      <c r="OKO73" s="110"/>
      <c r="OKP73" s="110"/>
      <c r="OKQ73" s="110"/>
      <c r="OKR73" s="110"/>
      <c r="OKS73" s="110"/>
      <c r="OKT73" s="110"/>
      <c r="OKU73" s="110"/>
      <c r="OKV73" s="110"/>
      <c r="OKW73" s="110"/>
      <c r="OKX73" s="110"/>
      <c r="OKY73" s="110"/>
      <c r="OKZ73" s="110"/>
      <c r="OLA73" s="110"/>
      <c r="OLB73" s="110"/>
      <c r="OLC73" s="110"/>
      <c r="OLD73" s="110"/>
      <c r="OLE73" s="110"/>
      <c r="OLF73" s="110"/>
      <c r="OLG73" s="110"/>
      <c r="OLH73" s="110"/>
      <c r="OLI73" s="110"/>
      <c r="OLJ73" s="110"/>
      <c r="OLK73" s="110"/>
      <c r="OLL73" s="110"/>
      <c r="OLM73" s="110"/>
      <c r="OLN73" s="110"/>
      <c r="OLO73" s="110"/>
      <c r="OLP73" s="110"/>
      <c r="OLQ73" s="110"/>
      <c r="OLR73" s="110"/>
      <c r="OLS73" s="110"/>
      <c r="OLT73" s="110"/>
      <c r="OLU73" s="110"/>
      <c r="OLV73" s="110"/>
      <c r="OLW73" s="110"/>
      <c r="OLX73" s="110"/>
      <c r="OLY73" s="110"/>
      <c r="OLZ73" s="110"/>
      <c r="OMA73" s="110"/>
      <c r="OMB73" s="110"/>
      <c r="OMC73" s="110"/>
      <c r="OMD73" s="110"/>
      <c r="OME73" s="110"/>
      <c r="OMF73" s="110"/>
      <c r="OMG73" s="110"/>
      <c r="OMH73" s="110"/>
      <c r="OMI73" s="110"/>
      <c r="OMJ73" s="110"/>
      <c r="OMK73" s="110"/>
      <c r="OML73" s="110"/>
      <c r="OMM73" s="110"/>
      <c r="OMN73" s="110"/>
      <c r="OMO73" s="110"/>
      <c r="OMP73" s="110"/>
      <c r="OMQ73" s="110"/>
      <c r="OMR73" s="110"/>
      <c r="OMS73" s="110"/>
      <c r="OMT73" s="110"/>
      <c r="OMU73" s="110"/>
      <c r="OMV73" s="110"/>
      <c r="OMW73" s="110"/>
      <c r="OMX73" s="110"/>
      <c r="OMY73" s="110"/>
      <c r="OMZ73" s="110"/>
      <c r="ONA73" s="110"/>
      <c r="ONB73" s="110"/>
      <c r="ONC73" s="110"/>
      <c r="OND73" s="110"/>
      <c r="ONE73" s="110"/>
      <c r="ONF73" s="110"/>
      <c r="ONG73" s="110"/>
      <c r="ONH73" s="110"/>
      <c r="ONI73" s="110"/>
      <c r="ONJ73" s="110"/>
      <c r="ONK73" s="110"/>
      <c r="ONL73" s="110"/>
      <c r="ONM73" s="110"/>
      <c r="ONN73" s="110"/>
      <c r="ONO73" s="110"/>
      <c r="ONP73" s="110"/>
      <c r="ONQ73" s="110"/>
      <c r="ONR73" s="110"/>
      <c r="ONS73" s="110"/>
      <c r="ONT73" s="110"/>
      <c r="ONU73" s="110"/>
      <c r="ONV73" s="110"/>
      <c r="ONW73" s="110"/>
      <c r="ONX73" s="110"/>
      <c r="ONY73" s="110"/>
      <c r="ONZ73" s="110"/>
      <c r="OOA73" s="110"/>
      <c r="OOB73" s="110"/>
      <c r="OOC73" s="110"/>
      <c r="OOD73" s="110"/>
      <c r="OOE73" s="110"/>
      <c r="OOF73" s="110"/>
      <c r="OOG73" s="110"/>
      <c r="OOH73" s="110"/>
      <c r="OOI73" s="110"/>
      <c r="OOJ73" s="110"/>
      <c r="OOK73" s="110"/>
      <c r="OOL73" s="110"/>
      <c r="OOM73" s="110"/>
      <c r="OON73" s="110"/>
      <c r="OOO73" s="110"/>
      <c r="OOP73" s="110"/>
      <c r="OOQ73" s="110"/>
      <c r="OOR73" s="110"/>
      <c r="OOS73" s="110"/>
      <c r="OOT73" s="110"/>
      <c r="OOU73" s="110"/>
      <c r="OOV73" s="110"/>
      <c r="OOW73" s="110"/>
      <c r="OOX73" s="110"/>
      <c r="OOY73" s="110"/>
      <c r="OOZ73" s="110"/>
      <c r="OPA73" s="110"/>
      <c r="OPB73" s="110"/>
      <c r="OPC73" s="110"/>
      <c r="OPD73" s="110"/>
      <c r="OPE73" s="110"/>
      <c r="OPF73" s="110"/>
      <c r="OPG73" s="110"/>
      <c r="OPH73" s="110"/>
      <c r="OPI73" s="110"/>
      <c r="OPJ73" s="110"/>
      <c r="OPK73" s="110"/>
      <c r="OPL73" s="110"/>
      <c r="OPM73" s="110"/>
      <c r="OPN73" s="110"/>
      <c r="OPO73" s="110"/>
      <c r="OPP73" s="110"/>
      <c r="OPQ73" s="110"/>
      <c r="OPR73" s="110"/>
      <c r="OPS73" s="110"/>
      <c r="OPT73" s="110"/>
      <c r="OPU73" s="110"/>
      <c r="OPV73" s="110"/>
      <c r="OPW73" s="110"/>
      <c r="OPX73" s="110"/>
      <c r="OPY73" s="110"/>
      <c r="OPZ73" s="110"/>
      <c r="OQA73" s="110"/>
      <c r="OQB73" s="110"/>
      <c r="OQC73" s="110"/>
      <c r="OQD73" s="110"/>
      <c r="OQE73" s="110"/>
      <c r="OQF73" s="110"/>
      <c r="OQG73" s="110"/>
      <c r="OQH73" s="110"/>
      <c r="OQI73" s="110"/>
      <c r="OQJ73" s="110"/>
      <c r="OQK73" s="110"/>
      <c r="OQL73" s="110"/>
      <c r="OQM73" s="110"/>
      <c r="OQN73" s="110"/>
      <c r="OQO73" s="110"/>
      <c r="OQP73" s="110"/>
      <c r="OQQ73" s="110"/>
      <c r="OQR73" s="110"/>
      <c r="OQS73" s="110"/>
      <c r="OQT73" s="110"/>
      <c r="OQU73" s="110"/>
      <c r="OQV73" s="110"/>
      <c r="OQW73" s="110"/>
      <c r="OQX73" s="110"/>
      <c r="OQY73" s="110"/>
      <c r="OQZ73" s="110"/>
      <c r="ORA73" s="110"/>
      <c r="ORB73" s="110"/>
      <c r="ORC73" s="110"/>
      <c r="ORD73" s="110"/>
      <c r="ORE73" s="110"/>
      <c r="ORF73" s="110"/>
      <c r="ORG73" s="110"/>
      <c r="ORH73" s="110"/>
      <c r="ORI73" s="110"/>
      <c r="ORJ73" s="110"/>
      <c r="ORK73" s="110"/>
      <c r="ORL73" s="110"/>
      <c r="ORM73" s="110"/>
      <c r="ORN73" s="110"/>
      <c r="ORO73" s="110"/>
      <c r="ORP73" s="110"/>
      <c r="ORQ73" s="110"/>
      <c r="ORR73" s="110"/>
      <c r="ORS73" s="110"/>
      <c r="ORT73" s="110"/>
      <c r="ORU73" s="110"/>
      <c r="ORV73" s="110"/>
      <c r="ORW73" s="110"/>
      <c r="ORX73" s="110"/>
      <c r="ORY73" s="110"/>
      <c r="ORZ73" s="110"/>
      <c r="OSA73" s="110"/>
      <c r="OSB73" s="110"/>
      <c r="OSC73" s="110"/>
      <c r="OSD73" s="110"/>
      <c r="OSE73" s="110"/>
      <c r="OSF73" s="110"/>
      <c r="OSG73" s="110"/>
      <c r="OSH73" s="110"/>
      <c r="OSI73" s="110"/>
      <c r="OSJ73" s="110"/>
      <c r="OSK73" s="110"/>
      <c r="OSL73" s="110"/>
      <c r="OSM73" s="110"/>
      <c r="OSN73" s="110"/>
      <c r="OSO73" s="110"/>
      <c r="OSP73" s="110"/>
      <c r="OSQ73" s="110"/>
      <c r="OSR73" s="110"/>
      <c r="OSS73" s="110"/>
      <c r="OST73" s="110"/>
      <c r="OSU73" s="110"/>
      <c r="OSV73" s="110"/>
      <c r="OSW73" s="110"/>
      <c r="OSX73" s="110"/>
      <c r="OSY73" s="110"/>
      <c r="OSZ73" s="110"/>
      <c r="OTA73" s="110"/>
      <c r="OTB73" s="110"/>
      <c r="OTC73" s="110"/>
      <c r="OTD73" s="110"/>
      <c r="OTE73" s="110"/>
      <c r="OTF73" s="110"/>
      <c r="OTG73" s="110"/>
      <c r="OTH73" s="110"/>
      <c r="OTI73" s="110"/>
      <c r="OTJ73" s="110"/>
      <c r="OTK73" s="110"/>
      <c r="OTL73" s="110"/>
      <c r="OTM73" s="110"/>
      <c r="OTN73" s="110"/>
      <c r="OTO73" s="110"/>
      <c r="OTP73" s="110"/>
      <c r="OTQ73" s="110"/>
      <c r="OTR73" s="110"/>
      <c r="OTS73" s="110"/>
      <c r="OTT73" s="110"/>
      <c r="OTU73" s="110"/>
      <c r="OTV73" s="110"/>
      <c r="OTW73" s="110"/>
      <c r="OTX73" s="110"/>
      <c r="OTY73" s="110"/>
      <c r="OTZ73" s="110"/>
      <c r="OUA73" s="110"/>
      <c r="OUB73" s="110"/>
      <c r="OUC73" s="110"/>
      <c r="OUD73" s="110"/>
      <c r="OUE73" s="110"/>
      <c r="OUF73" s="110"/>
      <c r="OUG73" s="110"/>
      <c r="OUH73" s="110"/>
      <c r="OUI73" s="110"/>
      <c r="OUJ73" s="110"/>
      <c r="OUK73" s="110"/>
      <c r="OUL73" s="110"/>
      <c r="OUM73" s="110"/>
      <c r="OUN73" s="110"/>
      <c r="OUO73" s="110"/>
      <c r="OUP73" s="110"/>
      <c r="OUQ73" s="110"/>
      <c r="OUR73" s="110"/>
      <c r="OUS73" s="110"/>
      <c r="OUT73" s="110"/>
      <c r="OUU73" s="110"/>
      <c r="OUV73" s="110"/>
      <c r="OUW73" s="110"/>
      <c r="OUX73" s="110"/>
      <c r="OUY73" s="110"/>
      <c r="OUZ73" s="110"/>
      <c r="OVA73" s="110"/>
      <c r="OVB73" s="110"/>
      <c r="OVC73" s="110"/>
      <c r="OVD73" s="110"/>
      <c r="OVE73" s="110"/>
      <c r="OVF73" s="110"/>
      <c r="OVG73" s="110"/>
      <c r="OVH73" s="110"/>
      <c r="OVI73" s="110"/>
      <c r="OVJ73" s="110"/>
      <c r="OVK73" s="110"/>
      <c r="OVL73" s="110"/>
      <c r="OVM73" s="110"/>
      <c r="OVN73" s="110"/>
      <c r="OVO73" s="110"/>
      <c r="OVP73" s="110"/>
      <c r="OVQ73" s="110"/>
      <c r="OVR73" s="110"/>
      <c r="OVS73" s="110"/>
      <c r="OVT73" s="110"/>
      <c r="OVU73" s="110"/>
      <c r="OVV73" s="110"/>
      <c r="OVW73" s="110"/>
      <c r="OVX73" s="110"/>
      <c r="OVY73" s="110"/>
      <c r="OVZ73" s="110"/>
      <c r="OWA73" s="110"/>
      <c r="OWB73" s="110"/>
      <c r="OWC73" s="110"/>
      <c r="OWD73" s="110"/>
      <c r="OWE73" s="110"/>
      <c r="OWF73" s="110"/>
      <c r="OWG73" s="110"/>
      <c r="OWH73" s="110"/>
      <c r="OWI73" s="110"/>
      <c r="OWJ73" s="110"/>
      <c r="OWK73" s="110"/>
      <c r="OWL73" s="110"/>
      <c r="OWM73" s="110"/>
      <c r="OWN73" s="110"/>
      <c r="OWO73" s="110"/>
      <c r="OWP73" s="110"/>
      <c r="OWQ73" s="110"/>
      <c r="OWR73" s="110"/>
      <c r="OWS73" s="110"/>
      <c r="OWT73" s="110"/>
      <c r="OWU73" s="110"/>
      <c r="OWV73" s="110"/>
      <c r="OWW73" s="110"/>
      <c r="OWX73" s="110"/>
      <c r="OWY73" s="110"/>
      <c r="OWZ73" s="110"/>
      <c r="OXA73" s="110"/>
      <c r="OXB73" s="110"/>
      <c r="OXC73" s="110"/>
      <c r="OXD73" s="110"/>
      <c r="OXE73" s="110"/>
      <c r="OXF73" s="110"/>
      <c r="OXG73" s="110"/>
      <c r="OXH73" s="110"/>
      <c r="OXI73" s="110"/>
      <c r="OXJ73" s="110"/>
      <c r="OXK73" s="110"/>
      <c r="OXL73" s="110"/>
      <c r="OXM73" s="110"/>
      <c r="OXN73" s="110"/>
      <c r="OXO73" s="110"/>
      <c r="OXP73" s="110"/>
      <c r="OXQ73" s="110"/>
      <c r="OXR73" s="110"/>
      <c r="OXS73" s="110"/>
      <c r="OXT73" s="110"/>
      <c r="OXU73" s="110"/>
      <c r="OXV73" s="110"/>
      <c r="OXW73" s="110"/>
      <c r="OXX73" s="110"/>
      <c r="OXY73" s="110"/>
      <c r="OXZ73" s="110"/>
      <c r="OYA73" s="110"/>
      <c r="OYB73" s="110"/>
      <c r="OYC73" s="110"/>
      <c r="OYD73" s="110"/>
      <c r="OYE73" s="110"/>
      <c r="OYF73" s="110"/>
      <c r="OYG73" s="110"/>
      <c r="OYH73" s="110"/>
      <c r="OYI73" s="110"/>
      <c r="OYJ73" s="110"/>
      <c r="OYK73" s="110"/>
      <c r="OYL73" s="110"/>
      <c r="OYM73" s="110"/>
      <c r="OYN73" s="110"/>
      <c r="OYO73" s="110"/>
      <c r="OYP73" s="110"/>
      <c r="OYQ73" s="110"/>
      <c r="OYR73" s="110"/>
      <c r="OYS73" s="110"/>
      <c r="OYT73" s="110"/>
      <c r="OYU73" s="110"/>
      <c r="OYV73" s="110"/>
      <c r="OYW73" s="110"/>
      <c r="OYX73" s="110"/>
      <c r="OYY73" s="110"/>
      <c r="OYZ73" s="110"/>
      <c r="OZA73" s="110"/>
      <c r="OZB73" s="110"/>
      <c r="OZC73" s="110"/>
      <c r="OZD73" s="110"/>
      <c r="OZE73" s="110"/>
      <c r="OZF73" s="110"/>
      <c r="OZG73" s="110"/>
      <c r="OZH73" s="110"/>
      <c r="OZI73" s="110"/>
      <c r="OZJ73" s="110"/>
      <c r="OZK73" s="110"/>
      <c r="OZL73" s="110"/>
      <c r="OZM73" s="110"/>
      <c r="OZN73" s="110"/>
      <c r="OZO73" s="110"/>
      <c r="OZP73" s="110"/>
      <c r="OZQ73" s="110"/>
      <c r="OZR73" s="110"/>
      <c r="OZS73" s="110"/>
      <c r="OZT73" s="110"/>
      <c r="OZU73" s="110"/>
      <c r="OZV73" s="110"/>
      <c r="OZW73" s="110"/>
      <c r="OZX73" s="110"/>
      <c r="OZY73" s="110"/>
      <c r="OZZ73" s="110"/>
      <c r="PAA73" s="110"/>
      <c r="PAB73" s="110"/>
      <c r="PAC73" s="110"/>
      <c r="PAD73" s="110"/>
      <c r="PAE73" s="110"/>
      <c r="PAF73" s="110"/>
      <c r="PAG73" s="110"/>
      <c r="PAH73" s="110"/>
      <c r="PAI73" s="110"/>
      <c r="PAJ73" s="110"/>
      <c r="PAK73" s="110"/>
      <c r="PAL73" s="110"/>
      <c r="PAM73" s="110"/>
      <c r="PAN73" s="110"/>
      <c r="PAO73" s="110"/>
      <c r="PAP73" s="110"/>
      <c r="PAQ73" s="110"/>
      <c r="PAR73" s="110"/>
      <c r="PAS73" s="110"/>
      <c r="PAT73" s="110"/>
      <c r="PAU73" s="110"/>
      <c r="PAV73" s="110"/>
      <c r="PAW73" s="110"/>
      <c r="PAX73" s="110"/>
      <c r="PAY73" s="110"/>
      <c r="PAZ73" s="110"/>
      <c r="PBA73" s="110"/>
      <c r="PBB73" s="110"/>
      <c r="PBC73" s="110"/>
      <c r="PBD73" s="110"/>
      <c r="PBE73" s="110"/>
      <c r="PBF73" s="110"/>
      <c r="PBG73" s="110"/>
      <c r="PBH73" s="110"/>
      <c r="PBI73" s="110"/>
      <c r="PBJ73" s="110"/>
      <c r="PBK73" s="110"/>
      <c r="PBL73" s="110"/>
      <c r="PBM73" s="110"/>
      <c r="PBN73" s="110"/>
      <c r="PBO73" s="110"/>
      <c r="PBP73" s="110"/>
      <c r="PBQ73" s="110"/>
      <c r="PBR73" s="110"/>
      <c r="PBS73" s="110"/>
      <c r="PBT73" s="110"/>
      <c r="PBU73" s="110"/>
      <c r="PBV73" s="110"/>
      <c r="PBW73" s="110"/>
      <c r="PBX73" s="110"/>
      <c r="PBY73" s="110"/>
      <c r="PBZ73" s="110"/>
      <c r="PCA73" s="110"/>
      <c r="PCB73" s="110"/>
      <c r="PCC73" s="110"/>
      <c r="PCD73" s="110"/>
      <c r="PCE73" s="110"/>
      <c r="PCF73" s="110"/>
      <c r="PCG73" s="110"/>
      <c r="PCH73" s="110"/>
      <c r="PCI73" s="110"/>
      <c r="PCJ73" s="110"/>
      <c r="PCK73" s="110"/>
      <c r="PCL73" s="110"/>
      <c r="PCM73" s="110"/>
      <c r="PCN73" s="110"/>
      <c r="PCO73" s="110"/>
      <c r="PCP73" s="110"/>
      <c r="PCQ73" s="110"/>
      <c r="PCR73" s="110"/>
      <c r="PCS73" s="110"/>
      <c r="PCT73" s="110"/>
      <c r="PCU73" s="110"/>
      <c r="PCV73" s="110"/>
      <c r="PCW73" s="110"/>
      <c r="PCX73" s="110"/>
      <c r="PCY73" s="110"/>
      <c r="PCZ73" s="110"/>
      <c r="PDA73" s="110"/>
      <c r="PDB73" s="110"/>
      <c r="PDC73" s="110"/>
      <c r="PDD73" s="110"/>
      <c r="PDE73" s="110"/>
      <c r="PDF73" s="110"/>
      <c r="PDG73" s="110"/>
      <c r="PDH73" s="110"/>
      <c r="PDI73" s="110"/>
      <c r="PDJ73" s="110"/>
      <c r="PDK73" s="110"/>
      <c r="PDL73" s="110"/>
      <c r="PDM73" s="110"/>
      <c r="PDN73" s="110"/>
      <c r="PDO73" s="110"/>
      <c r="PDP73" s="110"/>
      <c r="PDQ73" s="110"/>
      <c r="PDR73" s="110"/>
      <c r="PDS73" s="110"/>
      <c r="PDT73" s="110"/>
      <c r="PDU73" s="110"/>
      <c r="PDV73" s="110"/>
      <c r="PDW73" s="110"/>
      <c r="PDX73" s="110"/>
      <c r="PDY73" s="110"/>
      <c r="PDZ73" s="110"/>
      <c r="PEA73" s="110"/>
      <c r="PEB73" s="110"/>
      <c r="PEC73" s="110"/>
      <c r="PED73" s="110"/>
      <c r="PEE73" s="110"/>
      <c r="PEF73" s="110"/>
      <c r="PEG73" s="110"/>
      <c r="PEH73" s="110"/>
      <c r="PEI73" s="110"/>
      <c r="PEJ73" s="110"/>
      <c r="PEK73" s="110"/>
      <c r="PEL73" s="110"/>
      <c r="PEM73" s="110"/>
      <c r="PEN73" s="110"/>
      <c r="PEO73" s="110"/>
      <c r="PEP73" s="110"/>
      <c r="PEQ73" s="110"/>
      <c r="PER73" s="110"/>
      <c r="PES73" s="110"/>
      <c r="PET73" s="110"/>
      <c r="PEU73" s="110"/>
      <c r="PEV73" s="110"/>
      <c r="PEW73" s="110"/>
      <c r="PEX73" s="110"/>
      <c r="PEY73" s="110"/>
      <c r="PEZ73" s="110"/>
      <c r="PFA73" s="110"/>
      <c r="PFB73" s="110"/>
      <c r="PFC73" s="110"/>
      <c r="PFD73" s="110"/>
      <c r="PFE73" s="110"/>
      <c r="PFF73" s="110"/>
      <c r="PFG73" s="110"/>
      <c r="PFH73" s="110"/>
      <c r="PFI73" s="110"/>
      <c r="PFJ73" s="110"/>
      <c r="PFK73" s="110"/>
      <c r="PFL73" s="110"/>
      <c r="PFM73" s="110"/>
      <c r="PFN73" s="110"/>
      <c r="PFO73" s="110"/>
      <c r="PFP73" s="110"/>
      <c r="PFQ73" s="110"/>
      <c r="PFR73" s="110"/>
      <c r="PFS73" s="110"/>
      <c r="PFT73" s="110"/>
      <c r="PFU73" s="110"/>
      <c r="PFV73" s="110"/>
      <c r="PFW73" s="110"/>
      <c r="PFX73" s="110"/>
      <c r="PFY73" s="110"/>
      <c r="PFZ73" s="110"/>
      <c r="PGA73" s="110"/>
      <c r="PGB73" s="110"/>
      <c r="PGC73" s="110"/>
      <c r="PGD73" s="110"/>
      <c r="PGE73" s="110"/>
      <c r="PGF73" s="110"/>
      <c r="PGG73" s="110"/>
      <c r="PGH73" s="110"/>
      <c r="PGI73" s="110"/>
      <c r="PGJ73" s="110"/>
      <c r="PGK73" s="110"/>
      <c r="PGL73" s="110"/>
      <c r="PGM73" s="110"/>
      <c r="PGN73" s="110"/>
      <c r="PGO73" s="110"/>
      <c r="PGP73" s="110"/>
      <c r="PGQ73" s="110"/>
      <c r="PGR73" s="110"/>
      <c r="PGS73" s="110"/>
      <c r="PGT73" s="110"/>
      <c r="PGU73" s="110"/>
      <c r="PGV73" s="110"/>
      <c r="PGW73" s="110"/>
      <c r="PGX73" s="110"/>
      <c r="PGY73" s="110"/>
      <c r="PGZ73" s="110"/>
      <c r="PHA73" s="110"/>
      <c r="PHB73" s="110"/>
      <c r="PHC73" s="110"/>
      <c r="PHD73" s="110"/>
      <c r="PHE73" s="110"/>
      <c r="PHF73" s="110"/>
      <c r="PHG73" s="110"/>
      <c r="PHH73" s="110"/>
      <c r="PHI73" s="110"/>
      <c r="PHJ73" s="110"/>
      <c r="PHK73" s="110"/>
      <c r="PHL73" s="110"/>
      <c r="PHM73" s="110"/>
      <c r="PHN73" s="110"/>
      <c r="PHO73" s="110"/>
      <c r="PHP73" s="110"/>
      <c r="PHQ73" s="110"/>
      <c r="PHR73" s="110"/>
      <c r="PHS73" s="110"/>
      <c r="PHT73" s="110"/>
      <c r="PHU73" s="110"/>
      <c r="PHV73" s="110"/>
      <c r="PHW73" s="110"/>
      <c r="PHX73" s="110"/>
      <c r="PHY73" s="110"/>
      <c r="PHZ73" s="110"/>
      <c r="PIA73" s="110"/>
      <c r="PIB73" s="110"/>
      <c r="PIC73" s="110"/>
      <c r="PID73" s="110"/>
      <c r="PIE73" s="110"/>
      <c r="PIF73" s="110"/>
      <c r="PIG73" s="110"/>
      <c r="PIH73" s="110"/>
      <c r="PII73" s="110"/>
      <c r="PIJ73" s="110"/>
      <c r="PIK73" s="110"/>
      <c r="PIL73" s="110"/>
      <c r="PIM73" s="110"/>
      <c r="PIN73" s="110"/>
      <c r="PIO73" s="110"/>
      <c r="PIP73" s="110"/>
      <c r="PIQ73" s="110"/>
      <c r="PIR73" s="110"/>
      <c r="PIS73" s="110"/>
      <c r="PIT73" s="110"/>
      <c r="PIU73" s="110"/>
      <c r="PIV73" s="110"/>
      <c r="PIW73" s="110"/>
      <c r="PIX73" s="110"/>
      <c r="PIY73" s="110"/>
      <c r="PIZ73" s="110"/>
      <c r="PJA73" s="110"/>
      <c r="PJB73" s="110"/>
      <c r="PJC73" s="110"/>
      <c r="PJD73" s="110"/>
      <c r="PJE73" s="110"/>
      <c r="PJF73" s="110"/>
      <c r="PJG73" s="110"/>
      <c r="PJH73" s="110"/>
      <c r="PJI73" s="110"/>
      <c r="PJJ73" s="110"/>
      <c r="PJK73" s="110"/>
      <c r="PJL73" s="110"/>
      <c r="PJM73" s="110"/>
      <c r="PJN73" s="110"/>
      <c r="PJO73" s="110"/>
      <c r="PJP73" s="110"/>
      <c r="PJQ73" s="110"/>
      <c r="PJR73" s="110"/>
      <c r="PJS73" s="110"/>
      <c r="PJT73" s="110"/>
      <c r="PJU73" s="110"/>
      <c r="PJV73" s="110"/>
      <c r="PJW73" s="110"/>
      <c r="PJX73" s="110"/>
      <c r="PJY73" s="110"/>
      <c r="PJZ73" s="110"/>
      <c r="PKA73" s="110"/>
      <c r="PKB73" s="110"/>
      <c r="PKC73" s="110"/>
      <c r="PKD73" s="110"/>
      <c r="PKE73" s="110"/>
      <c r="PKF73" s="110"/>
      <c r="PKG73" s="110"/>
      <c r="PKH73" s="110"/>
      <c r="PKI73" s="110"/>
      <c r="PKJ73" s="110"/>
      <c r="PKK73" s="110"/>
      <c r="PKL73" s="110"/>
      <c r="PKM73" s="110"/>
      <c r="PKN73" s="110"/>
      <c r="PKO73" s="110"/>
      <c r="PKP73" s="110"/>
      <c r="PKQ73" s="110"/>
      <c r="PKR73" s="110"/>
      <c r="PKS73" s="110"/>
      <c r="PKT73" s="110"/>
      <c r="PKU73" s="110"/>
      <c r="PKV73" s="110"/>
      <c r="PKW73" s="110"/>
      <c r="PKX73" s="110"/>
      <c r="PKY73" s="110"/>
      <c r="PKZ73" s="110"/>
      <c r="PLA73" s="110"/>
      <c r="PLB73" s="110"/>
      <c r="PLC73" s="110"/>
      <c r="PLD73" s="110"/>
      <c r="PLE73" s="110"/>
      <c r="PLF73" s="110"/>
      <c r="PLG73" s="110"/>
      <c r="PLH73" s="110"/>
      <c r="PLI73" s="110"/>
      <c r="PLJ73" s="110"/>
      <c r="PLK73" s="110"/>
      <c r="PLL73" s="110"/>
      <c r="PLM73" s="110"/>
      <c r="PLN73" s="110"/>
      <c r="PLO73" s="110"/>
      <c r="PLP73" s="110"/>
      <c r="PLQ73" s="110"/>
      <c r="PLR73" s="110"/>
      <c r="PLS73" s="110"/>
      <c r="PLT73" s="110"/>
      <c r="PLU73" s="110"/>
      <c r="PLV73" s="110"/>
      <c r="PLW73" s="110"/>
      <c r="PLX73" s="110"/>
      <c r="PLY73" s="110"/>
      <c r="PLZ73" s="110"/>
      <c r="PMA73" s="110"/>
      <c r="PMB73" s="110"/>
      <c r="PMC73" s="110"/>
      <c r="PMD73" s="110"/>
      <c r="PME73" s="110"/>
      <c r="PMF73" s="110"/>
      <c r="PMG73" s="110"/>
      <c r="PMH73" s="110"/>
      <c r="PMI73" s="110"/>
      <c r="PMJ73" s="110"/>
      <c r="PMK73" s="110"/>
      <c r="PML73" s="110"/>
      <c r="PMM73" s="110"/>
      <c r="PMN73" s="110"/>
      <c r="PMO73" s="110"/>
      <c r="PMP73" s="110"/>
      <c r="PMQ73" s="110"/>
      <c r="PMR73" s="110"/>
      <c r="PMS73" s="110"/>
      <c r="PMT73" s="110"/>
      <c r="PMU73" s="110"/>
      <c r="PMV73" s="110"/>
      <c r="PMW73" s="110"/>
      <c r="PMX73" s="110"/>
      <c r="PMY73" s="110"/>
      <c r="PMZ73" s="110"/>
      <c r="PNA73" s="110"/>
      <c r="PNB73" s="110"/>
      <c r="PNC73" s="110"/>
      <c r="PND73" s="110"/>
      <c r="PNE73" s="110"/>
      <c r="PNF73" s="110"/>
      <c r="PNG73" s="110"/>
      <c r="PNH73" s="110"/>
      <c r="PNI73" s="110"/>
      <c r="PNJ73" s="110"/>
      <c r="PNK73" s="110"/>
      <c r="PNL73" s="110"/>
      <c r="PNM73" s="110"/>
      <c r="PNN73" s="110"/>
      <c r="PNO73" s="110"/>
      <c r="PNP73" s="110"/>
      <c r="PNQ73" s="110"/>
      <c r="PNR73" s="110"/>
      <c r="PNS73" s="110"/>
      <c r="PNT73" s="110"/>
      <c r="PNU73" s="110"/>
      <c r="PNV73" s="110"/>
      <c r="PNW73" s="110"/>
      <c r="PNX73" s="110"/>
      <c r="PNY73" s="110"/>
      <c r="PNZ73" s="110"/>
      <c r="POA73" s="110"/>
      <c r="POB73" s="110"/>
      <c r="POC73" s="110"/>
      <c r="POD73" s="110"/>
      <c r="POE73" s="110"/>
      <c r="POF73" s="110"/>
      <c r="POG73" s="110"/>
      <c r="POH73" s="110"/>
      <c r="POI73" s="110"/>
      <c r="POJ73" s="110"/>
      <c r="POK73" s="110"/>
      <c r="POL73" s="110"/>
      <c r="POM73" s="110"/>
      <c r="PON73" s="110"/>
      <c r="POO73" s="110"/>
      <c r="POP73" s="110"/>
      <c r="POQ73" s="110"/>
      <c r="POR73" s="110"/>
      <c r="POS73" s="110"/>
      <c r="POT73" s="110"/>
      <c r="POU73" s="110"/>
      <c r="POV73" s="110"/>
      <c r="POW73" s="110"/>
      <c r="POX73" s="110"/>
      <c r="POY73" s="110"/>
      <c r="POZ73" s="110"/>
      <c r="PPA73" s="110"/>
      <c r="PPB73" s="110"/>
      <c r="PPC73" s="110"/>
      <c r="PPD73" s="110"/>
      <c r="PPE73" s="110"/>
      <c r="PPF73" s="110"/>
      <c r="PPG73" s="110"/>
      <c r="PPH73" s="110"/>
      <c r="PPI73" s="110"/>
      <c r="PPJ73" s="110"/>
      <c r="PPK73" s="110"/>
      <c r="PPL73" s="110"/>
      <c r="PPM73" s="110"/>
      <c r="PPN73" s="110"/>
      <c r="PPO73" s="110"/>
      <c r="PPP73" s="110"/>
      <c r="PPQ73" s="110"/>
      <c r="PPR73" s="110"/>
      <c r="PPS73" s="110"/>
      <c r="PPT73" s="110"/>
      <c r="PPU73" s="110"/>
      <c r="PPV73" s="110"/>
      <c r="PPW73" s="110"/>
      <c r="PPX73" s="110"/>
      <c r="PPY73" s="110"/>
      <c r="PPZ73" s="110"/>
      <c r="PQA73" s="110"/>
      <c r="PQB73" s="110"/>
      <c r="PQC73" s="110"/>
      <c r="PQD73" s="110"/>
      <c r="PQE73" s="110"/>
      <c r="PQF73" s="110"/>
      <c r="PQG73" s="110"/>
      <c r="PQH73" s="110"/>
      <c r="PQI73" s="110"/>
      <c r="PQJ73" s="110"/>
      <c r="PQK73" s="110"/>
      <c r="PQL73" s="110"/>
      <c r="PQM73" s="110"/>
      <c r="PQN73" s="110"/>
      <c r="PQO73" s="110"/>
      <c r="PQP73" s="110"/>
      <c r="PQQ73" s="110"/>
      <c r="PQR73" s="110"/>
      <c r="PQS73" s="110"/>
      <c r="PQT73" s="110"/>
      <c r="PQU73" s="110"/>
      <c r="PQV73" s="110"/>
      <c r="PQW73" s="110"/>
      <c r="PQX73" s="110"/>
      <c r="PQY73" s="110"/>
      <c r="PQZ73" s="110"/>
      <c r="PRA73" s="110"/>
      <c r="PRB73" s="110"/>
      <c r="PRC73" s="110"/>
      <c r="PRD73" s="110"/>
      <c r="PRE73" s="110"/>
      <c r="PRF73" s="110"/>
      <c r="PRG73" s="110"/>
      <c r="PRH73" s="110"/>
      <c r="PRI73" s="110"/>
      <c r="PRJ73" s="110"/>
      <c r="PRK73" s="110"/>
      <c r="PRL73" s="110"/>
      <c r="PRM73" s="110"/>
      <c r="PRN73" s="110"/>
      <c r="PRO73" s="110"/>
      <c r="PRP73" s="110"/>
      <c r="PRQ73" s="110"/>
      <c r="PRR73" s="110"/>
      <c r="PRS73" s="110"/>
      <c r="PRT73" s="110"/>
      <c r="PRU73" s="110"/>
      <c r="PRV73" s="110"/>
      <c r="PRW73" s="110"/>
      <c r="PRX73" s="110"/>
      <c r="PRY73" s="110"/>
      <c r="PRZ73" s="110"/>
      <c r="PSA73" s="110"/>
      <c r="PSB73" s="110"/>
      <c r="PSC73" s="110"/>
      <c r="PSD73" s="110"/>
      <c r="PSE73" s="110"/>
      <c r="PSF73" s="110"/>
      <c r="PSG73" s="110"/>
      <c r="PSH73" s="110"/>
      <c r="PSI73" s="110"/>
      <c r="PSJ73" s="110"/>
      <c r="PSK73" s="110"/>
      <c r="PSL73" s="110"/>
      <c r="PSM73" s="110"/>
      <c r="PSN73" s="110"/>
      <c r="PSO73" s="110"/>
      <c r="PSP73" s="110"/>
      <c r="PSQ73" s="110"/>
      <c r="PSR73" s="110"/>
      <c r="PSS73" s="110"/>
      <c r="PST73" s="110"/>
      <c r="PSU73" s="110"/>
      <c r="PSV73" s="110"/>
      <c r="PSW73" s="110"/>
      <c r="PSX73" s="110"/>
      <c r="PSY73" s="110"/>
      <c r="PSZ73" s="110"/>
      <c r="PTA73" s="110"/>
      <c r="PTB73" s="110"/>
      <c r="PTC73" s="110"/>
      <c r="PTD73" s="110"/>
      <c r="PTE73" s="110"/>
      <c r="PTF73" s="110"/>
      <c r="PTG73" s="110"/>
      <c r="PTH73" s="110"/>
      <c r="PTI73" s="110"/>
      <c r="PTJ73" s="110"/>
      <c r="PTK73" s="110"/>
      <c r="PTL73" s="110"/>
      <c r="PTM73" s="110"/>
      <c r="PTN73" s="110"/>
      <c r="PTO73" s="110"/>
      <c r="PTP73" s="110"/>
      <c r="PTQ73" s="110"/>
      <c r="PTR73" s="110"/>
      <c r="PTS73" s="110"/>
      <c r="PTT73" s="110"/>
      <c r="PTU73" s="110"/>
      <c r="PTV73" s="110"/>
      <c r="PTW73" s="110"/>
      <c r="PTX73" s="110"/>
      <c r="PTY73" s="110"/>
      <c r="PTZ73" s="110"/>
      <c r="PUA73" s="110"/>
      <c r="PUB73" s="110"/>
      <c r="PUC73" s="110"/>
      <c r="PUD73" s="110"/>
      <c r="PUE73" s="110"/>
      <c r="PUF73" s="110"/>
      <c r="PUG73" s="110"/>
      <c r="PUH73" s="110"/>
      <c r="PUI73" s="110"/>
      <c r="PUJ73" s="110"/>
      <c r="PUK73" s="110"/>
      <c r="PUL73" s="110"/>
      <c r="PUM73" s="110"/>
      <c r="PUN73" s="110"/>
      <c r="PUO73" s="110"/>
      <c r="PUP73" s="110"/>
      <c r="PUQ73" s="110"/>
      <c r="PUR73" s="110"/>
      <c r="PUS73" s="110"/>
      <c r="PUT73" s="110"/>
      <c r="PUU73" s="110"/>
      <c r="PUV73" s="110"/>
      <c r="PUW73" s="110"/>
      <c r="PUX73" s="110"/>
      <c r="PUY73" s="110"/>
      <c r="PUZ73" s="110"/>
      <c r="PVA73" s="110"/>
      <c r="PVB73" s="110"/>
      <c r="PVC73" s="110"/>
      <c r="PVD73" s="110"/>
      <c r="PVE73" s="110"/>
      <c r="PVF73" s="110"/>
      <c r="PVG73" s="110"/>
      <c r="PVH73" s="110"/>
      <c r="PVI73" s="110"/>
      <c r="PVJ73" s="110"/>
      <c r="PVK73" s="110"/>
      <c r="PVL73" s="110"/>
      <c r="PVM73" s="110"/>
      <c r="PVN73" s="110"/>
      <c r="PVO73" s="110"/>
      <c r="PVP73" s="110"/>
      <c r="PVQ73" s="110"/>
      <c r="PVR73" s="110"/>
      <c r="PVS73" s="110"/>
      <c r="PVT73" s="110"/>
      <c r="PVU73" s="110"/>
      <c r="PVV73" s="110"/>
      <c r="PVW73" s="110"/>
      <c r="PVX73" s="110"/>
      <c r="PVY73" s="110"/>
      <c r="PVZ73" s="110"/>
      <c r="PWA73" s="110"/>
      <c r="PWB73" s="110"/>
      <c r="PWC73" s="110"/>
      <c r="PWD73" s="110"/>
      <c r="PWE73" s="110"/>
      <c r="PWF73" s="110"/>
      <c r="PWG73" s="110"/>
      <c r="PWH73" s="110"/>
      <c r="PWI73" s="110"/>
      <c r="PWJ73" s="110"/>
      <c r="PWK73" s="110"/>
      <c r="PWL73" s="110"/>
      <c r="PWM73" s="110"/>
      <c r="PWN73" s="110"/>
      <c r="PWO73" s="110"/>
      <c r="PWP73" s="110"/>
      <c r="PWQ73" s="110"/>
      <c r="PWR73" s="110"/>
      <c r="PWS73" s="110"/>
      <c r="PWT73" s="110"/>
      <c r="PWU73" s="110"/>
      <c r="PWV73" s="110"/>
      <c r="PWW73" s="110"/>
      <c r="PWX73" s="110"/>
      <c r="PWY73" s="110"/>
      <c r="PWZ73" s="110"/>
      <c r="PXA73" s="110"/>
      <c r="PXB73" s="110"/>
      <c r="PXC73" s="110"/>
      <c r="PXD73" s="110"/>
      <c r="PXE73" s="110"/>
      <c r="PXF73" s="110"/>
      <c r="PXG73" s="110"/>
      <c r="PXH73" s="110"/>
      <c r="PXI73" s="110"/>
      <c r="PXJ73" s="110"/>
      <c r="PXK73" s="110"/>
      <c r="PXL73" s="110"/>
      <c r="PXM73" s="110"/>
      <c r="PXN73" s="110"/>
      <c r="PXO73" s="110"/>
      <c r="PXP73" s="110"/>
      <c r="PXQ73" s="110"/>
      <c r="PXR73" s="110"/>
      <c r="PXS73" s="110"/>
      <c r="PXT73" s="110"/>
      <c r="PXU73" s="110"/>
      <c r="PXV73" s="110"/>
      <c r="PXW73" s="110"/>
      <c r="PXX73" s="110"/>
      <c r="PXY73" s="110"/>
      <c r="PXZ73" s="110"/>
      <c r="PYA73" s="110"/>
      <c r="PYB73" s="110"/>
      <c r="PYC73" s="110"/>
      <c r="PYD73" s="110"/>
      <c r="PYE73" s="110"/>
      <c r="PYF73" s="110"/>
      <c r="PYG73" s="110"/>
      <c r="PYH73" s="110"/>
      <c r="PYI73" s="110"/>
      <c r="PYJ73" s="110"/>
      <c r="PYK73" s="110"/>
      <c r="PYL73" s="110"/>
      <c r="PYM73" s="110"/>
      <c r="PYN73" s="110"/>
      <c r="PYO73" s="110"/>
      <c r="PYP73" s="110"/>
      <c r="PYQ73" s="110"/>
      <c r="PYR73" s="110"/>
      <c r="PYS73" s="110"/>
      <c r="PYT73" s="110"/>
      <c r="PYU73" s="110"/>
      <c r="PYV73" s="110"/>
      <c r="PYW73" s="110"/>
      <c r="PYX73" s="110"/>
      <c r="PYY73" s="110"/>
      <c r="PYZ73" s="110"/>
      <c r="PZA73" s="110"/>
      <c r="PZB73" s="110"/>
      <c r="PZC73" s="110"/>
      <c r="PZD73" s="110"/>
      <c r="PZE73" s="110"/>
      <c r="PZF73" s="110"/>
      <c r="PZG73" s="110"/>
      <c r="PZH73" s="110"/>
      <c r="PZI73" s="110"/>
      <c r="PZJ73" s="110"/>
      <c r="PZK73" s="110"/>
      <c r="PZL73" s="110"/>
      <c r="PZM73" s="110"/>
      <c r="PZN73" s="110"/>
      <c r="PZO73" s="110"/>
      <c r="PZP73" s="110"/>
      <c r="PZQ73" s="110"/>
      <c r="PZR73" s="110"/>
      <c r="PZS73" s="110"/>
      <c r="PZT73" s="110"/>
      <c r="PZU73" s="110"/>
      <c r="PZV73" s="110"/>
      <c r="PZW73" s="110"/>
      <c r="PZX73" s="110"/>
      <c r="PZY73" s="110"/>
      <c r="PZZ73" s="110"/>
      <c r="QAA73" s="110"/>
      <c r="QAB73" s="110"/>
      <c r="QAC73" s="110"/>
      <c r="QAD73" s="110"/>
      <c r="QAE73" s="110"/>
      <c r="QAF73" s="110"/>
      <c r="QAG73" s="110"/>
      <c r="QAH73" s="110"/>
      <c r="QAI73" s="110"/>
      <c r="QAJ73" s="110"/>
      <c r="QAK73" s="110"/>
      <c r="QAL73" s="110"/>
      <c r="QAM73" s="110"/>
      <c r="QAN73" s="110"/>
      <c r="QAO73" s="110"/>
      <c r="QAP73" s="110"/>
      <c r="QAQ73" s="110"/>
      <c r="QAR73" s="110"/>
      <c r="QAS73" s="110"/>
      <c r="QAT73" s="110"/>
      <c r="QAU73" s="110"/>
      <c r="QAV73" s="110"/>
      <c r="QAW73" s="110"/>
      <c r="QAX73" s="110"/>
      <c r="QAY73" s="110"/>
      <c r="QAZ73" s="110"/>
      <c r="QBA73" s="110"/>
      <c r="QBB73" s="110"/>
      <c r="QBC73" s="110"/>
      <c r="QBD73" s="110"/>
      <c r="QBE73" s="110"/>
      <c r="QBF73" s="110"/>
      <c r="QBG73" s="110"/>
      <c r="QBH73" s="110"/>
      <c r="QBI73" s="110"/>
      <c r="QBJ73" s="110"/>
      <c r="QBK73" s="110"/>
      <c r="QBL73" s="110"/>
      <c r="QBM73" s="110"/>
      <c r="QBN73" s="110"/>
      <c r="QBO73" s="110"/>
      <c r="QBP73" s="110"/>
      <c r="QBQ73" s="110"/>
      <c r="QBR73" s="110"/>
      <c r="QBS73" s="110"/>
      <c r="QBT73" s="110"/>
      <c r="QBU73" s="110"/>
      <c r="QBV73" s="110"/>
      <c r="QBW73" s="110"/>
      <c r="QBX73" s="110"/>
      <c r="QBY73" s="110"/>
      <c r="QBZ73" s="110"/>
      <c r="QCA73" s="110"/>
      <c r="QCB73" s="110"/>
      <c r="QCC73" s="110"/>
      <c r="QCD73" s="110"/>
      <c r="QCE73" s="110"/>
      <c r="QCF73" s="110"/>
      <c r="QCG73" s="110"/>
      <c r="QCH73" s="110"/>
      <c r="QCI73" s="110"/>
      <c r="QCJ73" s="110"/>
      <c r="QCK73" s="110"/>
      <c r="QCL73" s="110"/>
      <c r="QCM73" s="110"/>
      <c r="QCN73" s="110"/>
      <c r="QCO73" s="110"/>
      <c r="QCP73" s="110"/>
      <c r="QCQ73" s="110"/>
      <c r="QCR73" s="110"/>
      <c r="QCS73" s="110"/>
      <c r="QCT73" s="110"/>
      <c r="QCU73" s="110"/>
      <c r="QCV73" s="110"/>
      <c r="QCW73" s="110"/>
      <c r="QCX73" s="110"/>
      <c r="QCY73" s="110"/>
      <c r="QCZ73" s="110"/>
      <c r="QDA73" s="110"/>
      <c r="QDB73" s="110"/>
      <c r="QDC73" s="110"/>
      <c r="QDD73" s="110"/>
      <c r="QDE73" s="110"/>
      <c r="QDF73" s="110"/>
      <c r="QDG73" s="110"/>
      <c r="QDH73" s="110"/>
      <c r="QDI73" s="110"/>
      <c r="QDJ73" s="110"/>
      <c r="QDK73" s="110"/>
      <c r="QDL73" s="110"/>
      <c r="QDM73" s="110"/>
      <c r="QDN73" s="110"/>
      <c r="QDO73" s="110"/>
      <c r="QDP73" s="110"/>
      <c r="QDQ73" s="110"/>
      <c r="QDR73" s="110"/>
      <c r="QDS73" s="110"/>
      <c r="QDT73" s="110"/>
      <c r="QDU73" s="110"/>
      <c r="QDV73" s="110"/>
      <c r="QDW73" s="110"/>
      <c r="QDX73" s="110"/>
      <c r="QDY73" s="110"/>
      <c r="QDZ73" s="110"/>
      <c r="QEA73" s="110"/>
      <c r="QEB73" s="110"/>
      <c r="QEC73" s="110"/>
      <c r="QED73" s="110"/>
      <c r="QEE73" s="110"/>
      <c r="QEF73" s="110"/>
      <c r="QEG73" s="110"/>
      <c r="QEH73" s="110"/>
      <c r="QEI73" s="110"/>
      <c r="QEJ73" s="110"/>
      <c r="QEK73" s="110"/>
      <c r="QEL73" s="110"/>
      <c r="QEM73" s="110"/>
      <c r="QEN73" s="110"/>
      <c r="QEO73" s="110"/>
      <c r="QEP73" s="110"/>
      <c r="QEQ73" s="110"/>
      <c r="QER73" s="110"/>
      <c r="QES73" s="110"/>
      <c r="QET73" s="110"/>
      <c r="QEU73" s="110"/>
      <c r="QEV73" s="110"/>
      <c r="QEW73" s="110"/>
      <c r="QEX73" s="110"/>
      <c r="QEY73" s="110"/>
      <c r="QEZ73" s="110"/>
      <c r="QFA73" s="110"/>
      <c r="QFB73" s="110"/>
      <c r="QFC73" s="110"/>
      <c r="QFD73" s="110"/>
      <c r="QFE73" s="110"/>
      <c r="QFF73" s="110"/>
      <c r="QFG73" s="110"/>
      <c r="QFH73" s="110"/>
      <c r="QFI73" s="110"/>
      <c r="QFJ73" s="110"/>
      <c r="QFK73" s="110"/>
      <c r="QFL73" s="110"/>
      <c r="QFM73" s="110"/>
      <c r="QFN73" s="110"/>
      <c r="QFO73" s="110"/>
      <c r="QFP73" s="110"/>
      <c r="QFQ73" s="110"/>
      <c r="QFR73" s="110"/>
      <c r="QFS73" s="110"/>
      <c r="QFT73" s="110"/>
      <c r="QFU73" s="110"/>
      <c r="QFV73" s="110"/>
      <c r="QFW73" s="110"/>
      <c r="QFX73" s="110"/>
      <c r="QFY73" s="110"/>
      <c r="QFZ73" s="110"/>
      <c r="QGA73" s="110"/>
      <c r="QGB73" s="110"/>
      <c r="QGC73" s="110"/>
      <c r="QGD73" s="110"/>
      <c r="QGE73" s="110"/>
      <c r="QGF73" s="110"/>
      <c r="QGG73" s="110"/>
      <c r="QGH73" s="110"/>
      <c r="QGI73" s="110"/>
      <c r="QGJ73" s="110"/>
      <c r="QGK73" s="110"/>
      <c r="QGL73" s="110"/>
      <c r="QGM73" s="110"/>
      <c r="QGN73" s="110"/>
      <c r="QGO73" s="110"/>
      <c r="QGP73" s="110"/>
      <c r="QGQ73" s="110"/>
      <c r="QGR73" s="110"/>
      <c r="QGS73" s="110"/>
      <c r="QGT73" s="110"/>
      <c r="QGU73" s="110"/>
      <c r="QGV73" s="110"/>
      <c r="QGW73" s="110"/>
      <c r="QGX73" s="110"/>
      <c r="QGY73" s="110"/>
      <c r="QGZ73" s="110"/>
      <c r="QHA73" s="110"/>
      <c r="QHB73" s="110"/>
      <c r="QHC73" s="110"/>
      <c r="QHD73" s="110"/>
      <c r="QHE73" s="110"/>
      <c r="QHF73" s="110"/>
      <c r="QHG73" s="110"/>
      <c r="QHH73" s="110"/>
      <c r="QHI73" s="110"/>
      <c r="QHJ73" s="110"/>
      <c r="QHK73" s="110"/>
      <c r="QHL73" s="110"/>
      <c r="QHM73" s="110"/>
      <c r="QHN73" s="110"/>
      <c r="QHO73" s="110"/>
      <c r="QHP73" s="110"/>
      <c r="QHQ73" s="110"/>
      <c r="QHR73" s="110"/>
      <c r="QHS73" s="110"/>
      <c r="QHT73" s="110"/>
      <c r="QHU73" s="110"/>
      <c r="QHV73" s="110"/>
      <c r="QHW73" s="110"/>
      <c r="QHX73" s="110"/>
      <c r="QHY73" s="110"/>
      <c r="QHZ73" s="110"/>
      <c r="QIA73" s="110"/>
      <c r="QIB73" s="110"/>
      <c r="QIC73" s="110"/>
      <c r="QID73" s="110"/>
      <c r="QIE73" s="110"/>
      <c r="QIF73" s="110"/>
      <c r="QIG73" s="110"/>
      <c r="QIH73" s="110"/>
      <c r="QII73" s="110"/>
      <c r="QIJ73" s="110"/>
      <c r="QIK73" s="110"/>
      <c r="QIL73" s="110"/>
      <c r="QIM73" s="110"/>
      <c r="QIN73" s="110"/>
      <c r="QIO73" s="110"/>
      <c r="QIP73" s="110"/>
      <c r="QIQ73" s="110"/>
      <c r="QIR73" s="110"/>
      <c r="QIS73" s="110"/>
      <c r="QIT73" s="110"/>
      <c r="QIU73" s="110"/>
      <c r="QIV73" s="110"/>
      <c r="QIW73" s="110"/>
      <c r="QIX73" s="110"/>
      <c r="QIY73" s="110"/>
      <c r="QIZ73" s="110"/>
      <c r="QJA73" s="110"/>
      <c r="QJB73" s="110"/>
      <c r="QJC73" s="110"/>
      <c r="QJD73" s="110"/>
      <c r="QJE73" s="110"/>
      <c r="QJF73" s="110"/>
      <c r="QJG73" s="110"/>
      <c r="QJH73" s="110"/>
      <c r="QJI73" s="110"/>
      <c r="QJJ73" s="110"/>
      <c r="QJK73" s="110"/>
      <c r="QJL73" s="110"/>
      <c r="QJM73" s="110"/>
      <c r="QJN73" s="110"/>
      <c r="QJO73" s="110"/>
      <c r="QJP73" s="110"/>
      <c r="QJQ73" s="110"/>
      <c r="QJR73" s="110"/>
      <c r="QJS73" s="110"/>
      <c r="QJT73" s="110"/>
      <c r="QJU73" s="110"/>
      <c r="QJV73" s="110"/>
      <c r="QJW73" s="110"/>
      <c r="QJX73" s="110"/>
      <c r="QJY73" s="110"/>
      <c r="QJZ73" s="110"/>
      <c r="QKA73" s="110"/>
      <c r="QKB73" s="110"/>
      <c r="QKC73" s="110"/>
      <c r="QKD73" s="110"/>
      <c r="QKE73" s="110"/>
      <c r="QKF73" s="110"/>
      <c r="QKG73" s="110"/>
      <c r="QKH73" s="110"/>
      <c r="QKI73" s="110"/>
      <c r="QKJ73" s="110"/>
      <c r="QKK73" s="110"/>
      <c r="QKL73" s="110"/>
      <c r="QKM73" s="110"/>
      <c r="QKN73" s="110"/>
      <c r="QKO73" s="110"/>
      <c r="QKP73" s="110"/>
      <c r="QKQ73" s="110"/>
      <c r="QKR73" s="110"/>
      <c r="QKS73" s="110"/>
      <c r="QKT73" s="110"/>
      <c r="QKU73" s="110"/>
      <c r="QKV73" s="110"/>
      <c r="QKW73" s="110"/>
      <c r="QKX73" s="110"/>
      <c r="QKY73" s="110"/>
      <c r="QKZ73" s="110"/>
      <c r="QLA73" s="110"/>
      <c r="QLB73" s="110"/>
      <c r="QLC73" s="110"/>
      <c r="QLD73" s="110"/>
      <c r="QLE73" s="110"/>
      <c r="QLF73" s="110"/>
      <c r="QLG73" s="110"/>
      <c r="QLH73" s="110"/>
      <c r="QLI73" s="110"/>
      <c r="QLJ73" s="110"/>
      <c r="QLK73" s="110"/>
      <c r="QLL73" s="110"/>
      <c r="QLM73" s="110"/>
      <c r="QLN73" s="110"/>
      <c r="QLO73" s="110"/>
      <c r="QLP73" s="110"/>
      <c r="QLQ73" s="110"/>
      <c r="QLR73" s="110"/>
      <c r="QLS73" s="110"/>
      <c r="QLT73" s="110"/>
      <c r="QLU73" s="110"/>
      <c r="QLV73" s="110"/>
      <c r="QLW73" s="110"/>
      <c r="QLX73" s="110"/>
      <c r="QLY73" s="110"/>
      <c r="QLZ73" s="110"/>
      <c r="QMA73" s="110"/>
      <c r="QMB73" s="110"/>
      <c r="QMC73" s="110"/>
      <c r="QMD73" s="110"/>
      <c r="QME73" s="110"/>
      <c r="QMF73" s="110"/>
      <c r="QMG73" s="110"/>
      <c r="QMH73" s="110"/>
      <c r="QMI73" s="110"/>
      <c r="QMJ73" s="110"/>
      <c r="QMK73" s="110"/>
      <c r="QML73" s="110"/>
      <c r="QMM73" s="110"/>
      <c r="QMN73" s="110"/>
      <c r="QMO73" s="110"/>
      <c r="QMP73" s="110"/>
      <c r="QMQ73" s="110"/>
      <c r="QMR73" s="110"/>
      <c r="QMS73" s="110"/>
      <c r="QMT73" s="110"/>
      <c r="QMU73" s="110"/>
      <c r="QMV73" s="110"/>
      <c r="QMW73" s="110"/>
      <c r="QMX73" s="110"/>
      <c r="QMY73" s="110"/>
      <c r="QMZ73" s="110"/>
      <c r="QNA73" s="110"/>
      <c r="QNB73" s="110"/>
      <c r="QNC73" s="110"/>
      <c r="QND73" s="110"/>
      <c r="QNE73" s="110"/>
      <c r="QNF73" s="110"/>
      <c r="QNG73" s="110"/>
      <c r="QNH73" s="110"/>
      <c r="QNI73" s="110"/>
      <c r="QNJ73" s="110"/>
      <c r="QNK73" s="110"/>
      <c r="QNL73" s="110"/>
      <c r="QNM73" s="110"/>
      <c r="QNN73" s="110"/>
      <c r="QNO73" s="110"/>
      <c r="QNP73" s="110"/>
      <c r="QNQ73" s="110"/>
      <c r="QNR73" s="110"/>
      <c r="QNS73" s="110"/>
      <c r="QNT73" s="110"/>
      <c r="QNU73" s="110"/>
      <c r="QNV73" s="110"/>
      <c r="QNW73" s="110"/>
      <c r="QNX73" s="110"/>
      <c r="QNY73" s="110"/>
      <c r="QNZ73" s="110"/>
      <c r="QOA73" s="110"/>
      <c r="QOB73" s="110"/>
      <c r="QOC73" s="110"/>
      <c r="QOD73" s="110"/>
      <c r="QOE73" s="110"/>
      <c r="QOF73" s="110"/>
      <c r="QOG73" s="110"/>
      <c r="QOH73" s="110"/>
      <c r="QOI73" s="110"/>
      <c r="QOJ73" s="110"/>
      <c r="QOK73" s="110"/>
      <c r="QOL73" s="110"/>
      <c r="QOM73" s="110"/>
      <c r="QON73" s="110"/>
      <c r="QOO73" s="110"/>
      <c r="QOP73" s="110"/>
      <c r="QOQ73" s="110"/>
      <c r="QOR73" s="110"/>
      <c r="QOS73" s="110"/>
      <c r="QOT73" s="110"/>
      <c r="QOU73" s="110"/>
      <c r="QOV73" s="110"/>
      <c r="QOW73" s="110"/>
      <c r="QOX73" s="110"/>
      <c r="QOY73" s="110"/>
      <c r="QOZ73" s="110"/>
      <c r="QPA73" s="110"/>
      <c r="QPB73" s="110"/>
      <c r="QPC73" s="110"/>
      <c r="QPD73" s="110"/>
      <c r="QPE73" s="110"/>
      <c r="QPF73" s="110"/>
      <c r="QPG73" s="110"/>
      <c r="QPH73" s="110"/>
      <c r="QPI73" s="110"/>
      <c r="QPJ73" s="110"/>
      <c r="QPK73" s="110"/>
      <c r="QPL73" s="110"/>
      <c r="QPM73" s="110"/>
      <c r="QPN73" s="110"/>
      <c r="QPO73" s="110"/>
      <c r="QPP73" s="110"/>
      <c r="QPQ73" s="110"/>
      <c r="QPR73" s="110"/>
      <c r="QPS73" s="110"/>
      <c r="QPT73" s="110"/>
      <c r="QPU73" s="110"/>
      <c r="QPV73" s="110"/>
      <c r="QPW73" s="110"/>
      <c r="QPX73" s="110"/>
      <c r="QPY73" s="110"/>
      <c r="QPZ73" s="110"/>
      <c r="QQA73" s="110"/>
      <c r="QQB73" s="110"/>
      <c r="QQC73" s="110"/>
      <c r="QQD73" s="110"/>
      <c r="QQE73" s="110"/>
      <c r="QQF73" s="110"/>
      <c r="QQG73" s="110"/>
      <c r="QQH73" s="110"/>
      <c r="QQI73" s="110"/>
      <c r="QQJ73" s="110"/>
      <c r="QQK73" s="110"/>
      <c r="QQL73" s="110"/>
      <c r="QQM73" s="110"/>
      <c r="QQN73" s="110"/>
      <c r="QQO73" s="110"/>
      <c r="QQP73" s="110"/>
      <c r="QQQ73" s="110"/>
      <c r="QQR73" s="110"/>
      <c r="QQS73" s="110"/>
      <c r="QQT73" s="110"/>
      <c r="QQU73" s="110"/>
      <c r="QQV73" s="110"/>
      <c r="QQW73" s="110"/>
      <c r="QQX73" s="110"/>
      <c r="QQY73" s="110"/>
      <c r="QQZ73" s="110"/>
      <c r="QRA73" s="110"/>
      <c r="QRB73" s="110"/>
      <c r="QRC73" s="110"/>
      <c r="QRD73" s="110"/>
      <c r="QRE73" s="110"/>
      <c r="QRF73" s="110"/>
      <c r="QRG73" s="110"/>
      <c r="QRH73" s="110"/>
      <c r="QRI73" s="110"/>
      <c r="QRJ73" s="110"/>
      <c r="QRK73" s="110"/>
      <c r="QRL73" s="110"/>
      <c r="QRM73" s="110"/>
      <c r="QRN73" s="110"/>
      <c r="QRO73" s="110"/>
      <c r="QRP73" s="110"/>
      <c r="QRQ73" s="110"/>
      <c r="QRR73" s="110"/>
      <c r="QRS73" s="110"/>
      <c r="QRT73" s="110"/>
      <c r="QRU73" s="110"/>
      <c r="QRV73" s="110"/>
      <c r="QRW73" s="110"/>
      <c r="QRX73" s="110"/>
      <c r="QRY73" s="110"/>
      <c r="QRZ73" s="110"/>
      <c r="QSA73" s="110"/>
      <c r="QSB73" s="110"/>
      <c r="QSC73" s="110"/>
      <c r="QSD73" s="110"/>
      <c r="QSE73" s="110"/>
      <c r="QSF73" s="110"/>
      <c r="QSG73" s="110"/>
      <c r="QSH73" s="110"/>
      <c r="QSI73" s="110"/>
      <c r="QSJ73" s="110"/>
      <c r="QSK73" s="110"/>
      <c r="QSL73" s="110"/>
      <c r="QSM73" s="110"/>
      <c r="QSN73" s="110"/>
      <c r="QSO73" s="110"/>
      <c r="QSP73" s="110"/>
      <c r="QSQ73" s="110"/>
      <c r="QSR73" s="110"/>
      <c r="QSS73" s="110"/>
      <c r="QST73" s="110"/>
      <c r="QSU73" s="110"/>
      <c r="QSV73" s="110"/>
      <c r="QSW73" s="110"/>
      <c r="QSX73" s="110"/>
      <c r="QSY73" s="110"/>
      <c r="QSZ73" s="110"/>
      <c r="QTA73" s="110"/>
      <c r="QTB73" s="110"/>
      <c r="QTC73" s="110"/>
      <c r="QTD73" s="110"/>
      <c r="QTE73" s="110"/>
      <c r="QTF73" s="110"/>
      <c r="QTG73" s="110"/>
      <c r="QTH73" s="110"/>
      <c r="QTI73" s="110"/>
      <c r="QTJ73" s="110"/>
      <c r="QTK73" s="110"/>
      <c r="QTL73" s="110"/>
      <c r="QTM73" s="110"/>
      <c r="QTN73" s="110"/>
      <c r="QTO73" s="110"/>
      <c r="QTP73" s="110"/>
      <c r="QTQ73" s="110"/>
      <c r="QTR73" s="110"/>
      <c r="QTS73" s="110"/>
      <c r="QTT73" s="110"/>
      <c r="QTU73" s="110"/>
      <c r="QTV73" s="110"/>
      <c r="QTW73" s="110"/>
      <c r="QTX73" s="110"/>
      <c r="QTY73" s="110"/>
      <c r="QTZ73" s="110"/>
      <c r="QUA73" s="110"/>
      <c r="QUB73" s="110"/>
      <c r="QUC73" s="110"/>
      <c r="QUD73" s="110"/>
      <c r="QUE73" s="110"/>
      <c r="QUF73" s="110"/>
      <c r="QUG73" s="110"/>
      <c r="QUH73" s="110"/>
      <c r="QUI73" s="110"/>
      <c r="QUJ73" s="110"/>
      <c r="QUK73" s="110"/>
      <c r="QUL73" s="110"/>
      <c r="QUM73" s="110"/>
      <c r="QUN73" s="110"/>
      <c r="QUO73" s="110"/>
      <c r="QUP73" s="110"/>
      <c r="QUQ73" s="110"/>
      <c r="QUR73" s="110"/>
      <c r="QUS73" s="110"/>
      <c r="QUT73" s="110"/>
      <c r="QUU73" s="110"/>
      <c r="QUV73" s="110"/>
      <c r="QUW73" s="110"/>
      <c r="QUX73" s="110"/>
      <c r="QUY73" s="110"/>
      <c r="QUZ73" s="110"/>
      <c r="QVA73" s="110"/>
      <c r="QVB73" s="110"/>
      <c r="QVC73" s="110"/>
      <c r="QVD73" s="110"/>
      <c r="QVE73" s="110"/>
      <c r="QVF73" s="110"/>
      <c r="QVG73" s="110"/>
      <c r="QVH73" s="110"/>
      <c r="QVI73" s="110"/>
      <c r="QVJ73" s="110"/>
      <c r="QVK73" s="110"/>
      <c r="QVL73" s="110"/>
      <c r="QVM73" s="110"/>
      <c r="QVN73" s="110"/>
      <c r="QVO73" s="110"/>
      <c r="QVP73" s="110"/>
      <c r="QVQ73" s="110"/>
      <c r="QVR73" s="110"/>
      <c r="QVS73" s="110"/>
      <c r="QVT73" s="110"/>
      <c r="QVU73" s="110"/>
      <c r="QVV73" s="110"/>
      <c r="QVW73" s="110"/>
      <c r="QVX73" s="110"/>
      <c r="QVY73" s="110"/>
      <c r="QVZ73" s="110"/>
      <c r="QWA73" s="110"/>
      <c r="QWB73" s="110"/>
      <c r="QWC73" s="110"/>
      <c r="QWD73" s="110"/>
      <c r="QWE73" s="110"/>
      <c r="QWF73" s="110"/>
      <c r="QWG73" s="110"/>
      <c r="QWH73" s="110"/>
      <c r="QWI73" s="110"/>
      <c r="QWJ73" s="110"/>
      <c r="QWK73" s="110"/>
      <c r="QWL73" s="110"/>
      <c r="QWM73" s="110"/>
      <c r="QWN73" s="110"/>
      <c r="QWO73" s="110"/>
      <c r="QWP73" s="110"/>
      <c r="QWQ73" s="110"/>
      <c r="QWR73" s="110"/>
      <c r="QWS73" s="110"/>
      <c r="QWT73" s="110"/>
      <c r="QWU73" s="110"/>
      <c r="QWV73" s="110"/>
      <c r="QWW73" s="110"/>
      <c r="QWX73" s="110"/>
      <c r="QWY73" s="110"/>
      <c r="QWZ73" s="110"/>
      <c r="QXA73" s="110"/>
      <c r="QXB73" s="110"/>
      <c r="QXC73" s="110"/>
      <c r="QXD73" s="110"/>
      <c r="QXE73" s="110"/>
      <c r="QXF73" s="110"/>
      <c r="QXG73" s="110"/>
      <c r="QXH73" s="110"/>
      <c r="QXI73" s="110"/>
      <c r="QXJ73" s="110"/>
      <c r="QXK73" s="110"/>
      <c r="QXL73" s="110"/>
      <c r="QXM73" s="110"/>
      <c r="QXN73" s="110"/>
      <c r="QXO73" s="110"/>
      <c r="QXP73" s="110"/>
      <c r="QXQ73" s="110"/>
      <c r="QXR73" s="110"/>
      <c r="QXS73" s="110"/>
      <c r="QXT73" s="110"/>
      <c r="QXU73" s="110"/>
      <c r="QXV73" s="110"/>
      <c r="QXW73" s="110"/>
      <c r="QXX73" s="110"/>
      <c r="QXY73" s="110"/>
      <c r="QXZ73" s="110"/>
      <c r="QYA73" s="110"/>
      <c r="QYB73" s="110"/>
      <c r="QYC73" s="110"/>
      <c r="QYD73" s="110"/>
      <c r="QYE73" s="110"/>
      <c r="QYF73" s="110"/>
      <c r="QYG73" s="110"/>
      <c r="QYH73" s="110"/>
      <c r="QYI73" s="110"/>
      <c r="QYJ73" s="110"/>
      <c r="QYK73" s="110"/>
      <c r="QYL73" s="110"/>
      <c r="QYM73" s="110"/>
      <c r="QYN73" s="110"/>
      <c r="QYO73" s="110"/>
      <c r="QYP73" s="110"/>
      <c r="QYQ73" s="110"/>
      <c r="QYR73" s="110"/>
      <c r="QYS73" s="110"/>
      <c r="QYT73" s="110"/>
      <c r="QYU73" s="110"/>
      <c r="QYV73" s="110"/>
      <c r="QYW73" s="110"/>
      <c r="QYX73" s="110"/>
      <c r="QYY73" s="110"/>
      <c r="QYZ73" s="110"/>
      <c r="QZA73" s="110"/>
      <c r="QZB73" s="110"/>
      <c r="QZC73" s="110"/>
      <c r="QZD73" s="110"/>
      <c r="QZE73" s="110"/>
      <c r="QZF73" s="110"/>
      <c r="QZG73" s="110"/>
      <c r="QZH73" s="110"/>
      <c r="QZI73" s="110"/>
      <c r="QZJ73" s="110"/>
      <c r="QZK73" s="110"/>
      <c r="QZL73" s="110"/>
      <c r="QZM73" s="110"/>
      <c r="QZN73" s="110"/>
      <c r="QZO73" s="110"/>
      <c r="QZP73" s="110"/>
      <c r="QZQ73" s="110"/>
      <c r="QZR73" s="110"/>
      <c r="QZS73" s="110"/>
      <c r="QZT73" s="110"/>
      <c r="QZU73" s="110"/>
      <c r="QZV73" s="110"/>
      <c r="QZW73" s="110"/>
      <c r="QZX73" s="110"/>
      <c r="QZY73" s="110"/>
      <c r="QZZ73" s="110"/>
      <c r="RAA73" s="110"/>
      <c r="RAB73" s="110"/>
      <c r="RAC73" s="110"/>
      <c r="RAD73" s="110"/>
      <c r="RAE73" s="110"/>
      <c r="RAF73" s="110"/>
      <c r="RAG73" s="110"/>
      <c r="RAH73" s="110"/>
      <c r="RAI73" s="110"/>
      <c r="RAJ73" s="110"/>
      <c r="RAK73" s="110"/>
      <c r="RAL73" s="110"/>
      <c r="RAM73" s="110"/>
      <c r="RAN73" s="110"/>
      <c r="RAO73" s="110"/>
      <c r="RAP73" s="110"/>
      <c r="RAQ73" s="110"/>
      <c r="RAR73" s="110"/>
      <c r="RAS73" s="110"/>
      <c r="RAT73" s="110"/>
      <c r="RAU73" s="110"/>
      <c r="RAV73" s="110"/>
      <c r="RAW73" s="110"/>
      <c r="RAX73" s="110"/>
      <c r="RAY73" s="110"/>
      <c r="RAZ73" s="110"/>
      <c r="RBA73" s="110"/>
      <c r="RBB73" s="110"/>
      <c r="RBC73" s="110"/>
      <c r="RBD73" s="110"/>
      <c r="RBE73" s="110"/>
      <c r="RBF73" s="110"/>
      <c r="RBG73" s="110"/>
      <c r="RBH73" s="110"/>
      <c r="RBI73" s="110"/>
      <c r="RBJ73" s="110"/>
      <c r="RBK73" s="110"/>
      <c r="RBL73" s="110"/>
      <c r="RBM73" s="110"/>
      <c r="RBN73" s="110"/>
      <c r="RBO73" s="110"/>
      <c r="RBP73" s="110"/>
      <c r="RBQ73" s="110"/>
      <c r="RBR73" s="110"/>
      <c r="RBS73" s="110"/>
      <c r="RBT73" s="110"/>
      <c r="RBU73" s="110"/>
      <c r="RBV73" s="110"/>
      <c r="RBW73" s="110"/>
      <c r="RBX73" s="110"/>
      <c r="RBY73" s="110"/>
      <c r="RBZ73" s="110"/>
      <c r="RCA73" s="110"/>
      <c r="RCB73" s="110"/>
      <c r="RCC73" s="110"/>
      <c r="RCD73" s="110"/>
      <c r="RCE73" s="110"/>
      <c r="RCF73" s="110"/>
      <c r="RCG73" s="110"/>
      <c r="RCH73" s="110"/>
      <c r="RCI73" s="110"/>
      <c r="RCJ73" s="110"/>
      <c r="RCK73" s="110"/>
      <c r="RCL73" s="110"/>
      <c r="RCM73" s="110"/>
      <c r="RCN73" s="110"/>
      <c r="RCO73" s="110"/>
      <c r="RCP73" s="110"/>
      <c r="RCQ73" s="110"/>
      <c r="RCR73" s="110"/>
      <c r="RCS73" s="110"/>
      <c r="RCT73" s="110"/>
      <c r="RCU73" s="110"/>
      <c r="RCV73" s="110"/>
      <c r="RCW73" s="110"/>
      <c r="RCX73" s="110"/>
      <c r="RCY73" s="110"/>
      <c r="RCZ73" s="110"/>
      <c r="RDA73" s="110"/>
      <c r="RDB73" s="110"/>
      <c r="RDC73" s="110"/>
      <c r="RDD73" s="110"/>
      <c r="RDE73" s="110"/>
      <c r="RDF73" s="110"/>
      <c r="RDG73" s="110"/>
      <c r="RDH73" s="110"/>
      <c r="RDI73" s="110"/>
      <c r="RDJ73" s="110"/>
      <c r="RDK73" s="110"/>
      <c r="RDL73" s="110"/>
      <c r="RDM73" s="110"/>
      <c r="RDN73" s="110"/>
      <c r="RDO73" s="110"/>
      <c r="RDP73" s="110"/>
      <c r="RDQ73" s="110"/>
      <c r="RDR73" s="110"/>
      <c r="RDS73" s="110"/>
      <c r="RDT73" s="110"/>
      <c r="RDU73" s="110"/>
      <c r="RDV73" s="110"/>
      <c r="RDW73" s="110"/>
      <c r="RDX73" s="110"/>
      <c r="RDY73" s="110"/>
      <c r="RDZ73" s="110"/>
      <c r="REA73" s="110"/>
      <c r="REB73" s="110"/>
      <c r="REC73" s="110"/>
      <c r="RED73" s="110"/>
      <c r="REE73" s="110"/>
      <c r="REF73" s="110"/>
      <c r="REG73" s="110"/>
      <c r="REH73" s="110"/>
      <c r="REI73" s="110"/>
      <c r="REJ73" s="110"/>
      <c r="REK73" s="110"/>
      <c r="REL73" s="110"/>
      <c r="REM73" s="110"/>
      <c r="REN73" s="110"/>
      <c r="REO73" s="110"/>
      <c r="REP73" s="110"/>
      <c r="REQ73" s="110"/>
      <c r="RER73" s="110"/>
      <c r="RES73" s="110"/>
      <c r="RET73" s="110"/>
      <c r="REU73" s="110"/>
      <c r="REV73" s="110"/>
      <c r="REW73" s="110"/>
      <c r="REX73" s="110"/>
      <c r="REY73" s="110"/>
      <c r="REZ73" s="110"/>
      <c r="RFA73" s="110"/>
      <c r="RFB73" s="110"/>
      <c r="RFC73" s="110"/>
      <c r="RFD73" s="110"/>
      <c r="RFE73" s="110"/>
      <c r="RFF73" s="110"/>
      <c r="RFG73" s="110"/>
      <c r="RFH73" s="110"/>
      <c r="RFI73" s="110"/>
      <c r="RFJ73" s="110"/>
      <c r="RFK73" s="110"/>
      <c r="RFL73" s="110"/>
      <c r="RFM73" s="110"/>
      <c r="RFN73" s="110"/>
      <c r="RFO73" s="110"/>
      <c r="RFP73" s="110"/>
      <c r="RFQ73" s="110"/>
      <c r="RFR73" s="110"/>
      <c r="RFS73" s="110"/>
      <c r="RFT73" s="110"/>
      <c r="RFU73" s="110"/>
      <c r="RFV73" s="110"/>
      <c r="RFW73" s="110"/>
      <c r="RFX73" s="110"/>
      <c r="RFY73" s="110"/>
      <c r="RFZ73" s="110"/>
      <c r="RGA73" s="110"/>
      <c r="RGB73" s="110"/>
      <c r="RGC73" s="110"/>
      <c r="RGD73" s="110"/>
      <c r="RGE73" s="110"/>
      <c r="RGF73" s="110"/>
      <c r="RGG73" s="110"/>
      <c r="RGH73" s="110"/>
      <c r="RGI73" s="110"/>
      <c r="RGJ73" s="110"/>
      <c r="RGK73" s="110"/>
      <c r="RGL73" s="110"/>
      <c r="RGM73" s="110"/>
      <c r="RGN73" s="110"/>
      <c r="RGO73" s="110"/>
      <c r="RGP73" s="110"/>
      <c r="RGQ73" s="110"/>
      <c r="RGR73" s="110"/>
      <c r="RGS73" s="110"/>
      <c r="RGT73" s="110"/>
      <c r="RGU73" s="110"/>
      <c r="RGV73" s="110"/>
      <c r="RGW73" s="110"/>
      <c r="RGX73" s="110"/>
      <c r="RGY73" s="110"/>
      <c r="RGZ73" s="110"/>
      <c r="RHA73" s="110"/>
      <c r="RHB73" s="110"/>
      <c r="RHC73" s="110"/>
      <c r="RHD73" s="110"/>
      <c r="RHE73" s="110"/>
      <c r="RHF73" s="110"/>
      <c r="RHG73" s="110"/>
      <c r="RHH73" s="110"/>
      <c r="RHI73" s="110"/>
      <c r="RHJ73" s="110"/>
      <c r="RHK73" s="110"/>
      <c r="RHL73" s="110"/>
      <c r="RHM73" s="110"/>
      <c r="RHN73" s="110"/>
      <c r="RHO73" s="110"/>
      <c r="RHP73" s="110"/>
      <c r="RHQ73" s="110"/>
      <c r="RHR73" s="110"/>
      <c r="RHS73" s="110"/>
      <c r="RHT73" s="110"/>
      <c r="RHU73" s="110"/>
      <c r="RHV73" s="110"/>
      <c r="RHW73" s="110"/>
      <c r="RHX73" s="110"/>
      <c r="RHY73" s="110"/>
      <c r="RHZ73" s="110"/>
      <c r="RIA73" s="110"/>
      <c r="RIB73" s="110"/>
      <c r="RIC73" s="110"/>
      <c r="RID73" s="110"/>
      <c r="RIE73" s="110"/>
      <c r="RIF73" s="110"/>
      <c r="RIG73" s="110"/>
      <c r="RIH73" s="110"/>
      <c r="RII73" s="110"/>
      <c r="RIJ73" s="110"/>
      <c r="RIK73" s="110"/>
      <c r="RIL73" s="110"/>
      <c r="RIM73" s="110"/>
      <c r="RIN73" s="110"/>
      <c r="RIO73" s="110"/>
      <c r="RIP73" s="110"/>
      <c r="RIQ73" s="110"/>
      <c r="RIR73" s="110"/>
      <c r="RIS73" s="110"/>
      <c r="RIT73" s="110"/>
      <c r="RIU73" s="110"/>
      <c r="RIV73" s="110"/>
      <c r="RIW73" s="110"/>
      <c r="RIX73" s="110"/>
      <c r="RIY73" s="110"/>
      <c r="RIZ73" s="110"/>
      <c r="RJA73" s="110"/>
      <c r="RJB73" s="110"/>
      <c r="RJC73" s="110"/>
      <c r="RJD73" s="110"/>
      <c r="RJE73" s="110"/>
      <c r="RJF73" s="110"/>
      <c r="RJG73" s="110"/>
      <c r="RJH73" s="110"/>
      <c r="RJI73" s="110"/>
      <c r="RJJ73" s="110"/>
      <c r="RJK73" s="110"/>
      <c r="RJL73" s="110"/>
      <c r="RJM73" s="110"/>
      <c r="RJN73" s="110"/>
      <c r="RJO73" s="110"/>
      <c r="RJP73" s="110"/>
      <c r="RJQ73" s="110"/>
      <c r="RJR73" s="110"/>
      <c r="RJS73" s="110"/>
      <c r="RJT73" s="110"/>
      <c r="RJU73" s="110"/>
      <c r="RJV73" s="110"/>
      <c r="RJW73" s="110"/>
      <c r="RJX73" s="110"/>
      <c r="RJY73" s="110"/>
      <c r="RJZ73" s="110"/>
      <c r="RKA73" s="110"/>
      <c r="RKB73" s="110"/>
      <c r="RKC73" s="110"/>
      <c r="RKD73" s="110"/>
      <c r="RKE73" s="110"/>
      <c r="RKF73" s="110"/>
      <c r="RKG73" s="110"/>
      <c r="RKH73" s="110"/>
      <c r="RKI73" s="110"/>
      <c r="RKJ73" s="110"/>
      <c r="RKK73" s="110"/>
      <c r="RKL73" s="110"/>
      <c r="RKM73" s="110"/>
      <c r="RKN73" s="110"/>
      <c r="RKO73" s="110"/>
      <c r="RKP73" s="110"/>
      <c r="RKQ73" s="110"/>
      <c r="RKR73" s="110"/>
      <c r="RKS73" s="110"/>
      <c r="RKT73" s="110"/>
      <c r="RKU73" s="110"/>
      <c r="RKV73" s="110"/>
      <c r="RKW73" s="110"/>
      <c r="RKX73" s="110"/>
      <c r="RKY73" s="110"/>
      <c r="RKZ73" s="110"/>
      <c r="RLA73" s="110"/>
      <c r="RLB73" s="110"/>
      <c r="RLC73" s="110"/>
      <c r="RLD73" s="110"/>
      <c r="RLE73" s="110"/>
      <c r="RLF73" s="110"/>
      <c r="RLG73" s="110"/>
      <c r="RLH73" s="110"/>
      <c r="RLI73" s="110"/>
      <c r="RLJ73" s="110"/>
      <c r="RLK73" s="110"/>
      <c r="RLL73" s="110"/>
      <c r="RLM73" s="110"/>
      <c r="RLN73" s="110"/>
      <c r="RLO73" s="110"/>
      <c r="RLP73" s="110"/>
      <c r="RLQ73" s="110"/>
      <c r="RLR73" s="110"/>
      <c r="RLS73" s="110"/>
      <c r="RLT73" s="110"/>
      <c r="RLU73" s="110"/>
      <c r="RLV73" s="110"/>
      <c r="RLW73" s="110"/>
      <c r="RLX73" s="110"/>
      <c r="RLY73" s="110"/>
      <c r="RLZ73" s="110"/>
      <c r="RMA73" s="110"/>
      <c r="RMB73" s="110"/>
      <c r="RMC73" s="110"/>
      <c r="RMD73" s="110"/>
      <c r="RME73" s="110"/>
      <c r="RMF73" s="110"/>
      <c r="RMG73" s="110"/>
      <c r="RMH73" s="110"/>
      <c r="RMI73" s="110"/>
      <c r="RMJ73" s="110"/>
      <c r="RMK73" s="110"/>
      <c r="RML73" s="110"/>
      <c r="RMM73" s="110"/>
      <c r="RMN73" s="110"/>
      <c r="RMO73" s="110"/>
      <c r="RMP73" s="110"/>
      <c r="RMQ73" s="110"/>
      <c r="RMR73" s="110"/>
      <c r="RMS73" s="110"/>
      <c r="RMT73" s="110"/>
      <c r="RMU73" s="110"/>
      <c r="RMV73" s="110"/>
      <c r="RMW73" s="110"/>
      <c r="RMX73" s="110"/>
      <c r="RMY73" s="110"/>
      <c r="RMZ73" s="110"/>
      <c r="RNA73" s="110"/>
      <c r="RNB73" s="110"/>
      <c r="RNC73" s="110"/>
      <c r="RND73" s="110"/>
      <c r="RNE73" s="110"/>
      <c r="RNF73" s="110"/>
      <c r="RNG73" s="110"/>
      <c r="RNH73" s="110"/>
      <c r="RNI73" s="110"/>
      <c r="RNJ73" s="110"/>
      <c r="RNK73" s="110"/>
      <c r="RNL73" s="110"/>
      <c r="RNM73" s="110"/>
      <c r="RNN73" s="110"/>
      <c r="RNO73" s="110"/>
      <c r="RNP73" s="110"/>
      <c r="RNQ73" s="110"/>
      <c r="RNR73" s="110"/>
      <c r="RNS73" s="110"/>
      <c r="RNT73" s="110"/>
      <c r="RNU73" s="110"/>
      <c r="RNV73" s="110"/>
      <c r="RNW73" s="110"/>
      <c r="RNX73" s="110"/>
      <c r="RNY73" s="110"/>
      <c r="RNZ73" s="110"/>
      <c r="ROA73" s="110"/>
      <c r="ROB73" s="110"/>
      <c r="ROC73" s="110"/>
      <c r="ROD73" s="110"/>
      <c r="ROE73" s="110"/>
      <c r="ROF73" s="110"/>
      <c r="ROG73" s="110"/>
      <c r="ROH73" s="110"/>
      <c r="ROI73" s="110"/>
      <c r="ROJ73" s="110"/>
      <c r="ROK73" s="110"/>
      <c r="ROL73" s="110"/>
      <c r="ROM73" s="110"/>
      <c r="RON73" s="110"/>
      <c r="ROO73" s="110"/>
      <c r="ROP73" s="110"/>
      <c r="ROQ73" s="110"/>
      <c r="ROR73" s="110"/>
      <c r="ROS73" s="110"/>
      <c r="ROT73" s="110"/>
      <c r="ROU73" s="110"/>
      <c r="ROV73" s="110"/>
      <c r="ROW73" s="110"/>
      <c r="ROX73" s="110"/>
      <c r="ROY73" s="110"/>
      <c r="ROZ73" s="110"/>
      <c r="RPA73" s="110"/>
      <c r="RPB73" s="110"/>
      <c r="RPC73" s="110"/>
      <c r="RPD73" s="110"/>
      <c r="RPE73" s="110"/>
      <c r="RPF73" s="110"/>
      <c r="RPG73" s="110"/>
      <c r="RPH73" s="110"/>
      <c r="RPI73" s="110"/>
      <c r="RPJ73" s="110"/>
      <c r="RPK73" s="110"/>
      <c r="RPL73" s="110"/>
      <c r="RPM73" s="110"/>
      <c r="RPN73" s="110"/>
      <c r="RPO73" s="110"/>
      <c r="RPP73" s="110"/>
      <c r="RPQ73" s="110"/>
      <c r="RPR73" s="110"/>
      <c r="RPS73" s="110"/>
      <c r="RPT73" s="110"/>
      <c r="RPU73" s="110"/>
      <c r="RPV73" s="110"/>
      <c r="RPW73" s="110"/>
      <c r="RPX73" s="110"/>
      <c r="RPY73" s="110"/>
      <c r="RPZ73" s="110"/>
      <c r="RQA73" s="110"/>
      <c r="RQB73" s="110"/>
      <c r="RQC73" s="110"/>
      <c r="RQD73" s="110"/>
      <c r="RQE73" s="110"/>
      <c r="RQF73" s="110"/>
      <c r="RQG73" s="110"/>
      <c r="RQH73" s="110"/>
      <c r="RQI73" s="110"/>
      <c r="RQJ73" s="110"/>
      <c r="RQK73" s="110"/>
      <c r="RQL73" s="110"/>
      <c r="RQM73" s="110"/>
      <c r="RQN73" s="110"/>
      <c r="RQO73" s="110"/>
      <c r="RQP73" s="110"/>
      <c r="RQQ73" s="110"/>
      <c r="RQR73" s="110"/>
      <c r="RQS73" s="110"/>
      <c r="RQT73" s="110"/>
      <c r="RQU73" s="110"/>
      <c r="RQV73" s="110"/>
      <c r="RQW73" s="110"/>
      <c r="RQX73" s="110"/>
      <c r="RQY73" s="110"/>
      <c r="RQZ73" s="110"/>
      <c r="RRA73" s="110"/>
      <c r="RRB73" s="110"/>
      <c r="RRC73" s="110"/>
      <c r="RRD73" s="110"/>
      <c r="RRE73" s="110"/>
      <c r="RRF73" s="110"/>
      <c r="RRG73" s="110"/>
      <c r="RRH73" s="110"/>
      <c r="RRI73" s="110"/>
      <c r="RRJ73" s="110"/>
      <c r="RRK73" s="110"/>
      <c r="RRL73" s="110"/>
      <c r="RRM73" s="110"/>
      <c r="RRN73" s="110"/>
      <c r="RRO73" s="110"/>
      <c r="RRP73" s="110"/>
      <c r="RRQ73" s="110"/>
      <c r="RRR73" s="110"/>
      <c r="RRS73" s="110"/>
      <c r="RRT73" s="110"/>
      <c r="RRU73" s="110"/>
      <c r="RRV73" s="110"/>
      <c r="RRW73" s="110"/>
      <c r="RRX73" s="110"/>
      <c r="RRY73" s="110"/>
      <c r="RRZ73" s="110"/>
      <c r="RSA73" s="110"/>
      <c r="RSB73" s="110"/>
      <c r="RSC73" s="110"/>
      <c r="RSD73" s="110"/>
      <c r="RSE73" s="110"/>
      <c r="RSF73" s="110"/>
      <c r="RSG73" s="110"/>
      <c r="RSH73" s="110"/>
      <c r="RSI73" s="110"/>
      <c r="RSJ73" s="110"/>
      <c r="RSK73" s="110"/>
      <c r="RSL73" s="110"/>
      <c r="RSM73" s="110"/>
      <c r="RSN73" s="110"/>
      <c r="RSO73" s="110"/>
      <c r="RSP73" s="110"/>
      <c r="RSQ73" s="110"/>
      <c r="RSR73" s="110"/>
      <c r="RSS73" s="110"/>
      <c r="RST73" s="110"/>
      <c r="RSU73" s="110"/>
      <c r="RSV73" s="110"/>
      <c r="RSW73" s="110"/>
      <c r="RSX73" s="110"/>
      <c r="RSY73" s="110"/>
      <c r="RSZ73" s="110"/>
      <c r="RTA73" s="110"/>
      <c r="RTB73" s="110"/>
      <c r="RTC73" s="110"/>
      <c r="RTD73" s="110"/>
      <c r="RTE73" s="110"/>
      <c r="RTF73" s="110"/>
      <c r="RTG73" s="110"/>
      <c r="RTH73" s="110"/>
      <c r="RTI73" s="110"/>
      <c r="RTJ73" s="110"/>
      <c r="RTK73" s="110"/>
      <c r="RTL73" s="110"/>
      <c r="RTM73" s="110"/>
      <c r="RTN73" s="110"/>
      <c r="RTO73" s="110"/>
      <c r="RTP73" s="110"/>
      <c r="RTQ73" s="110"/>
      <c r="RTR73" s="110"/>
      <c r="RTS73" s="110"/>
      <c r="RTT73" s="110"/>
      <c r="RTU73" s="110"/>
      <c r="RTV73" s="110"/>
      <c r="RTW73" s="110"/>
      <c r="RTX73" s="110"/>
      <c r="RTY73" s="110"/>
      <c r="RTZ73" s="110"/>
      <c r="RUA73" s="110"/>
      <c r="RUB73" s="110"/>
      <c r="RUC73" s="110"/>
      <c r="RUD73" s="110"/>
      <c r="RUE73" s="110"/>
      <c r="RUF73" s="110"/>
      <c r="RUG73" s="110"/>
      <c r="RUH73" s="110"/>
      <c r="RUI73" s="110"/>
      <c r="RUJ73" s="110"/>
      <c r="RUK73" s="110"/>
      <c r="RUL73" s="110"/>
      <c r="RUM73" s="110"/>
      <c r="RUN73" s="110"/>
      <c r="RUO73" s="110"/>
      <c r="RUP73" s="110"/>
      <c r="RUQ73" s="110"/>
      <c r="RUR73" s="110"/>
      <c r="RUS73" s="110"/>
      <c r="RUT73" s="110"/>
      <c r="RUU73" s="110"/>
      <c r="RUV73" s="110"/>
      <c r="RUW73" s="110"/>
      <c r="RUX73" s="110"/>
      <c r="RUY73" s="110"/>
      <c r="RUZ73" s="110"/>
      <c r="RVA73" s="110"/>
      <c r="RVB73" s="110"/>
      <c r="RVC73" s="110"/>
      <c r="RVD73" s="110"/>
      <c r="RVE73" s="110"/>
      <c r="RVF73" s="110"/>
      <c r="RVG73" s="110"/>
      <c r="RVH73" s="110"/>
      <c r="RVI73" s="110"/>
      <c r="RVJ73" s="110"/>
      <c r="RVK73" s="110"/>
      <c r="RVL73" s="110"/>
      <c r="RVM73" s="110"/>
      <c r="RVN73" s="110"/>
      <c r="RVO73" s="110"/>
      <c r="RVP73" s="110"/>
      <c r="RVQ73" s="110"/>
      <c r="RVR73" s="110"/>
      <c r="RVS73" s="110"/>
      <c r="RVT73" s="110"/>
      <c r="RVU73" s="110"/>
      <c r="RVV73" s="110"/>
      <c r="RVW73" s="110"/>
      <c r="RVX73" s="110"/>
      <c r="RVY73" s="110"/>
      <c r="RVZ73" s="110"/>
      <c r="RWA73" s="110"/>
      <c r="RWB73" s="110"/>
      <c r="RWC73" s="110"/>
      <c r="RWD73" s="110"/>
      <c r="RWE73" s="110"/>
      <c r="RWF73" s="110"/>
      <c r="RWG73" s="110"/>
      <c r="RWH73" s="110"/>
      <c r="RWI73" s="110"/>
      <c r="RWJ73" s="110"/>
      <c r="RWK73" s="110"/>
      <c r="RWL73" s="110"/>
      <c r="RWM73" s="110"/>
      <c r="RWN73" s="110"/>
      <c r="RWO73" s="110"/>
      <c r="RWP73" s="110"/>
      <c r="RWQ73" s="110"/>
      <c r="RWR73" s="110"/>
      <c r="RWS73" s="110"/>
      <c r="RWT73" s="110"/>
      <c r="RWU73" s="110"/>
      <c r="RWV73" s="110"/>
      <c r="RWW73" s="110"/>
      <c r="RWX73" s="110"/>
      <c r="RWY73" s="110"/>
      <c r="RWZ73" s="110"/>
      <c r="RXA73" s="110"/>
      <c r="RXB73" s="110"/>
      <c r="RXC73" s="110"/>
      <c r="RXD73" s="110"/>
      <c r="RXE73" s="110"/>
      <c r="RXF73" s="110"/>
      <c r="RXG73" s="110"/>
      <c r="RXH73" s="110"/>
      <c r="RXI73" s="110"/>
      <c r="RXJ73" s="110"/>
      <c r="RXK73" s="110"/>
      <c r="RXL73" s="110"/>
      <c r="RXM73" s="110"/>
      <c r="RXN73" s="110"/>
      <c r="RXO73" s="110"/>
      <c r="RXP73" s="110"/>
      <c r="RXQ73" s="110"/>
      <c r="RXR73" s="110"/>
      <c r="RXS73" s="110"/>
      <c r="RXT73" s="110"/>
      <c r="RXU73" s="110"/>
      <c r="RXV73" s="110"/>
      <c r="RXW73" s="110"/>
      <c r="RXX73" s="110"/>
      <c r="RXY73" s="110"/>
      <c r="RXZ73" s="110"/>
      <c r="RYA73" s="110"/>
      <c r="RYB73" s="110"/>
      <c r="RYC73" s="110"/>
      <c r="RYD73" s="110"/>
      <c r="RYE73" s="110"/>
      <c r="RYF73" s="110"/>
      <c r="RYG73" s="110"/>
      <c r="RYH73" s="110"/>
      <c r="RYI73" s="110"/>
      <c r="RYJ73" s="110"/>
      <c r="RYK73" s="110"/>
      <c r="RYL73" s="110"/>
      <c r="RYM73" s="110"/>
      <c r="RYN73" s="110"/>
      <c r="RYO73" s="110"/>
      <c r="RYP73" s="110"/>
      <c r="RYQ73" s="110"/>
      <c r="RYR73" s="110"/>
      <c r="RYS73" s="110"/>
      <c r="RYT73" s="110"/>
      <c r="RYU73" s="110"/>
      <c r="RYV73" s="110"/>
      <c r="RYW73" s="110"/>
      <c r="RYX73" s="110"/>
      <c r="RYY73" s="110"/>
      <c r="RYZ73" s="110"/>
      <c r="RZA73" s="110"/>
      <c r="RZB73" s="110"/>
      <c r="RZC73" s="110"/>
      <c r="RZD73" s="110"/>
      <c r="RZE73" s="110"/>
      <c r="RZF73" s="110"/>
      <c r="RZG73" s="110"/>
      <c r="RZH73" s="110"/>
      <c r="RZI73" s="110"/>
      <c r="RZJ73" s="110"/>
      <c r="RZK73" s="110"/>
      <c r="RZL73" s="110"/>
      <c r="RZM73" s="110"/>
      <c r="RZN73" s="110"/>
      <c r="RZO73" s="110"/>
      <c r="RZP73" s="110"/>
      <c r="RZQ73" s="110"/>
      <c r="RZR73" s="110"/>
      <c r="RZS73" s="110"/>
      <c r="RZT73" s="110"/>
      <c r="RZU73" s="110"/>
      <c r="RZV73" s="110"/>
      <c r="RZW73" s="110"/>
      <c r="RZX73" s="110"/>
      <c r="RZY73" s="110"/>
      <c r="RZZ73" s="110"/>
      <c r="SAA73" s="110"/>
      <c r="SAB73" s="110"/>
      <c r="SAC73" s="110"/>
      <c r="SAD73" s="110"/>
      <c r="SAE73" s="110"/>
      <c r="SAF73" s="110"/>
      <c r="SAG73" s="110"/>
      <c r="SAH73" s="110"/>
      <c r="SAI73" s="110"/>
      <c r="SAJ73" s="110"/>
      <c r="SAK73" s="110"/>
      <c r="SAL73" s="110"/>
      <c r="SAM73" s="110"/>
      <c r="SAN73" s="110"/>
      <c r="SAO73" s="110"/>
      <c r="SAP73" s="110"/>
      <c r="SAQ73" s="110"/>
      <c r="SAR73" s="110"/>
      <c r="SAS73" s="110"/>
      <c r="SAT73" s="110"/>
      <c r="SAU73" s="110"/>
      <c r="SAV73" s="110"/>
      <c r="SAW73" s="110"/>
      <c r="SAX73" s="110"/>
      <c r="SAY73" s="110"/>
      <c r="SAZ73" s="110"/>
      <c r="SBA73" s="110"/>
      <c r="SBB73" s="110"/>
      <c r="SBC73" s="110"/>
      <c r="SBD73" s="110"/>
      <c r="SBE73" s="110"/>
      <c r="SBF73" s="110"/>
      <c r="SBG73" s="110"/>
      <c r="SBH73" s="110"/>
      <c r="SBI73" s="110"/>
      <c r="SBJ73" s="110"/>
      <c r="SBK73" s="110"/>
      <c r="SBL73" s="110"/>
      <c r="SBM73" s="110"/>
      <c r="SBN73" s="110"/>
      <c r="SBO73" s="110"/>
      <c r="SBP73" s="110"/>
      <c r="SBQ73" s="110"/>
      <c r="SBR73" s="110"/>
      <c r="SBS73" s="110"/>
      <c r="SBT73" s="110"/>
      <c r="SBU73" s="110"/>
      <c r="SBV73" s="110"/>
      <c r="SBW73" s="110"/>
      <c r="SBX73" s="110"/>
      <c r="SBY73" s="110"/>
      <c r="SBZ73" s="110"/>
      <c r="SCA73" s="110"/>
      <c r="SCB73" s="110"/>
      <c r="SCC73" s="110"/>
      <c r="SCD73" s="110"/>
      <c r="SCE73" s="110"/>
      <c r="SCF73" s="110"/>
      <c r="SCG73" s="110"/>
      <c r="SCH73" s="110"/>
      <c r="SCI73" s="110"/>
      <c r="SCJ73" s="110"/>
      <c r="SCK73" s="110"/>
      <c r="SCL73" s="110"/>
      <c r="SCM73" s="110"/>
      <c r="SCN73" s="110"/>
      <c r="SCO73" s="110"/>
      <c r="SCP73" s="110"/>
      <c r="SCQ73" s="110"/>
      <c r="SCR73" s="110"/>
      <c r="SCS73" s="110"/>
      <c r="SCT73" s="110"/>
      <c r="SCU73" s="110"/>
      <c r="SCV73" s="110"/>
      <c r="SCW73" s="110"/>
      <c r="SCX73" s="110"/>
      <c r="SCY73" s="110"/>
      <c r="SCZ73" s="110"/>
      <c r="SDA73" s="110"/>
      <c r="SDB73" s="110"/>
      <c r="SDC73" s="110"/>
      <c r="SDD73" s="110"/>
      <c r="SDE73" s="110"/>
      <c r="SDF73" s="110"/>
      <c r="SDG73" s="110"/>
      <c r="SDH73" s="110"/>
      <c r="SDI73" s="110"/>
      <c r="SDJ73" s="110"/>
      <c r="SDK73" s="110"/>
      <c r="SDL73" s="110"/>
      <c r="SDM73" s="110"/>
      <c r="SDN73" s="110"/>
      <c r="SDO73" s="110"/>
      <c r="SDP73" s="110"/>
      <c r="SDQ73" s="110"/>
      <c r="SDR73" s="110"/>
      <c r="SDS73" s="110"/>
      <c r="SDT73" s="110"/>
      <c r="SDU73" s="110"/>
      <c r="SDV73" s="110"/>
      <c r="SDW73" s="110"/>
      <c r="SDX73" s="110"/>
      <c r="SDY73" s="110"/>
      <c r="SDZ73" s="110"/>
      <c r="SEA73" s="110"/>
      <c r="SEB73" s="110"/>
      <c r="SEC73" s="110"/>
      <c r="SED73" s="110"/>
      <c r="SEE73" s="110"/>
      <c r="SEF73" s="110"/>
      <c r="SEG73" s="110"/>
      <c r="SEH73" s="110"/>
      <c r="SEI73" s="110"/>
      <c r="SEJ73" s="110"/>
      <c r="SEK73" s="110"/>
      <c r="SEL73" s="110"/>
      <c r="SEM73" s="110"/>
      <c r="SEN73" s="110"/>
      <c r="SEO73" s="110"/>
      <c r="SEP73" s="110"/>
      <c r="SEQ73" s="110"/>
      <c r="SER73" s="110"/>
      <c r="SES73" s="110"/>
      <c r="SET73" s="110"/>
      <c r="SEU73" s="110"/>
      <c r="SEV73" s="110"/>
      <c r="SEW73" s="110"/>
      <c r="SEX73" s="110"/>
      <c r="SEY73" s="110"/>
      <c r="SEZ73" s="110"/>
      <c r="SFA73" s="110"/>
      <c r="SFB73" s="110"/>
      <c r="SFC73" s="110"/>
      <c r="SFD73" s="110"/>
      <c r="SFE73" s="110"/>
      <c r="SFF73" s="110"/>
      <c r="SFG73" s="110"/>
      <c r="SFH73" s="110"/>
      <c r="SFI73" s="110"/>
      <c r="SFJ73" s="110"/>
      <c r="SFK73" s="110"/>
      <c r="SFL73" s="110"/>
      <c r="SFM73" s="110"/>
      <c r="SFN73" s="110"/>
      <c r="SFO73" s="110"/>
      <c r="SFP73" s="110"/>
      <c r="SFQ73" s="110"/>
      <c r="SFR73" s="110"/>
      <c r="SFS73" s="110"/>
      <c r="SFT73" s="110"/>
      <c r="SFU73" s="110"/>
      <c r="SFV73" s="110"/>
      <c r="SFW73" s="110"/>
      <c r="SFX73" s="110"/>
      <c r="SFY73" s="110"/>
      <c r="SFZ73" s="110"/>
      <c r="SGA73" s="110"/>
      <c r="SGB73" s="110"/>
      <c r="SGC73" s="110"/>
      <c r="SGD73" s="110"/>
      <c r="SGE73" s="110"/>
      <c r="SGF73" s="110"/>
      <c r="SGG73" s="110"/>
      <c r="SGH73" s="110"/>
      <c r="SGI73" s="110"/>
      <c r="SGJ73" s="110"/>
      <c r="SGK73" s="110"/>
      <c r="SGL73" s="110"/>
      <c r="SGM73" s="110"/>
      <c r="SGN73" s="110"/>
      <c r="SGO73" s="110"/>
      <c r="SGP73" s="110"/>
      <c r="SGQ73" s="110"/>
      <c r="SGR73" s="110"/>
      <c r="SGS73" s="110"/>
      <c r="SGT73" s="110"/>
      <c r="SGU73" s="110"/>
      <c r="SGV73" s="110"/>
      <c r="SGW73" s="110"/>
      <c r="SGX73" s="110"/>
      <c r="SGY73" s="110"/>
      <c r="SGZ73" s="110"/>
      <c r="SHA73" s="110"/>
      <c r="SHB73" s="110"/>
      <c r="SHC73" s="110"/>
      <c r="SHD73" s="110"/>
      <c r="SHE73" s="110"/>
      <c r="SHF73" s="110"/>
      <c r="SHG73" s="110"/>
      <c r="SHH73" s="110"/>
      <c r="SHI73" s="110"/>
      <c r="SHJ73" s="110"/>
      <c r="SHK73" s="110"/>
      <c r="SHL73" s="110"/>
      <c r="SHM73" s="110"/>
      <c r="SHN73" s="110"/>
      <c r="SHO73" s="110"/>
      <c r="SHP73" s="110"/>
      <c r="SHQ73" s="110"/>
      <c r="SHR73" s="110"/>
      <c r="SHS73" s="110"/>
      <c r="SHT73" s="110"/>
      <c r="SHU73" s="110"/>
      <c r="SHV73" s="110"/>
      <c r="SHW73" s="110"/>
      <c r="SHX73" s="110"/>
      <c r="SHY73" s="110"/>
      <c r="SHZ73" s="110"/>
      <c r="SIA73" s="110"/>
      <c r="SIB73" s="110"/>
      <c r="SIC73" s="110"/>
      <c r="SID73" s="110"/>
      <c r="SIE73" s="110"/>
      <c r="SIF73" s="110"/>
      <c r="SIG73" s="110"/>
      <c r="SIH73" s="110"/>
      <c r="SII73" s="110"/>
      <c r="SIJ73" s="110"/>
      <c r="SIK73" s="110"/>
      <c r="SIL73" s="110"/>
      <c r="SIM73" s="110"/>
      <c r="SIN73" s="110"/>
      <c r="SIO73" s="110"/>
      <c r="SIP73" s="110"/>
      <c r="SIQ73" s="110"/>
      <c r="SIR73" s="110"/>
      <c r="SIS73" s="110"/>
      <c r="SIT73" s="110"/>
      <c r="SIU73" s="110"/>
      <c r="SIV73" s="110"/>
      <c r="SIW73" s="110"/>
      <c r="SIX73" s="110"/>
      <c r="SIY73" s="110"/>
      <c r="SIZ73" s="110"/>
      <c r="SJA73" s="110"/>
      <c r="SJB73" s="110"/>
      <c r="SJC73" s="110"/>
      <c r="SJD73" s="110"/>
      <c r="SJE73" s="110"/>
      <c r="SJF73" s="110"/>
      <c r="SJG73" s="110"/>
      <c r="SJH73" s="110"/>
      <c r="SJI73" s="110"/>
      <c r="SJJ73" s="110"/>
      <c r="SJK73" s="110"/>
      <c r="SJL73" s="110"/>
      <c r="SJM73" s="110"/>
      <c r="SJN73" s="110"/>
      <c r="SJO73" s="110"/>
      <c r="SJP73" s="110"/>
      <c r="SJQ73" s="110"/>
      <c r="SJR73" s="110"/>
      <c r="SJS73" s="110"/>
      <c r="SJT73" s="110"/>
      <c r="SJU73" s="110"/>
      <c r="SJV73" s="110"/>
      <c r="SJW73" s="110"/>
      <c r="SJX73" s="110"/>
      <c r="SJY73" s="110"/>
      <c r="SJZ73" s="110"/>
      <c r="SKA73" s="110"/>
      <c r="SKB73" s="110"/>
      <c r="SKC73" s="110"/>
      <c r="SKD73" s="110"/>
      <c r="SKE73" s="110"/>
      <c r="SKF73" s="110"/>
      <c r="SKG73" s="110"/>
      <c r="SKH73" s="110"/>
      <c r="SKI73" s="110"/>
      <c r="SKJ73" s="110"/>
      <c r="SKK73" s="110"/>
      <c r="SKL73" s="110"/>
      <c r="SKM73" s="110"/>
      <c r="SKN73" s="110"/>
      <c r="SKO73" s="110"/>
      <c r="SKP73" s="110"/>
      <c r="SKQ73" s="110"/>
      <c r="SKR73" s="110"/>
      <c r="SKS73" s="110"/>
      <c r="SKT73" s="110"/>
      <c r="SKU73" s="110"/>
      <c r="SKV73" s="110"/>
      <c r="SKW73" s="110"/>
      <c r="SKX73" s="110"/>
      <c r="SKY73" s="110"/>
      <c r="SKZ73" s="110"/>
      <c r="SLA73" s="110"/>
      <c r="SLB73" s="110"/>
      <c r="SLC73" s="110"/>
      <c r="SLD73" s="110"/>
      <c r="SLE73" s="110"/>
      <c r="SLF73" s="110"/>
      <c r="SLG73" s="110"/>
      <c r="SLH73" s="110"/>
      <c r="SLI73" s="110"/>
      <c r="SLJ73" s="110"/>
      <c r="SLK73" s="110"/>
      <c r="SLL73" s="110"/>
      <c r="SLM73" s="110"/>
      <c r="SLN73" s="110"/>
      <c r="SLO73" s="110"/>
      <c r="SLP73" s="110"/>
      <c r="SLQ73" s="110"/>
      <c r="SLR73" s="110"/>
      <c r="SLS73" s="110"/>
      <c r="SLT73" s="110"/>
      <c r="SLU73" s="110"/>
      <c r="SLV73" s="110"/>
      <c r="SLW73" s="110"/>
      <c r="SLX73" s="110"/>
      <c r="SLY73" s="110"/>
      <c r="SLZ73" s="110"/>
      <c r="SMA73" s="110"/>
      <c r="SMB73" s="110"/>
      <c r="SMC73" s="110"/>
      <c r="SMD73" s="110"/>
      <c r="SME73" s="110"/>
      <c r="SMF73" s="110"/>
      <c r="SMG73" s="110"/>
      <c r="SMH73" s="110"/>
      <c r="SMI73" s="110"/>
      <c r="SMJ73" s="110"/>
      <c r="SMK73" s="110"/>
      <c r="SML73" s="110"/>
      <c r="SMM73" s="110"/>
      <c r="SMN73" s="110"/>
      <c r="SMO73" s="110"/>
      <c r="SMP73" s="110"/>
      <c r="SMQ73" s="110"/>
      <c r="SMR73" s="110"/>
      <c r="SMS73" s="110"/>
      <c r="SMT73" s="110"/>
      <c r="SMU73" s="110"/>
      <c r="SMV73" s="110"/>
      <c r="SMW73" s="110"/>
      <c r="SMX73" s="110"/>
      <c r="SMY73" s="110"/>
      <c r="SMZ73" s="110"/>
      <c r="SNA73" s="110"/>
      <c r="SNB73" s="110"/>
      <c r="SNC73" s="110"/>
      <c r="SND73" s="110"/>
      <c r="SNE73" s="110"/>
      <c r="SNF73" s="110"/>
      <c r="SNG73" s="110"/>
      <c r="SNH73" s="110"/>
      <c r="SNI73" s="110"/>
      <c r="SNJ73" s="110"/>
      <c r="SNK73" s="110"/>
      <c r="SNL73" s="110"/>
      <c r="SNM73" s="110"/>
      <c r="SNN73" s="110"/>
      <c r="SNO73" s="110"/>
      <c r="SNP73" s="110"/>
      <c r="SNQ73" s="110"/>
      <c r="SNR73" s="110"/>
      <c r="SNS73" s="110"/>
      <c r="SNT73" s="110"/>
      <c r="SNU73" s="110"/>
      <c r="SNV73" s="110"/>
      <c r="SNW73" s="110"/>
      <c r="SNX73" s="110"/>
      <c r="SNY73" s="110"/>
      <c r="SNZ73" s="110"/>
      <c r="SOA73" s="110"/>
      <c r="SOB73" s="110"/>
      <c r="SOC73" s="110"/>
      <c r="SOD73" s="110"/>
      <c r="SOE73" s="110"/>
      <c r="SOF73" s="110"/>
      <c r="SOG73" s="110"/>
      <c r="SOH73" s="110"/>
      <c r="SOI73" s="110"/>
      <c r="SOJ73" s="110"/>
      <c r="SOK73" s="110"/>
      <c r="SOL73" s="110"/>
      <c r="SOM73" s="110"/>
      <c r="SON73" s="110"/>
      <c r="SOO73" s="110"/>
      <c r="SOP73" s="110"/>
      <c r="SOQ73" s="110"/>
      <c r="SOR73" s="110"/>
      <c r="SOS73" s="110"/>
      <c r="SOT73" s="110"/>
      <c r="SOU73" s="110"/>
      <c r="SOV73" s="110"/>
      <c r="SOW73" s="110"/>
      <c r="SOX73" s="110"/>
      <c r="SOY73" s="110"/>
      <c r="SOZ73" s="110"/>
      <c r="SPA73" s="110"/>
      <c r="SPB73" s="110"/>
      <c r="SPC73" s="110"/>
      <c r="SPD73" s="110"/>
      <c r="SPE73" s="110"/>
      <c r="SPF73" s="110"/>
      <c r="SPG73" s="110"/>
      <c r="SPH73" s="110"/>
      <c r="SPI73" s="110"/>
      <c r="SPJ73" s="110"/>
      <c r="SPK73" s="110"/>
      <c r="SPL73" s="110"/>
      <c r="SPM73" s="110"/>
      <c r="SPN73" s="110"/>
      <c r="SPO73" s="110"/>
      <c r="SPP73" s="110"/>
      <c r="SPQ73" s="110"/>
      <c r="SPR73" s="110"/>
      <c r="SPS73" s="110"/>
      <c r="SPT73" s="110"/>
      <c r="SPU73" s="110"/>
      <c r="SPV73" s="110"/>
      <c r="SPW73" s="110"/>
      <c r="SPX73" s="110"/>
      <c r="SPY73" s="110"/>
      <c r="SPZ73" s="110"/>
      <c r="SQA73" s="110"/>
      <c r="SQB73" s="110"/>
      <c r="SQC73" s="110"/>
      <c r="SQD73" s="110"/>
      <c r="SQE73" s="110"/>
      <c r="SQF73" s="110"/>
      <c r="SQG73" s="110"/>
      <c r="SQH73" s="110"/>
      <c r="SQI73" s="110"/>
      <c r="SQJ73" s="110"/>
      <c r="SQK73" s="110"/>
      <c r="SQL73" s="110"/>
      <c r="SQM73" s="110"/>
      <c r="SQN73" s="110"/>
      <c r="SQO73" s="110"/>
      <c r="SQP73" s="110"/>
      <c r="SQQ73" s="110"/>
      <c r="SQR73" s="110"/>
      <c r="SQS73" s="110"/>
      <c r="SQT73" s="110"/>
      <c r="SQU73" s="110"/>
      <c r="SQV73" s="110"/>
      <c r="SQW73" s="110"/>
      <c r="SQX73" s="110"/>
      <c r="SQY73" s="110"/>
      <c r="SQZ73" s="110"/>
      <c r="SRA73" s="110"/>
      <c r="SRB73" s="110"/>
      <c r="SRC73" s="110"/>
      <c r="SRD73" s="110"/>
      <c r="SRE73" s="110"/>
      <c r="SRF73" s="110"/>
      <c r="SRG73" s="110"/>
      <c r="SRH73" s="110"/>
      <c r="SRI73" s="110"/>
      <c r="SRJ73" s="110"/>
      <c r="SRK73" s="110"/>
      <c r="SRL73" s="110"/>
      <c r="SRM73" s="110"/>
      <c r="SRN73" s="110"/>
      <c r="SRO73" s="110"/>
      <c r="SRP73" s="110"/>
      <c r="SRQ73" s="110"/>
      <c r="SRR73" s="110"/>
      <c r="SRS73" s="110"/>
      <c r="SRT73" s="110"/>
      <c r="SRU73" s="110"/>
      <c r="SRV73" s="110"/>
      <c r="SRW73" s="110"/>
      <c r="SRX73" s="110"/>
      <c r="SRY73" s="110"/>
      <c r="SRZ73" s="110"/>
      <c r="SSA73" s="110"/>
      <c r="SSB73" s="110"/>
      <c r="SSC73" s="110"/>
      <c r="SSD73" s="110"/>
      <c r="SSE73" s="110"/>
      <c r="SSF73" s="110"/>
      <c r="SSG73" s="110"/>
      <c r="SSH73" s="110"/>
      <c r="SSI73" s="110"/>
      <c r="SSJ73" s="110"/>
      <c r="SSK73" s="110"/>
      <c r="SSL73" s="110"/>
      <c r="SSM73" s="110"/>
      <c r="SSN73" s="110"/>
      <c r="SSO73" s="110"/>
      <c r="SSP73" s="110"/>
      <c r="SSQ73" s="110"/>
      <c r="SSR73" s="110"/>
      <c r="SSS73" s="110"/>
      <c r="SST73" s="110"/>
      <c r="SSU73" s="110"/>
      <c r="SSV73" s="110"/>
      <c r="SSW73" s="110"/>
      <c r="SSX73" s="110"/>
      <c r="SSY73" s="110"/>
      <c r="SSZ73" s="110"/>
      <c r="STA73" s="110"/>
      <c r="STB73" s="110"/>
      <c r="STC73" s="110"/>
      <c r="STD73" s="110"/>
      <c r="STE73" s="110"/>
      <c r="STF73" s="110"/>
      <c r="STG73" s="110"/>
      <c r="STH73" s="110"/>
      <c r="STI73" s="110"/>
      <c r="STJ73" s="110"/>
      <c r="STK73" s="110"/>
      <c r="STL73" s="110"/>
      <c r="STM73" s="110"/>
      <c r="STN73" s="110"/>
      <c r="STO73" s="110"/>
      <c r="STP73" s="110"/>
      <c r="STQ73" s="110"/>
      <c r="STR73" s="110"/>
      <c r="STS73" s="110"/>
      <c r="STT73" s="110"/>
      <c r="STU73" s="110"/>
      <c r="STV73" s="110"/>
      <c r="STW73" s="110"/>
      <c r="STX73" s="110"/>
      <c r="STY73" s="110"/>
      <c r="STZ73" s="110"/>
      <c r="SUA73" s="110"/>
      <c r="SUB73" s="110"/>
      <c r="SUC73" s="110"/>
      <c r="SUD73" s="110"/>
      <c r="SUE73" s="110"/>
      <c r="SUF73" s="110"/>
      <c r="SUG73" s="110"/>
      <c r="SUH73" s="110"/>
      <c r="SUI73" s="110"/>
      <c r="SUJ73" s="110"/>
      <c r="SUK73" s="110"/>
      <c r="SUL73" s="110"/>
      <c r="SUM73" s="110"/>
      <c r="SUN73" s="110"/>
      <c r="SUO73" s="110"/>
      <c r="SUP73" s="110"/>
      <c r="SUQ73" s="110"/>
      <c r="SUR73" s="110"/>
      <c r="SUS73" s="110"/>
      <c r="SUT73" s="110"/>
      <c r="SUU73" s="110"/>
      <c r="SUV73" s="110"/>
      <c r="SUW73" s="110"/>
      <c r="SUX73" s="110"/>
      <c r="SUY73" s="110"/>
      <c r="SUZ73" s="110"/>
      <c r="SVA73" s="110"/>
      <c r="SVB73" s="110"/>
      <c r="SVC73" s="110"/>
      <c r="SVD73" s="110"/>
      <c r="SVE73" s="110"/>
      <c r="SVF73" s="110"/>
      <c r="SVG73" s="110"/>
      <c r="SVH73" s="110"/>
      <c r="SVI73" s="110"/>
      <c r="SVJ73" s="110"/>
      <c r="SVK73" s="110"/>
      <c r="SVL73" s="110"/>
      <c r="SVM73" s="110"/>
      <c r="SVN73" s="110"/>
      <c r="SVO73" s="110"/>
      <c r="SVP73" s="110"/>
      <c r="SVQ73" s="110"/>
      <c r="SVR73" s="110"/>
      <c r="SVS73" s="110"/>
      <c r="SVT73" s="110"/>
      <c r="SVU73" s="110"/>
      <c r="SVV73" s="110"/>
      <c r="SVW73" s="110"/>
      <c r="SVX73" s="110"/>
      <c r="SVY73" s="110"/>
      <c r="SVZ73" s="110"/>
      <c r="SWA73" s="110"/>
      <c r="SWB73" s="110"/>
      <c r="SWC73" s="110"/>
      <c r="SWD73" s="110"/>
      <c r="SWE73" s="110"/>
      <c r="SWF73" s="110"/>
      <c r="SWG73" s="110"/>
      <c r="SWH73" s="110"/>
      <c r="SWI73" s="110"/>
      <c r="SWJ73" s="110"/>
      <c r="SWK73" s="110"/>
      <c r="SWL73" s="110"/>
      <c r="SWM73" s="110"/>
      <c r="SWN73" s="110"/>
      <c r="SWO73" s="110"/>
      <c r="SWP73" s="110"/>
      <c r="SWQ73" s="110"/>
      <c r="SWR73" s="110"/>
      <c r="SWS73" s="110"/>
      <c r="SWT73" s="110"/>
      <c r="SWU73" s="110"/>
      <c r="SWV73" s="110"/>
      <c r="SWW73" s="110"/>
      <c r="SWX73" s="110"/>
      <c r="SWY73" s="110"/>
      <c r="SWZ73" s="110"/>
      <c r="SXA73" s="110"/>
      <c r="SXB73" s="110"/>
      <c r="SXC73" s="110"/>
      <c r="SXD73" s="110"/>
      <c r="SXE73" s="110"/>
      <c r="SXF73" s="110"/>
      <c r="SXG73" s="110"/>
      <c r="SXH73" s="110"/>
      <c r="SXI73" s="110"/>
      <c r="SXJ73" s="110"/>
      <c r="SXK73" s="110"/>
      <c r="SXL73" s="110"/>
      <c r="SXM73" s="110"/>
      <c r="SXN73" s="110"/>
      <c r="SXO73" s="110"/>
      <c r="SXP73" s="110"/>
      <c r="SXQ73" s="110"/>
      <c r="SXR73" s="110"/>
      <c r="SXS73" s="110"/>
      <c r="SXT73" s="110"/>
      <c r="SXU73" s="110"/>
      <c r="SXV73" s="110"/>
      <c r="SXW73" s="110"/>
      <c r="SXX73" s="110"/>
      <c r="SXY73" s="110"/>
      <c r="SXZ73" s="110"/>
      <c r="SYA73" s="110"/>
      <c r="SYB73" s="110"/>
      <c r="SYC73" s="110"/>
      <c r="SYD73" s="110"/>
      <c r="SYE73" s="110"/>
      <c r="SYF73" s="110"/>
      <c r="SYG73" s="110"/>
      <c r="SYH73" s="110"/>
      <c r="SYI73" s="110"/>
      <c r="SYJ73" s="110"/>
      <c r="SYK73" s="110"/>
      <c r="SYL73" s="110"/>
      <c r="SYM73" s="110"/>
      <c r="SYN73" s="110"/>
      <c r="SYO73" s="110"/>
      <c r="SYP73" s="110"/>
      <c r="SYQ73" s="110"/>
      <c r="SYR73" s="110"/>
      <c r="SYS73" s="110"/>
      <c r="SYT73" s="110"/>
      <c r="SYU73" s="110"/>
      <c r="SYV73" s="110"/>
      <c r="SYW73" s="110"/>
      <c r="SYX73" s="110"/>
      <c r="SYY73" s="110"/>
      <c r="SYZ73" s="110"/>
      <c r="SZA73" s="110"/>
      <c r="SZB73" s="110"/>
      <c r="SZC73" s="110"/>
      <c r="SZD73" s="110"/>
      <c r="SZE73" s="110"/>
      <c r="SZF73" s="110"/>
      <c r="SZG73" s="110"/>
      <c r="SZH73" s="110"/>
      <c r="SZI73" s="110"/>
      <c r="SZJ73" s="110"/>
      <c r="SZK73" s="110"/>
      <c r="SZL73" s="110"/>
      <c r="SZM73" s="110"/>
      <c r="SZN73" s="110"/>
      <c r="SZO73" s="110"/>
      <c r="SZP73" s="110"/>
      <c r="SZQ73" s="110"/>
      <c r="SZR73" s="110"/>
      <c r="SZS73" s="110"/>
      <c r="SZT73" s="110"/>
      <c r="SZU73" s="110"/>
      <c r="SZV73" s="110"/>
      <c r="SZW73" s="110"/>
      <c r="SZX73" s="110"/>
      <c r="SZY73" s="110"/>
      <c r="SZZ73" s="110"/>
      <c r="TAA73" s="110"/>
      <c r="TAB73" s="110"/>
      <c r="TAC73" s="110"/>
      <c r="TAD73" s="110"/>
      <c r="TAE73" s="110"/>
      <c r="TAF73" s="110"/>
      <c r="TAG73" s="110"/>
      <c r="TAH73" s="110"/>
      <c r="TAI73" s="110"/>
      <c r="TAJ73" s="110"/>
      <c r="TAK73" s="110"/>
      <c r="TAL73" s="110"/>
      <c r="TAM73" s="110"/>
      <c r="TAN73" s="110"/>
      <c r="TAO73" s="110"/>
      <c r="TAP73" s="110"/>
      <c r="TAQ73" s="110"/>
      <c r="TAR73" s="110"/>
      <c r="TAS73" s="110"/>
      <c r="TAT73" s="110"/>
      <c r="TAU73" s="110"/>
      <c r="TAV73" s="110"/>
      <c r="TAW73" s="110"/>
      <c r="TAX73" s="110"/>
      <c r="TAY73" s="110"/>
      <c r="TAZ73" s="110"/>
      <c r="TBA73" s="110"/>
      <c r="TBB73" s="110"/>
      <c r="TBC73" s="110"/>
      <c r="TBD73" s="110"/>
      <c r="TBE73" s="110"/>
      <c r="TBF73" s="110"/>
      <c r="TBG73" s="110"/>
      <c r="TBH73" s="110"/>
      <c r="TBI73" s="110"/>
      <c r="TBJ73" s="110"/>
      <c r="TBK73" s="110"/>
      <c r="TBL73" s="110"/>
      <c r="TBM73" s="110"/>
      <c r="TBN73" s="110"/>
      <c r="TBO73" s="110"/>
      <c r="TBP73" s="110"/>
      <c r="TBQ73" s="110"/>
      <c r="TBR73" s="110"/>
      <c r="TBS73" s="110"/>
      <c r="TBT73" s="110"/>
      <c r="TBU73" s="110"/>
      <c r="TBV73" s="110"/>
      <c r="TBW73" s="110"/>
      <c r="TBX73" s="110"/>
      <c r="TBY73" s="110"/>
      <c r="TBZ73" s="110"/>
      <c r="TCA73" s="110"/>
      <c r="TCB73" s="110"/>
      <c r="TCC73" s="110"/>
      <c r="TCD73" s="110"/>
      <c r="TCE73" s="110"/>
      <c r="TCF73" s="110"/>
      <c r="TCG73" s="110"/>
      <c r="TCH73" s="110"/>
      <c r="TCI73" s="110"/>
      <c r="TCJ73" s="110"/>
      <c r="TCK73" s="110"/>
      <c r="TCL73" s="110"/>
      <c r="TCM73" s="110"/>
      <c r="TCN73" s="110"/>
      <c r="TCO73" s="110"/>
      <c r="TCP73" s="110"/>
      <c r="TCQ73" s="110"/>
      <c r="TCR73" s="110"/>
      <c r="TCS73" s="110"/>
      <c r="TCT73" s="110"/>
      <c r="TCU73" s="110"/>
      <c r="TCV73" s="110"/>
      <c r="TCW73" s="110"/>
      <c r="TCX73" s="110"/>
      <c r="TCY73" s="110"/>
      <c r="TCZ73" s="110"/>
      <c r="TDA73" s="110"/>
      <c r="TDB73" s="110"/>
      <c r="TDC73" s="110"/>
      <c r="TDD73" s="110"/>
      <c r="TDE73" s="110"/>
      <c r="TDF73" s="110"/>
      <c r="TDG73" s="110"/>
      <c r="TDH73" s="110"/>
      <c r="TDI73" s="110"/>
      <c r="TDJ73" s="110"/>
      <c r="TDK73" s="110"/>
      <c r="TDL73" s="110"/>
      <c r="TDM73" s="110"/>
      <c r="TDN73" s="110"/>
      <c r="TDO73" s="110"/>
      <c r="TDP73" s="110"/>
      <c r="TDQ73" s="110"/>
      <c r="TDR73" s="110"/>
      <c r="TDS73" s="110"/>
      <c r="TDT73" s="110"/>
      <c r="TDU73" s="110"/>
      <c r="TDV73" s="110"/>
      <c r="TDW73" s="110"/>
      <c r="TDX73" s="110"/>
      <c r="TDY73" s="110"/>
      <c r="TDZ73" s="110"/>
      <c r="TEA73" s="110"/>
    </row>
    <row r="74" spans="1:13651" ht="65.099999999999994" customHeight="1" x14ac:dyDescent="0.2">
      <c r="A74" s="18">
        <v>73</v>
      </c>
      <c r="B74" s="75"/>
      <c r="C74" s="70" t="s">
        <v>695</v>
      </c>
      <c r="D74" s="4" t="s">
        <v>970</v>
      </c>
      <c r="E74" s="12" t="s">
        <v>292</v>
      </c>
      <c r="F74" s="12" t="s">
        <v>541</v>
      </c>
      <c r="G74" s="144">
        <v>1005400424228</v>
      </c>
      <c r="H74" s="59" t="s">
        <v>330</v>
      </c>
      <c r="I74" s="22"/>
      <c r="J74" s="119">
        <v>180</v>
      </c>
      <c r="K74" s="111"/>
      <c r="L74" s="110"/>
      <c r="M74" s="110"/>
      <c r="N74" s="110"/>
      <c r="O74" s="110"/>
      <c r="Q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c r="EI74" s="110"/>
      <c r="EJ74" s="110"/>
      <c r="EK74" s="110"/>
      <c r="EL74" s="110"/>
      <c r="EM74" s="110"/>
      <c r="EN74" s="110"/>
      <c r="EO74" s="110"/>
      <c r="EP74" s="110"/>
      <c r="EQ74" s="110"/>
      <c r="ER74" s="110"/>
      <c r="ES74" s="110"/>
      <c r="ET74" s="110"/>
      <c r="EU74" s="110"/>
      <c r="EV74" s="110"/>
      <c r="EW74" s="110"/>
      <c r="EX74" s="110"/>
      <c r="EY74" s="110"/>
      <c r="EZ74" s="110"/>
      <c r="FA74" s="110"/>
      <c r="FB74" s="110"/>
      <c r="FC74" s="110"/>
      <c r="FD74" s="110"/>
      <c r="FE74" s="110"/>
      <c r="FF74" s="110"/>
      <c r="FG74" s="110"/>
      <c r="FH74" s="110"/>
      <c r="FI74" s="110"/>
      <c r="FJ74" s="110"/>
      <c r="FK74" s="110"/>
      <c r="FL74" s="110"/>
      <c r="FM74" s="110"/>
      <c r="FN74" s="110"/>
      <c r="FO74" s="110"/>
      <c r="FP74" s="110"/>
      <c r="FQ74" s="110"/>
      <c r="FR74" s="110"/>
      <c r="FS74" s="110"/>
      <c r="FT74" s="110"/>
      <c r="FU74" s="110"/>
      <c r="FV74" s="110"/>
      <c r="FW74" s="110"/>
      <c r="FX74" s="110"/>
      <c r="FY74" s="110"/>
      <c r="FZ74" s="110"/>
      <c r="GA74" s="110"/>
      <c r="GB74" s="110"/>
      <c r="GC74" s="110"/>
      <c r="GD74" s="110"/>
      <c r="GE74" s="110"/>
      <c r="GF74" s="110"/>
      <c r="GG74" s="110"/>
      <c r="GH74" s="110"/>
      <c r="GI74" s="110"/>
      <c r="GJ74" s="110"/>
      <c r="GK74" s="110"/>
      <c r="GL74" s="110"/>
      <c r="GM74" s="110"/>
      <c r="GN74" s="110"/>
      <c r="GO74" s="110"/>
      <c r="GP74" s="110"/>
      <c r="GQ74" s="110"/>
      <c r="GR74" s="110"/>
      <c r="GS74" s="110"/>
      <c r="GT74" s="110"/>
      <c r="GU74" s="110"/>
      <c r="GV74" s="110"/>
      <c r="GW74" s="110"/>
      <c r="GX74" s="110"/>
      <c r="GY74" s="110"/>
      <c r="GZ74" s="110"/>
      <c r="HA74" s="110"/>
      <c r="HB74" s="110"/>
      <c r="HC74" s="110"/>
      <c r="HD74" s="110"/>
      <c r="HE74" s="110"/>
      <c r="HF74" s="110"/>
      <c r="HG74" s="110"/>
      <c r="HH74" s="110"/>
      <c r="HI74" s="110"/>
      <c r="HJ74" s="110"/>
      <c r="HK74" s="110"/>
      <c r="HL74" s="110"/>
      <c r="HM74" s="110"/>
      <c r="HN74" s="110"/>
      <c r="HO74" s="110"/>
      <c r="HP74" s="110"/>
      <c r="HQ74" s="110"/>
      <c r="HR74" s="110"/>
      <c r="HS74" s="110"/>
      <c r="HT74" s="110"/>
      <c r="HU74" s="110"/>
      <c r="HV74" s="110"/>
      <c r="HW74" s="110"/>
      <c r="HX74" s="110"/>
      <c r="HY74" s="110"/>
      <c r="HZ74" s="110"/>
      <c r="IA74" s="110"/>
      <c r="IB74" s="110"/>
      <c r="IC74" s="110"/>
      <c r="ID74" s="110"/>
      <c r="IE74" s="110"/>
      <c r="IF74" s="110"/>
      <c r="IG74" s="110"/>
      <c r="IH74" s="110"/>
      <c r="II74" s="110"/>
      <c r="IJ74" s="110"/>
      <c r="IK74" s="110"/>
      <c r="IL74" s="110"/>
      <c r="IM74" s="110"/>
      <c r="IN74" s="110"/>
      <c r="IO74" s="110"/>
      <c r="IP74" s="110"/>
      <c r="IQ74" s="110"/>
      <c r="IR74" s="110"/>
      <c r="IS74" s="110"/>
      <c r="IT74" s="110"/>
      <c r="IU74" s="110"/>
      <c r="IV74" s="110"/>
      <c r="IW74" s="110"/>
      <c r="IX74" s="110"/>
      <c r="IY74" s="110"/>
      <c r="IZ74" s="110"/>
      <c r="JA74" s="110"/>
      <c r="JB74" s="110"/>
      <c r="JC74" s="110"/>
      <c r="JD74" s="110"/>
      <c r="JE74" s="110"/>
      <c r="JF74" s="110"/>
      <c r="JG74" s="110"/>
      <c r="JH74" s="110"/>
      <c r="JI74" s="110"/>
      <c r="JJ74" s="110"/>
      <c r="JK74" s="110"/>
      <c r="JL74" s="110"/>
      <c r="JM74" s="110"/>
      <c r="JN74" s="110"/>
      <c r="JO74" s="110"/>
      <c r="JP74" s="110"/>
      <c r="JQ74" s="110"/>
      <c r="JR74" s="110"/>
      <c r="JS74" s="110"/>
      <c r="JT74" s="110"/>
      <c r="JU74" s="110"/>
      <c r="JV74" s="110"/>
      <c r="JW74" s="110"/>
      <c r="JX74" s="110"/>
      <c r="JY74" s="110"/>
      <c r="JZ74" s="110"/>
      <c r="KA74" s="110"/>
      <c r="KB74" s="110"/>
      <c r="KC74" s="110"/>
      <c r="KD74" s="110"/>
      <c r="KE74" s="110"/>
      <c r="KF74" s="110"/>
      <c r="KG74" s="110"/>
      <c r="KH74" s="110"/>
      <c r="KI74" s="110"/>
      <c r="KJ74" s="110"/>
      <c r="KK74" s="110"/>
      <c r="KL74" s="110"/>
      <c r="KM74" s="110"/>
      <c r="KN74" s="110"/>
      <c r="KO74" s="110"/>
      <c r="KP74" s="110"/>
      <c r="KQ74" s="110"/>
      <c r="KR74" s="110"/>
      <c r="KS74" s="110"/>
      <c r="KT74" s="110"/>
      <c r="KU74" s="110"/>
      <c r="KV74" s="110"/>
      <c r="KW74" s="110"/>
      <c r="KX74" s="110"/>
      <c r="KY74" s="110"/>
      <c r="KZ74" s="110"/>
      <c r="LA74" s="110"/>
      <c r="LB74" s="110"/>
      <c r="LC74" s="110"/>
      <c r="LD74" s="110"/>
      <c r="LE74" s="110"/>
      <c r="LF74" s="110"/>
      <c r="LG74" s="110"/>
      <c r="LH74" s="110"/>
      <c r="LI74" s="110"/>
      <c r="LJ74" s="110"/>
      <c r="LK74" s="110"/>
      <c r="LL74" s="110"/>
      <c r="LM74" s="110"/>
      <c r="LN74" s="110"/>
      <c r="LO74" s="110"/>
      <c r="LP74" s="110"/>
      <c r="LQ74" s="110"/>
      <c r="LR74" s="110"/>
      <c r="LS74" s="110"/>
      <c r="LT74" s="110"/>
      <c r="LU74" s="110"/>
      <c r="LV74" s="110"/>
      <c r="LW74" s="110"/>
      <c r="LX74" s="110"/>
      <c r="LY74" s="110"/>
      <c r="LZ74" s="110"/>
      <c r="MA74" s="110"/>
      <c r="MB74" s="110"/>
      <c r="MC74" s="110"/>
      <c r="MD74" s="110"/>
      <c r="ME74" s="110"/>
      <c r="MF74" s="110"/>
      <c r="MG74" s="110"/>
      <c r="MH74" s="110"/>
      <c r="MI74" s="110"/>
      <c r="MJ74" s="110"/>
      <c r="MK74" s="110"/>
      <c r="ML74" s="110"/>
      <c r="MM74" s="110"/>
      <c r="MN74" s="110"/>
      <c r="MO74" s="110"/>
      <c r="MP74" s="110"/>
      <c r="MQ74" s="110"/>
      <c r="MR74" s="110"/>
      <c r="MS74" s="110"/>
      <c r="MT74" s="110"/>
      <c r="MU74" s="110"/>
      <c r="MV74" s="110"/>
      <c r="MW74" s="110"/>
      <c r="MX74" s="110"/>
      <c r="MY74" s="110"/>
      <c r="MZ74" s="110"/>
      <c r="NA74" s="110"/>
      <c r="NB74" s="110"/>
      <c r="NC74" s="110"/>
      <c r="ND74" s="110"/>
      <c r="NE74" s="110"/>
      <c r="NF74" s="110"/>
      <c r="NG74" s="110"/>
      <c r="NH74" s="110"/>
      <c r="NI74" s="110"/>
      <c r="NJ74" s="110"/>
      <c r="NK74" s="110"/>
      <c r="NL74" s="110"/>
      <c r="NM74" s="110"/>
      <c r="NN74" s="110"/>
      <c r="NO74" s="110"/>
      <c r="NP74" s="110"/>
      <c r="NQ74" s="110"/>
      <c r="NR74" s="110"/>
      <c r="NS74" s="110"/>
      <c r="NT74" s="110"/>
      <c r="NU74" s="110"/>
      <c r="NV74" s="110"/>
      <c r="NW74" s="110"/>
      <c r="NX74" s="110"/>
      <c r="NY74" s="110"/>
      <c r="NZ74" s="110"/>
      <c r="OA74" s="110"/>
      <c r="OB74" s="110"/>
      <c r="OC74" s="110"/>
      <c r="OD74" s="110"/>
      <c r="OE74" s="110"/>
      <c r="OF74" s="110"/>
      <c r="OG74" s="110"/>
      <c r="OH74" s="110"/>
      <c r="OI74" s="110"/>
      <c r="OJ74" s="110"/>
      <c r="OK74" s="110"/>
      <c r="OL74" s="110"/>
      <c r="OM74" s="110"/>
      <c r="ON74" s="110"/>
      <c r="OO74" s="110"/>
      <c r="OP74" s="110"/>
      <c r="OQ74" s="110"/>
      <c r="OR74" s="110"/>
      <c r="OS74" s="110"/>
      <c r="OT74" s="110"/>
      <c r="OU74" s="110"/>
      <c r="OV74" s="110"/>
      <c r="OW74" s="110"/>
      <c r="OX74" s="110"/>
      <c r="OY74" s="110"/>
      <c r="OZ74" s="110"/>
      <c r="PA74" s="110"/>
      <c r="PB74" s="110"/>
      <c r="PC74" s="110"/>
      <c r="PD74" s="110"/>
      <c r="PE74" s="110"/>
      <c r="PF74" s="110"/>
      <c r="PG74" s="110"/>
      <c r="PH74" s="110"/>
      <c r="PI74" s="110"/>
      <c r="PJ74" s="110"/>
      <c r="PK74" s="110"/>
      <c r="PL74" s="110"/>
      <c r="PM74" s="110"/>
      <c r="PN74" s="110"/>
      <c r="PO74" s="110"/>
      <c r="PP74" s="110"/>
      <c r="PQ74" s="110"/>
      <c r="PR74" s="110"/>
      <c r="PS74" s="110"/>
      <c r="PT74" s="110"/>
      <c r="PU74" s="110"/>
      <c r="PV74" s="110"/>
      <c r="PW74" s="110"/>
      <c r="PX74" s="110"/>
      <c r="PY74" s="110"/>
      <c r="PZ74" s="110"/>
      <c r="QA74" s="110"/>
      <c r="QB74" s="110"/>
      <c r="QC74" s="110"/>
      <c r="QD74" s="110"/>
      <c r="QE74" s="110"/>
      <c r="QF74" s="110"/>
      <c r="QG74" s="110"/>
      <c r="QH74" s="110"/>
      <c r="QI74" s="110"/>
      <c r="QJ74" s="110"/>
      <c r="QK74" s="110"/>
      <c r="QL74" s="110"/>
      <c r="QM74" s="110"/>
      <c r="QN74" s="110"/>
      <c r="QO74" s="110"/>
      <c r="QP74" s="110"/>
      <c r="QQ74" s="110"/>
      <c r="QR74" s="110"/>
      <c r="QS74" s="110"/>
      <c r="QT74" s="110"/>
      <c r="QU74" s="110"/>
      <c r="QV74" s="110"/>
      <c r="QW74" s="110"/>
      <c r="QX74" s="110"/>
      <c r="QY74" s="110"/>
      <c r="QZ74" s="110"/>
      <c r="RA74" s="110"/>
      <c r="RB74" s="110"/>
      <c r="RC74" s="110"/>
      <c r="RD74" s="110"/>
      <c r="RE74" s="110"/>
      <c r="RF74" s="110"/>
      <c r="RG74" s="110"/>
      <c r="RH74" s="110"/>
      <c r="RI74" s="110"/>
      <c r="RJ74" s="110"/>
      <c r="RK74" s="110"/>
      <c r="RL74" s="110"/>
      <c r="RM74" s="110"/>
      <c r="RN74" s="110"/>
      <c r="RO74" s="110"/>
      <c r="RP74" s="110"/>
      <c r="RQ74" s="110"/>
      <c r="RR74" s="110"/>
      <c r="RS74" s="110"/>
      <c r="RT74" s="110"/>
      <c r="RU74" s="110"/>
      <c r="RV74" s="110"/>
      <c r="RW74" s="110"/>
      <c r="RX74" s="110"/>
      <c r="RY74" s="110"/>
      <c r="RZ74" s="110"/>
      <c r="SA74" s="110"/>
      <c r="SB74" s="110"/>
      <c r="SC74" s="110"/>
      <c r="SD74" s="110"/>
      <c r="SE74" s="110"/>
      <c r="SF74" s="110"/>
      <c r="SG74" s="110"/>
      <c r="SH74" s="110"/>
      <c r="SI74" s="110"/>
      <c r="SJ74" s="110"/>
      <c r="SK74" s="110"/>
      <c r="SL74" s="110"/>
      <c r="SM74" s="110"/>
      <c r="SN74" s="110"/>
      <c r="SO74" s="110"/>
      <c r="SP74" s="110"/>
      <c r="SQ74" s="110"/>
      <c r="SR74" s="110"/>
      <c r="SS74" s="110"/>
      <c r="ST74" s="110"/>
      <c r="SU74" s="110"/>
      <c r="SV74" s="110"/>
      <c r="SW74" s="110"/>
      <c r="SX74" s="110"/>
      <c r="SY74" s="110"/>
      <c r="SZ74" s="110"/>
      <c r="TA74" s="110"/>
      <c r="TB74" s="110"/>
      <c r="TC74" s="110"/>
      <c r="TD74" s="110"/>
      <c r="TE74" s="110"/>
      <c r="TF74" s="110"/>
      <c r="TG74" s="110"/>
      <c r="TH74" s="110"/>
      <c r="TI74" s="110"/>
      <c r="TJ74" s="110"/>
      <c r="TK74" s="110"/>
      <c r="TL74" s="110"/>
      <c r="TM74" s="110"/>
      <c r="TN74" s="110"/>
      <c r="TO74" s="110"/>
      <c r="TP74" s="110"/>
      <c r="TQ74" s="110"/>
      <c r="TR74" s="110"/>
      <c r="TS74" s="110"/>
      <c r="TT74" s="110"/>
      <c r="TU74" s="110"/>
      <c r="TV74" s="110"/>
      <c r="TW74" s="110"/>
      <c r="TX74" s="110"/>
      <c r="TY74" s="110"/>
      <c r="TZ74" s="110"/>
      <c r="UA74" s="110"/>
      <c r="UB74" s="110"/>
      <c r="UC74" s="110"/>
      <c r="UD74" s="110"/>
      <c r="UE74" s="110"/>
      <c r="UF74" s="110"/>
      <c r="UG74" s="110"/>
      <c r="UH74" s="110"/>
      <c r="UI74" s="110"/>
      <c r="UJ74" s="110"/>
      <c r="UK74" s="110"/>
      <c r="UL74" s="110"/>
      <c r="UM74" s="110"/>
      <c r="UN74" s="110"/>
      <c r="UO74" s="110"/>
      <c r="UP74" s="110"/>
      <c r="UQ74" s="110"/>
      <c r="UR74" s="110"/>
      <c r="US74" s="110"/>
      <c r="UT74" s="110"/>
      <c r="UU74" s="110"/>
      <c r="UV74" s="110"/>
      <c r="UW74" s="110"/>
      <c r="UX74" s="110"/>
      <c r="UY74" s="110"/>
      <c r="UZ74" s="110"/>
      <c r="VA74" s="110"/>
      <c r="VB74" s="110"/>
      <c r="VC74" s="110"/>
      <c r="VD74" s="110"/>
      <c r="VE74" s="110"/>
      <c r="VF74" s="110"/>
      <c r="VG74" s="110"/>
      <c r="VH74" s="110"/>
      <c r="VI74" s="110"/>
      <c r="VJ74" s="110"/>
      <c r="VK74" s="110"/>
      <c r="VL74" s="110"/>
      <c r="VM74" s="110"/>
      <c r="VN74" s="110"/>
      <c r="VO74" s="110"/>
      <c r="VP74" s="110"/>
      <c r="VQ74" s="110"/>
      <c r="VR74" s="110"/>
      <c r="VS74" s="110"/>
      <c r="VT74" s="110"/>
      <c r="VU74" s="110"/>
      <c r="VV74" s="110"/>
      <c r="VW74" s="110"/>
      <c r="VX74" s="110"/>
      <c r="VY74" s="110"/>
      <c r="VZ74" s="110"/>
      <c r="WA74" s="110"/>
      <c r="WB74" s="110"/>
      <c r="WC74" s="110"/>
      <c r="WD74" s="110"/>
      <c r="WE74" s="110"/>
      <c r="WF74" s="110"/>
      <c r="WG74" s="110"/>
      <c r="WH74" s="110"/>
      <c r="WI74" s="110"/>
      <c r="WJ74" s="110"/>
      <c r="WK74" s="110"/>
      <c r="WL74" s="110"/>
      <c r="WM74" s="110"/>
      <c r="WN74" s="110"/>
      <c r="WO74" s="110"/>
      <c r="WP74" s="110"/>
      <c r="WQ74" s="110"/>
      <c r="WR74" s="110"/>
      <c r="WS74" s="110"/>
      <c r="WT74" s="110"/>
      <c r="WU74" s="110"/>
      <c r="WV74" s="110"/>
      <c r="WW74" s="110"/>
      <c r="WX74" s="110"/>
      <c r="WY74" s="110"/>
      <c r="WZ74" s="110"/>
      <c r="XA74" s="110"/>
      <c r="XB74" s="110"/>
      <c r="XC74" s="110"/>
      <c r="XD74" s="110"/>
      <c r="XE74" s="110"/>
      <c r="XF74" s="110"/>
      <c r="XG74" s="110"/>
      <c r="XH74" s="110"/>
      <c r="XI74" s="110"/>
      <c r="XJ74" s="110"/>
      <c r="XK74" s="110"/>
      <c r="XL74" s="110"/>
      <c r="XM74" s="110"/>
      <c r="XN74" s="110"/>
      <c r="XO74" s="110"/>
      <c r="XP74" s="110"/>
      <c r="XQ74" s="110"/>
      <c r="XR74" s="110"/>
      <c r="XS74" s="110"/>
      <c r="XT74" s="110"/>
      <c r="XU74" s="110"/>
      <c r="XV74" s="110"/>
      <c r="XW74" s="110"/>
      <c r="XX74" s="110"/>
      <c r="XY74" s="110"/>
      <c r="XZ74" s="110"/>
      <c r="YA74" s="110"/>
      <c r="YB74" s="110"/>
      <c r="YC74" s="110"/>
      <c r="YD74" s="110"/>
      <c r="YE74" s="110"/>
      <c r="YF74" s="110"/>
      <c r="YG74" s="110"/>
      <c r="YH74" s="110"/>
      <c r="YI74" s="110"/>
      <c r="YJ74" s="110"/>
      <c r="YK74" s="110"/>
      <c r="YL74" s="110"/>
      <c r="YM74" s="110"/>
      <c r="YN74" s="110"/>
      <c r="YO74" s="110"/>
      <c r="YP74" s="110"/>
      <c r="YQ74" s="110"/>
      <c r="YR74" s="110"/>
      <c r="YS74" s="110"/>
      <c r="YT74" s="110"/>
      <c r="YU74" s="110"/>
      <c r="YV74" s="110"/>
      <c r="YW74" s="110"/>
      <c r="YX74" s="110"/>
      <c r="YY74" s="110"/>
      <c r="YZ74" s="110"/>
      <c r="ZA74" s="110"/>
      <c r="ZB74" s="110"/>
      <c r="ZC74" s="110"/>
      <c r="ZD74" s="110"/>
      <c r="ZE74" s="110"/>
      <c r="ZF74" s="110"/>
      <c r="ZG74" s="110"/>
      <c r="ZH74" s="110"/>
      <c r="ZI74" s="110"/>
      <c r="ZJ74" s="110"/>
      <c r="ZK74" s="110"/>
      <c r="ZL74" s="110"/>
      <c r="ZM74" s="110"/>
      <c r="ZN74" s="110"/>
      <c r="ZO74" s="110"/>
      <c r="ZP74" s="110"/>
      <c r="ZQ74" s="110"/>
      <c r="ZR74" s="110"/>
      <c r="ZS74" s="110"/>
      <c r="ZT74" s="110"/>
      <c r="ZU74" s="110"/>
      <c r="ZV74" s="110"/>
      <c r="ZW74" s="110"/>
      <c r="ZX74" s="110"/>
      <c r="ZY74" s="110"/>
      <c r="ZZ74" s="110"/>
      <c r="AAA74" s="110"/>
      <c r="AAB74" s="110"/>
      <c r="AAC74" s="110"/>
      <c r="AAD74" s="110"/>
      <c r="AAE74" s="110"/>
      <c r="AAF74" s="110"/>
      <c r="AAG74" s="110"/>
      <c r="AAH74" s="110"/>
      <c r="AAI74" s="110"/>
      <c r="AAJ74" s="110"/>
      <c r="AAK74" s="110"/>
      <c r="AAL74" s="110"/>
      <c r="AAM74" s="110"/>
      <c r="AAN74" s="110"/>
      <c r="AAO74" s="110"/>
      <c r="AAP74" s="110"/>
      <c r="AAQ74" s="110"/>
      <c r="AAR74" s="110"/>
      <c r="AAS74" s="110"/>
      <c r="AAT74" s="110"/>
      <c r="AAU74" s="110"/>
      <c r="AAV74" s="110"/>
      <c r="AAW74" s="110"/>
      <c r="AAX74" s="110"/>
      <c r="AAY74" s="110"/>
      <c r="AAZ74" s="110"/>
      <c r="ABA74" s="110"/>
      <c r="ABB74" s="110"/>
      <c r="ABC74" s="110"/>
      <c r="ABD74" s="110"/>
      <c r="ABE74" s="110"/>
      <c r="ABF74" s="110"/>
      <c r="ABG74" s="110"/>
      <c r="ABH74" s="110"/>
      <c r="ABI74" s="110"/>
      <c r="ABJ74" s="110"/>
      <c r="ABK74" s="110"/>
      <c r="ABL74" s="110"/>
      <c r="ABM74" s="110"/>
      <c r="ABN74" s="110"/>
      <c r="ABO74" s="110"/>
      <c r="ABP74" s="110"/>
      <c r="ABQ74" s="110"/>
      <c r="ABR74" s="110"/>
      <c r="ABS74" s="110"/>
      <c r="ABT74" s="110"/>
      <c r="ABU74" s="110"/>
      <c r="ABV74" s="110"/>
      <c r="ABW74" s="110"/>
      <c r="ABX74" s="110"/>
      <c r="ABY74" s="110"/>
      <c r="ABZ74" s="110"/>
      <c r="ACA74" s="110"/>
      <c r="ACB74" s="110"/>
      <c r="ACC74" s="110"/>
      <c r="ACD74" s="110"/>
      <c r="ACE74" s="110"/>
      <c r="ACF74" s="110"/>
      <c r="ACG74" s="110"/>
      <c r="ACH74" s="110"/>
      <c r="ACI74" s="110"/>
      <c r="ACJ74" s="110"/>
      <c r="ACK74" s="110"/>
      <c r="ACL74" s="110"/>
      <c r="ACM74" s="110"/>
      <c r="ACN74" s="110"/>
      <c r="ACO74" s="110"/>
      <c r="ACP74" s="110"/>
      <c r="ACQ74" s="110"/>
      <c r="ACR74" s="110"/>
      <c r="ACS74" s="110"/>
      <c r="ACT74" s="110"/>
      <c r="ACU74" s="110"/>
      <c r="ACV74" s="110"/>
      <c r="ACW74" s="110"/>
      <c r="ACX74" s="110"/>
      <c r="ACY74" s="110"/>
      <c r="ACZ74" s="110"/>
      <c r="ADA74" s="110"/>
      <c r="ADB74" s="110"/>
      <c r="ADC74" s="110"/>
      <c r="ADD74" s="110"/>
      <c r="ADE74" s="110"/>
      <c r="ADF74" s="110"/>
      <c r="ADG74" s="110"/>
      <c r="ADH74" s="110"/>
      <c r="ADI74" s="110"/>
      <c r="ADJ74" s="110"/>
      <c r="ADK74" s="110"/>
      <c r="ADL74" s="110"/>
      <c r="ADM74" s="110"/>
      <c r="ADN74" s="110"/>
      <c r="ADO74" s="110"/>
      <c r="ADP74" s="110"/>
      <c r="ADQ74" s="110"/>
      <c r="ADR74" s="110"/>
      <c r="ADS74" s="110"/>
      <c r="ADT74" s="110"/>
      <c r="ADU74" s="110"/>
      <c r="ADV74" s="110"/>
      <c r="ADW74" s="110"/>
      <c r="ADX74" s="110"/>
      <c r="ADY74" s="110"/>
      <c r="ADZ74" s="110"/>
      <c r="AEA74" s="110"/>
      <c r="AEB74" s="110"/>
      <c r="AEC74" s="110"/>
      <c r="AED74" s="110"/>
      <c r="AEE74" s="110"/>
      <c r="AEF74" s="110"/>
      <c r="AEG74" s="110"/>
      <c r="AEH74" s="110"/>
      <c r="AEI74" s="110"/>
      <c r="AEJ74" s="110"/>
      <c r="AEK74" s="110"/>
      <c r="AEL74" s="110"/>
      <c r="AEM74" s="110"/>
      <c r="AEN74" s="110"/>
      <c r="AEO74" s="110"/>
      <c r="AEP74" s="110"/>
      <c r="AEQ74" s="110"/>
      <c r="AER74" s="110"/>
      <c r="AES74" s="110"/>
      <c r="AET74" s="110"/>
      <c r="AEU74" s="110"/>
      <c r="AEV74" s="110"/>
      <c r="AEW74" s="110"/>
      <c r="AEX74" s="110"/>
      <c r="AEY74" s="110"/>
      <c r="AEZ74" s="110"/>
      <c r="AFA74" s="110"/>
      <c r="AFB74" s="110"/>
      <c r="AFC74" s="110"/>
      <c r="AFD74" s="110"/>
      <c r="AFE74" s="110"/>
      <c r="AFF74" s="110"/>
      <c r="AFG74" s="110"/>
      <c r="AFH74" s="110"/>
      <c r="AFI74" s="110"/>
      <c r="AFJ74" s="110"/>
      <c r="AFK74" s="110"/>
      <c r="AFL74" s="110"/>
      <c r="AFM74" s="110"/>
      <c r="AFN74" s="110"/>
      <c r="AFO74" s="110"/>
      <c r="AFP74" s="110"/>
      <c r="AFQ74" s="110"/>
      <c r="AFR74" s="110"/>
      <c r="AFS74" s="110"/>
      <c r="AFT74" s="110"/>
      <c r="AFU74" s="110"/>
      <c r="AFV74" s="110"/>
      <c r="AFW74" s="110"/>
      <c r="AFX74" s="110"/>
      <c r="AFY74" s="110"/>
      <c r="AFZ74" s="110"/>
      <c r="AGA74" s="110"/>
      <c r="AGB74" s="110"/>
      <c r="AGC74" s="110"/>
      <c r="AGD74" s="110"/>
      <c r="AGE74" s="110"/>
      <c r="AGF74" s="110"/>
      <c r="AGG74" s="110"/>
      <c r="AGH74" s="110"/>
      <c r="AGI74" s="110"/>
      <c r="AGJ74" s="110"/>
      <c r="AGK74" s="110"/>
      <c r="AGL74" s="110"/>
      <c r="AGM74" s="110"/>
      <c r="AGN74" s="110"/>
      <c r="AGO74" s="110"/>
      <c r="AGP74" s="110"/>
      <c r="AGQ74" s="110"/>
      <c r="AGR74" s="110"/>
      <c r="AGS74" s="110"/>
      <c r="AGT74" s="110"/>
      <c r="AGU74" s="110"/>
      <c r="AGV74" s="110"/>
      <c r="AGW74" s="110"/>
      <c r="AGX74" s="110"/>
      <c r="AGY74" s="110"/>
      <c r="AGZ74" s="110"/>
      <c r="AHA74" s="110"/>
      <c r="AHB74" s="110"/>
      <c r="AHC74" s="110"/>
      <c r="AHD74" s="110"/>
      <c r="AHE74" s="110"/>
      <c r="AHF74" s="110"/>
      <c r="AHG74" s="110"/>
      <c r="AHH74" s="110"/>
      <c r="AHI74" s="110"/>
      <c r="AHJ74" s="110"/>
      <c r="AHK74" s="110"/>
      <c r="AHL74" s="110"/>
      <c r="AHM74" s="110"/>
      <c r="AHN74" s="110"/>
      <c r="AHO74" s="110"/>
      <c r="AHP74" s="110"/>
      <c r="AHQ74" s="110"/>
      <c r="AHR74" s="110"/>
      <c r="AHS74" s="110"/>
      <c r="AHT74" s="110"/>
      <c r="AHU74" s="110"/>
      <c r="AHV74" s="110"/>
      <c r="AHW74" s="110"/>
      <c r="AHX74" s="110"/>
      <c r="AHY74" s="110"/>
      <c r="AHZ74" s="110"/>
      <c r="AIA74" s="110"/>
      <c r="AIB74" s="110"/>
      <c r="AIC74" s="110"/>
      <c r="AID74" s="110"/>
      <c r="AIE74" s="110"/>
      <c r="AIF74" s="110"/>
      <c r="AIG74" s="110"/>
      <c r="AIH74" s="110"/>
      <c r="AII74" s="110"/>
      <c r="AIJ74" s="110"/>
      <c r="AIK74" s="110"/>
      <c r="AIL74" s="110"/>
      <c r="AIM74" s="110"/>
      <c r="AIN74" s="110"/>
      <c r="AIO74" s="110"/>
      <c r="AIP74" s="110"/>
      <c r="AIQ74" s="110"/>
      <c r="AIR74" s="110"/>
      <c r="AIS74" s="110"/>
      <c r="AIT74" s="110"/>
      <c r="AIU74" s="110"/>
      <c r="AIV74" s="110"/>
      <c r="AIW74" s="110"/>
      <c r="AIX74" s="110"/>
      <c r="AIY74" s="110"/>
      <c r="AIZ74" s="110"/>
      <c r="AJA74" s="110"/>
      <c r="AJB74" s="110"/>
      <c r="AJC74" s="110"/>
      <c r="AJD74" s="110"/>
      <c r="AJE74" s="110"/>
      <c r="AJF74" s="110"/>
      <c r="AJG74" s="110"/>
      <c r="AJH74" s="110"/>
      <c r="AJI74" s="110"/>
      <c r="AJJ74" s="110"/>
      <c r="AJK74" s="110"/>
      <c r="AJL74" s="110"/>
      <c r="AJM74" s="110"/>
      <c r="AJN74" s="110"/>
      <c r="AJO74" s="110"/>
      <c r="AJP74" s="110"/>
      <c r="AJQ74" s="110"/>
      <c r="AJR74" s="110"/>
      <c r="AJS74" s="110"/>
      <c r="AJT74" s="110"/>
      <c r="AJU74" s="110"/>
      <c r="AJV74" s="110"/>
      <c r="AJW74" s="110"/>
      <c r="AJX74" s="110"/>
      <c r="AJY74" s="110"/>
      <c r="AJZ74" s="110"/>
      <c r="AKA74" s="110"/>
      <c r="AKB74" s="110"/>
      <c r="AKC74" s="110"/>
      <c r="AKD74" s="110"/>
      <c r="AKE74" s="110"/>
      <c r="AKF74" s="110"/>
      <c r="AKG74" s="110"/>
      <c r="AKH74" s="110"/>
      <c r="AKI74" s="110"/>
      <c r="AKJ74" s="110"/>
      <c r="AKK74" s="110"/>
      <c r="AKL74" s="110"/>
      <c r="AKM74" s="110"/>
      <c r="AKN74" s="110"/>
      <c r="AKO74" s="110"/>
      <c r="AKP74" s="110"/>
      <c r="AKQ74" s="110"/>
      <c r="AKR74" s="110"/>
      <c r="AKS74" s="110"/>
      <c r="AKT74" s="110"/>
      <c r="AKU74" s="110"/>
      <c r="AKV74" s="110"/>
      <c r="AKW74" s="110"/>
      <c r="AKX74" s="110"/>
      <c r="AKY74" s="110"/>
      <c r="AKZ74" s="110"/>
      <c r="ALA74" s="110"/>
      <c r="ALB74" s="110"/>
      <c r="ALC74" s="110"/>
      <c r="ALD74" s="110"/>
      <c r="ALE74" s="110"/>
      <c r="ALF74" s="110"/>
      <c r="ALG74" s="110"/>
      <c r="ALH74" s="110"/>
      <c r="ALI74" s="110"/>
      <c r="ALJ74" s="110"/>
      <c r="ALK74" s="110"/>
      <c r="ALL74" s="110"/>
      <c r="ALM74" s="110"/>
      <c r="ALN74" s="110"/>
      <c r="ALO74" s="110"/>
      <c r="ALP74" s="110"/>
      <c r="ALQ74" s="110"/>
      <c r="ALR74" s="110"/>
      <c r="ALS74" s="110"/>
      <c r="ALT74" s="110"/>
      <c r="ALU74" s="110"/>
      <c r="ALV74" s="110"/>
      <c r="ALW74" s="110"/>
      <c r="ALX74" s="110"/>
      <c r="ALY74" s="110"/>
      <c r="ALZ74" s="110"/>
      <c r="AMA74" s="110"/>
      <c r="AMB74" s="110"/>
      <c r="AMC74" s="110"/>
      <c r="AMD74" s="110"/>
      <c r="AME74" s="110"/>
      <c r="AMF74" s="110"/>
      <c r="AMG74" s="110"/>
      <c r="AMH74" s="110"/>
      <c r="AMI74" s="110"/>
      <c r="AMJ74" s="110"/>
      <c r="AMK74" s="110"/>
      <c r="AML74" s="110"/>
      <c r="AMM74" s="110"/>
      <c r="AMN74" s="110"/>
      <c r="AMO74" s="110"/>
      <c r="AMP74" s="110"/>
      <c r="AMQ74" s="110"/>
      <c r="AMR74" s="110"/>
      <c r="AMS74" s="110"/>
      <c r="AMT74" s="110"/>
      <c r="AMU74" s="110"/>
      <c r="AMV74" s="110"/>
      <c r="AMW74" s="110"/>
      <c r="AMX74" s="110"/>
      <c r="AMY74" s="110"/>
      <c r="AMZ74" s="110"/>
      <c r="ANA74" s="110"/>
      <c r="ANB74" s="110"/>
      <c r="ANC74" s="110"/>
      <c r="AND74" s="110"/>
      <c r="ANE74" s="110"/>
      <c r="ANF74" s="110"/>
      <c r="ANG74" s="110"/>
      <c r="ANH74" s="110"/>
      <c r="ANI74" s="110"/>
      <c r="ANJ74" s="110"/>
      <c r="ANK74" s="110"/>
      <c r="ANL74" s="110"/>
      <c r="ANM74" s="110"/>
      <c r="ANN74" s="110"/>
      <c r="ANO74" s="110"/>
      <c r="ANP74" s="110"/>
      <c r="ANQ74" s="110"/>
      <c r="ANR74" s="110"/>
      <c r="ANS74" s="110"/>
      <c r="ANT74" s="110"/>
      <c r="ANU74" s="110"/>
      <c r="ANV74" s="110"/>
      <c r="ANW74" s="110"/>
      <c r="ANX74" s="110"/>
      <c r="ANY74" s="110"/>
      <c r="ANZ74" s="110"/>
      <c r="AOA74" s="110"/>
      <c r="AOB74" s="110"/>
      <c r="AOC74" s="110"/>
      <c r="AOD74" s="110"/>
      <c r="AOE74" s="110"/>
      <c r="AOF74" s="110"/>
      <c r="AOG74" s="110"/>
      <c r="AOH74" s="110"/>
      <c r="AOI74" s="110"/>
      <c r="AOJ74" s="110"/>
      <c r="AOK74" s="110"/>
      <c r="AOL74" s="110"/>
      <c r="AOM74" s="110"/>
      <c r="AON74" s="110"/>
      <c r="AOO74" s="110"/>
      <c r="AOP74" s="110"/>
      <c r="AOQ74" s="110"/>
      <c r="AOR74" s="110"/>
      <c r="AOS74" s="110"/>
      <c r="AOT74" s="110"/>
      <c r="AOU74" s="110"/>
      <c r="AOV74" s="110"/>
      <c r="AOW74" s="110"/>
      <c r="AOX74" s="110"/>
      <c r="AOY74" s="110"/>
      <c r="AOZ74" s="110"/>
      <c r="APA74" s="110"/>
      <c r="APB74" s="110"/>
      <c r="APC74" s="110"/>
      <c r="APD74" s="110"/>
      <c r="APE74" s="110"/>
      <c r="APF74" s="110"/>
      <c r="APG74" s="110"/>
      <c r="APH74" s="110"/>
      <c r="API74" s="110"/>
      <c r="APJ74" s="110"/>
      <c r="APK74" s="110"/>
      <c r="APL74" s="110"/>
      <c r="APM74" s="110"/>
      <c r="APN74" s="110"/>
      <c r="APO74" s="110"/>
      <c r="APP74" s="110"/>
      <c r="APQ74" s="110"/>
      <c r="APR74" s="110"/>
      <c r="APS74" s="110"/>
      <c r="APT74" s="110"/>
      <c r="APU74" s="110"/>
      <c r="APV74" s="110"/>
      <c r="APW74" s="110"/>
      <c r="APX74" s="110"/>
      <c r="APY74" s="110"/>
      <c r="APZ74" s="110"/>
      <c r="AQA74" s="110"/>
      <c r="AQB74" s="110"/>
      <c r="AQC74" s="110"/>
      <c r="AQD74" s="110"/>
      <c r="AQE74" s="110"/>
      <c r="AQF74" s="110"/>
      <c r="AQG74" s="110"/>
      <c r="AQH74" s="110"/>
      <c r="AQI74" s="110"/>
      <c r="AQJ74" s="110"/>
      <c r="AQK74" s="110"/>
      <c r="AQL74" s="110"/>
      <c r="AQM74" s="110"/>
      <c r="AQN74" s="110"/>
      <c r="AQO74" s="110"/>
      <c r="AQP74" s="110"/>
      <c r="AQQ74" s="110"/>
      <c r="AQR74" s="110"/>
      <c r="AQS74" s="110"/>
      <c r="AQT74" s="110"/>
      <c r="AQU74" s="110"/>
      <c r="AQV74" s="110"/>
      <c r="AQW74" s="110"/>
      <c r="AQX74" s="110"/>
      <c r="AQY74" s="110"/>
      <c r="AQZ74" s="110"/>
      <c r="ARA74" s="110"/>
      <c r="ARB74" s="110"/>
      <c r="ARC74" s="110"/>
      <c r="ARD74" s="110"/>
      <c r="ARE74" s="110"/>
      <c r="ARF74" s="110"/>
      <c r="ARG74" s="110"/>
      <c r="ARH74" s="110"/>
      <c r="ARI74" s="110"/>
      <c r="ARJ74" s="110"/>
      <c r="ARK74" s="110"/>
      <c r="ARL74" s="110"/>
      <c r="ARM74" s="110"/>
      <c r="ARN74" s="110"/>
      <c r="ARO74" s="110"/>
      <c r="ARP74" s="110"/>
      <c r="ARQ74" s="110"/>
      <c r="ARR74" s="110"/>
      <c r="ARS74" s="110"/>
      <c r="ART74" s="110"/>
      <c r="ARU74" s="110"/>
      <c r="ARV74" s="110"/>
      <c r="ARW74" s="110"/>
      <c r="ARX74" s="110"/>
      <c r="ARY74" s="110"/>
      <c r="ARZ74" s="110"/>
      <c r="ASA74" s="110"/>
      <c r="ASB74" s="110"/>
      <c r="ASC74" s="110"/>
      <c r="ASD74" s="110"/>
      <c r="ASE74" s="110"/>
      <c r="ASF74" s="110"/>
      <c r="ASG74" s="110"/>
      <c r="ASH74" s="110"/>
      <c r="ASI74" s="110"/>
      <c r="ASJ74" s="110"/>
      <c r="ASK74" s="110"/>
      <c r="ASL74" s="110"/>
      <c r="ASM74" s="110"/>
      <c r="ASN74" s="110"/>
      <c r="ASO74" s="110"/>
      <c r="ASP74" s="110"/>
      <c r="ASQ74" s="110"/>
      <c r="ASR74" s="110"/>
      <c r="ASS74" s="110"/>
      <c r="AST74" s="110"/>
      <c r="ASU74" s="110"/>
      <c r="ASV74" s="110"/>
      <c r="ASW74" s="110"/>
      <c r="ASX74" s="110"/>
      <c r="ASY74" s="110"/>
      <c r="ASZ74" s="110"/>
      <c r="ATA74" s="110"/>
      <c r="ATB74" s="110"/>
      <c r="ATC74" s="110"/>
      <c r="ATD74" s="110"/>
      <c r="ATE74" s="110"/>
      <c r="ATF74" s="110"/>
      <c r="ATG74" s="110"/>
      <c r="ATH74" s="110"/>
      <c r="ATI74" s="110"/>
      <c r="ATJ74" s="110"/>
      <c r="ATK74" s="110"/>
      <c r="ATL74" s="110"/>
      <c r="ATM74" s="110"/>
      <c r="ATN74" s="110"/>
      <c r="ATO74" s="110"/>
      <c r="ATP74" s="110"/>
      <c r="ATQ74" s="110"/>
      <c r="ATR74" s="110"/>
      <c r="ATS74" s="110"/>
      <c r="ATT74" s="110"/>
      <c r="ATU74" s="110"/>
      <c r="ATV74" s="110"/>
      <c r="ATW74" s="110"/>
      <c r="ATX74" s="110"/>
      <c r="ATY74" s="110"/>
      <c r="ATZ74" s="110"/>
      <c r="AUA74" s="110"/>
      <c r="AUB74" s="110"/>
      <c r="AUC74" s="110"/>
      <c r="AUD74" s="110"/>
      <c r="AUE74" s="110"/>
      <c r="AUF74" s="110"/>
      <c r="AUG74" s="110"/>
      <c r="AUH74" s="110"/>
      <c r="AUI74" s="110"/>
      <c r="AUJ74" s="110"/>
      <c r="AUK74" s="110"/>
      <c r="AUL74" s="110"/>
      <c r="AUM74" s="110"/>
      <c r="AUN74" s="110"/>
      <c r="AUO74" s="110"/>
      <c r="AUP74" s="110"/>
      <c r="AUQ74" s="110"/>
      <c r="AUR74" s="110"/>
      <c r="AUS74" s="110"/>
      <c r="AUT74" s="110"/>
      <c r="AUU74" s="110"/>
      <c r="AUV74" s="110"/>
      <c r="AUW74" s="110"/>
      <c r="AUX74" s="110"/>
      <c r="AUY74" s="110"/>
      <c r="AUZ74" s="110"/>
      <c r="AVA74" s="110"/>
      <c r="AVB74" s="110"/>
      <c r="AVC74" s="110"/>
      <c r="AVD74" s="110"/>
      <c r="AVE74" s="110"/>
      <c r="AVF74" s="110"/>
      <c r="AVG74" s="110"/>
      <c r="AVH74" s="110"/>
      <c r="AVI74" s="110"/>
      <c r="AVJ74" s="110"/>
      <c r="AVK74" s="110"/>
      <c r="AVL74" s="110"/>
      <c r="AVM74" s="110"/>
      <c r="AVN74" s="110"/>
      <c r="AVO74" s="110"/>
      <c r="AVP74" s="110"/>
      <c r="AVQ74" s="110"/>
      <c r="AVR74" s="110"/>
      <c r="AVS74" s="110"/>
      <c r="AVT74" s="110"/>
      <c r="AVU74" s="110"/>
      <c r="AVV74" s="110"/>
      <c r="AVW74" s="110"/>
      <c r="AVX74" s="110"/>
      <c r="AVY74" s="110"/>
      <c r="AVZ74" s="110"/>
      <c r="AWA74" s="110"/>
      <c r="AWB74" s="110"/>
      <c r="AWC74" s="110"/>
      <c r="AWD74" s="110"/>
      <c r="AWE74" s="110"/>
      <c r="AWF74" s="110"/>
      <c r="AWG74" s="110"/>
      <c r="AWH74" s="110"/>
      <c r="AWI74" s="110"/>
      <c r="AWJ74" s="110"/>
      <c r="AWK74" s="110"/>
      <c r="AWL74" s="110"/>
      <c r="AWM74" s="110"/>
      <c r="AWN74" s="110"/>
      <c r="AWO74" s="110"/>
      <c r="AWP74" s="110"/>
      <c r="AWQ74" s="110"/>
      <c r="AWR74" s="110"/>
      <c r="AWS74" s="110"/>
      <c r="AWT74" s="110"/>
      <c r="AWU74" s="110"/>
      <c r="AWV74" s="110"/>
      <c r="AWW74" s="110"/>
      <c r="AWX74" s="110"/>
      <c r="AWY74" s="110"/>
      <c r="AWZ74" s="110"/>
      <c r="AXA74" s="110"/>
      <c r="AXB74" s="110"/>
      <c r="AXC74" s="110"/>
      <c r="AXD74" s="110"/>
      <c r="AXE74" s="110"/>
      <c r="AXF74" s="110"/>
      <c r="AXG74" s="110"/>
      <c r="AXH74" s="110"/>
      <c r="AXI74" s="110"/>
      <c r="AXJ74" s="110"/>
      <c r="AXK74" s="110"/>
      <c r="AXL74" s="110"/>
      <c r="AXM74" s="110"/>
      <c r="AXN74" s="110"/>
      <c r="AXO74" s="110"/>
      <c r="AXP74" s="110"/>
      <c r="AXQ74" s="110"/>
      <c r="AXR74" s="110"/>
      <c r="AXS74" s="110"/>
      <c r="AXT74" s="110"/>
      <c r="AXU74" s="110"/>
      <c r="AXV74" s="110"/>
      <c r="AXW74" s="110"/>
      <c r="AXX74" s="110"/>
      <c r="AXY74" s="110"/>
      <c r="AXZ74" s="110"/>
      <c r="AYA74" s="110"/>
      <c r="AYB74" s="110"/>
      <c r="AYC74" s="110"/>
      <c r="AYD74" s="110"/>
      <c r="AYE74" s="110"/>
      <c r="AYF74" s="110"/>
      <c r="AYG74" s="110"/>
      <c r="AYH74" s="110"/>
      <c r="AYI74" s="110"/>
      <c r="AYJ74" s="110"/>
      <c r="AYK74" s="110"/>
      <c r="AYL74" s="110"/>
      <c r="AYM74" s="110"/>
      <c r="AYN74" s="110"/>
      <c r="AYO74" s="110"/>
      <c r="AYP74" s="110"/>
      <c r="AYQ74" s="110"/>
      <c r="AYR74" s="110"/>
      <c r="AYS74" s="110"/>
      <c r="AYT74" s="110"/>
      <c r="AYU74" s="110"/>
      <c r="AYV74" s="110"/>
      <c r="AYW74" s="110"/>
      <c r="AYX74" s="110"/>
      <c r="AYY74" s="110"/>
      <c r="AYZ74" s="110"/>
      <c r="AZA74" s="110"/>
      <c r="AZB74" s="110"/>
      <c r="AZC74" s="110"/>
      <c r="AZD74" s="110"/>
      <c r="AZE74" s="110"/>
      <c r="AZF74" s="110"/>
      <c r="AZG74" s="110"/>
      <c r="AZH74" s="110"/>
      <c r="AZI74" s="110"/>
      <c r="AZJ74" s="110"/>
      <c r="AZK74" s="110"/>
      <c r="AZL74" s="110"/>
      <c r="AZM74" s="110"/>
      <c r="AZN74" s="110"/>
      <c r="AZO74" s="110"/>
      <c r="AZP74" s="110"/>
      <c r="AZQ74" s="110"/>
      <c r="AZR74" s="110"/>
      <c r="AZS74" s="110"/>
      <c r="AZT74" s="110"/>
      <c r="AZU74" s="110"/>
      <c r="AZV74" s="110"/>
      <c r="AZW74" s="110"/>
      <c r="AZX74" s="110"/>
      <c r="AZY74" s="110"/>
      <c r="AZZ74" s="110"/>
      <c r="BAA74" s="110"/>
      <c r="BAB74" s="110"/>
      <c r="BAC74" s="110"/>
      <c r="BAD74" s="110"/>
      <c r="BAE74" s="110"/>
      <c r="BAF74" s="110"/>
      <c r="BAG74" s="110"/>
      <c r="BAH74" s="110"/>
      <c r="BAI74" s="110"/>
      <c r="BAJ74" s="110"/>
      <c r="BAK74" s="110"/>
      <c r="BAL74" s="110"/>
      <c r="BAM74" s="110"/>
      <c r="BAN74" s="110"/>
      <c r="BAO74" s="110"/>
      <c r="BAP74" s="110"/>
      <c r="BAQ74" s="110"/>
      <c r="BAR74" s="110"/>
      <c r="BAS74" s="110"/>
      <c r="BAT74" s="110"/>
      <c r="BAU74" s="110"/>
      <c r="BAV74" s="110"/>
      <c r="BAW74" s="110"/>
      <c r="BAX74" s="110"/>
      <c r="BAY74" s="110"/>
      <c r="BAZ74" s="110"/>
      <c r="BBA74" s="110"/>
      <c r="BBB74" s="110"/>
      <c r="BBC74" s="110"/>
      <c r="BBD74" s="110"/>
      <c r="BBE74" s="110"/>
      <c r="BBF74" s="110"/>
      <c r="BBG74" s="110"/>
      <c r="BBH74" s="110"/>
      <c r="BBI74" s="110"/>
      <c r="BBJ74" s="110"/>
      <c r="BBK74" s="110"/>
      <c r="BBL74" s="110"/>
      <c r="BBM74" s="110"/>
      <c r="BBN74" s="110"/>
      <c r="BBO74" s="110"/>
      <c r="BBP74" s="110"/>
      <c r="BBQ74" s="110"/>
      <c r="BBR74" s="110"/>
      <c r="BBS74" s="110"/>
      <c r="BBT74" s="110"/>
      <c r="BBU74" s="110"/>
      <c r="BBV74" s="110"/>
      <c r="BBW74" s="110"/>
      <c r="BBX74" s="110"/>
      <c r="BBY74" s="110"/>
      <c r="BBZ74" s="110"/>
      <c r="BCA74" s="110"/>
      <c r="BCB74" s="110"/>
      <c r="BCC74" s="110"/>
      <c r="BCD74" s="110"/>
      <c r="BCE74" s="110"/>
      <c r="BCF74" s="110"/>
      <c r="BCG74" s="110"/>
      <c r="BCH74" s="110"/>
      <c r="BCI74" s="110"/>
      <c r="BCJ74" s="110"/>
      <c r="BCK74" s="110"/>
      <c r="BCL74" s="110"/>
      <c r="BCM74" s="110"/>
      <c r="BCN74" s="110"/>
      <c r="BCO74" s="110"/>
      <c r="BCP74" s="110"/>
      <c r="BCQ74" s="110"/>
      <c r="BCR74" s="110"/>
      <c r="BCS74" s="110"/>
      <c r="BCT74" s="110"/>
      <c r="BCU74" s="110"/>
      <c r="BCV74" s="110"/>
      <c r="BCW74" s="110"/>
      <c r="BCX74" s="110"/>
      <c r="BCY74" s="110"/>
      <c r="BCZ74" s="110"/>
      <c r="BDA74" s="110"/>
      <c r="BDB74" s="110"/>
      <c r="BDC74" s="110"/>
      <c r="BDD74" s="110"/>
      <c r="BDE74" s="110"/>
      <c r="BDF74" s="110"/>
      <c r="BDG74" s="110"/>
      <c r="BDH74" s="110"/>
      <c r="BDI74" s="110"/>
      <c r="BDJ74" s="110"/>
      <c r="BDK74" s="110"/>
      <c r="BDL74" s="110"/>
      <c r="BDM74" s="110"/>
      <c r="BDN74" s="110"/>
      <c r="BDO74" s="110"/>
      <c r="BDP74" s="110"/>
      <c r="BDQ74" s="110"/>
      <c r="BDR74" s="110"/>
      <c r="BDS74" s="110"/>
      <c r="BDT74" s="110"/>
      <c r="BDU74" s="110"/>
      <c r="BDV74" s="110"/>
      <c r="BDW74" s="110"/>
      <c r="BDX74" s="110"/>
      <c r="BDY74" s="110"/>
      <c r="BDZ74" s="110"/>
      <c r="BEA74" s="110"/>
      <c r="BEB74" s="110"/>
      <c r="BEC74" s="110"/>
      <c r="BED74" s="110"/>
      <c r="BEE74" s="110"/>
      <c r="BEF74" s="110"/>
      <c r="BEG74" s="110"/>
      <c r="BEH74" s="110"/>
      <c r="BEI74" s="110"/>
      <c r="BEJ74" s="110"/>
      <c r="BEK74" s="110"/>
      <c r="BEL74" s="110"/>
      <c r="BEM74" s="110"/>
      <c r="BEN74" s="110"/>
      <c r="BEO74" s="110"/>
      <c r="BEP74" s="110"/>
      <c r="BEQ74" s="110"/>
      <c r="BER74" s="110"/>
      <c r="BES74" s="110"/>
      <c r="BET74" s="110"/>
      <c r="BEU74" s="110"/>
      <c r="BEV74" s="110"/>
      <c r="BEW74" s="110"/>
      <c r="BEX74" s="110"/>
      <c r="BEY74" s="110"/>
      <c r="BEZ74" s="110"/>
      <c r="BFA74" s="110"/>
      <c r="BFB74" s="110"/>
      <c r="BFC74" s="110"/>
      <c r="BFD74" s="110"/>
      <c r="BFE74" s="110"/>
      <c r="BFF74" s="110"/>
      <c r="BFG74" s="110"/>
      <c r="BFH74" s="110"/>
      <c r="BFI74" s="110"/>
      <c r="BFJ74" s="110"/>
      <c r="BFK74" s="110"/>
      <c r="BFL74" s="110"/>
      <c r="BFM74" s="110"/>
      <c r="BFN74" s="110"/>
      <c r="BFO74" s="110"/>
      <c r="BFP74" s="110"/>
      <c r="BFQ74" s="110"/>
      <c r="BFR74" s="110"/>
      <c r="BFS74" s="110"/>
      <c r="BFT74" s="110"/>
      <c r="BFU74" s="110"/>
      <c r="BFV74" s="110"/>
      <c r="BFW74" s="110"/>
      <c r="BFX74" s="110"/>
      <c r="BFY74" s="110"/>
      <c r="BFZ74" s="110"/>
      <c r="BGA74" s="110"/>
      <c r="BGB74" s="110"/>
      <c r="BGC74" s="110"/>
      <c r="BGD74" s="110"/>
      <c r="BGE74" s="110"/>
      <c r="BGF74" s="110"/>
      <c r="BGG74" s="110"/>
      <c r="BGH74" s="110"/>
      <c r="BGI74" s="110"/>
      <c r="BGJ74" s="110"/>
      <c r="BGK74" s="110"/>
      <c r="BGL74" s="110"/>
      <c r="BGM74" s="110"/>
      <c r="BGN74" s="110"/>
      <c r="BGO74" s="110"/>
      <c r="BGP74" s="110"/>
      <c r="BGQ74" s="110"/>
      <c r="BGR74" s="110"/>
      <c r="BGS74" s="110"/>
      <c r="BGT74" s="110"/>
      <c r="BGU74" s="110"/>
      <c r="BGV74" s="110"/>
      <c r="BGW74" s="110"/>
      <c r="BGX74" s="110"/>
      <c r="BGY74" s="110"/>
      <c r="BGZ74" s="110"/>
      <c r="BHA74" s="110"/>
      <c r="BHB74" s="110"/>
      <c r="BHC74" s="110"/>
      <c r="BHD74" s="110"/>
      <c r="BHE74" s="110"/>
      <c r="BHF74" s="110"/>
      <c r="BHG74" s="110"/>
      <c r="BHH74" s="110"/>
      <c r="BHI74" s="110"/>
      <c r="BHJ74" s="110"/>
      <c r="BHK74" s="110"/>
      <c r="BHL74" s="110"/>
      <c r="BHM74" s="110"/>
      <c r="BHN74" s="110"/>
      <c r="BHO74" s="110"/>
      <c r="BHP74" s="110"/>
      <c r="BHQ74" s="110"/>
      <c r="BHR74" s="110"/>
      <c r="BHS74" s="110"/>
      <c r="BHT74" s="110"/>
      <c r="BHU74" s="110"/>
      <c r="BHV74" s="110"/>
      <c r="BHW74" s="110"/>
      <c r="BHX74" s="110"/>
      <c r="BHY74" s="110"/>
      <c r="BHZ74" s="110"/>
      <c r="BIA74" s="110"/>
      <c r="BIB74" s="110"/>
      <c r="BIC74" s="110"/>
      <c r="BID74" s="110"/>
      <c r="BIE74" s="110"/>
      <c r="BIF74" s="110"/>
      <c r="BIG74" s="110"/>
      <c r="BIH74" s="110"/>
      <c r="BII74" s="110"/>
      <c r="BIJ74" s="110"/>
      <c r="BIK74" s="110"/>
      <c r="BIL74" s="110"/>
      <c r="BIM74" s="110"/>
      <c r="BIN74" s="110"/>
      <c r="BIO74" s="110"/>
      <c r="BIP74" s="110"/>
      <c r="BIQ74" s="110"/>
      <c r="BIR74" s="110"/>
      <c r="BIS74" s="110"/>
      <c r="BIT74" s="110"/>
      <c r="BIU74" s="110"/>
      <c r="BIV74" s="110"/>
      <c r="BIW74" s="110"/>
      <c r="BIX74" s="110"/>
      <c r="BIY74" s="110"/>
      <c r="BIZ74" s="110"/>
      <c r="BJA74" s="110"/>
      <c r="BJB74" s="110"/>
      <c r="BJC74" s="110"/>
      <c r="BJD74" s="110"/>
      <c r="BJE74" s="110"/>
      <c r="BJF74" s="110"/>
      <c r="BJG74" s="110"/>
      <c r="BJH74" s="110"/>
      <c r="BJI74" s="110"/>
      <c r="BJJ74" s="110"/>
      <c r="BJK74" s="110"/>
      <c r="BJL74" s="110"/>
      <c r="BJM74" s="110"/>
      <c r="BJN74" s="110"/>
      <c r="BJO74" s="110"/>
      <c r="BJP74" s="110"/>
      <c r="BJQ74" s="110"/>
      <c r="BJR74" s="110"/>
      <c r="BJS74" s="110"/>
      <c r="BJT74" s="110"/>
      <c r="BJU74" s="110"/>
      <c r="BJV74" s="110"/>
      <c r="BJW74" s="110"/>
      <c r="BJX74" s="110"/>
      <c r="BJY74" s="110"/>
      <c r="BJZ74" s="110"/>
      <c r="BKA74" s="110"/>
      <c r="BKB74" s="110"/>
      <c r="BKC74" s="110"/>
      <c r="BKD74" s="110"/>
      <c r="BKE74" s="110"/>
      <c r="BKF74" s="110"/>
      <c r="BKG74" s="110"/>
      <c r="BKH74" s="110"/>
      <c r="BKI74" s="110"/>
      <c r="BKJ74" s="110"/>
      <c r="BKK74" s="110"/>
      <c r="BKL74" s="110"/>
      <c r="BKM74" s="110"/>
      <c r="BKN74" s="110"/>
      <c r="BKO74" s="110"/>
      <c r="BKP74" s="110"/>
      <c r="BKQ74" s="110"/>
      <c r="BKR74" s="110"/>
      <c r="BKS74" s="110"/>
      <c r="BKT74" s="110"/>
      <c r="BKU74" s="110"/>
      <c r="BKV74" s="110"/>
      <c r="BKW74" s="110"/>
      <c r="BKX74" s="110"/>
      <c r="BKY74" s="110"/>
      <c r="BKZ74" s="110"/>
      <c r="BLA74" s="110"/>
      <c r="BLB74" s="110"/>
      <c r="BLC74" s="110"/>
      <c r="BLD74" s="110"/>
      <c r="BLE74" s="110"/>
      <c r="BLF74" s="110"/>
      <c r="BLG74" s="110"/>
      <c r="BLH74" s="110"/>
      <c r="BLI74" s="110"/>
      <c r="BLJ74" s="110"/>
      <c r="BLK74" s="110"/>
      <c r="BLL74" s="110"/>
      <c r="BLM74" s="110"/>
      <c r="BLN74" s="110"/>
      <c r="BLO74" s="110"/>
      <c r="BLP74" s="110"/>
      <c r="BLQ74" s="110"/>
      <c r="BLR74" s="110"/>
      <c r="BLS74" s="110"/>
      <c r="BLT74" s="110"/>
      <c r="BLU74" s="110"/>
      <c r="BLV74" s="110"/>
      <c r="BLW74" s="110"/>
      <c r="BLX74" s="110"/>
      <c r="BLY74" s="110"/>
      <c r="BLZ74" s="110"/>
      <c r="BMA74" s="110"/>
      <c r="BMB74" s="110"/>
      <c r="BMC74" s="110"/>
      <c r="BMD74" s="110"/>
      <c r="BME74" s="110"/>
      <c r="BMF74" s="110"/>
      <c r="BMG74" s="110"/>
      <c r="BMH74" s="110"/>
      <c r="BMI74" s="110"/>
      <c r="BMJ74" s="110"/>
      <c r="BMK74" s="110"/>
      <c r="BML74" s="110"/>
      <c r="BMM74" s="110"/>
      <c r="BMN74" s="110"/>
      <c r="BMO74" s="110"/>
      <c r="BMP74" s="110"/>
      <c r="BMQ74" s="110"/>
      <c r="BMR74" s="110"/>
      <c r="BMS74" s="110"/>
      <c r="BMT74" s="110"/>
      <c r="BMU74" s="110"/>
      <c r="BMV74" s="110"/>
      <c r="BMW74" s="110"/>
      <c r="BMX74" s="110"/>
      <c r="BMY74" s="110"/>
      <c r="BMZ74" s="110"/>
      <c r="BNA74" s="110"/>
      <c r="BNB74" s="110"/>
      <c r="BNC74" s="110"/>
      <c r="BND74" s="110"/>
      <c r="BNE74" s="110"/>
      <c r="BNF74" s="110"/>
      <c r="BNG74" s="110"/>
      <c r="BNH74" s="110"/>
      <c r="BNI74" s="110"/>
      <c r="BNJ74" s="110"/>
      <c r="BNK74" s="110"/>
      <c r="BNL74" s="110"/>
      <c r="BNM74" s="110"/>
      <c r="BNN74" s="110"/>
      <c r="BNO74" s="110"/>
      <c r="BNP74" s="110"/>
      <c r="BNQ74" s="110"/>
      <c r="BNR74" s="110"/>
      <c r="BNS74" s="110"/>
      <c r="BNT74" s="110"/>
      <c r="BNU74" s="110"/>
      <c r="BNV74" s="110"/>
      <c r="BNW74" s="110"/>
      <c r="BNX74" s="110"/>
      <c r="BNY74" s="110"/>
      <c r="BNZ74" s="110"/>
      <c r="BOA74" s="110"/>
      <c r="BOB74" s="110"/>
      <c r="BOC74" s="110"/>
      <c r="BOD74" s="110"/>
      <c r="BOE74" s="110"/>
      <c r="BOF74" s="110"/>
      <c r="BOG74" s="110"/>
      <c r="BOH74" s="110"/>
      <c r="BOI74" s="110"/>
      <c r="BOJ74" s="110"/>
      <c r="BOK74" s="110"/>
      <c r="BOL74" s="110"/>
      <c r="BOM74" s="110"/>
      <c r="BON74" s="110"/>
      <c r="BOO74" s="110"/>
      <c r="BOP74" s="110"/>
      <c r="BOQ74" s="110"/>
      <c r="BOR74" s="110"/>
      <c r="BOS74" s="110"/>
      <c r="BOT74" s="110"/>
      <c r="BOU74" s="110"/>
      <c r="BOV74" s="110"/>
      <c r="BOW74" s="110"/>
      <c r="BOX74" s="110"/>
      <c r="BOY74" s="110"/>
      <c r="BOZ74" s="110"/>
      <c r="BPA74" s="110"/>
      <c r="BPB74" s="110"/>
      <c r="BPC74" s="110"/>
      <c r="BPD74" s="110"/>
      <c r="BPE74" s="110"/>
      <c r="BPF74" s="110"/>
      <c r="BPG74" s="110"/>
      <c r="BPH74" s="110"/>
      <c r="BPI74" s="110"/>
      <c r="BPJ74" s="110"/>
      <c r="BPK74" s="110"/>
      <c r="BPL74" s="110"/>
      <c r="BPM74" s="110"/>
      <c r="BPN74" s="110"/>
      <c r="BPO74" s="110"/>
      <c r="BPP74" s="110"/>
      <c r="BPQ74" s="110"/>
      <c r="BPR74" s="110"/>
      <c r="BPS74" s="110"/>
      <c r="BPT74" s="110"/>
      <c r="BPU74" s="110"/>
      <c r="BPV74" s="110"/>
      <c r="BPW74" s="110"/>
      <c r="BPX74" s="110"/>
      <c r="BPY74" s="110"/>
      <c r="BPZ74" s="110"/>
      <c r="BQA74" s="110"/>
      <c r="BQB74" s="110"/>
      <c r="BQC74" s="110"/>
      <c r="BQD74" s="110"/>
      <c r="BQE74" s="110"/>
      <c r="BQF74" s="110"/>
      <c r="BQG74" s="110"/>
      <c r="BQH74" s="110"/>
      <c r="BQI74" s="110"/>
      <c r="BQJ74" s="110"/>
      <c r="BQK74" s="110"/>
      <c r="BQL74" s="110"/>
      <c r="BQM74" s="110"/>
      <c r="BQN74" s="110"/>
      <c r="BQO74" s="110"/>
      <c r="BQP74" s="110"/>
      <c r="BQQ74" s="110"/>
      <c r="BQR74" s="110"/>
      <c r="BQS74" s="110"/>
      <c r="BQT74" s="110"/>
      <c r="BQU74" s="110"/>
      <c r="BQV74" s="110"/>
      <c r="BQW74" s="110"/>
      <c r="BQX74" s="110"/>
      <c r="BQY74" s="110"/>
      <c r="BQZ74" s="110"/>
      <c r="BRA74" s="110"/>
      <c r="BRB74" s="110"/>
      <c r="BRC74" s="110"/>
      <c r="BRD74" s="110"/>
      <c r="BRE74" s="110"/>
      <c r="BRF74" s="110"/>
      <c r="BRG74" s="110"/>
      <c r="BRH74" s="110"/>
      <c r="BRI74" s="110"/>
      <c r="BRJ74" s="110"/>
      <c r="BRK74" s="110"/>
      <c r="BRL74" s="110"/>
      <c r="BRM74" s="110"/>
      <c r="BRN74" s="110"/>
      <c r="BRO74" s="110"/>
      <c r="BRP74" s="110"/>
      <c r="BRQ74" s="110"/>
      <c r="BRR74" s="110"/>
      <c r="BRS74" s="110"/>
      <c r="BRT74" s="110"/>
      <c r="BRU74" s="110"/>
      <c r="BRV74" s="110"/>
      <c r="BRW74" s="110"/>
      <c r="BRX74" s="110"/>
      <c r="BRY74" s="110"/>
      <c r="BRZ74" s="110"/>
      <c r="BSA74" s="110"/>
      <c r="BSB74" s="110"/>
      <c r="BSC74" s="110"/>
      <c r="BSD74" s="110"/>
      <c r="BSE74" s="110"/>
      <c r="BSF74" s="110"/>
      <c r="BSG74" s="110"/>
      <c r="BSH74" s="110"/>
      <c r="BSI74" s="110"/>
      <c r="BSJ74" s="110"/>
      <c r="BSK74" s="110"/>
      <c r="BSL74" s="110"/>
      <c r="BSM74" s="110"/>
      <c r="BSN74" s="110"/>
      <c r="BSO74" s="110"/>
      <c r="BSP74" s="110"/>
      <c r="BSQ74" s="110"/>
      <c r="BSR74" s="110"/>
      <c r="BSS74" s="110"/>
      <c r="BST74" s="110"/>
      <c r="BSU74" s="110"/>
      <c r="BSV74" s="110"/>
      <c r="BSW74" s="110"/>
      <c r="BSX74" s="110"/>
      <c r="BSY74" s="110"/>
      <c r="BSZ74" s="110"/>
      <c r="BTA74" s="110"/>
      <c r="BTB74" s="110"/>
      <c r="BTC74" s="110"/>
      <c r="BTD74" s="110"/>
      <c r="BTE74" s="110"/>
      <c r="BTF74" s="110"/>
      <c r="BTG74" s="110"/>
      <c r="BTH74" s="110"/>
      <c r="BTI74" s="110"/>
      <c r="BTJ74" s="110"/>
      <c r="BTK74" s="110"/>
      <c r="BTL74" s="110"/>
      <c r="BTM74" s="110"/>
      <c r="BTN74" s="110"/>
      <c r="BTO74" s="110"/>
      <c r="BTP74" s="110"/>
      <c r="BTQ74" s="110"/>
      <c r="BTR74" s="110"/>
      <c r="BTS74" s="110"/>
      <c r="BTT74" s="110"/>
      <c r="BTU74" s="110"/>
      <c r="BTV74" s="110"/>
      <c r="BTW74" s="110"/>
      <c r="BTX74" s="110"/>
      <c r="BTY74" s="110"/>
      <c r="BTZ74" s="110"/>
      <c r="BUA74" s="110"/>
      <c r="BUB74" s="110"/>
      <c r="BUC74" s="110"/>
      <c r="BUD74" s="110"/>
      <c r="BUE74" s="110"/>
      <c r="BUF74" s="110"/>
      <c r="BUG74" s="110"/>
      <c r="BUH74" s="110"/>
      <c r="BUI74" s="110"/>
      <c r="BUJ74" s="110"/>
      <c r="BUK74" s="110"/>
      <c r="BUL74" s="110"/>
      <c r="BUM74" s="110"/>
      <c r="BUN74" s="110"/>
      <c r="BUO74" s="110"/>
      <c r="BUP74" s="110"/>
      <c r="BUQ74" s="110"/>
      <c r="BUR74" s="110"/>
      <c r="BUS74" s="110"/>
      <c r="BUT74" s="110"/>
      <c r="BUU74" s="110"/>
      <c r="BUV74" s="110"/>
      <c r="BUW74" s="110"/>
      <c r="BUX74" s="110"/>
      <c r="BUY74" s="110"/>
      <c r="BUZ74" s="110"/>
      <c r="BVA74" s="110"/>
      <c r="BVB74" s="110"/>
      <c r="BVC74" s="110"/>
      <c r="BVD74" s="110"/>
      <c r="BVE74" s="110"/>
      <c r="BVF74" s="110"/>
      <c r="BVG74" s="110"/>
      <c r="BVH74" s="110"/>
      <c r="BVI74" s="110"/>
      <c r="BVJ74" s="110"/>
      <c r="BVK74" s="110"/>
      <c r="BVL74" s="110"/>
      <c r="BVM74" s="110"/>
      <c r="BVN74" s="110"/>
      <c r="BVO74" s="110"/>
      <c r="BVP74" s="110"/>
      <c r="BVQ74" s="110"/>
      <c r="BVR74" s="110"/>
      <c r="BVS74" s="110"/>
      <c r="BVT74" s="110"/>
      <c r="BVU74" s="110"/>
      <c r="BVV74" s="110"/>
      <c r="BVW74" s="110"/>
      <c r="BVX74" s="110"/>
      <c r="BVY74" s="110"/>
      <c r="BVZ74" s="110"/>
      <c r="BWA74" s="110"/>
      <c r="BWB74" s="110"/>
      <c r="BWC74" s="110"/>
      <c r="BWD74" s="110"/>
      <c r="BWE74" s="110"/>
      <c r="BWF74" s="110"/>
      <c r="BWG74" s="110"/>
      <c r="BWH74" s="110"/>
      <c r="BWI74" s="110"/>
      <c r="BWJ74" s="110"/>
      <c r="BWK74" s="110"/>
      <c r="BWL74" s="110"/>
      <c r="BWM74" s="110"/>
      <c r="BWN74" s="110"/>
      <c r="BWO74" s="110"/>
      <c r="BWP74" s="110"/>
      <c r="BWQ74" s="110"/>
      <c r="BWR74" s="110"/>
      <c r="BWS74" s="110"/>
      <c r="BWT74" s="110"/>
      <c r="BWU74" s="110"/>
      <c r="BWV74" s="110"/>
      <c r="BWW74" s="110"/>
      <c r="BWX74" s="110"/>
      <c r="BWY74" s="110"/>
      <c r="BWZ74" s="110"/>
      <c r="BXA74" s="110"/>
      <c r="BXB74" s="110"/>
      <c r="BXC74" s="110"/>
      <c r="BXD74" s="110"/>
      <c r="BXE74" s="110"/>
      <c r="BXF74" s="110"/>
      <c r="BXG74" s="110"/>
      <c r="BXH74" s="110"/>
      <c r="BXI74" s="110"/>
      <c r="BXJ74" s="110"/>
      <c r="BXK74" s="110"/>
      <c r="BXL74" s="110"/>
      <c r="BXM74" s="110"/>
      <c r="BXN74" s="110"/>
      <c r="BXO74" s="110"/>
      <c r="BXP74" s="110"/>
      <c r="BXQ74" s="110"/>
      <c r="BXR74" s="110"/>
      <c r="BXS74" s="110"/>
      <c r="BXT74" s="110"/>
      <c r="BXU74" s="110"/>
      <c r="BXV74" s="110"/>
      <c r="BXW74" s="110"/>
      <c r="BXX74" s="110"/>
      <c r="BXY74" s="110"/>
      <c r="BXZ74" s="110"/>
      <c r="BYA74" s="110"/>
      <c r="BYB74" s="110"/>
      <c r="BYC74" s="110"/>
      <c r="BYD74" s="110"/>
      <c r="BYE74" s="110"/>
      <c r="BYF74" s="110"/>
      <c r="BYG74" s="110"/>
      <c r="BYH74" s="110"/>
      <c r="BYI74" s="110"/>
      <c r="BYJ74" s="110"/>
      <c r="BYK74" s="110"/>
      <c r="BYL74" s="110"/>
      <c r="BYM74" s="110"/>
      <c r="BYN74" s="110"/>
      <c r="BYO74" s="110"/>
      <c r="BYP74" s="110"/>
      <c r="BYQ74" s="110"/>
      <c r="BYR74" s="110"/>
      <c r="BYS74" s="110"/>
      <c r="BYT74" s="110"/>
      <c r="BYU74" s="110"/>
      <c r="BYV74" s="110"/>
      <c r="BYW74" s="110"/>
      <c r="BYX74" s="110"/>
      <c r="BYY74" s="110"/>
      <c r="BYZ74" s="110"/>
      <c r="BZA74" s="110"/>
      <c r="BZB74" s="110"/>
      <c r="BZC74" s="110"/>
      <c r="BZD74" s="110"/>
      <c r="BZE74" s="110"/>
      <c r="BZF74" s="110"/>
      <c r="BZG74" s="110"/>
      <c r="BZH74" s="110"/>
      <c r="BZI74" s="110"/>
      <c r="BZJ74" s="110"/>
      <c r="BZK74" s="110"/>
      <c r="BZL74" s="110"/>
      <c r="BZM74" s="110"/>
      <c r="BZN74" s="110"/>
      <c r="BZO74" s="110"/>
      <c r="BZP74" s="110"/>
      <c r="BZQ74" s="110"/>
      <c r="BZR74" s="110"/>
      <c r="BZS74" s="110"/>
      <c r="BZT74" s="110"/>
      <c r="BZU74" s="110"/>
      <c r="BZV74" s="110"/>
      <c r="BZW74" s="110"/>
      <c r="BZX74" s="110"/>
      <c r="BZY74" s="110"/>
      <c r="BZZ74" s="110"/>
      <c r="CAA74" s="110"/>
      <c r="CAB74" s="110"/>
      <c r="CAC74" s="110"/>
      <c r="CAD74" s="110"/>
      <c r="CAE74" s="110"/>
      <c r="CAF74" s="110"/>
      <c r="CAG74" s="110"/>
      <c r="CAH74" s="110"/>
      <c r="CAI74" s="110"/>
      <c r="CAJ74" s="110"/>
      <c r="CAK74" s="110"/>
      <c r="CAL74" s="110"/>
      <c r="CAM74" s="110"/>
      <c r="CAN74" s="110"/>
      <c r="CAO74" s="110"/>
      <c r="CAP74" s="110"/>
      <c r="CAQ74" s="110"/>
      <c r="CAR74" s="110"/>
      <c r="CAS74" s="110"/>
      <c r="CAT74" s="110"/>
      <c r="CAU74" s="110"/>
      <c r="CAV74" s="110"/>
      <c r="CAW74" s="110"/>
      <c r="CAX74" s="110"/>
      <c r="CAY74" s="110"/>
      <c r="CAZ74" s="110"/>
      <c r="CBA74" s="110"/>
      <c r="CBB74" s="110"/>
      <c r="CBC74" s="110"/>
      <c r="CBD74" s="110"/>
      <c r="CBE74" s="110"/>
      <c r="CBF74" s="110"/>
      <c r="CBG74" s="110"/>
      <c r="CBH74" s="110"/>
      <c r="CBI74" s="110"/>
      <c r="CBJ74" s="110"/>
      <c r="CBK74" s="110"/>
      <c r="CBL74" s="110"/>
      <c r="CBM74" s="110"/>
      <c r="CBN74" s="110"/>
      <c r="CBO74" s="110"/>
      <c r="CBP74" s="110"/>
      <c r="CBQ74" s="110"/>
      <c r="CBR74" s="110"/>
      <c r="CBS74" s="110"/>
      <c r="CBT74" s="110"/>
      <c r="CBU74" s="110"/>
      <c r="CBV74" s="110"/>
      <c r="CBW74" s="110"/>
      <c r="CBX74" s="110"/>
      <c r="CBY74" s="110"/>
      <c r="CBZ74" s="110"/>
      <c r="CCA74" s="110"/>
      <c r="CCB74" s="110"/>
      <c r="CCC74" s="110"/>
      <c r="CCD74" s="110"/>
      <c r="CCE74" s="110"/>
      <c r="CCF74" s="110"/>
      <c r="CCG74" s="110"/>
      <c r="CCH74" s="110"/>
      <c r="CCI74" s="110"/>
      <c r="CCJ74" s="110"/>
      <c r="CCK74" s="110"/>
      <c r="CCL74" s="110"/>
      <c r="CCM74" s="110"/>
      <c r="CCN74" s="110"/>
      <c r="CCO74" s="110"/>
      <c r="CCP74" s="110"/>
      <c r="CCQ74" s="110"/>
      <c r="CCR74" s="110"/>
      <c r="CCS74" s="110"/>
      <c r="CCT74" s="110"/>
      <c r="CCU74" s="110"/>
      <c r="CCV74" s="110"/>
      <c r="CCW74" s="110"/>
      <c r="CCX74" s="110"/>
      <c r="CCY74" s="110"/>
      <c r="CCZ74" s="110"/>
      <c r="CDA74" s="110"/>
      <c r="CDB74" s="110"/>
      <c r="CDC74" s="110"/>
      <c r="CDD74" s="110"/>
      <c r="CDE74" s="110"/>
      <c r="CDF74" s="110"/>
      <c r="CDG74" s="110"/>
      <c r="CDH74" s="110"/>
      <c r="CDI74" s="110"/>
      <c r="CDJ74" s="110"/>
      <c r="CDK74" s="110"/>
      <c r="CDL74" s="110"/>
      <c r="CDM74" s="110"/>
      <c r="CDN74" s="110"/>
      <c r="CDO74" s="110"/>
      <c r="CDP74" s="110"/>
      <c r="CDQ74" s="110"/>
      <c r="CDR74" s="110"/>
      <c r="CDS74" s="110"/>
      <c r="CDT74" s="110"/>
      <c r="CDU74" s="110"/>
      <c r="CDV74" s="110"/>
      <c r="CDW74" s="110"/>
      <c r="CDX74" s="110"/>
      <c r="CDY74" s="110"/>
      <c r="CDZ74" s="110"/>
      <c r="CEA74" s="110"/>
      <c r="CEB74" s="110"/>
      <c r="CEC74" s="110"/>
      <c r="CED74" s="110"/>
      <c r="CEE74" s="110"/>
      <c r="CEF74" s="110"/>
      <c r="CEG74" s="110"/>
      <c r="CEH74" s="110"/>
      <c r="CEI74" s="110"/>
      <c r="CEJ74" s="110"/>
      <c r="CEK74" s="110"/>
      <c r="CEL74" s="110"/>
      <c r="CEM74" s="110"/>
      <c r="CEN74" s="110"/>
      <c r="CEO74" s="110"/>
      <c r="CEP74" s="110"/>
      <c r="CEQ74" s="110"/>
      <c r="CER74" s="110"/>
      <c r="CES74" s="110"/>
      <c r="CET74" s="110"/>
      <c r="CEU74" s="110"/>
      <c r="CEV74" s="110"/>
      <c r="CEW74" s="110"/>
      <c r="CEX74" s="110"/>
      <c r="CEY74" s="110"/>
      <c r="CEZ74" s="110"/>
      <c r="CFA74" s="110"/>
      <c r="CFB74" s="110"/>
      <c r="CFC74" s="110"/>
      <c r="CFD74" s="110"/>
      <c r="CFE74" s="110"/>
      <c r="CFF74" s="110"/>
      <c r="CFG74" s="110"/>
      <c r="CFH74" s="110"/>
      <c r="CFI74" s="110"/>
      <c r="CFJ74" s="110"/>
      <c r="CFK74" s="110"/>
      <c r="CFL74" s="110"/>
      <c r="CFM74" s="110"/>
      <c r="CFN74" s="110"/>
      <c r="CFO74" s="110"/>
      <c r="CFP74" s="110"/>
      <c r="CFQ74" s="110"/>
      <c r="CFR74" s="110"/>
      <c r="CFS74" s="110"/>
      <c r="CFT74" s="110"/>
      <c r="CFU74" s="110"/>
      <c r="CFV74" s="110"/>
      <c r="CFW74" s="110"/>
      <c r="CFX74" s="110"/>
      <c r="CFY74" s="110"/>
      <c r="CFZ74" s="110"/>
      <c r="CGA74" s="110"/>
      <c r="CGB74" s="110"/>
      <c r="CGC74" s="110"/>
      <c r="CGD74" s="110"/>
      <c r="CGE74" s="110"/>
      <c r="CGF74" s="110"/>
      <c r="CGG74" s="110"/>
      <c r="CGH74" s="110"/>
      <c r="CGI74" s="110"/>
      <c r="CGJ74" s="110"/>
      <c r="CGK74" s="110"/>
      <c r="CGL74" s="110"/>
      <c r="CGM74" s="110"/>
      <c r="CGN74" s="110"/>
      <c r="CGO74" s="110"/>
      <c r="CGP74" s="110"/>
      <c r="CGQ74" s="110"/>
      <c r="CGR74" s="110"/>
      <c r="CGS74" s="110"/>
      <c r="CGT74" s="110"/>
      <c r="CGU74" s="110"/>
      <c r="CGV74" s="110"/>
      <c r="CGW74" s="110"/>
      <c r="CGX74" s="110"/>
      <c r="CGY74" s="110"/>
      <c r="CGZ74" s="110"/>
      <c r="CHA74" s="110"/>
      <c r="CHB74" s="110"/>
      <c r="CHC74" s="110"/>
      <c r="CHD74" s="110"/>
      <c r="CHE74" s="110"/>
      <c r="CHF74" s="110"/>
      <c r="CHG74" s="110"/>
      <c r="CHH74" s="110"/>
      <c r="CHI74" s="110"/>
      <c r="CHJ74" s="110"/>
      <c r="CHK74" s="110"/>
      <c r="CHL74" s="110"/>
      <c r="CHM74" s="110"/>
      <c r="CHN74" s="110"/>
      <c r="CHO74" s="110"/>
      <c r="CHP74" s="110"/>
      <c r="CHQ74" s="110"/>
      <c r="CHR74" s="110"/>
      <c r="CHS74" s="110"/>
      <c r="CHT74" s="110"/>
      <c r="CHU74" s="110"/>
      <c r="CHV74" s="110"/>
      <c r="CHW74" s="110"/>
      <c r="CHX74" s="110"/>
      <c r="CHY74" s="110"/>
      <c r="CHZ74" s="110"/>
      <c r="CIA74" s="110"/>
      <c r="CIB74" s="110"/>
      <c r="CIC74" s="110"/>
      <c r="CID74" s="110"/>
      <c r="CIE74" s="110"/>
      <c r="CIF74" s="110"/>
      <c r="CIG74" s="110"/>
      <c r="CIH74" s="110"/>
      <c r="CII74" s="110"/>
      <c r="CIJ74" s="110"/>
      <c r="CIK74" s="110"/>
      <c r="CIL74" s="110"/>
      <c r="CIM74" s="110"/>
      <c r="CIN74" s="110"/>
      <c r="CIO74" s="110"/>
      <c r="CIP74" s="110"/>
      <c r="CIQ74" s="110"/>
      <c r="CIR74" s="110"/>
      <c r="CIS74" s="110"/>
      <c r="CIT74" s="110"/>
      <c r="CIU74" s="110"/>
      <c r="CIV74" s="110"/>
      <c r="CIW74" s="110"/>
      <c r="CIX74" s="110"/>
      <c r="CIY74" s="110"/>
      <c r="CIZ74" s="110"/>
      <c r="CJA74" s="110"/>
      <c r="CJB74" s="110"/>
      <c r="CJC74" s="110"/>
      <c r="CJD74" s="110"/>
      <c r="CJE74" s="110"/>
      <c r="CJF74" s="110"/>
      <c r="CJG74" s="110"/>
      <c r="CJH74" s="110"/>
      <c r="CJI74" s="110"/>
      <c r="CJJ74" s="110"/>
      <c r="CJK74" s="110"/>
      <c r="CJL74" s="110"/>
      <c r="CJM74" s="110"/>
      <c r="CJN74" s="110"/>
      <c r="CJO74" s="110"/>
      <c r="CJP74" s="110"/>
      <c r="CJQ74" s="110"/>
      <c r="CJR74" s="110"/>
      <c r="CJS74" s="110"/>
      <c r="CJT74" s="110"/>
      <c r="CJU74" s="110"/>
      <c r="CJV74" s="110"/>
      <c r="CJW74" s="110"/>
      <c r="CJX74" s="110"/>
      <c r="CJY74" s="110"/>
      <c r="CJZ74" s="110"/>
      <c r="CKA74" s="110"/>
      <c r="CKB74" s="110"/>
      <c r="CKC74" s="110"/>
      <c r="CKD74" s="110"/>
      <c r="CKE74" s="110"/>
      <c r="CKF74" s="110"/>
      <c r="CKG74" s="110"/>
      <c r="CKH74" s="110"/>
      <c r="CKI74" s="110"/>
      <c r="CKJ74" s="110"/>
      <c r="CKK74" s="110"/>
      <c r="CKL74" s="110"/>
      <c r="CKM74" s="110"/>
      <c r="CKN74" s="110"/>
      <c r="CKO74" s="110"/>
      <c r="CKP74" s="110"/>
      <c r="CKQ74" s="110"/>
      <c r="CKR74" s="110"/>
      <c r="CKS74" s="110"/>
      <c r="CKT74" s="110"/>
      <c r="CKU74" s="110"/>
      <c r="CKV74" s="110"/>
      <c r="CKW74" s="110"/>
      <c r="CKX74" s="110"/>
      <c r="CKY74" s="110"/>
      <c r="CKZ74" s="110"/>
      <c r="CLA74" s="110"/>
      <c r="CLB74" s="110"/>
      <c r="CLC74" s="110"/>
      <c r="CLD74" s="110"/>
      <c r="CLE74" s="110"/>
      <c r="CLF74" s="110"/>
      <c r="CLG74" s="110"/>
      <c r="CLH74" s="110"/>
      <c r="CLI74" s="110"/>
      <c r="CLJ74" s="110"/>
      <c r="CLK74" s="110"/>
      <c r="CLL74" s="110"/>
      <c r="CLM74" s="110"/>
      <c r="CLN74" s="110"/>
      <c r="CLO74" s="110"/>
      <c r="CLP74" s="110"/>
      <c r="CLQ74" s="110"/>
      <c r="CLR74" s="110"/>
      <c r="CLS74" s="110"/>
      <c r="CLT74" s="110"/>
      <c r="CLU74" s="110"/>
      <c r="CLV74" s="110"/>
      <c r="CLW74" s="110"/>
      <c r="CLX74" s="110"/>
      <c r="CLY74" s="110"/>
      <c r="CLZ74" s="110"/>
      <c r="CMA74" s="110"/>
      <c r="CMB74" s="110"/>
      <c r="CMC74" s="110"/>
      <c r="CMD74" s="110"/>
      <c r="CME74" s="110"/>
      <c r="CMF74" s="110"/>
      <c r="CMG74" s="110"/>
      <c r="CMH74" s="110"/>
      <c r="CMI74" s="110"/>
      <c r="CMJ74" s="110"/>
      <c r="CMK74" s="110"/>
      <c r="CML74" s="110"/>
      <c r="CMM74" s="110"/>
      <c r="CMN74" s="110"/>
      <c r="CMO74" s="110"/>
      <c r="CMP74" s="110"/>
      <c r="CMQ74" s="110"/>
      <c r="CMR74" s="110"/>
      <c r="CMS74" s="110"/>
      <c r="CMT74" s="110"/>
      <c r="CMU74" s="110"/>
      <c r="CMV74" s="110"/>
      <c r="CMW74" s="110"/>
      <c r="CMX74" s="110"/>
      <c r="CMY74" s="110"/>
      <c r="CMZ74" s="110"/>
      <c r="CNA74" s="110"/>
      <c r="CNB74" s="110"/>
      <c r="CNC74" s="110"/>
      <c r="CND74" s="110"/>
      <c r="CNE74" s="110"/>
      <c r="CNF74" s="110"/>
      <c r="CNG74" s="110"/>
      <c r="CNH74" s="110"/>
      <c r="CNI74" s="110"/>
      <c r="CNJ74" s="110"/>
      <c r="CNK74" s="110"/>
      <c r="CNL74" s="110"/>
      <c r="CNM74" s="110"/>
      <c r="CNN74" s="110"/>
      <c r="CNO74" s="110"/>
      <c r="CNP74" s="110"/>
      <c r="CNQ74" s="110"/>
      <c r="CNR74" s="110"/>
      <c r="CNS74" s="110"/>
      <c r="CNT74" s="110"/>
      <c r="CNU74" s="110"/>
      <c r="CNV74" s="110"/>
      <c r="CNW74" s="110"/>
      <c r="CNX74" s="110"/>
      <c r="CNY74" s="110"/>
      <c r="CNZ74" s="110"/>
      <c r="COA74" s="110"/>
      <c r="COB74" s="110"/>
      <c r="COC74" s="110"/>
      <c r="COD74" s="110"/>
      <c r="COE74" s="110"/>
      <c r="COF74" s="110"/>
      <c r="COG74" s="110"/>
      <c r="COH74" s="110"/>
      <c r="COI74" s="110"/>
      <c r="COJ74" s="110"/>
      <c r="COK74" s="110"/>
      <c r="COL74" s="110"/>
      <c r="COM74" s="110"/>
      <c r="CON74" s="110"/>
      <c r="COO74" s="110"/>
      <c r="COP74" s="110"/>
      <c r="COQ74" s="110"/>
      <c r="COR74" s="110"/>
      <c r="COS74" s="110"/>
      <c r="COT74" s="110"/>
      <c r="COU74" s="110"/>
      <c r="COV74" s="110"/>
      <c r="COW74" s="110"/>
      <c r="COX74" s="110"/>
      <c r="COY74" s="110"/>
      <c r="COZ74" s="110"/>
      <c r="CPA74" s="110"/>
      <c r="CPB74" s="110"/>
      <c r="CPC74" s="110"/>
      <c r="CPD74" s="110"/>
      <c r="CPE74" s="110"/>
      <c r="CPF74" s="110"/>
      <c r="CPG74" s="110"/>
      <c r="CPH74" s="110"/>
      <c r="CPI74" s="110"/>
      <c r="CPJ74" s="110"/>
      <c r="CPK74" s="110"/>
      <c r="CPL74" s="110"/>
      <c r="CPM74" s="110"/>
      <c r="CPN74" s="110"/>
      <c r="CPO74" s="110"/>
      <c r="CPP74" s="110"/>
      <c r="CPQ74" s="110"/>
      <c r="CPR74" s="110"/>
      <c r="CPS74" s="110"/>
      <c r="CPT74" s="110"/>
      <c r="CPU74" s="110"/>
      <c r="CPV74" s="110"/>
      <c r="CPW74" s="110"/>
      <c r="CPX74" s="110"/>
      <c r="CPY74" s="110"/>
      <c r="CPZ74" s="110"/>
      <c r="CQA74" s="110"/>
      <c r="CQB74" s="110"/>
      <c r="CQC74" s="110"/>
      <c r="CQD74" s="110"/>
      <c r="CQE74" s="110"/>
      <c r="CQF74" s="110"/>
      <c r="CQG74" s="110"/>
      <c r="CQH74" s="110"/>
      <c r="CQI74" s="110"/>
      <c r="CQJ74" s="110"/>
      <c r="CQK74" s="110"/>
      <c r="CQL74" s="110"/>
      <c r="CQM74" s="110"/>
      <c r="CQN74" s="110"/>
      <c r="CQO74" s="110"/>
      <c r="CQP74" s="110"/>
      <c r="CQQ74" s="110"/>
      <c r="CQR74" s="110"/>
      <c r="CQS74" s="110"/>
      <c r="CQT74" s="110"/>
      <c r="CQU74" s="110"/>
      <c r="CQV74" s="110"/>
      <c r="CQW74" s="110"/>
      <c r="CQX74" s="110"/>
      <c r="CQY74" s="110"/>
      <c r="CQZ74" s="110"/>
      <c r="CRA74" s="110"/>
      <c r="CRB74" s="110"/>
      <c r="CRC74" s="110"/>
      <c r="CRD74" s="110"/>
      <c r="CRE74" s="110"/>
      <c r="CRF74" s="110"/>
      <c r="CRG74" s="110"/>
      <c r="CRH74" s="110"/>
      <c r="CRI74" s="110"/>
      <c r="CRJ74" s="110"/>
      <c r="CRK74" s="110"/>
      <c r="CRL74" s="110"/>
      <c r="CRM74" s="110"/>
      <c r="CRN74" s="110"/>
      <c r="CRO74" s="110"/>
      <c r="CRP74" s="110"/>
      <c r="CRQ74" s="110"/>
      <c r="CRR74" s="110"/>
      <c r="CRS74" s="110"/>
      <c r="CRT74" s="110"/>
      <c r="CRU74" s="110"/>
      <c r="CRV74" s="110"/>
      <c r="CRW74" s="110"/>
      <c r="CRX74" s="110"/>
      <c r="CRY74" s="110"/>
      <c r="CRZ74" s="110"/>
      <c r="CSA74" s="110"/>
      <c r="CSB74" s="110"/>
      <c r="CSC74" s="110"/>
      <c r="CSD74" s="110"/>
      <c r="CSE74" s="110"/>
      <c r="CSF74" s="110"/>
      <c r="CSG74" s="110"/>
      <c r="CSH74" s="110"/>
      <c r="CSI74" s="110"/>
      <c r="CSJ74" s="110"/>
      <c r="CSK74" s="110"/>
      <c r="CSL74" s="110"/>
      <c r="CSM74" s="110"/>
      <c r="CSN74" s="110"/>
      <c r="CSO74" s="110"/>
      <c r="CSP74" s="110"/>
      <c r="CSQ74" s="110"/>
      <c r="CSR74" s="110"/>
      <c r="CSS74" s="110"/>
      <c r="CST74" s="110"/>
      <c r="CSU74" s="110"/>
      <c r="CSV74" s="110"/>
      <c r="CSW74" s="110"/>
      <c r="CSX74" s="110"/>
      <c r="CSY74" s="110"/>
      <c r="CSZ74" s="110"/>
      <c r="CTA74" s="110"/>
      <c r="CTB74" s="110"/>
      <c r="CTC74" s="110"/>
      <c r="CTD74" s="110"/>
      <c r="CTE74" s="110"/>
      <c r="CTF74" s="110"/>
      <c r="CTG74" s="110"/>
      <c r="CTH74" s="110"/>
      <c r="CTI74" s="110"/>
      <c r="CTJ74" s="110"/>
      <c r="CTK74" s="110"/>
      <c r="CTL74" s="110"/>
      <c r="CTM74" s="110"/>
      <c r="CTN74" s="110"/>
      <c r="CTO74" s="110"/>
      <c r="CTP74" s="110"/>
      <c r="CTQ74" s="110"/>
      <c r="CTR74" s="110"/>
      <c r="CTS74" s="110"/>
      <c r="CTT74" s="110"/>
      <c r="CTU74" s="110"/>
      <c r="CTV74" s="110"/>
      <c r="CTW74" s="110"/>
      <c r="CTX74" s="110"/>
      <c r="CTY74" s="110"/>
      <c r="CTZ74" s="110"/>
      <c r="CUA74" s="110"/>
      <c r="CUB74" s="110"/>
      <c r="CUC74" s="110"/>
      <c r="CUD74" s="110"/>
      <c r="CUE74" s="110"/>
      <c r="CUF74" s="110"/>
      <c r="CUG74" s="110"/>
      <c r="CUH74" s="110"/>
      <c r="CUI74" s="110"/>
      <c r="CUJ74" s="110"/>
      <c r="CUK74" s="110"/>
      <c r="CUL74" s="110"/>
      <c r="CUM74" s="110"/>
      <c r="CUN74" s="110"/>
      <c r="CUO74" s="110"/>
      <c r="CUP74" s="110"/>
      <c r="CUQ74" s="110"/>
      <c r="CUR74" s="110"/>
      <c r="CUS74" s="110"/>
      <c r="CUT74" s="110"/>
      <c r="CUU74" s="110"/>
      <c r="CUV74" s="110"/>
      <c r="CUW74" s="110"/>
      <c r="CUX74" s="110"/>
      <c r="CUY74" s="110"/>
      <c r="CUZ74" s="110"/>
      <c r="CVA74" s="110"/>
      <c r="CVB74" s="110"/>
      <c r="CVC74" s="110"/>
      <c r="CVD74" s="110"/>
      <c r="CVE74" s="110"/>
      <c r="CVF74" s="110"/>
      <c r="CVG74" s="110"/>
      <c r="CVH74" s="110"/>
      <c r="CVI74" s="110"/>
      <c r="CVJ74" s="110"/>
      <c r="CVK74" s="110"/>
      <c r="CVL74" s="110"/>
      <c r="CVM74" s="110"/>
      <c r="CVN74" s="110"/>
      <c r="CVO74" s="110"/>
      <c r="CVP74" s="110"/>
      <c r="CVQ74" s="110"/>
      <c r="CVR74" s="110"/>
      <c r="CVS74" s="110"/>
      <c r="CVT74" s="110"/>
      <c r="CVU74" s="110"/>
      <c r="CVV74" s="110"/>
      <c r="CVW74" s="110"/>
      <c r="CVX74" s="110"/>
      <c r="CVY74" s="110"/>
      <c r="CVZ74" s="110"/>
      <c r="CWA74" s="110"/>
      <c r="CWB74" s="110"/>
      <c r="CWC74" s="110"/>
      <c r="CWD74" s="110"/>
      <c r="CWE74" s="110"/>
      <c r="CWF74" s="110"/>
      <c r="CWG74" s="110"/>
      <c r="CWH74" s="110"/>
      <c r="CWI74" s="110"/>
      <c r="CWJ74" s="110"/>
      <c r="CWK74" s="110"/>
      <c r="CWL74" s="110"/>
      <c r="CWM74" s="110"/>
      <c r="CWN74" s="110"/>
      <c r="CWO74" s="110"/>
      <c r="CWP74" s="110"/>
      <c r="CWQ74" s="110"/>
      <c r="CWR74" s="110"/>
      <c r="CWS74" s="110"/>
      <c r="CWT74" s="110"/>
      <c r="CWU74" s="110"/>
      <c r="CWV74" s="110"/>
      <c r="CWW74" s="110"/>
      <c r="CWX74" s="110"/>
      <c r="CWY74" s="110"/>
      <c r="CWZ74" s="110"/>
      <c r="CXA74" s="110"/>
      <c r="CXB74" s="110"/>
      <c r="CXC74" s="110"/>
      <c r="CXD74" s="110"/>
      <c r="CXE74" s="110"/>
      <c r="CXF74" s="110"/>
      <c r="CXG74" s="110"/>
      <c r="CXH74" s="110"/>
      <c r="CXI74" s="110"/>
      <c r="CXJ74" s="110"/>
      <c r="CXK74" s="110"/>
      <c r="CXL74" s="110"/>
      <c r="CXM74" s="110"/>
      <c r="CXN74" s="110"/>
      <c r="CXO74" s="110"/>
      <c r="CXP74" s="110"/>
      <c r="CXQ74" s="110"/>
      <c r="CXR74" s="110"/>
      <c r="CXS74" s="110"/>
      <c r="CXT74" s="110"/>
      <c r="CXU74" s="110"/>
      <c r="CXV74" s="110"/>
      <c r="CXW74" s="110"/>
      <c r="CXX74" s="110"/>
      <c r="CXY74" s="110"/>
      <c r="CXZ74" s="110"/>
      <c r="CYA74" s="110"/>
      <c r="CYB74" s="110"/>
      <c r="CYC74" s="110"/>
      <c r="CYD74" s="110"/>
      <c r="CYE74" s="110"/>
      <c r="CYF74" s="110"/>
      <c r="CYG74" s="110"/>
      <c r="CYH74" s="110"/>
      <c r="CYI74" s="110"/>
      <c r="CYJ74" s="110"/>
      <c r="CYK74" s="110"/>
      <c r="CYL74" s="110"/>
      <c r="CYM74" s="110"/>
      <c r="CYN74" s="110"/>
      <c r="CYO74" s="110"/>
      <c r="CYP74" s="110"/>
      <c r="CYQ74" s="110"/>
      <c r="CYR74" s="110"/>
      <c r="CYS74" s="110"/>
      <c r="CYT74" s="110"/>
      <c r="CYU74" s="110"/>
      <c r="CYV74" s="110"/>
      <c r="CYW74" s="110"/>
      <c r="CYX74" s="110"/>
      <c r="CYY74" s="110"/>
      <c r="CYZ74" s="110"/>
      <c r="CZA74" s="110"/>
      <c r="CZB74" s="110"/>
      <c r="CZC74" s="110"/>
      <c r="CZD74" s="110"/>
      <c r="CZE74" s="110"/>
      <c r="CZF74" s="110"/>
      <c r="CZG74" s="110"/>
      <c r="CZH74" s="110"/>
      <c r="CZI74" s="110"/>
      <c r="CZJ74" s="110"/>
      <c r="CZK74" s="110"/>
      <c r="CZL74" s="110"/>
      <c r="CZM74" s="110"/>
      <c r="CZN74" s="110"/>
      <c r="CZO74" s="110"/>
      <c r="CZP74" s="110"/>
      <c r="CZQ74" s="110"/>
      <c r="CZR74" s="110"/>
      <c r="CZS74" s="110"/>
      <c r="CZT74" s="110"/>
      <c r="CZU74" s="110"/>
      <c r="CZV74" s="110"/>
      <c r="CZW74" s="110"/>
      <c r="CZX74" s="110"/>
      <c r="CZY74" s="110"/>
      <c r="CZZ74" s="110"/>
      <c r="DAA74" s="110"/>
      <c r="DAB74" s="110"/>
      <c r="DAC74" s="110"/>
      <c r="DAD74" s="110"/>
      <c r="DAE74" s="110"/>
      <c r="DAF74" s="110"/>
      <c r="DAG74" s="110"/>
      <c r="DAH74" s="110"/>
      <c r="DAI74" s="110"/>
      <c r="DAJ74" s="110"/>
      <c r="DAK74" s="110"/>
      <c r="DAL74" s="110"/>
      <c r="DAM74" s="110"/>
      <c r="DAN74" s="110"/>
      <c r="DAO74" s="110"/>
      <c r="DAP74" s="110"/>
      <c r="DAQ74" s="110"/>
      <c r="DAR74" s="110"/>
      <c r="DAS74" s="110"/>
      <c r="DAT74" s="110"/>
      <c r="DAU74" s="110"/>
      <c r="DAV74" s="110"/>
      <c r="DAW74" s="110"/>
      <c r="DAX74" s="110"/>
      <c r="DAY74" s="110"/>
      <c r="DAZ74" s="110"/>
      <c r="DBA74" s="110"/>
      <c r="DBB74" s="110"/>
      <c r="DBC74" s="110"/>
      <c r="DBD74" s="110"/>
      <c r="DBE74" s="110"/>
      <c r="DBF74" s="110"/>
      <c r="DBG74" s="110"/>
      <c r="DBH74" s="110"/>
      <c r="DBI74" s="110"/>
      <c r="DBJ74" s="110"/>
      <c r="DBK74" s="110"/>
      <c r="DBL74" s="110"/>
      <c r="DBM74" s="110"/>
      <c r="DBN74" s="110"/>
      <c r="DBO74" s="110"/>
      <c r="DBP74" s="110"/>
      <c r="DBQ74" s="110"/>
      <c r="DBR74" s="110"/>
      <c r="DBS74" s="110"/>
      <c r="DBT74" s="110"/>
      <c r="DBU74" s="110"/>
      <c r="DBV74" s="110"/>
      <c r="DBW74" s="110"/>
      <c r="DBX74" s="110"/>
      <c r="DBY74" s="110"/>
      <c r="DBZ74" s="110"/>
      <c r="DCA74" s="110"/>
      <c r="DCB74" s="110"/>
      <c r="DCC74" s="110"/>
      <c r="DCD74" s="110"/>
      <c r="DCE74" s="110"/>
      <c r="DCF74" s="110"/>
      <c r="DCG74" s="110"/>
      <c r="DCH74" s="110"/>
      <c r="DCI74" s="110"/>
      <c r="DCJ74" s="110"/>
      <c r="DCK74" s="110"/>
      <c r="DCL74" s="110"/>
      <c r="DCM74" s="110"/>
      <c r="DCN74" s="110"/>
      <c r="DCO74" s="110"/>
      <c r="DCP74" s="110"/>
      <c r="DCQ74" s="110"/>
      <c r="DCR74" s="110"/>
      <c r="DCS74" s="110"/>
      <c r="DCT74" s="110"/>
      <c r="DCU74" s="110"/>
      <c r="DCV74" s="110"/>
      <c r="DCW74" s="110"/>
      <c r="DCX74" s="110"/>
      <c r="DCY74" s="110"/>
      <c r="DCZ74" s="110"/>
      <c r="DDA74" s="110"/>
      <c r="DDB74" s="110"/>
      <c r="DDC74" s="110"/>
      <c r="DDD74" s="110"/>
      <c r="DDE74" s="110"/>
      <c r="DDF74" s="110"/>
      <c r="DDG74" s="110"/>
      <c r="DDH74" s="110"/>
      <c r="DDI74" s="110"/>
      <c r="DDJ74" s="110"/>
      <c r="DDK74" s="110"/>
      <c r="DDL74" s="110"/>
      <c r="DDM74" s="110"/>
      <c r="DDN74" s="110"/>
      <c r="DDO74" s="110"/>
      <c r="DDP74" s="110"/>
      <c r="DDQ74" s="110"/>
      <c r="DDR74" s="110"/>
      <c r="DDS74" s="110"/>
      <c r="DDT74" s="110"/>
      <c r="DDU74" s="110"/>
      <c r="DDV74" s="110"/>
      <c r="DDW74" s="110"/>
      <c r="DDX74" s="110"/>
      <c r="DDY74" s="110"/>
      <c r="DDZ74" s="110"/>
      <c r="DEA74" s="110"/>
      <c r="DEB74" s="110"/>
      <c r="DEC74" s="110"/>
      <c r="DED74" s="110"/>
      <c r="DEE74" s="110"/>
      <c r="DEF74" s="110"/>
      <c r="DEG74" s="110"/>
      <c r="DEH74" s="110"/>
      <c r="DEI74" s="110"/>
      <c r="DEJ74" s="110"/>
      <c r="DEK74" s="110"/>
      <c r="DEL74" s="110"/>
      <c r="DEM74" s="110"/>
      <c r="DEN74" s="110"/>
      <c r="DEO74" s="110"/>
      <c r="DEP74" s="110"/>
      <c r="DEQ74" s="110"/>
      <c r="DER74" s="110"/>
      <c r="DES74" s="110"/>
      <c r="DET74" s="110"/>
      <c r="DEU74" s="110"/>
      <c r="DEV74" s="110"/>
      <c r="DEW74" s="110"/>
      <c r="DEX74" s="110"/>
      <c r="DEY74" s="110"/>
      <c r="DEZ74" s="110"/>
      <c r="DFA74" s="110"/>
      <c r="DFB74" s="110"/>
      <c r="DFC74" s="110"/>
      <c r="DFD74" s="110"/>
      <c r="DFE74" s="110"/>
      <c r="DFF74" s="110"/>
      <c r="DFG74" s="110"/>
      <c r="DFH74" s="110"/>
      <c r="DFI74" s="110"/>
      <c r="DFJ74" s="110"/>
      <c r="DFK74" s="110"/>
      <c r="DFL74" s="110"/>
      <c r="DFM74" s="110"/>
      <c r="DFN74" s="110"/>
      <c r="DFO74" s="110"/>
      <c r="DFP74" s="110"/>
      <c r="DFQ74" s="110"/>
      <c r="DFR74" s="110"/>
      <c r="DFS74" s="110"/>
      <c r="DFT74" s="110"/>
      <c r="DFU74" s="110"/>
      <c r="DFV74" s="110"/>
      <c r="DFW74" s="110"/>
      <c r="DFX74" s="110"/>
      <c r="DFY74" s="110"/>
      <c r="DFZ74" s="110"/>
      <c r="DGA74" s="110"/>
      <c r="DGB74" s="110"/>
      <c r="DGC74" s="110"/>
      <c r="DGD74" s="110"/>
      <c r="DGE74" s="110"/>
      <c r="DGF74" s="110"/>
      <c r="DGG74" s="110"/>
      <c r="DGH74" s="110"/>
      <c r="DGI74" s="110"/>
      <c r="DGJ74" s="110"/>
      <c r="DGK74" s="110"/>
      <c r="DGL74" s="110"/>
      <c r="DGM74" s="110"/>
      <c r="DGN74" s="110"/>
      <c r="DGO74" s="110"/>
      <c r="DGP74" s="110"/>
      <c r="DGQ74" s="110"/>
      <c r="DGR74" s="110"/>
      <c r="DGS74" s="110"/>
      <c r="DGT74" s="110"/>
      <c r="DGU74" s="110"/>
      <c r="DGV74" s="110"/>
      <c r="DGW74" s="110"/>
      <c r="DGX74" s="110"/>
      <c r="DGY74" s="110"/>
      <c r="DGZ74" s="110"/>
      <c r="DHA74" s="110"/>
      <c r="DHB74" s="110"/>
      <c r="DHC74" s="110"/>
      <c r="DHD74" s="110"/>
      <c r="DHE74" s="110"/>
      <c r="DHF74" s="110"/>
      <c r="DHG74" s="110"/>
      <c r="DHH74" s="110"/>
      <c r="DHI74" s="110"/>
      <c r="DHJ74" s="110"/>
      <c r="DHK74" s="110"/>
      <c r="DHL74" s="110"/>
      <c r="DHM74" s="110"/>
      <c r="DHN74" s="110"/>
      <c r="DHO74" s="110"/>
      <c r="DHP74" s="110"/>
      <c r="DHQ74" s="110"/>
      <c r="DHR74" s="110"/>
      <c r="DHS74" s="110"/>
      <c r="DHT74" s="110"/>
      <c r="DHU74" s="110"/>
      <c r="DHV74" s="110"/>
      <c r="DHW74" s="110"/>
      <c r="DHX74" s="110"/>
      <c r="DHY74" s="110"/>
      <c r="DHZ74" s="110"/>
      <c r="DIA74" s="110"/>
      <c r="DIB74" s="110"/>
      <c r="DIC74" s="110"/>
      <c r="DID74" s="110"/>
      <c r="DIE74" s="110"/>
      <c r="DIF74" s="110"/>
      <c r="DIG74" s="110"/>
      <c r="DIH74" s="110"/>
      <c r="DII74" s="110"/>
      <c r="DIJ74" s="110"/>
      <c r="DIK74" s="110"/>
      <c r="DIL74" s="110"/>
      <c r="DIM74" s="110"/>
      <c r="DIN74" s="110"/>
      <c r="DIO74" s="110"/>
      <c r="DIP74" s="110"/>
      <c r="DIQ74" s="110"/>
      <c r="DIR74" s="110"/>
      <c r="DIS74" s="110"/>
      <c r="DIT74" s="110"/>
      <c r="DIU74" s="110"/>
      <c r="DIV74" s="110"/>
      <c r="DIW74" s="110"/>
      <c r="DIX74" s="110"/>
      <c r="DIY74" s="110"/>
      <c r="DIZ74" s="110"/>
      <c r="DJA74" s="110"/>
      <c r="DJB74" s="110"/>
      <c r="DJC74" s="110"/>
      <c r="DJD74" s="110"/>
      <c r="DJE74" s="110"/>
      <c r="DJF74" s="110"/>
      <c r="DJG74" s="110"/>
      <c r="DJH74" s="110"/>
      <c r="DJI74" s="110"/>
      <c r="DJJ74" s="110"/>
      <c r="DJK74" s="110"/>
      <c r="DJL74" s="110"/>
      <c r="DJM74" s="110"/>
      <c r="DJN74" s="110"/>
      <c r="DJO74" s="110"/>
      <c r="DJP74" s="110"/>
      <c r="DJQ74" s="110"/>
      <c r="DJR74" s="110"/>
      <c r="DJS74" s="110"/>
      <c r="DJT74" s="110"/>
      <c r="DJU74" s="110"/>
      <c r="DJV74" s="110"/>
      <c r="DJW74" s="110"/>
      <c r="DJX74" s="110"/>
      <c r="DJY74" s="110"/>
      <c r="DJZ74" s="110"/>
      <c r="DKA74" s="110"/>
      <c r="DKB74" s="110"/>
      <c r="DKC74" s="110"/>
      <c r="DKD74" s="110"/>
      <c r="DKE74" s="110"/>
      <c r="DKF74" s="110"/>
      <c r="DKG74" s="110"/>
      <c r="DKH74" s="110"/>
      <c r="DKI74" s="110"/>
      <c r="DKJ74" s="110"/>
      <c r="DKK74" s="110"/>
      <c r="DKL74" s="110"/>
      <c r="DKM74" s="110"/>
      <c r="DKN74" s="110"/>
      <c r="DKO74" s="110"/>
      <c r="DKP74" s="110"/>
      <c r="DKQ74" s="110"/>
      <c r="DKR74" s="110"/>
      <c r="DKS74" s="110"/>
      <c r="DKT74" s="110"/>
      <c r="DKU74" s="110"/>
      <c r="DKV74" s="110"/>
      <c r="DKW74" s="110"/>
      <c r="DKX74" s="110"/>
      <c r="DKY74" s="110"/>
      <c r="DKZ74" s="110"/>
      <c r="DLA74" s="110"/>
      <c r="DLB74" s="110"/>
      <c r="DLC74" s="110"/>
      <c r="DLD74" s="110"/>
      <c r="DLE74" s="110"/>
      <c r="DLF74" s="110"/>
      <c r="DLG74" s="110"/>
      <c r="DLH74" s="110"/>
      <c r="DLI74" s="110"/>
      <c r="DLJ74" s="110"/>
      <c r="DLK74" s="110"/>
      <c r="DLL74" s="110"/>
      <c r="DLM74" s="110"/>
      <c r="DLN74" s="110"/>
      <c r="DLO74" s="110"/>
      <c r="DLP74" s="110"/>
      <c r="DLQ74" s="110"/>
      <c r="DLR74" s="110"/>
      <c r="DLS74" s="110"/>
      <c r="DLT74" s="110"/>
      <c r="DLU74" s="110"/>
      <c r="DLV74" s="110"/>
      <c r="DLW74" s="110"/>
      <c r="DLX74" s="110"/>
      <c r="DLY74" s="110"/>
      <c r="DLZ74" s="110"/>
      <c r="DMA74" s="110"/>
      <c r="DMB74" s="110"/>
      <c r="DMC74" s="110"/>
      <c r="DMD74" s="110"/>
      <c r="DME74" s="110"/>
      <c r="DMF74" s="110"/>
      <c r="DMG74" s="110"/>
      <c r="DMH74" s="110"/>
      <c r="DMI74" s="110"/>
      <c r="DMJ74" s="110"/>
      <c r="DMK74" s="110"/>
      <c r="DML74" s="110"/>
      <c r="DMM74" s="110"/>
      <c r="DMN74" s="110"/>
      <c r="DMO74" s="110"/>
      <c r="DMP74" s="110"/>
      <c r="DMQ74" s="110"/>
      <c r="DMR74" s="110"/>
      <c r="DMS74" s="110"/>
      <c r="DMT74" s="110"/>
      <c r="DMU74" s="110"/>
      <c r="DMV74" s="110"/>
      <c r="DMW74" s="110"/>
      <c r="DMX74" s="110"/>
      <c r="DMY74" s="110"/>
      <c r="DMZ74" s="110"/>
      <c r="DNA74" s="110"/>
      <c r="DNB74" s="110"/>
      <c r="DNC74" s="110"/>
      <c r="DND74" s="110"/>
      <c r="DNE74" s="110"/>
      <c r="DNF74" s="110"/>
      <c r="DNG74" s="110"/>
      <c r="DNH74" s="110"/>
      <c r="DNI74" s="110"/>
      <c r="DNJ74" s="110"/>
      <c r="DNK74" s="110"/>
      <c r="DNL74" s="110"/>
      <c r="DNM74" s="110"/>
      <c r="DNN74" s="110"/>
      <c r="DNO74" s="110"/>
      <c r="DNP74" s="110"/>
      <c r="DNQ74" s="110"/>
      <c r="DNR74" s="110"/>
      <c r="DNS74" s="110"/>
      <c r="DNT74" s="110"/>
      <c r="DNU74" s="110"/>
      <c r="DNV74" s="110"/>
      <c r="DNW74" s="110"/>
      <c r="DNX74" s="110"/>
      <c r="DNY74" s="110"/>
      <c r="DNZ74" s="110"/>
      <c r="DOA74" s="110"/>
      <c r="DOB74" s="110"/>
      <c r="DOC74" s="110"/>
      <c r="DOD74" s="110"/>
      <c r="DOE74" s="110"/>
      <c r="DOF74" s="110"/>
      <c r="DOG74" s="110"/>
      <c r="DOH74" s="110"/>
      <c r="DOI74" s="110"/>
      <c r="DOJ74" s="110"/>
      <c r="DOK74" s="110"/>
      <c r="DOL74" s="110"/>
      <c r="DOM74" s="110"/>
      <c r="DON74" s="110"/>
      <c r="DOO74" s="110"/>
      <c r="DOP74" s="110"/>
      <c r="DOQ74" s="110"/>
      <c r="DOR74" s="110"/>
      <c r="DOS74" s="110"/>
      <c r="DOT74" s="110"/>
      <c r="DOU74" s="110"/>
      <c r="DOV74" s="110"/>
      <c r="DOW74" s="110"/>
      <c r="DOX74" s="110"/>
      <c r="DOY74" s="110"/>
      <c r="DOZ74" s="110"/>
      <c r="DPA74" s="110"/>
      <c r="DPB74" s="110"/>
      <c r="DPC74" s="110"/>
      <c r="DPD74" s="110"/>
      <c r="DPE74" s="110"/>
      <c r="DPF74" s="110"/>
      <c r="DPG74" s="110"/>
      <c r="DPH74" s="110"/>
      <c r="DPI74" s="110"/>
      <c r="DPJ74" s="110"/>
      <c r="DPK74" s="110"/>
      <c r="DPL74" s="110"/>
      <c r="DPM74" s="110"/>
      <c r="DPN74" s="110"/>
      <c r="DPO74" s="110"/>
      <c r="DPP74" s="110"/>
      <c r="DPQ74" s="110"/>
      <c r="DPR74" s="110"/>
      <c r="DPS74" s="110"/>
      <c r="DPT74" s="110"/>
      <c r="DPU74" s="110"/>
      <c r="DPV74" s="110"/>
      <c r="DPW74" s="110"/>
      <c r="DPX74" s="110"/>
      <c r="DPY74" s="110"/>
      <c r="DPZ74" s="110"/>
      <c r="DQA74" s="110"/>
      <c r="DQB74" s="110"/>
      <c r="DQC74" s="110"/>
      <c r="DQD74" s="110"/>
      <c r="DQE74" s="110"/>
      <c r="DQF74" s="110"/>
      <c r="DQG74" s="110"/>
      <c r="DQH74" s="110"/>
      <c r="DQI74" s="110"/>
      <c r="DQJ74" s="110"/>
      <c r="DQK74" s="110"/>
      <c r="DQL74" s="110"/>
      <c r="DQM74" s="110"/>
      <c r="DQN74" s="110"/>
      <c r="DQO74" s="110"/>
      <c r="DQP74" s="110"/>
      <c r="DQQ74" s="110"/>
      <c r="DQR74" s="110"/>
      <c r="DQS74" s="110"/>
      <c r="DQT74" s="110"/>
      <c r="DQU74" s="110"/>
      <c r="DQV74" s="110"/>
      <c r="DQW74" s="110"/>
      <c r="DQX74" s="110"/>
      <c r="DQY74" s="110"/>
      <c r="DQZ74" s="110"/>
      <c r="DRA74" s="110"/>
      <c r="DRB74" s="110"/>
      <c r="DRC74" s="110"/>
      <c r="DRD74" s="110"/>
      <c r="DRE74" s="110"/>
      <c r="DRF74" s="110"/>
      <c r="DRG74" s="110"/>
      <c r="DRH74" s="110"/>
      <c r="DRI74" s="110"/>
      <c r="DRJ74" s="110"/>
      <c r="DRK74" s="110"/>
      <c r="DRL74" s="110"/>
      <c r="DRM74" s="110"/>
      <c r="DRN74" s="110"/>
      <c r="DRO74" s="110"/>
      <c r="DRP74" s="110"/>
      <c r="DRQ74" s="110"/>
      <c r="DRR74" s="110"/>
      <c r="DRS74" s="110"/>
      <c r="DRT74" s="110"/>
      <c r="DRU74" s="110"/>
      <c r="DRV74" s="110"/>
      <c r="DRW74" s="110"/>
      <c r="DRX74" s="110"/>
      <c r="DRY74" s="110"/>
      <c r="DRZ74" s="110"/>
      <c r="DSA74" s="110"/>
      <c r="DSB74" s="110"/>
      <c r="DSC74" s="110"/>
      <c r="DSD74" s="110"/>
      <c r="DSE74" s="110"/>
      <c r="DSF74" s="110"/>
      <c r="DSG74" s="110"/>
      <c r="DSH74" s="110"/>
      <c r="DSI74" s="110"/>
      <c r="DSJ74" s="110"/>
      <c r="DSK74" s="110"/>
      <c r="DSL74" s="110"/>
      <c r="DSM74" s="110"/>
      <c r="DSN74" s="110"/>
      <c r="DSO74" s="110"/>
      <c r="DSP74" s="110"/>
      <c r="DSQ74" s="110"/>
      <c r="DSR74" s="110"/>
      <c r="DSS74" s="110"/>
      <c r="DST74" s="110"/>
      <c r="DSU74" s="110"/>
      <c r="DSV74" s="110"/>
      <c r="DSW74" s="110"/>
      <c r="DSX74" s="110"/>
      <c r="DSY74" s="110"/>
      <c r="DSZ74" s="110"/>
      <c r="DTA74" s="110"/>
      <c r="DTB74" s="110"/>
      <c r="DTC74" s="110"/>
      <c r="DTD74" s="110"/>
      <c r="DTE74" s="110"/>
      <c r="DTF74" s="110"/>
      <c r="DTG74" s="110"/>
      <c r="DTH74" s="110"/>
      <c r="DTI74" s="110"/>
      <c r="DTJ74" s="110"/>
      <c r="DTK74" s="110"/>
      <c r="DTL74" s="110"/>
      <c r="DTM74" s="110"/>
      <c r="DTN74" s="110"/>
      <c r="DTO74" s="110"/>
      <c r="DTP74" s="110"/>
      <c r="DTQ74" s="110"/>
      <c r="DTR74" s="110"/>
      <c r="DTS74" s="110"/>
      <c r="DTT74" s="110"/>
      <c r="DTU74" s="110"/>
      <c r="DTV74" s="110"/>
      <c r="DTW74" s="110"/>
      <c r="DTX74" s="110"/>
      <c r="DTY74" s="110"/>
      <c r="DTZ74" s="110"/>
      <c r="DUA74" s="110"/>
      <c r="DUB74" s="110"/>
      <c r="DUC74" s="110"/>
      <c r="DUD74" s="110"/>
      <c r="DUE74" s="110"/>
      <c r="DUF74" s="110"/>
      <c r="DUG74" s="110"/>
      <c r="DUH74" s="110"/>
      <c r="DUI74" s="110"/>
      <c r="DUJ74" s="110"/>
      <c r="DUK74" s="110"/>
      <c r="DUL74" s="110"/>
      <c r="DUM74" s="110"/>
      <c r="DUN74" s="110"/>
      <c r="DUO74" s="110"/>
      <c r="DUP74" s="110"/>
      <c r="DUQ74" s="110"/>
      <c r="DUR74" s="110"/>
      <c r="DUS74" s="110"/>
      <c r="DUT74" s="110"/>
      <c r="DUU74" s="110"/>
      <c r="DUV74" s="110"/>
      <c r="DUW74" s="110"/>
      <c r="DUX74" s="110"/>
      <c r="DUY74" s="110"/>
      <c r="DUZ74" s="110"/>
      <c r="DVA74" s="110"/>
      <c r="DVB74" s="110"/>
      <c r="DVC74" s="110"/>
      <c r="DVD74" s="110"/>
      <c r="DVE74" s="110"/>
      <c r="DVF74" s="110"/>
      <c r="DVG74" s="110"/>
      <c r="DVH74" s="110"/>
      <c r="DVI74" s="110"/>
      <c r="DVJ74" s="110"/>
      <c r="DVK74" s="110"/>
      <c r="DVL74" s="110"/>
      <c r="DVM74" s="110"/>
      <c r="DVN74" s="110"/>
      <c r="DVO74" s="110"/>
      <c r="DVP74" s="110"/>
      <c r="DVQ74" s="110"/>
      <c r="DVR74" s="110"/>
      <c r="DVS74" s="110"/>
      <c r="DVT74" s="110"/>
      <c r="DVU74" s="110"/>
      <c r="DVV74" s="110"/>
      <c r="DVW74" s="110"/>
      <c r="DVX74" s="110"/>
      <c r="DVY74" s="110"/>
      <c r="DVZ74" s="110"/>
      <c r="DWA74" s="110"/>
      <c r="DWB74" s="110"/>
      <c r="DWC74" s="110"/>
      <c r="DWD74" s="110"/>
      <c r="DWE74" s="110"/>
      <c r="DWF74" s="110"/>
      <c r="DWG74" s="110"/>
      <c r="DWH74" s="110"/>
      <c r="DWI74" s="110"/>
      <c r="DWJ74" s="110"/>
      <c r="DWK74" s="110"/>
      <c r="DWL74" s="110"/>
      <c r="DWM74" s="110"/>
      <c r="DWN74" s="110"/>
      <c r="DWO74" s="110"/>
      <c r="DWP74" s="110"/>
      <c r="DWQ74" s="110"/>
      <c r="DWR74" s="110"/>
      <c r="DWS74" s="110"/>
      <c r="DWT74" s="110"/>
      <c r="DWU74" s="110"/>
      <c r="DWV74" s="110"/>
      <c r="DWW74" s="110"/>
      <c r="DWX74" s="110"/>
      <c r="DWY74" s="110"/>
      <c r="DWZ74" s="110"/>
      <c r="DXA74" s="110"/>
      <c r="DXB74" s="110"/>
      <c r="DXC74" s="110"/>
      <c r="DXD74" s="110"/>
      <c r="DXE74" s="110"/>
      <c r="DXF74" s="110"/>
      <c r="DXG74" s="110"/>
      <c r="DXH74" s="110"/>
      <c r="DXI74" s="110"/>
      <c r="DXJ74" s="110"/>
      <c r="DXK74" s="110"/>
      <c r="DXL74" s="110"/>
      <c r="DXM74" s="110"/>
      <c r="DXN74" s="110"/>
      <c r="DXO74" s="110"/>
      <c r="DXP74" s="110"/>
      <c r="DXQ74" s="110"/>
      <c r="DXR74" s="110"/>
      <c r="DXS74" s="110"/>
      <c r="DXT74" s="110"/>
      <c r="DXU74" s="110"/>
      <c r="DXV74" s="110"/>
      <c r="DXW74" s="110"/>
      <c r="DXX74" s="110"/>
      <c r="DXY74" s="110"/>
      <c r="DXZ74" s="110"/>
      <c r="DYA74" s="110"/>
      <c r="DYB74" s="110"/>
      <c r="DYC74" s="110"/>
      <c r="DYD74" s="110"/>
      <c r="DYE74" s="110"/>
      <c r="DYF74" s="110"/>
      <c r="DYG74" s="110"/>
      <c r="DYH74" s="110"/>
      <c r="DYI74" s="110"/>
      <c r="DYJ74" s="110"/>
      <c r="DYK74" s="110"/>
      <c r="DYL74" s="110"/>
      <c r="DYM74" s="110"/>
      <c r="DYN74" s="110"/>
      <c r="DYO74" s="110"/>
      <c r="DYP74" s="110"/>
      <c r="DYQ74" s="110"/>
      <c r="DYR74" s="110"/>
      <c r="DYS74" s="110"/>
      <c r="DYT74" s="110"/>
      <c r="DYU74" s="110"/>
      <c r="DYV74" s="110"/>
      <c r="DYW74" s="110"/>
      <c r="DYX74" s="110"/>
      <c r="DYY74" s="110"/>
      <c r="DYZ74" s="110"/>
      <c r="DZA74" s="110"/>
      <c r="DZB74" s="110"/>
      <c r="DZC74" s="110"/>
      <c r="DZD74" s="110"/>
      <c r="DZE74" s="110"/>
      <c r="DZF74" s="110"/>
      <c r="DZG74" s="110"/>
      <c r="DZH74" s="110"/>
      <c r="DZI74" s="110"/>
      <c r="DZJ74" s="110"/>
      <c r="DZK74" s="110"/>
      <c r="DZL74" s="110"/>
      <c r="DZM74" s="110"/>
      <c r="DZN74" s="110"/>
      <c r="DZO74" s="110"/>
      <c r="DZP74" s="110"/>
      <c r="DZQ74" s="110"/>
      <c r="DZR74" s="110"/>
      <c r="DZS74" s="110"/>
      <c r="DZT74" s="110"/>
      <c r="DZU74" s="110"/>
      <c r="DZV74" s="110"/>
      <c r="DZW74" s="110"/>
      <c r="DZX74" s="110"/>
      <c r="DZY74" s="110"/>
      <c r="DZZ74" s="110"/>
      <c r="EAA74" s="110"/>
      <c r="EAB74" s="110"/>
      <c r="EAC74" s="110"/>
      <c r="EAD74" s="110"/>
      <c r="EAE74" s="110"/>
      <c r="EAF74" s="110"/>
      <c r="EAG74" s="110"/>
      <c r="EAH74" s="110"/>
      <c r="EAI74" s="110"/>
      <c r="EAJ74" s="110"/>
      <c r="EAK74" s="110"/>
      <c r="EAL74" s="110"/>
      <c r="EAM74" s="110"/>
      <c r="EAN74" s="110"/>
      <c r="EAO74" s="110"/>
      <c r="EAP74" s="110"/>
      <c r="EAQ74" s="110"/>
      <c r="EAR74" s="110"/>
      <c r="EAS74" s="110"/>
      <c r="EAT74" s="110"/>
      <c r="EAU74" s="110"/>
      <c r="EAV74" s="110"/>
      <c r="EAW74" s="110"/>
      <c r="EAX74" s="110"/>
      <c r="EAY74" s="110"/>
      <c r="EAZ74" s="110"/>
      <c r="EBA74" s="110"/>
      <c r="EBB74" s="110"/>
      <c r="EBC74" s="110"/>
      <c r="EBD74" s="110"/>
      <c r="EBE74" s="110"/>
      <c r="EBF74" s="110"/>
      <c r="EBG74" s="110"/>
      <c r="EBH74" s="110"/>
      <c r="EBI74" s="110"/>
      <c r="EBJ74" s="110"/>
      <c r="EBK74" s="110"/>
      <c r="EBL74" s="110"/>
      <c r="EBM74" s="110"/>
      <c r="EBN74" s="110"/>
      <c r="EBO74" s="110"/>
      <c r="EBP74" s="110"/>
      <c r="EBQ74" s="110"/>
      <c r="EBR74" s="110"/>
      <c r="EBS74" s="110"/>
      <c r="EBT74" s="110"/>
      <c r="EBU74" s="110"/>
      <c r="EBV74" s="110"/>
      <c r="EBW74" s="110"/>
      <c r="EBX74" s="110"/>
      <c r="EBY74" s="110"/>
      <c r="EBZ74" s="110"/>
      <c r="ECA74" s="110"/>
      <c r="ECB74" s="110"/>
      <c r="ECC74" s="110"/>
      <c r="ECD74" s="110"/>
      <c r="ECE74" s="110"/>
      <c r="ECF74" s="110"/>
      <c r="ECG74" s="110"/>
      <c r="ECH74" s="110"/>
      <c r="ECI74" s="110"/>
      <c r="ECJ74" s="110"/>
      <c r="ECK74" s="110"/>
      <c r="ECL74" s="110"/>
      <c r="ECM74" s="110"/>
      <c r="ECN74" s="110"/>
      <c r="ECO74" s="110"/>
      <c r="ECP74" s="110"/>
      <c r="ECQ74" s="110"/>
      <c r="ECR74" s="110"/>
      <c r="ECS74" s="110"/>
      <c r="ECT74" s="110"/>
      <c r="ECU74" s="110"/>
      <c r="ECV74" s="110"/>
      <c r="ECW74" s="110"/>
      <c r="ECX74" s="110"/>
      <c r="ECY74" s="110"/>
      <c r="ECZ74" s="110"/>
      <c r="EDA74" s="110"/>
      <c r="EDB74" s="110"/>
      <c r="EDC74" s="110"/>
      <c r="EDD74" s="110"/>
      <c r="EDE74" s="110"/>
      <c r="EDF74" s="110"/>
      <c r="EDG74" s="110"/>
      <c r="EDH74" s="110"/>
      <c r="EDI74" s="110"/>
      <c r="EDJ74" s="110"/>
      <c r="EDK74" s="110"/>
      <c r="EDL74" s="110"/>
      <c r="EDM74" s="110"/>
      <c r="EDN74" s="110"/>
      <c r="EDO74" s="110"/>
      <c r="EDP74" s="110"/>
      <c r="EDQ74" s="110"/>
      <c r="EDR74" s="110"/>
      <c r="EDS74" s="110"/>
      <c r="EDT74" s="110"/>
      <c r="EDU74" s="110"/>
      <c r="EDV74" s="110"/>
      <c r="EDW74" s="110"/>
      <c r="EDX74" s="110"/>
      <c r="EDY74" s="110"/>
      <c r="EDZ74" s="110"/>
      <c r="EEA74" s="110"/>
      <c r="EEB74" s="110"/>
      <c r="EEC74" s="110"/>
      <c r="EED74" s="110"/>
      <c r="EEE74" s="110"/>
      <c r="EEF74" s="110"/>
      <c r="EEG74" s="110"/>
      <c r="EEH74" s="110"/>
      <c r="EEI74" s="110"/>
      <c r="EEJ74" s="110"/>
      <c r="EEK74" s="110"/>
      <c r="EEL74" s="110"/>
      <c r="EEM74" s="110"/>
      <c r="EEN74" s="110"/>
      <c r="EEO74" s="110"/>
      <c r="EEP74" s="110"/>
      <c r="EEQ74" s="110"/>
      <c r="EER74" s="110"/>
      <c r="EES74" s="110"/>
      <c r="EET74" s="110"/>
      <c r="EEU74" s="110"/>
      <c r="EEV74" s="110"/>
      <c r="EEW74" s="110"/>
      <c r="EEX74" s="110"/>
      <c r="EEY74" s="110"/>
      <c r="EEZ74" s="110"/>
      <c r="EFA74" s="110"/>
      <c r="EFB74" s="110"/>
      <c r="EFC74" s="110"/>
      <c r="EFD74" s="110"/>
      <c r="EFE74" s="110"/>
      <c r="EFF74" s="110"/>
      <c r="EFG74" s="110"/>
      <c r="EFH74" s="110"/>
      <c r="EFI74" s="110"/>
      <c r="EFJ74" s="110"/>
      <c r="EFK74" s="110"/>
      <c r="EFL74" s="110"/>
      <c r="EFM74" s="110"/>
      <c r="EFN74" s="110"/>
      <c r="EFO74" s="110"/>
      <c r="EFP74" s="110"/>
      <c r="EFQ74" s="110"/>
      <c r="EFR74" s="110"/>
      <c r="EFS74" s="110"/>
      <c r="EFT74" s="110"/>
      <c r="EFU74" s="110"/>
      <c r="EFV74" s="110"/>
      <c r="EFW74" s="110"/>
      <c r="EFX74" s="110"/>
      <c r="EFY74" s="110"/>
      <c r="EFZ74" s="110"/>
      <c r="EGA74" s="110"/>
      <c r="EGB74" s="110"/>
      <c r="EGC74" s="110"/>
      <c r="EGD74" s="110"/>
      <c r="EGE74" s="110"/>
      <c r="EGF74" s="110"/>
      <c r="EGG74" s="110"/>
      <c r="EGH74" s="110"/>
      <c r="EGI74" s="110"/>
      <c r="EGJ74" s="110"/>
      <c r="EGK74" s="110"/>
      <c r="EGL74" s="110"/>
      <c r="EGM74" s="110"/>
      <c r="EGN74" s="110"/>
      <c r="EGO74" s="110"/>
      <c r="EGP74" s="110"/>
      <c r="EGQ74" s="110"/>
      <c r="EGR74" s="110"/>
      <c r="EGS74" s="110"/>
      <c r="EGT74" s="110"/>
      <c r="EGU74" s="110"/>
      <c r="EGV74" s="110"/>
      <c r="EGW74" s="110"/>
      <c r="EGX74" s="110"/>
      <c r="EGY74" s="110"/>
      <c r="EGZ74" s="110"/>
      <c r="EHA74" s="110"/>
      <c r="EHB74" s="110"/>
      <c r="EHC74" s="110"/>
      <c r="EHD74" s="110"/>
      <c r="EHE74" s="110"/>
      <c r="EHF74" s="110"/>
      <c r="EHG74" s="110"/>
      <c r="EHH74" s="110"/>
      <c r="EHI74" s="110"/>
      <c r="EHJ74" s="110"/>
      <c r="EHK74" s="110"/>
      <c r="EHL74" s="110"/>
      <c r="EHM74" s="110"/>
      <c r="EHN74" s="110"/>
      <c r="EHO74" s="110"/>
      <c r="EHP74" s="110"/>
      <c r="EHQ74" s="110"/>
      <c r="EHR74" s="110"/>
      <c r="EHS74" s="110"/>
      <c r="EHT74" s="110"/>
      <c r="EHU74" s="110"/>
      <c r="EHV74" s="110"/>
      <c r="EHW74" s="110"/>
      <c r="EHX74" s="110"/>
      <c r="EHY74" s="110"/>
      <c r="EHZ74" s="110"/>
      <c r="EIA74" s="110"/>
      <c r="EIB74" s="110"/>
      <c r="EIC74" s="110"/>
      <c r="EID74" s="110"/>
      <c r="EIE74" s="110"/>
      <c r="EIF74" s="110"/>
      <c r="EIG74" s="110"/>
      <c r="EIH74" s="110"/>
      <c r="EII74" s="110"/>
      <c r="EIJ74" s="110"/>
      <c r="EIK74" s="110"/>
      <c r="EIL74" s="110"/>
      <c r="EIM74" s="110"/>
      <c r="EIN74" s="110"/>
      <c r="EIO74" s="110"/>
      <c r="EIP74" s="110"/>
      <c r="EIQ74" s="110"/>
      <c r="EIR74" s="110"/>
      <c r="EIS74" s="110"/>
      <c r="EIT74" s="110"/>
      <c r="EIU74" s="110"/>
      <c r="EIV74" s="110"/>
      <c r="EIW74" s="110"/>
      <c r="EIX74" s="110"/>
      <c r="EIY74" s="110"/>
      <c r="EIZ74" s="110"/>
      <c r="EJA74" s="110"/>
      <c r="EJB74" s="110"/>
      <c r="EJC74" s="110"/>
      <c r="EJD74" s="110"/>
      <c r="EJE74" s="110"/>
      <c r="EJF74" s="110"/>
      <c r="EJG74" s="110"/>
      <c r="EJH74" s="110"/>
      <c r="EJI74" s="110"/>
      <c r="EJJ74" s="110"/>
      <c r="EJK74" s="110"/>
      <c r="EJL74" s="110"/>
      <c r="EJM74" s="110"/>
      <c r="EJN74" s="110"/>
      <c r="EJO74" s="110"/>
      <c r="EJP74" s="110"/>
      <c r="EJQ74" s="110"/>
      <c r="EJR74" s="110"/>
      <c r="EJS74" s="110"/>
      <c r="EJT74" s="110"/>
      <c r="EJU74" s="110"/>
      <c r="EJV74" s="110"/>
      <c r="EJW74" s="110"/>
      <c r="EJX74" s="110"/>
      <c r="EJY74" s="110"/>
      <c r="EJZ74" s="110"/>
      <c r="EKA74" s="110"/>
      <c r="EKB74" s="110"/>
      <c r="EKC74" s="110"/>
      <c r="EKD74" s="110"/>
      <c r="EKE74" s="110"/>
      <c r="EKF74" s="110"/>
      <c r="EKG74" s="110"/>
      <c r="EKH74" s="110"/>
      <c r="EKI74" s="110"/>
      <c r="EKJ74" s="110"/>
      <c r="EKK74" s="110"/>
      <c r="EKL74" s="110"/>
      <c r="EKM74" s="110"/>
      <c r="EKN74" s="110"/>
      <c r="EKO74" s="110"/>
      <c r="EKP74" s="110"/>
      <c r="EKQ74" s="110"/>
      <c r="EKR74" s="110"/>
      <c r="EKS74" s="110"/>
      <c r="EKT74" s="110"/>
      <c r="EKU74" s="110"/>
      <c r="EKV74" s="110"/>
      <c r="EKW74" s="110"/>
      <c r="EKX74" s="110"/>
      <c r="EKY74" s="110"/>
      <c r="EKZ74" s="110"/>
      <c r="ELA74" s="110"/>
      <c r="ELB74" s="110"/>
      <c r="ELC74" s="110"/>
      <c r="ELD74" s="110"/>
      <c r="ELE74" s="110"/>
      <c r="ELF74" s="110"/>
      <c r="ELG74" s="110"/>
      <c r="ELH74" s="110"/>
      <c r="ELI74" s="110"/>
      <c r="ELJ74" s="110"/>
      <c r="ELK74" s="110"/>
      <c r="ELL74" s="110"/>
      <c r="ELM74" s="110"/>
      <c r="ELN74" s="110"/>
      <c r="ELO74" s="110"/>
      <c r="ELP74" s="110"/>
      <c r="ELQ74" s="110"/>
      <c r="ELR74" s="110"/>
      <c r="ELS74" s="110"/>
      <c r="ELT74" s="110"/>
      <c r="ELU74" s="110"/>
      <c r="ELV74" s="110"/>
      <c r="ELW74" s="110"/>
      <c r="ELX74" s="110"/>
      <c r="ELY74" s="110"/>
      <c r="ELZ74" s="110"/>
      <c r="EMA74" s="110"/>
      <c r="EMB74" s="110"/>
      <c r="EMC74" s="110"/>
      <c r="EMD74" s="110"/>
      <c r="EME74" s="110"/>
      <c r="EMF74" s="110"/>
      <c r="EMG74" s="110"/>
      <c r="EMH74" s="110"/>
      <c r="EMI74" s="110"/>
      <c r="EMJ74" s="110"/>
      <c r="EMK74" s="110"/>
      <c r="EML74" s="110"/>
      <c r="EMM74" s="110"/>
      <c r="EMN74" s="110"/>
      <c r="EMO74" s="110"/>
      <c r="EMP74" s="110"/>
      <c r="EMQ74" s="110"/>
      <c r="EMR74" s="110"/>
      <c r="EMS74" s="110"/>
      <c r="EMT74" s="110"/>
      <c r="EMU74" s="110"/>
      <c r="EMV74" s="110"/>
      <c r="EMW74" s="110"/>
      <c r="EMX74" s="110"/>
      <c r="EMY74" s="110"/>
      <c r="EMZ74" s="110"/>
      <c r="ENA74" s="110"/>
      <c r="ENB74" s="110"/>
      <c r="ENC74" s="110"/>
      <c r="END74" s="110"/>
      <c r="ENE74" s="110"/>
      <c r="ENF74" s="110"/>
      <c r="ENG74" s="110"/>
      <c r="ENH74" s="110"/>
      <c r="ENI74" s="110"/>
      <c r="ENJ74" s="110"/>
      <c r="ENK74" s="110"/>
      <c r="ENL74" s="110"/>
      <c r="ENM74" s="110"/>
      <c r="ENN74" s="110"/>
      <c r="ENO74" s="110"/>
      <c r="ENP74" s="110"/>
      <c r="ENQ74" s="110"/>
      <c r="ENR74" s="110"/>
      <c r="ENS74" s="110"/>
      <c r="ENT74" s="110"/>
      <c r="ENU74" s="110"/>
      <c r="ENV74" s="110"/>
      <c r="ENW74" s="110"/>
      <c r="ENX74" s="110"/>
      <c r="ENY74" s="110"/>
      <c r="ENZ74" s="110"/>
      <c r="EOA74" s="110"/>
      <c r="EOB74" s="110"/>
      <c r="EOC74" s="110"/>
      <c r="EOD74" s="110"/>
      <c r="EOE74" s="110"/>
      <c r="EOF74" s="110"/>
      <c r="EOG74" s="110"/>
      <c r="EOH74" s="110"/>
      <c r="EOI74" s="110"/>
      <c r="EOJ74" s="110"/>
      <c r="EOK74" s="110"/>
      <c r="EOL74" s="110"/>
      <c r="EOM74" s="110"/>
      <c r="EON74" s="110"/>
      <c r="EOO74" s="110"/>
      <c r="EOP74" s="110"/>
      <c r="EOQ74" s="110"/>
      <c r="EOR74" s="110"/>
      <c r="EOS74" s="110"/>
      <c r="EOT74" s="110"/>
      <c r="EOU74" s="110"/>
      <c r="EOV74" s="110"/>
      <c r="EOW74" s="110"/>
      <c r="EOX74" s="110"/>
      <c r="EOY74" s="110"/>
      <c r="EOZ74" s="110"/>
      <c r="EPA74" s="110"/>
      <c r="EPB74" s="110"/>
      <c r="EPC74" s="110"/>
      <c r="EPD74" s="110"/>
      <c r="EPE74" s="110"/>
      <c r="EPF74" s="110"/>
      <c r="EPG74" s="110"/>
      <c r="EPH74" s="110"/>
      <c r="EPI74" s="110"/>
      <c r="EPJ74" s="110"/>
      <c r="EPK74" s="110"/>
      <c r="EPL74" s="110"/>
      <c r="EPM74" s="110"/>
      <c r="EPN74" s="110"/>
      <c r="EPO74" s="110"/>
      <c r="EPP74" s="110"/>
      <c r="EPQ74" s="110"/>
      <c r="EPR74" s="110"/>
      <c r="EPS74" s="110"/>
      <c r="EPT74" s="110"/>
      <c r="EPU74" s="110"/>
      <c r="EPV74" s="110"/>
      <c r="EPW74" s="110"/>
      <c r="EPX74" s="110"/>
      <c r="EPY74" s="110"/>
      <c r="EPZ74" s="110"/>
      <c r="EQA74" s="110"/>
      <c r="EQB74" s="110"/>
      <c r="EQC74" s="110"/>
      <c r="EQD74" s="110"/>
      <c r="EQE74" s="110"/>
      <c r="EQF74" s="110"/>
      <c r="EQG74" s="110"/>
      <c r="EQH74" s="110"/>
      <c r="EQI74" s="110"/>
      <c r="EQJ74" s="110"/>
      <c r="EQK74" s="110"/>
      <c r="EQL74" s="110"/>
      <c r="EQM74" s="110"/>
      <c r="EQN74" s="110"/>
      <c r="EQO74" s="110"/>
      <c r="EQP74" s="110"/>
      <c r="EQQ74" s="110"/>
      <c r="EQR74" s="110"/>
      <c r="EQS74" s="110"/>
      <c r="EQT74" s="110"/>
      <c r="EQU74" s="110"/>
      <c r="EQV74" s="110"/>
      <c r="EQW74" s="110"/>
      <c r="EQX74" s="110"/>
      <c r="EQY74" s="110"/>
      <c r="EQZ74" s="110"/>
      <c r="ERA74" s="110"/>
      <c r="ERB74" s="110"/>
      <c r="ERC74" s="110"/>
      <c r="ERD74" s="110"/>
      <c r="ERE74" s="110"/>
      <c r="ERF74" s="110"/>
      <c r="ERG74" s="110"/>
      <c r="ERH74" s="110"/>
      <c r="ERI74" s="110"/>
      <c r="ERJ74" s="110"/>
      <c r="ERK74" s="110"/>
      <c r="ERL74" s="110"/>
      <c r="ERM74" s="110"/>
      <c r="ERN74" s="110"/>
      <c r="ERO74" s="110"/>
      <c r="ERP74" s="110"/>
      <c r="ERQ74" s="110"/>
      <c r="ERR74" s="110"/>
      <c r="ERS74" s="110"/>
      <c r="ERT74" s="110"/>
      <c r="ERU74" s="110"/>
      <c r="ERV74" s="110"/>
      <c r="ERW74" s="110"/>
      <c r="ERX74" s="110"/>
      <c r="ERY74" s="110"/>
      <c r="ERZ74" s="110"/>
      <c r="ESA74" s="110"/>
      <c r="ESB74" s="110"/>
      <c r="ESC74" s="110"/>
      <c r="ESD74" s="110"/>
      <c r="ESE74" s="110"/>
      <c r="ESF74" s="110"/>
      <c r="ESG74" s="110"/>
      <c r="ESH74" s="110"/>
      <c r="ESI74" s="110"/>
      <c r="ESJ74" s="110"/>
      <c r="ESK74" s="110"/>
      <c r="ESL74" s="110"/>
      <c r="ESM74" s="110"/>
      <c r="ESN74" s="110"/>
      <c r="ESO74" s="110"/>
      <c r="ESP74" s="110"/>
      <c r="ESQ74" s="110"/>
      <c r="ESR74" s="110"/>
      <c r="ESS74" s="110"/>
      <c r="EST74" s="110"/>
      <c r="ESU74" s="110"/>
      <c r="ESV74" s="110"/>
      <c r="ESW74" s="110"/>
      <c r="ESX74" s="110"/>
      <c r="ESY74" s="110"/>
      <c r="ESZ74" s="110"/>
      <c r="ETA74" s="110"/>
      <c r="ETB74" s="110"/>
      <c r="ETC74" s="110"/>
      <c r="ETD74" s="110"/>
      <c r="ETE74" s="110"/>
      <c r="ETF74" s="110"/>
      <c r="ETG74" s="110"/>
      <c r="ETH74" s="110"/>
      <c r="ETI74" s="110"/>
      <c r="ETJ74" s="110"/>
      <c r="ETK74" s="110"/>
      <c r="ETL74" s="110"/>
      <c r="ETM74" s="110"/>
      <c r="ETN74" s="110"/>
      <c r="ETO74" s="110"/>
      <c r="ETP74" s="110"/>
      <c r="ETQ74" s="110"/>
      <c r="ETR74" s="110"/>
      <c r="ETS74" s="110"/>
      <c r="ETT74" s="110"/>
      <c r="ETU74" s="110"/>
      <c r="ETV74" s="110"/>
      <c r="ETW74" s="110"/>
      <c r="ETX74" s="110"/>
      <c r="ETY74" s="110"/>
      <c r="ETZ74" s="110"/>
      <c r="EUA74" s="110"/>
      <c r="EUB74" s="110"/>
      <c r="EUC74" s="110"/>
      <c r="EUD74" s="110"/>
      <c r="EUE74" s="110"/>
      <c r="EUF74" s="110"/>
      <c r="EUG74" s="110"/>
      <c r="EUH74" s="110"/>
      <c r="EUI74" s="110"/>
      <c r="EUJ74" s="110"/>
      <c r="EUK74" s="110"/>
      <c r="EUL74" s="110"/>
      <c r="EUM74" s="110"/>
      <c r="EUN74" s="110"/>
      <c r="EUO74" s="110"/>
      <c r="EUP74" s="110"/>
      <c r="EUQ74" s="110"/>
      <c r="EUR74" s="110"/>
      <c r="EUS74" s="110"/>
      <c r="EUT74" s="110"/>
      <c r="EUU74" s="110"/>
      <c r="EUV74" s="110"/>
      <c r="EUW74" s="110"/>
      <c r="EUX74" s="110"/>
      <c r="EUY74" s="110"/>
      <c r="EUZ74" s="110"/>
      <c r="EVA74" s="110"/>
      <c r="EVB74" s="110"/>
      <c r="EVC74" s="110"/>
      <c r="EVD74" s="110"/>
      <c r="EVE74" s="110"/>
      <c r="EVF74" s="110"/>
      <c r="EVG74" s="110"/>
      <c r="EVH74" s="110"/>
      <c r="EVI74" s="110"/>
      <c r="EVJ74" s="110"/>
      <c r="EVK74" s="110"/>
      <c r="EVL74" s="110"/>
      <c r="EVM74" s="110"/>
      <c r="EVN74" s="110"/>
      <c r="EVO74" s="110"/>
      <c r="EVP74" s="110"/>
      <c r="EVQ74" s="110"/>
      <c r="EVR74" s="110"/>
      <c r="EVS74" s="110"/>
      <c r="EVT74" s="110"/>
      <c r="EVU74" s="110"/>
      <c r="EVV74" s="110"/>
      <c r="EVW74" s="110"/>
      <c r="EVX74" s="110"/>
      <c r="EVY74" s="110"/>
      <c r="EVZ74" s="110"/>
      <c r="EWA74" s="110"/>
      <c r="EWB74" s="110"/>
      <c r="EWC74" s="110"/>
      <c r="EWD74" s="110"/>
      <c r="EWE74" s="110"/>
      <c r="EWF74" s="110"/>
      <c r="EWG74" s="110"/>
      <c r="EWH74" s="110"/>
      <c r="EWI74" s="110"/>
      <c r="EWJ74" s="110"/>
      <c r="EWK74" s="110"/>
      <c r="EWL74" s="110"/>
      <c r="EWM74" s="110"/>
      <c r="EWN74" s="110"/>
      <c r="EWO74" s="110"/>
      <c r="EWP74" s="110"/>
      <c r="EWQ74" s="110"/>
      <c r="EWR74" s="110"/>
      <c r="EWS74" s="110"/>
      <c r="EWT74" s="110"/>
      <c r="EWU74" s="110"/>
      <c r="EWV74" s="110"/>
      <c r="EWW74" s="110"/>
      <c r="EWX74" s="110"/>
      <c r="EWY74" s="110"/>
      <c r="EWZ74" s="110"/>
      <c r="EXA74" s="110"/>
      <c r="EXB74" s="110"/>
      <c r="EXC74" s="110"/>
      <c r="EXD74" s="110"/>
      <c r="EXE74" s="110"/>
      <c r="EXF74" s="110"/>
      <c r="EXG74" s="110"/>
      <c r="EXH74" s="110"/>
      <c r="EXI74" s="110"/>
      <c r="EXJ74" s="110"/>
      <c r="EXK74" s="110"/>
      <c r="EXL74" s="110"/>
      <c r="EXM74" s="110"/>
      <c r="EXN74" s="110"/>
      <c r="EXO74" s="110"/>
      <c r="EXP74" s="110"/>
      <c r="EXQ74" s="110"/>
      <c r="EXR74" s="110"/>
      <c r="EXS74" s="110"/>
      <c r="EXT74" s="110"/>
      <c r="EXU74" s="110"/>
      <c r="EXV74" s="110"/>
      <c r="EXW74" s="110"/>
      <c r="EXX74" s="110"/>
      <c r="EXY74" s="110"/>
      <c r="EXZ74" s="110"/>
      <c r="EYA74" s="110"/>
      <c r="EYB74" s="110"/>
      <c r="EYC74" s="110"/>
      <c r="EYD74" s="110"/>
      <c r="EYE74" s="110"/>
      <c r="EYF74" s="110"/>
      <c r="EYG74" s="110"/>
      <c r="EYH74" s="110"/>
      <c r="EYI74" s="110"/>
      <c r="EYJ74" s="110"/>
      <c r="EYK74" s="110"/>
      <c r="EYL74" s="110"/>
      <c r="EYM74" s="110"/>
      <c r="EYN74" s="110"/>
      <c r="EYO74" s="110"/>
      <c r="EYP74" s="110"/>
      <c r="EYQ74" s="110"/>
      <c r="EYR74" s="110"/>
      <c r="EYS74" s="110"/>
      <c r="EYT74" s="110"/>
      <c r="EYU74" s="110"/>
      <c r="EYV74" s="110"/>
      <c r="EYW74" s="110"/>
      <c r="EYX74" s="110"/>
      <c r="EYY74" s="110"/>
      <c r="EYZ74" s="110"/>
      <c r="EZA74" s="110"/>
      <c r="EZB74" s="110"/>
      <c r="EZC74" s="110"/>
      <c r="EZD74" s="110"/>
      <c r="EZE74" s="110"/>
      <c r="EZF74" s="110"/>
      <c r="EZG74" s="110"/>
      <c r="EZH74" s="110"/>
      <c r="EZI74" s="110"/>
      <c r="EZJ74" s="110"/>
      <c r="EZK74" s="110"/>
      <c r="EZL74" s="110"/>
      <c r="EZM74" s="110"/>
      <c r="EZN74" s="110"/>
      <c r="EZO74" s="110"/>
      <c r="EZP74" s="110"/>
      <c r="EZQ74" s="110"/>
      <c r="EZR74" s="110"/>
      <c r="EZS74" s="110"/>
      <c r="EZT74" s="110"/>
      <c r="EZU74" s="110"/>
      <c r="EZV74" s="110"/>
      <c r="EZW74" s="110"/>
      <c r="EZX74" s="110"/>
      <c r="EZY74" s="110"/>
      <c r="EZZ74" s="110"/>
      <c r="FAA74" s="110"/>
      <c r="FAB74" s="110"/>
      <c r="FAC74" s="110"/>
      <c r="FAD74" s="110"/>
      <c r="FAE74" s="110"/>
      <c r="FAF74" s="110"/>
      <c r="FAG74" s="110"/>
      <c r="FAH74" s="110"/>
      <c r="FAI74" s="110"/>
      <c r="FAJ74" s="110"/>
      <c r="FAK74" s="110"/>
      <c r="FAL74" s="110"/>
      <c r="FAM74" s="110"/>
      <c r="FAN74" s="110"/>
      <c r="FAO74" s="110"/>
      <c r="FAP74" s="110"/>
      <c r="FAQ74" s="110"/>
      <c r="FAR74" s="110"/>
      <c r="FAS74" s="110"/>
      <c r="FAT74" s="110"/>
      <c r="FAU74" s="110"/>
      <c r="FAV74" s="110"/>
      <c r="FAW74" s="110"/>
      <c r="FAX74" s="110"/>
      <c r="FAY74" s="110"/>
      <c r="FAZ74" s="110"/>
      <c r="FBA74" s="110"/>
      <c r="FBB74" s="110"/>
      <c r="FBC74" s="110"/>
      <c r="FBD74" s="110"/>
      <c r="FBE74" s="110"/>
      <c r="FBF74" s="110"/>
      <c r="FBG74" s="110"/>
      <c r="FBH74" s="110"/>
      <c r="FBI74" s="110"/>
      <c r="FBJ74" s="110"/>
      <c r="FBK74" s="110"/>
      <c r="FBL74" s="110"/>
      <c r="FBM74" s="110"/>
      <c r="FBN74" s="110"/>
      <c r="FBO74" s="110"/>
      <c r="FBP74" s="110"/>
      <c r="FBQ74" s="110"/>
      <c r="FBR74" s="110"/>
      <c r="FBS74" s="110"/>
      <c r="FBT74" s="110"/>
      <c r="FBU74" s="110"/>
      <c r="FBV74" s="110"/>
      <c r="FBW74" s="110"/>
      <c r="FBX74" s="110"/>
      <c r="FBY74" s="110"/>
      <c r="FBZ74" s="110"/>
      <c r="FCA74" s="110"/>
      <c r="FCB74" s="110"/>
      <c r="FCC74" s="110"/>
      <c r="FCD74" s="110"/>
      <c r="FCE74" s="110"/>
      <c r="FCF74" s="110"/>
      <c r="FCG74" s="110"/>
      <c r="FCH74" s="110"/>
      <c r="FCI74" s="110"/>
      <c r="FCJ74" s="110"/>
      <c r="FCK74" s="110"/>
      <c r="FCL74" s="110"/>
      <c r="FCM74" s="110"/>
      <c r="FCN74" s="110"/>
      <c r="FCO74" s="110"/>
      <c r="FCP74" s="110"/>
      <c r="FCQ74" s="110"/>
      <c r="FCR74" s="110"/>
      <c r="FCS74" s="110"/>
      <c r="FCT74" s="110"/>
      <c r="FCU74" s="110"/>
      <c r="FCV74" s="110"/>
      <c r="FCW74" s="110"/>
      <c r="FCX74" s="110"/>
      <c r="FCY74" s="110"/>
      <c r="FCZ74" s="110"/>
      <c r="FDA74" s="110"/>
      <c r="FDB74" s="110"/>
      <c r="FDC74" s="110"/>
      <c r="FDD74" s="110"/>
      <c r="FDE74" s="110"/>
      <c r="FDF74" s="110"/>
      <c r="FDG74" s="110"/>
      <c r="FDH74" s="110"/>
      <c r="FDI74" s="110"/>
      <c r="FDJ74" s="110"/>
      <c r="FDK74" s="110"/>
      <c r="FDL74" s="110"/>
      <c r="FDM74" s="110"/>
      <c r="FDN74" s="110"/>
      <c r="FDO74" s="110"/>
      <c r="FDP74" s="110"/>
      <c r="FDQ74" s="110"/>
      <c r="FDR74" s="110"/>
      <c r="FDS74" s="110"/>
      <c r="FDT74" s="110"/>
      <c r="FDU74" s="110"/>
      <c r="FDV74" s="110"/>
      <c r="FDW74" s="110"/>
      <c r="FDX74" s="110"/>
      <c r="FDY74" s="110"/>
      <c r="FDZ74" s="110"/>
      <c r="FEA74" s="110"/>
      <c r="FEB74" s="110"/>
      <c r="FEC74" s="110"/>
      <c r="FED74" s="110"/>
      <c r="FEE74" s="110"/>
      <c r="FEF74" s="110"/>
      <c r="FEG74" s="110"/>
      <c r="FEH74" s="110"/>
      <c r="FEI74" s="110"/>
      <c r="FEJ74" s="110"/>
      <c r="FEK74" s="110"/>
      <c r="FEL74" s="110"/>
      <c r="FEM74" s="110"/>
      <c r="FEN74" s="110"/>
      <c r="FEO74" s="110"/>
      <c r="FEP74" s="110"/>
      <c r="FEQ74" s="110"/>
      <c r="FER74" s="110"/>
      <c r="FES74" s="110"/>
      <c r="FET74" s="110"/>
      <c r="FEU74" s="110"/>
      <c r="FEV74" s="110"/>
      <c r="FEW74" s="110"/>
      <c r="FEX74" s="110"/>
      <c r="FEY74" s="110"/>
      <c r="FEZ74" s="110"/>
      <c r="FFA74" s="110"/>
      <c r="FFB74" s="110"/>
      <c r="FFC74" s="110"/>
      <c r="FFD74" s="110"/>
      <c r="FFE74" s="110"/>
      <c r="FFF74" s="110"/>
      <c r="FFG74" s="110"/>
      <c r="FFH74" s="110"/>
      <c r="FFI74" s="110"/>
      <c r="FFJ74" s="110"/>
      <c r="FFK74" s="110"/>
      <c r="FFL74" s="110"/>
      <c r="FFM74" s="110"/>
      <c r="FFN74" s="110"/>
      <c r="FFO74" s="110"/>
      <c r="FFP74" s="110"/>
      <c r="FFQ74" s="110"/>
      <c r="FFR74" s="110"/>
      <c r="FFS74" s="110"/>
      <c r="FFT74" s="110"/>
      <c r="FFU74" s="110"/>
      <c r="FFV74" s="110"/>
      <c r="FFW74" s="110"/>
      <c r="FFX74" s="110"/>
      <c r="FFY74" s="110"/>
      <c r="FFZ74" s="110"/>
      <c r="FGA74" s="110"/>
      <c r="FGB74" s="110"/>
      <c r="FGC74" s="110"/>
      <c r="FGD74" s="110"/>
      <c r="FGE74" s="110"/>
      <c r="FGF74" s="110"/>
      <c r="FGG74" s="110"/>
      <c r="FGH74" s="110"/>
      <c r="FGI74" s="110"/>
      <c r="FGJ74" s="110"/>
      <c r="FGK74" s="110"/>
      <c r="FGL74" s="110"/>
      <c r="FGM74" s="110"/>
      <c r="FGN74" s="110"/>
      <c r="FGO74" s="110"/>
      <c r="FGP74" s="110"/>
      <c r="FGQ74" s="110"/>
      <c r="FGR74" s="110"/>
      <c r="FGS74" s="110"/>
      <c r="FGT74" s="110"/>
      <c r="FGU74" s="110"/>
      <c r="FGV74" s="110"/>
      <c r="FGW74" s="110"/>
      <c r="FGX74" s="110"/>
      <c r="FGY74" s="110"/>
      <c r="FGZ74" s="110"/>
      <c r="FHA74" s="110"/>
      <c r="FHB74" s="110"/>
      <c r="FHC74" s="110"/>
      <c r="FHD74" s="110"/>
      <c r="FHE74" s="110"/>
      <c r="FHF74" s="110"/>
      <c r="FHG74" s="110"/>
      <c r="FHH74" s="110"/>
      <c r="FHI74" s="110"/>
      <c r="FHJ74" s="110"/>
      <c r="FHK74" s="110"/>
      <c r="FHL74" s="110"/>
      <c r="FHM74" s="110"/>
      <c r="FHN74" s="110"/>
      <c r="FHO74" s="110"/>
      <c r="FHP74" s="110"/>
      <c r="FHQ74" s="110"/>
      <c r="FHR74" s="110"/>
      <c r="FHS74" s="110"/>
      <c r="FHT74" s="110"/>
      <c r="FHU74" s="110"/>
      <c r="FHV74" s="110"/>
      <c r="FHW74" s="110"/>
      <c r="FHX74" s="110"/>
      <c r="FHY74" s="110"/>
      <c r="FHZ74" s="110"/>
      <c r="FIA74" s="110"/>
      <c r="FIB74" s="110"/>
      <c r="FIC74" s="110"/>
      <c r="FID74" s="110"/>
      <c r="FIE74" s="110"/>
      <c r="FIF74" s="110"/>
      <c r="FIG74" s="110"/>
      <c r="FIH74" s="110"/>
      <c r="FII74" s="110"/>
      <c r="FIJ74" s="110"/>
      <c r="FIK74" s="110"/>
      <c r="FIL74" s="110"/>
      <c r="FIM74" s="110"/>
      <c r="FIN74" s="110"/>
      <c r="FIO74" s="110"/>
      <c r="FIP74" s="110"/>
      <c r="FIQ74" s="110"/>
      <c r="FIR74" s="110"/>
      <c r="FIS74" s="110"/>
      <c r="FIT74" s="110"/>
      <c r="FIU74" s="110"/>
      <c r="FIV74" s="110"/>
      <c r="FIW74" s="110"/>
      <c r="FIX74" s="110"/>
      <c r="FIY74" s="110"/>
      <c r="FIZ74" s="110"/>
      <c r="FJA74" s="110"/>
      <c r="FJB74" s="110"/>
      <c r="FJC74" s="110"/>
      <c r="FJD74" s="110"/>
      <c r="FJE74" s="110"/>
      <c r="FJF74" s="110"/>
      <c r="FJG74" s="110"/>
      <c r="FJH74" s="110"/>
      <c r="FJI74" s="110"/>
      <c r="FJJ74" s="110"/>
      <c r="FJK74" s="110"/>
      <c r="FJL74" s="110"/>
      <c r="FJM74" s="110"/>
      <c r="FJN74" s="110"/>
      <c r="FJO74" s="110"/>
      <c r="FJP74" s="110"/>
      <c r="FJQ74" s="110"/>
      <c r="FJR74" s="110"/>
      <c r="FJS74" s="110"/>
      <c r="FJT74" s="110"/>
      <c r="FJU74" s="110"/>
      <c r="FJV74" s="110"/>
      <c r="FJW74" s="110"/>
      <c r="FJX74" s="110"/>
      <c r="FJY74" s="110"/>
      <c r="FJZ74" s="110"/>
      <c r="FKA74" s="110"/>
      <c r="FKB74" s="110"/>
      <c r="FKC74" s="110"/>
      <c r="FKD74" s="110"/>
      <c r="FKE74" s="110"/>
      <c r="FKF74" s="110"/>
      <c r="FKG74" s="110"/>
      <c r="FKH74" s="110"/>
      <c r="FKI74" s="110"/>
      <c r="FKJ74" s="110"/>
      <c r="FKK74" s="110"/>
      <c r="FKL74" s="110"/>
      <c r="FKM74" s="110"/>
      <c r="FKN74" s="110"/>
      <c r="FKO74" s="110"/>
      <c r="FKP74" s="110"/>
      <c r="FKQ74" s="110"/>
      <c r="FKR74" s="110"/>
      <c r="FKS74" s="110"/>
      <c r="FKT74" s="110"/>
      <c r="FKU74" s="110"/>
      <c r="FKV74" s="110"/>
      <c r="FKW74" s="110"/>
      <c r="FKX74" s="110"/>
      <c r="FKY74" s="110"/>
      <c r="FKZ74" s="110"/>
      <c r="FLA74" s="110"/>
      <c r="FLB74" s="110"/>
      <c r="FLC74" s="110"/>
      <c r="FLD74" s="110"/>
      <c r="FLE74" s="110"/>
      <c r="FLF74" s="110"/>
      <c r="FLG74" s="110"/>
      <c r="FLH74" s="110"/>
      <c r="FLI74" s="110"/>
      <c r="FLJ74" s="110"/>
      <c r="FLK74" s="110"/>
      <c r="FLL74" s="110"/>
      <c r="FLM74" s="110"/>
      <c r="FLN74" s="110"/>
      <c r="FLO74" s="110"/>
      <c r="FLP74" s="110"/>
      <c r="FLQ74" s="110"/>
      <c r="FLR74" s="110"/>
      <c r="FLS74" s="110"/>
      <c r="FLT74" s="110"/>
      <c r="FLU74" s="110"/>
      <c r="FLV74" s="110"/>
      <c r="FLW74" s="110"/>
      <c r="FLX74" s="110"/>
      <c r="FLY74" s="110"/>
      <c r="FLZ74" s="110"/>
      <c r="FMA74" s="110"/>
      <c r="FMB74" s="110"/>
      <c r="FMC74" s="110"/>
      <c r="FMD74" s="110"/>
      <c r="FME74" s="110"/>
      <c r="FMF74" s="110"/>
      <c r="FMG74" s="110"/>
      <c r="FMH74" s="110"/>
      <c r="FMI74" s="110"/>
      <c r="FMJ74" s="110"/>
      <c r="FMK74" s="110"/>
      <c r="FML74" s="110"/>
      <c r="FMM74" s="110"/>
      <c r="FMN74" s="110"/>
      <c r="FMO74" s="110"/>
      <c r="FMP74" s="110"/>
      <c r="FMQ74" s="110"/>
      <c r="FMR74" s="110"/>
      <c r="FMS74" s="110"/>
      <c r="FMT74" s="110"/>
      <c r="FMU74" s="110"/>
      <c r="FMV74" s="110"/>
      <c r="FMW74" s="110"/>
      <c r="FMX74" s="110"/>
      <c r="FMY74" s="110"/>
      <c r="FMZ74" s="110"/>
      <c r="FNA74" s="110"/>
      <c r="FNB74" s="110"/>
      <c r="FNC74" s="110"/>
      <c r="FND74" s="110"/>
      <c r="FNE74" s="110"/>
      <c r="FNF74" s="110"/>
      <c r="FNG74" s="110"/>
      <c r="FNH74" s="110"/>
      <c r="FNI74" s="110"/>
      <c r="FNJ74" s="110"/>
      <c r="FNK74" s="110"/>
      <c r="FNL74" s="110"/>
      <c r="FNM74" s="110"/>
      <c r="FNN74" s="110"/>
      <c r="FNO74" s="110"/>
      <c r="FNP74" s="110"/>
      <c r="FNQ74" s="110"/>
      <c r="FNR74" s="110"/>
      <c r="FNS74" s="110"/>
      <c r="FNT74" s="110"/>
      <c r="FNU74" s="110"/>
      <c r="FNV74" s="110"/>
      <c r="FNW74" s="110"/>
      <c r="FNX74" s="110"/>
      <c r="FNY74" s="110"/>
      <c r="FNZ74" s="110"/>
      <c r="FOA74" s="110"/>
      <c r="FOB74" s="110"/>
      <c r="FOC74" s="110"/>
      <c r="FOD74" s="110"/>
      <c r="FOE74" s="110"/>
      <c r="FOF74" s="110"/>
      <c r="FOG74" s="110"/>
      <c r="FOH74" s="110"/>
      <c r="FOI74" s="110"/>
      <c r="FOJ74" s="110"/>
      <c r="FOK74" s="110"/>
      <c r="FOL74" s="110"/>
      <c r="FOM74" s="110"/>
      <c r="FON74" s="110"/>
      <c r="FOO74" s="110"/>
      <c r="FOP74" s="110"/>
      <c r="FOQ74" s="110"/>
      <c r="FOR74" s="110"/>
      <c r="FOS74" s="110"/>
      <c r="FOT74" s="110"/>
      <c r="FOU74" s="110"/>
      <c r="FOV74" s="110"/>
      <c r="FOW74" s="110"/>
      <c r="FOX74" s="110"/>
      <c r="FOY74" s="110"/>
      <c r="FOZ74" s="110"/>
      <c r="FPA74" s="110"/>
      <c r="FPB74" s="110"/>
      <c r="FPC74" s="110"/>
      <c r="FPD74" s="110"/>
      <c r="FPE74" s="110"/>
      <c r="FPF74" s="110"/>
      <c r="FPG74" s="110"/>
      <c r="FPH74" s="110"/>
      <c r="FPI74" s="110"/>
      <c r="FPJ74" s="110"/>
      <c r="FPK74" s="110"/>
      <c r="FPL74" s="110"/>
      <c r="FPM74" s="110"/>
      <c r="FPN74" s="110"/>
      <c r="FPO74" s="110"/>
      <c r="FPP74" s="110"/>
      <c r="FPQ74" s="110"/>
      <c r="FPR74" s="110"/>
      <c r="FPS74" s="110"/>
      <c r="FPT74" s="110"/>
      <c r="FPU74" s="110"/>
      <c r="FPV74" s="110"/>
      <c r="FPW74" s="110"/>
      <c r="FPX74" s="110"/>
      <c r="FPY74" s="110"/>
      <c r="FPZ74" s="110"/>
      <c r="FQA74" s="110"/>
      <c r="FQB74" s="110"/>
      <c r="FQC74" s="110"/>
      <c r="FQD74" s="110"/>
      <c r="FQE74" s="110"/>
      <c r="FQF74" s="110"/>
      <c r="FQG74" s="110"/>
      <c r="FQH74" s="110"/>
      <c r="FQI74" s="110"/>
      <c r="FQJ74" s="110"/>
      <c r="FQK74" s="110"/>
      <c r="FQL74" s="110"/>
      <c r="FQM74" s="110"/>
      <c r="FQN74" s="110"/>
      <c r="FQO74" s="110"/>
      <c r="FQP74" s="110"/>
      <c r="FQQ74" s="110"/>
      <c r="FQR74" s="110"/>
      <c r="FQS74" s="110"/>
      <c r="FQT74" s="110"/>
      <c r="FQU74" s="110"/>
      <c r="FQV74" s="110"/>
      <c r="FQW74" s="110"/>
      <c r="FQX74" s="110"/>
      <c r="FQY74" s="110"/>
      <c r="FQZ74" s="110"/>
      <c r="FRA74" s="110"/>
      <c r="FRB74" s="110"/>
      <c r="FRC74" s="110"/>
      <c r="FRD74" s="110"/>
      <c r="FRE74" s="110"/>
      <c r="FRF74" s="110"/>
      <c r="FRG74" s="110"/>
      <c r="FRH74" s="110"/>
      <c r="FRI74" s="110"/>
      <c r="FRJ74" s="110"/>
      <c r="FRK74" s="110"/>
      <c r="FRL74" s="110"/>
      <c r="FRM74" s="110"/>
      <c r="FRN74" s="110"/>
      <c r="FRO74" s="110"/>
      <c r="FRP74" s="110"/>
      <c r="FRQ74" s="110"/>
      <c r="FRR74" s="110"/>
      <c r="FRS74" s="110"/>
      <c r="FRT74" s="110"/>
      <c r="FRU74" s="110"/>
      <c r="FRV74" s="110"/>
      <c r="FRW74" s="110"/>
      <c r="FRX74" s="110"/>
      <c r="FRY74" s="110"/>
      <c r="FRZ74" s="110"/>
      <c r="FSA74" s="110"/>
      <c r="FSB74" s="110"/>
      <c r="FSC74" s="110"/>
      <c r="FSD74" s="110"/>
      <c r="FSE74" s="110"/>
      <c r="FSF74" s="110"/>
      <c r="FSG74" s="110"/>
      <c r="FSH74" s="110"/>
      <c r="FSI74" s="110"/>
      <c r="FSJ74" s="110"/>
      <c r="FSK74" s="110"/>
      <c r="FSL74" s="110"/>
      <c r="FSM74" s="110"/>
      <c r="FSN74" s="110"/>
      <c r="FSO74" s="110"/>
      <c r="FSP74" s="110"/>
      <c r="FSQ74" s="110"/>
      <c r="FSR74" s="110"/>
      <c r="FSS74" s="110"/>
      <c r="FST74" s="110"/>
      <c r="FSU74" s="110"/>
      <c r="FSV74" s="110"/>
      <c r="FSW74" s="110"/>
      <c r="FSX74" s="110"/>
      <c r="FSY74" s="110"/>
      <c r="FSZ74" s="110"/>
      <c r="FTA74" s="110"/>
      <c r="FTB74" s="110"/>
      <c r="FTC74" s="110"/>
      <c r="FTD74" s="110"/>
      <c r="FTE74" s="110"/>
      <c r="FTF74" s="110"/>
      <c r="FTG74" s="110"/>
      <c r="FTH74" s="110"/>
      <c r="FTI74" s="110"/>
      <c r="FTJ74" s="110"/>
      <c r="FTK74" s="110"/>
      <c r="FTL74" s="110"/>
      <c r="FTM74" s="110"/>
      <c r="FTN74" s="110"/>
      <c r="FTO74" s="110"/>
      <c r="FTP74" s="110"/>
      <c r="FTQ74" s="110"/>
      <c r="FTR74" s="110"/>
      <c r="FTS74" s="110"/>
      <c r="FTT74" s="110"/>
      <c r="FTU74" s="110"/>
      <c r="FTV74" s="110"/>
      <c r="FTW74" s="110"/>
      <c r="FTX74" s="110"/>
      <c r="FTY74" s="110"/>
      <c r="FTZ74" s="110"/>
      <c r="FUA74" s="110"/>
      <c r="FUB74" s="110"/>
      <c r="FUC74" s="110"/>
      <c r="FUD74" s="110"/>
      <c r="FUE74" s="110"/>
      <c r="FUF74" s="110"/>
      <c r="FUG74" s="110"/>
      <c r="FUH74" s="110"/>
      <c r="FUI74" s="110"/>
      <c r="FUJ74" s="110"/>
      <c r="FUK74" s="110"/>
      <c r="FUL74" s="110"/>
      <c r="FUM74" s="110"/>
      <c r="FUN74" s="110"/>
      <c r="FUO74" s="110"/>
      <c r="FUP74" s="110"/>
      <c r="FUQ74" s="110"/>
      <c r="FUR74" s="110"/>
      <c r="FUS74" s="110"/>
      <c r="FUT74" s="110"/>
      <c r="FUU74" s="110"/>
      <c r="FUV74" s="110"/>
      <c r="FUW74" s="110"/>
      <c r="FUX74" s="110"/>
      <c r="FUY74" s="110"/>
      <c r="FUZ74" s="110"/>
      <c r="FVA74" s="110"/>
      <c r="FVB74" s="110"/>
      <c r="FVC74" s="110"/>
      <c r="FVD74" s="110"/>
      <c r="FVE74" s="110"/>
      <c r="FVF74" s="110"/>
      <c r="FVG74" s="110"/>
      <c r="FVH74" s="110"/>
      <c r="FVI74" s="110"/>
      <c r="FVJ74" s="110"/>
      <c r="FVK74" s="110"/>
      <c r="FVL74" s="110"/>
      <c r="FVM74" s="110"/>
      <c r="FVN74" s="110"/>
      <c r="FVO74" s="110"/>
      <c r="FVP74" s="110"/>
      <c r="FVQ74" s="110"/>
      <c r="FVR74" s="110"/>
      <c r="FVS74" s="110"/>
      <c r="FVT74" s="110"/>
      <c r="FVU74" s="110"/>
      <c r="FVV74" s="110"/>
      <c r="FVW74" s="110"/>
      <c r="FVX74" s="110"/>
      <c r="FVY74" s="110"/>
      <c r="FVZ74" s="110"/>
      <c r="FWA74" s="110"/>
      <c r="FWB74" s="110"/>
      <c r="FWC74" s="110"/>
      <c r="FWD74" s="110"/>
      <c r="FWE74" s="110"/>
      <c r="FWF74" s="110"/>
      <c r="FWG74" s="110"/>
      <c r="FWH74" s="110"/>
      <c r="FWI74" s="110"/>
      <c r="FWJ74" s="110"/>
      <c r="FWK74" s="110"/>
      <c r="FWL74" s="110"/>
      <c r="FWM74" s="110"/>
      <c r="FWN74" s="110"/>
      <c r="FWO74" s="110"/>
      <c r="FWP74" s="110"/>
      <c r="FWQ74" s="110"/>
      <c r="FWR74" s="110"/>
      <c r="FWS74" s="110"/>
      <c r="FWT74" s="110"/>
      <c r="FWU74" s="110"/>
      <c r="FWV74" s="110"/>
      <c r="FWW74" s="110"/>
      <c r="FWX74" s="110"/>
      <c r="FWY74" s="110"/>
      <c r="FWZ74" s="110"/>
      <c r="FXA74" s="110"/>
      <c r="FXB74" s="110"/>
      <c r="FXC74" s="110"/>
      <c r="FXD74" s="110"/>
      <c r="FXE74" s="110"/>
      <c r="FXF74" s="110"/>
      <c r="FXG74" s="110"/>
      <c r="FXH74" s="110"/>
      <c r="FXI74" s="110"/>
      <c r="FXJ74" s="110"/>
      <c r="FXK74" s="110"/>
      <c r="FXL74" s="110"/>
      <c r="FXM74" s="110"/>
      <c r="FXN74" s="110"/>
      <c r="FXO74" s="110"/>
      <c r="FXP74" s="110"/>
      <c r="FXQ74" s="110"/>
      <c r="FXR74" s="110"/>
      <c r="FXS74" s="110"/>
      <c r="FXT74" s="110"/>
      <c r="FXU74" s="110"/>
      <c r="FXV74" s="110"/>
      <c r="FXW74" s="110"/>
      <c r="FXX74" s="110"/>
      <c r="FXY74" s="110"/>
      <c r="FXZ74" s="110"/>
      <c r="FYA74" s="110"/>
      <c r="FYB74" s="110"/>
      <c r="FYC74" s="110"/>
      <c r="FYD74" s="110"/>
      <c r="FYE74" s="110"/>
      <c r="FYF74" s="110"/>
      <c r="FYG74" s="110"/>
      <c r="FYH74" s="110"/>
      <c r="FYI74" s="110"/>
      <c r="FYJ74" s="110"/>
      <c r="FYK74" s="110"/>
      <c r="FYL74" s="110"/>
      <c r="FYM74" s="110"/>
      <c r="FYN74" s="110"/>
      <c r="FYO74" s="110"/>
      <c r="FYP74" s="110"/>
      <c r="FYQ74" s="110"/>
      <c r="FYR74" s="110"/>
      <c r="FYS74" s="110"/>
      <c r="FYT74" s="110"/>
      <c r="FYU74" s="110"/>
      <c r="FYV74" s="110"/>
      <c r="FYW74" s="110"/>
      <c r="FYX74" s="110"/>
      <c r="FYY74" s="110"/>
      <c r="FYZ74" s="110"/>
      <c r="FZA74" s="110"/>
      <c r="FZB74" s="110"/>
      <c r="FZC74" s="110"/>
      <c r="FZD74" s="110"/>
      <c r="FZE74" s="110"/>
      <c r="FZF74" s="110"/>
      <c r="FZG74" s="110"/>
      <c r="FZH74" s="110"/>
      <c r="FZI74" s="110"/>
      <c r="FZJ74" s="110"/>
      <c r="FZK74" s="110"/>
      <c r="FZL74" s="110"/>
      <c r="FZM74" s="110"/>
      <c r="FZN74" s="110"/>
      <c r="FZO74" s="110"/>
      <c r="FZP74" s="110"/>
      <c r="FZQ74" s="110"/>
      <c r="FZR74" s="110"/>
      <c r="FZS74" s="110"/>
      <c r="FZT74" s="110"/>
      <c r="FZU74" s="110"/>
      <c r="FZV74" s="110"/>
      <c r="FZW74" s="110"/>
      <c r="FZX74" s="110"/>
      <c r="FZY74" s="110"/>
      <c r="FZZ74" s="110"/>
      <c r="GAA74" s="110"/>
      <c r="GAB74" s="110"/>
      <c r="GAC74" s="110"/>
      <c r="GAD74" s="110"/>
      <c r="GAE74" s="110"/>
      <c r="GAF74" s="110"/>
      <c r="GAG74" s="110"/>
      <c r="GAH74" s="110"/>
      <c r="GAI74" s="110"/>
      <c r="GAJ74" s="110"/>
      <c r="GAK74" s="110"/>
      <c r="GAL74" s="110"/>
      <c r="GAM74" s="110"/>
      <c r="GAN74" s="110"/>
      <c r="GAO74" s="110"/>
      <c r="GAP74" s="110"/>
      <c r="GAQ74" s="110"/>
      <c r="GAR74" s="110"/>
      <c r="GAS74" s="110"/>
      <c r="GAT74" s="110"/>
      <c r="GAU74" s="110"/>
      <c r="GAV74" s="110"/>
      <c r="GAW74" s="110"/>
      <c r="GAX74" s="110"/>
      <c r="GAY74" s="110"/>
      <c r="GAZ74" s="110"/>
      <c r="GBA74" s="110"/>
      <c r="GBB74" s="110"/>
      <c r="GBC74" s="110"/>
      <c r="GBD74" s="110"/>
      <c r="GBE74" s="110"/>
      <c r="GBF74" s="110"/>
      <c r="GBG74" s="110"/>
      <c r="GBH74" s="110"/>
      <c r="GBI74" s="110"/>
      <c r="GBJ74" s="110"/>
      <c r="GBK74" s="110"/>
      <c r="GBL74" s="110"/>
      <c r="GBM74" s="110"/>
      <c r="GBN74" s="110"/>
      <c r="GBO74" s="110"/>
      <c r="GBP74" s="110"/>
      <c r="GBQ74" s="110"/>
      <c r="GBR74" s="110"/>
      <c r="GBS74" s="110"/>
      <c r="GBT74" s="110"/>
      <c r="GBU74" s="110"/>
      <c r="GBV74" s="110"/>
      <c r="GBW74" s="110"/>
      <c r="GBX74" s="110"/>
      <c r="GBY74" s="110"/>
      <c r="GBZ74" s="110"/>
      <c r="GCA74" s="110"/>
      <c r="GCB74" s="110"/>
      <c r="GCC74" s="110"/>
      <c r="GCD74" s="110"/>
      <c r="GCE74" s="110"/>
      <c r="GCF74" s="110"/>
      <c r="GCG74" s="110"/>
      <c r="GCH74" s="110"/>
      <c r="GCI74" s="110"/>
      <c r="GCJ74" s="110"/>
      <c r="GCK74" s="110"/>
      <c r="GCL74" s="110"/>
      <c r="GCM74" s="110"/>
      <c r="GCN74" s="110"/>
      <c r="GCO74" s="110"/>
      <c r="GCP74" s="110"/>
      <c r="GCQ74" s="110"/>
      <c r="GCR74" s="110"/>
      <c r="GCS74" s="110"/>
      <c r="GCT74" s="110"/>
      <c r="GCU74" s="110"/>
      <c r="GCV74" s="110"/>
      <c r="GCW74" s="110"/>
      <c r="GCX74" s="110"/>
      <c r="GCY74" s="110"/>
      <c r="GCZ74" s="110"/>
      <c r="GDA74" s="110"/>
      <c r="GDB74" s="110"/>
      <c r="GDC74" s="110"/>
      <c r="GDD74" s="110"/>
      <c r="GDE74" s="110"/>
      <c r="GDF74" s="110"/>
      <c r="GDG74" s="110"/>
      <c r="GDH74" s="110"/>
      <c r="GDI74" s="110"/>
      <c r="GDJ74" s="110"/>
      <c r="GDK74" s="110"/>
      <c r="GDL74" s="110"/>
      <c r="GDM74" s="110"/>
      <c r="GDN74" s="110"/>
      <c r="GDO74" s="110"/>
      <c r="GDP74" s="110"/>
      <c r="GDQ74" s="110"/>
      <c r="GDR74" s="110"/>
      <c r="GDS74" s="110"/>
      <c r="GDT74" s="110"/>
      <c r="GDU74" s="110"/>
      <c r="GDV74" s="110"/>
      <c r="GDW74" s="110"/>
      <c r="GDX74" s="110"/>
      <c r="GDY74" s="110"/>
      <c r="GDZ74" s="110"/>
      <c r="GEA74" s="110"/>
      <c r="GEB74" s="110"/>
      <c r="GEC74" s="110"/>
      <c r="GED74" s="110"/>
      <c r="GEE74" s="110"/>
      <c r="GEF74" s="110"/>
      <c r="GEG74" s="110"/>
      <c r="GEH74" s="110"/>
      <c r="GEI74" s="110"/>
      <c r="GEJ74" s="110"/>
      <c r="GEK74" s="110"/>
      <c r="GEL74" s="110"/>
      <c r="GEM74" s="110"/>
      <c r="GEN74" s="110"/>
      <c r="GEO74" s="110"/>
      <c r="GEP74" s="110"/>
      <c r="GEQ74" s="110"/>
      <c r="GER74" s="110"/>
      <c r="GES74" s="110"/>
      <c r="GET74" s="110"/>
      <c r="GEU74" s="110"/>
      <c r="GEV74" s="110"/>
      <c r="GEW74" s="110"/>
      <c r="GEX74" s="110"/>
      <c r="GEY74" s="110"/>
      <c r="GEZ74" s="110"/>
      <c r="GFA74" s="110"/>
      <c r="GFB74" s="110"/>
      <c r="GFC74" s="110"/>
      <c r="GFD74" s="110"/>
      <c r="GFE74" s="110"/>
      <c r="GFF74" s="110"/>
      <c r="GFG74" s="110"/>
      <c r="GFH74" s="110"/>
      <c r="GFI74" s="110"/>
      <c r="GFJ74" s="110"/>
      <c r="GFK74" s="110"/>
      <c r="GFL74" s="110"/>
      <c r="GFM74" s="110"/>
      <c r="GFN74" s="110"/>
      <c r="GFO74" s="110"/>
      <c r="GFP74" s="110"/>
      <c r="GFQ74" s="110"/>
      <c r="GFR74" s="110"/>
      <c r="GFS74" s="110"/>
      <c r="GFT74" s="110"/>
      <c r="GFU74" s="110"/>
      <c r="GFV74" s="110"/>
      <c r="GFW74" s="110"/>
      <c r="GFX74" s="110"/>
      <c r="GFY74" s="110"/>
      <c r="GFZ74" s="110"/>
      <c r="GGA74" s="110"/>
      <c r="GGB74" s="110"/>
      <c r="GGC74" s="110"/>
      <c r="GGD74" s="110"/>
      <c r="GGE74" s="110"/>
      <c r="GGF74" s="110"/>
      <c r="GGG74" s="110"/>
      <c r="GGH74" s="110"/>
      <c r="GGI74" s="110"/>
      <c r="GGJ74" s="110"/>
      <c r="GGK74" s="110"/>
      <c r="GGL74" s="110"/>
      <c r="GGM74" s="110"/>
      <c r="GGN74" s="110"/>
      <c r="GGO74" s="110"/>
      <c r="GGP74" s="110"/>
      <c r="GGQ74" s="110"/>
      <c r="GGR74" s="110"/>
      <c r="GGS74" s="110"/>
      <c r="GGT74" s="110"/>
      <c r="GGU74" s="110"/>
      <c r="GGV74" s="110"/>
      <c r="GGW74" s="110"/>
      <c r="GGX74" s="110"/>
      <c r="GGY74" s="110"/>
      <c r="GGZ74" s="110"/>
      <c r="GHA74" s="110"/>
      <c r="GHB74" s="110"/>
      <c r="GHC74" s="110"/>
      <c r="GHD74" s="110"/>
      <c r="GHE74" s="110"/>
      <c r="GHF74" s="110"/>
      <c r="GHG74" s="110"/>
      <c r="GHH74" s="110"/>
      <c r="GHI74" s="110"/>
      <c r="GHJ74" s="110"/>
      <c r="GHK74" s="110"/>
      <c r="GHL74" s="110"/>
      <c r="GHM74" s="110"/>
      <c r="GHN74" s="110"/>
      <c r="GHO74" s="110"/>
      <c r="GHP74" s="110"/>
      <c r="GHQ74" s="110"/>
      <c r="GHR74" s="110"/>
      <c r="GHS74" s="110"/>
      <c r="GHT74" s="110"/>
      <c r="GHU74" s="110"/>
      <c r="GHV74" s="110"/>
      <c r="GHW74" s="110"/>
      <c r="GHX74" s="110"/>
      <c r="GHY74" s="110"/>
      <c r="GHZ74" s="110"/>
      <c r="GIA74" s="110"/>
      <c r="GIB74" s="110"/>
      <c r="GIC74" s="110"/>
      <c r="GID74" s="110"/>
      <c r="GIE74" s="110"/>
      <c r="GIF74" s="110"/>
      <c r="GIG74" s="110"/>
      <c r="GIH74" s="110"/>
      <c r="GII74" s="110"/>
      <c r="GIJ74" s="110"/>
      <c r="GIK74" s="110"/>
      <c r="GIL74" s="110"/>
      <c r="GIM74" s="110"/>
      <c r="GIN74" s="110"/>
      <c r="GIO74" s="110"/>
      <c r="GIP74" s="110"/>
      <c r="GIQ74" s="110"/>
      <c r="GIR74" s="110"/>
      <c r="GIS74" s="110"/>
      <c r="GIT74" s="110"/>
      <c r="GIU74" s="110"/>
      <c r="GIV74" s="110"/>
      <c r="GIW74" s="110"/>
      <c r="GIX74" s="110"/>
      <c r="GIY74" s="110"/>
      <c r="GIZ74" s="110"/>
      <c r="GJA74" s="110"/>
      <c r="GJB74" s="110"/>
      <c r="GJC74" s="110"/>
      <c r="GJD74" s="110"/>
      <c r="GJE74" s="110"/>
      <c r="GJF74" s="110"/>
      <c r="GJG74" s="110"/>
      <c r="GJH74" s="110"/>
      <c r="GJI74" s="110"/>
      <c r="GJJ74" s="110"/>
      <c r="GJK74" s="110"/>
      <c r="GJL74" s="110"/>
      <c r="GJM74" s="110"/>
      <c r="GJN74" s="110"/>
      <c r="GJO74" s="110"/>
      <c r="GJP74" s="110"/>
      <c r="GJQ74" s="110"/>
      <c r="GJR74" s="110"/>
      <c r="GJS74" s="110"/>
      <c r="GJT74" s="110"/>
      <c r="GJU74" s="110"/>
      <c r="GJV74" s="110"/>
      <c r="GJW74" s="110"/>
      <c r="GJX74" s="110"/>
      <c r="GJY74" s="110"/>
      <c r="GJZ74" s="110"/>
      <c r="GKA74" s="110"/>
      <c r="GKB74" s="110"/>
      <c r="GKC74" s="110"/>
      <c r="GKD74" s="110"/>
      <c r="GKE74" s="110"/>
      <c r="GKF74" s="110"/>
      <c r="GKG74" s="110"/>
      <c r="GKH74" s="110"/>
      <c r="GKI74" s="110"/>
      <c r="GKJ74" s="110"/>
      <c r="GKK74" s="110"/>
      <c r="GKL74" s="110"/>
      <c r="GKM74" s="110"/>
      <c r="GKN74" s="110"/>
      <c r="GKO74" s="110"/>
      <c r="GKP74" s="110"/>
      <c r="GKQ74" s="110"/>
      <c r="GKR74" s="110"/>
      <c r="GKS74" s="110"/>
      <c r="GKT74" s="110"/>
      <c r="GKU74" s="110"/>
      <c r="GKV74" s="110"/>
      <c r="GKW74" s="110"/>
      <c r="GKX74" s="110"/>
      <c r="GKY74" s="110"/>
      <c r="GKZ74" s="110"/>
      <c r="GLA74" s="110"/>
      <c r="GLB74" s="110"/>
      <c r="GLC74" s="110"/>
      <c r="GLD74" s="110"/>
      <c r="GLE74" s="110"/>
      <c r="GLF74" s="110"/>
      <c r="GLG74" s="110"/>
      <c r="GLH74" s="110"/>
      <c r="GLI74" s="110"/>
      <c r="GLJ74" s="110"/>
      <c r="GLK74" s="110"/>
      <c r="GLL74" s="110"/>
      <c r="GLM74" s="110"/>
      <c r="GLN74" s="110"/>
      <c r="GLO74" s="110"/>
      <c r="GLP74" s="110"/>
      <c r="GLQ74" s="110"/>
      <c r="GLR74" s="110"/>
      <c r="GLS74" s="110"/>
      <c r="GLT74" s="110"/>
      <c r="GLU74" s="110"/>
      <c r="GLV74" s="110"/>
      <c r="GLW74" s="110"/>
      <c r="GLX74" s="110"/>
      <c r="GLY74" s="110"/>
      <c r="GLZ74" s="110"/>
      <c r="GMA74" s="110"/>
      <c r="GMB74" s="110"/>
      <c r="GMC74" s="110"/>
      <c r="GMD74" s="110"/>
      <c r="GME74" s="110"/>
      <c r="GMF74" s="110"/>
      <c r="GMG74" s="110"/>
      <c r="GMH74" s="110"/>
      <c r="GMI74" s="110"/>
      <c r="GMJ74" s="110"/>
      <c r="GMK74" s="110"/>
      <c r="GML74" s="110"/>
      <c r="GMM74" s="110"/>
      <c r="GMN74" s="110"/>
      <c r="GMO74" s="110"/>
      <c r="GMP74" s="110"/>
      <c r="GMQ74" s="110"/>
      <c r="GMR74" s="110"/>
      <c r="GMS74" s="110"/>
      <c r="GMT74" s="110"/>
      <c r="GMU74" s="110"/>
      <c r="GMV74" s="110"/>
      <c r="GMW74" s="110"/>
      <c r="GMX74" s="110"/>
      <c r="GMY74" s="110"/>
      <c r="GMZ74" s="110"/>
      <c r="GNA74" s="110"/>
      <c r="GNB74" s="110"/>
      <c r="GNC74" s="110"/>
      <c r="GND74" s="110"/>
      <c r="GNE74" s="110"/>
      <c r="GNF74" s="110"/>
      <c r="GNG74" s="110"/>
      <c r="GNH74" s="110"/>
      <c r="GNI74" s="110"/>
      <c r="GNJ74" s="110"/>
      <c r="GNK74" s="110"/>
      <c r="GNL74" s="110"/>
      <c r="GNM74" s="110"/>
      <c r="GNN74" s="110"/>
      <c r="GNO74" s="110"/>
      <c r="GNP74" s="110"/>
      <c r="GNQ74" s="110"/>
      <c r="GNR74" s="110"/>
      <c r="GNS74" s="110"/>
      <c r="GNT74" s="110"/>
      <c r="GNU74" s="110"/>
      <c r="GNV74" s="110"/>
      <c r="GNW74" s="110"/>
      <c r="GNX74" s="110"/>
      <c r="GNY74" s="110"/>
      <c r="GNZ74" s="110"/>
      <c r="GOA74" s="110"/>
      <c r="GOB74" s="110"/>
      <c r="GOC74" s="110"/>
      <c r="GOD74" s="110"/>
      <c r="GOE74" s="110"/>
      <c r="GOF74" s="110"/>
      <c r="GOG74" s="110"/>
      <c r="GOH74" s="110"/>
      <c r="GOI74" s="110"/>
      <c r="GOJ74" s="110"/>
      <c r="GOK74" s="110"/>
      <c r="GOL74" s="110"/>
      <c r="GOM74" s="110"/>
      <c r="GON74" s="110"/>
      <c r="GOO74" s="110"/>
      <c r="GOP74" s="110"/>
      <c r="GOQ74" s="110"/>
      <c r="GOR74" s="110"/>
      <c r="GOS74" s="110"/>
      <c r="GOT74" s="110"/>
      <c r="GOU74" s="110"/>
      <c r="GOV74" s="110"/>
      <c r="GOW74" s="110"/>
      <c r="GOX74" s="110"/>
      <c r="GOY74" s="110"/>
      <c r="GOZ74" s="110"/>
      <c r="GPA74" s="110"/>
      <c r="GPB74" s="110"/>
      <c r="GPC74" s="110"/>
      <c r="GPD74" s="110"/>
      <c r="GPE74" s="110"/>
      <c r="GPF74" s="110"/>
      <c r="GPG74" s="110"/>
      <c r="GPH74" s="110"/>
      <c r="GPI74" s="110"/>
      <c r="GPJ74" s="110"/>
      <c r="GPK74" s="110"/>
      <c r="GPL74" s="110"/>
      <c r="GPM74" s="110"/>
      <c r="GPN74" s="110"/>
      <c r="GPO74" s="110"/>
      <c r="GPP74" s="110"/>
      <c r="GPQ74" s="110"/>
      <c r="GPR74" s="110"/>
      <c r="GPS74" s="110"/>
      <c r="GPT74" s="110"/>
      <c r="GPU74" s="110"/>
      <c r="GPV74" s="110"/>
      <c r="GPW74" s="110"/>
      <c r="GPX74" s="110"/>
      <c r="GPY74" s="110"/>
      <c r="GPZ74" s="110"/>
      <c r="GQA74" s="110"/>
      <c r="GQB74" s="110"/>
      <c r="GQC74" s="110"/>
      <c r="GQD74" s="110"/>
      <c r="GQE74" s="110"/>
      <c r="GQF74" s="110"/>
      <c r="GQG74" s="110"/>
      <c r="GQH74" s="110"/>
      <c r="GQI74" s="110"/>
      <c r="GQJ74" s="110"/>
      <c r="GQK74" s="110"/>
      <c r="GQL74" s="110"/>
      <c r="GQM74" s="110"/>
      <c r="GQN74" s="110"/>
      <c r="GQO74" s="110"/>
      <c r="GQP74" s="110"/>
      <c r="GQQ74" s="110"/>
      <c r="GQR74" s="110"/>
      <c r="GQS74" s="110"/>
      <c r="GQT74" s="110"/>
      <c r="GQU74" s="110"/>
      <c r="GQV74" s="110"/>
      <c r="GQW74" s="110"/>
      <c r="GQX74" s="110"/>
      <c r="GQY74" s="110"/>
      <c r="GQZ74" s="110"/>
      <c r="GRA74" s="110"/>
      <c r="GRB74" s="110"/>
      <c r="GRC74" s="110"/>
      <c r="GRD74" s="110"/>
      <c r="GRE74" s="110"/>
      <c r="GRF74" s="110"/>
      <c r="GRG74" s="110"/>
      <c r="GRH74" s="110"/>
      <c r="GRI74" s="110"/>
      <c r="GRJ74" s="110"/>
      <c r="GRK74" s="110"/>
      <c r="GRL74" s="110"/>
      <c r="GRM74" s="110"/>
      <c r="GRN74" s="110"/>
      <c r="GRO74" s="110"/>
      <c r="GRP74" s="110"/>
      <c r="GRQ74" s="110"/>
      <c r="GRR74" s="110"/>
      <c r="GRS74" s="110"/>
      <c r="GRT74" s="110"/>
      <c r="GRU74" s="110"/>
      <c r="GRV74" s="110"/>
      <c r="GRW74" s="110"/>
      <c r="GRX74" s="110"/>
      <c r="GRY74" s="110"/>
      <c r="GRZ74" s="110"/>
      <c r="GSA74" s="110"/>
      <c r="GSB74" s="110"/>
      <c r="GSC74" s="110"/>
      <c r="GSD74" s="110"/>
      <c r="GSE74" s="110"/>
      <c r="GSF74" s="110"/>
      <c r="GSG74" s="110"/>
      <c r="GSH74" s="110"/>
      <c r="GSI74" s="110"/>
      <c r="GSJ74" s="110"/>
      <c r="GSK74" s="110"/>
      <c r="GSL74" s="110"/>
      <c r="GSM74" s="110"/>
      <c r="GSN74" s="110"/>
      <c r="GSO74" s="110"/>
      <c r="GSP74" s="110"/>
      <c r="GSQ74" s="110"/>
      <c r="GSR74" s="110"/>
      <c r="GSS74" s="110"/>
      <c r="GST74" s="110"/>
      <c r="GSU74" s="110"/>
      <c r="GSV74" s="110"/>
      <c r="GSW74" s="110"/>
      <c r="GSX74" s="110"/>
      <c r="GSY74" s="110"/>
      <c r="GSZ74" s="110"/>
      <c r="GTA74" s="110"/>
      <c r="GTB74" s="110"/>
      <c r="GTC74" s="110"/>
      <c r="GTD74" s="110"/>
      <c r="GTE74" s="110"/>
      <c r="GTF74" s="110"/>
      <c r="GTG74" s="110"/>
      <c r="GTH74" s="110"/>
      <c r="GTI74" s="110"/>
      <c r="GTJ74" s="110"/>
      <c r="GTK74" s="110"/>
      <c r="GTL74" s="110"/>
      <c r="GTM74" s="110"/>
      <c r="GTN74" s="110"/>
      <c r="GTO74" s="110"/>
      <c r="GTP74" s="110"/>
      <c r="GTQ74" s="110"/>
      <c r="GTR74" s="110"/>
      <c r="GTS74" s="110"/>
      <c r="GTT74" s="110"/>
      <c r="GTU74" s="110"/>
      <c r="GTV74" s="110"/>
      <c r="GTW74" s="110"/>
      <c r="GTX74" s="110"/>
      <c r="GTY74" s="110"/>
      <c r="GTZ74" s="110"/>
      <c r="GUA74" s="110"/>
      <c r="GUB74" s="110"/>
      <c r="GUC74" s="110"/>
      <c r="GUD74" s="110"/>
      <c r="GUE74" s="110"/>
      <c r="GUF74" s="110"/>
      <c r="GUG74" s="110"/>
      <c r="GUH74" s="110"/>
      <c r="GUI74" s="110"/>
      <c r="GUJ74" s="110"/>
      <c r="GUK74" s="110"/>
      <c r="GUL74" s="110"/>
      <c r="GUM74" s="110"/>
      <c r="GUN74" s="110"/>
      <c r="GUO74" s="110"/>
      <c r="GUP74" s="110"/>
      <c r="GUQ74" s="110"/>
      <c r="GUR74" s="110"/>
      <c r="GUS74" s="110"/>
      <c r="GUT74" s="110"/>
      <c r="GUU74" s="110"/>
      <c r="GUV74" s="110"/>
      <c r="GUW74" s="110"/>
      <c r="GUX74" s="110"/>
      <c r="GUY74" s="110"/>
      <c r="GUZ74" s="110"/>
      <c r="GVA74" s="110"/>
      <c r="GVB74" s="110"/>
      <c r="GVC74" s="110"/>
      <c r="GVD74" s="110"/>
      <c r="GVE74" s="110"/>
      <c r="GVF74" s="110"/>
      <c r="GVG74" s="110"/>
      <c r="GVH74" s="110"/>
      <c r="GVI74" s="110"/>
      <c r="GVJ74" s="110"/>
      <c r="GVK74" s="110"/>
      <c r="GVL74" s="110"/>
      <c r="GVM74" s="110"/>
      <c r="GVN74" s="110"/>
      <c r="GVO74" s="110"/>
      <c r="GVP74" s="110"/>
      <c r="GVQ74" s="110"/>
      <c r="GVR74" s="110"/>
      <c r="GVS74" s="110"/>
      <c r="GVT74" s="110"/>
      <c r="GVU74" s="110"/>
      <c r="GVV74" s="110"/>
      <c r="GVW74" s="110"/>
      <c r="GVX74" s="110"/>
      <c r="GVY74" s="110"/>
      <c r="GVZ74" s="110"/>
      <c r="GWA74" s="110"/>
      <c r="GWB74" s="110"/>
      <c r="GWC74" s="110"/>
      <c r="GWD74" s="110"/>
      <c r="GWE74" s="110"/>
      <c r="GWF74" s="110"/>
      <c r="GWG74" s="110"/>
      <c r="GWH74" s="110"/>
      <c r="GWI74" s="110"/>
      <c r="GWJ74" s="110"/>
      <c r="GWK74" s="110"/>
      <c r="GWL74" s="110"/>
      <c r="GWM74" s="110"/>
      <c r="GWN74" s="110"/>
      <c r="GWO74" s="110"/>
      <c r="GWP74" s="110"/>
      <c r="GWQ74" s="110"/>
      <c r="GWR74" s="110"/>
      <c r="GWS74" s="110"/>
      <c r="GWT74" s="110"/>
      <c r="GWU74" s="110"/>
      <c r="GWV74" s="110"/>
      <c r="GWW74" s="110"/>
      <c r="GWX74" s="110"/>
      <c r="GWY74" s="110"/>
      <c r="GWZ74" s="110"/>
      <c r="GXA74" s="110"/>
      <c r="GXB74" s="110"/>
      <c r="GXC74" s="110"/>
      <c r="GXD74" s="110"/>
      <c r="GXE74" s="110"/>
      <c r="GXF74" s="110"/>
      <c r="GXG74" s="110"/>
      <c r="GXH74" s="110"/>
      <c r="GXI74" s="110"/>
      <c r="GXJ74" s="110"/>
      <c r="GXK74" s="110"/>
      <c r="GXL74" s="110"/>
      <c r="GXM74" s="110"/>
      <c r="GXN74" s="110"/>
      <c r="GXO74" s="110"/>
      <c r="GXP74" s="110"/>
      <c r="GXQ74" s="110"/>
      <c r="GXR74" s="110"/>
      <c r="GXS74" s="110"/>
      <c r="GXT74" s="110"/>
      <c r="GXU74" s="110"/>
      <c r="GXV74" s="110"/>
      <c r="GXW74" s="110"/>
      <c r="GXX74" s="110"/>
      <c r="GXY74" s="110"/>
      <c r="GXZ74" s="110"/>
      <c r="GYA74" s="110"/>
      <c r="GYB74" s="110"/>
      <c r="GYC74" s="110"/>
      <c r="GYD74" s="110"/>
      <c r="GYE74" s="110"/>
      <c r="GYF74" s="110"/>
      <c r="GYG74" s="110"/>
      <c r="GYH74" s="110"/>
      <c r="GYI74" s="110"/>
      <c r="GYJ74" s="110"/>
      <c r="GYK74" s="110"/>
      <c r="GYL74" s="110"/>
      <c r="GYM74" s="110"/>
      <c r="GYN74" s="110"/>
      <c r="GYO74" s="110"/>
      <c r="GYP74" s="110"/>
      <c r="GYQ74" s="110"/>
      <c r="GYR74" s="110"/>
      <c r="GYS74" s="110"/>
      <c r="GYT74" s="110"/>
      <c r="GYU74" s="110"/>
      <c r="GYV74" s="110"/>
      <c r="GYW74" s="110"/>
      <c r="GYX74" s="110"/>
      <c r="GYY74" s="110"/>
      <c r="GYZ74" s="110"/>
      <c r="GZA74" s="110"/>
      <c r="GZB74" s="110"/>
      <c r="GZC74" s="110"/>
      <c r="GZD74" s="110"/>
      <c r="GZE74" s="110"/>
      <c r="GZF74" s="110"/>
      <c r="GZG74" s="110"/>
      <c r="GZH74" s="110"/>
      <c r="GZI74" s="110"/>
      <c r="GZJ74" s="110"/>
      <c r="GZK74" s="110"/>
      <c r="GZL74" s="110"/>
      <c r="GZM74" s="110"/>
      <c r="GZN74" s="110"/>
      <c r="GZO74" s="110"/>
      <c r="GZP74" s="110"/>
      <c r="GZQ74" s="110"/>
      <c r="GZR74" s="110"/>
      <c r="GZS74" s="110"/>
      <c r="GZT74" s="110"/>
      <c r="GZU74" s="110"/>
      <c r="GZV74" s="110"/>
      <c r="GZW74" s="110"/>
      <c r="GZX74" s="110"/>
      <c r="GZY74" s="110"/>
      <c r="GZZ74" s="110"/>
      <c r="HAA74" s="110"/>
      <c r="HAB74" s="110"/>
      <c r="HAC74" s="110"/>
      <c r="HAD74" s="110"/>
      <c r="HAE74" s="110"/>
      <c r="HAF74" s="110"/>
      <c r="HAG74" s="110"/>
      <c r="HAH74" s="110"/>
      <c r="HAI74" s="110"/>
      <c r="HAJ74" s="110"/>
      <c r="HAK74" s="110"/>
      <c r="HAL74" s="110"/>
      <c r="HAM74" s="110"/>
      <c r="HAN74" s="110"/>
      <c r="HAO74" s="110"/>
      <c r="HAP74" s="110"/>
      <c r="HAQ74" s="110"/>
      <c r="HAR74" s="110"/>
      <c r="HAS74" s="110"/>
      <c r="HAT74" s="110"/>
      <c r="HAU74" s="110"/>
      <c r="HAV74" s="110"/>
      <c r="HAW74" s="110"/>
      <c r="HAX74" s="110"/>
      <c r="HAY74" s="110"/>
      <c r="HAZ74" s="110"/>
      <c r="HBA74" s="110"/>
      <c r="HBB74" s="110"/>
      <c r="HBC74" s="110"/>
      <c r="HBD74" s="110"/>
      <c r="HBE74" s="110"/>
      <c r="HBF74" s="110"/>
      <c r="HBG74" s="110"/>
      <c r="HBH74" s="110"/>
      <c r="HBI74" s="110"/>
      <c r="HBJ74" s="110"/>
      <c r="HBK74" s="110"/>
      <c r="HBL74" s="110"/>
      <c r="HBM74" s="110"/>
      <c r="HBN74" s="110"/>
      <c r="HBO74" s="110"/>
      <c r="HBP74" s="110"/>
      <c r="HBQ74" s="110"/>
      <c r="HBR74" s="110"/>
      <c r="HBS74" s="110"/>
      <c r="HBT74" s="110"/>
      <c r="HBU74" s="110"/>
      <c r="HBV74" s="110"/>
      <c r="HBW74" s="110"/>
      <c r="HBX74" s="110"/>
      <c r="HBY74" s="110"/>
      <c r="HBZ74" s="110"/>
      <c r="HCA74" s="110"/>
      <c r="HCB74" s="110"/>
      <c r="HCC74" s="110"/>
      <c r="HCD74" s="110"/>
      <c r="HCE74" s="110"/>
      <c r="HCF74" s="110"/>
      <c r="HCG74" s="110"/>
      <c r="HCH74" s="110"/>
      <c r="HCI74" s="110"/>
      <c r="HCJ74" s="110"/>
      <c r="HCK74" s="110"/>
      <c r="HCL74" s="110"/>
      <c r="HCM74" s="110"/>
      <c r="HCN74" s="110"/>
      <c r="HCO74" s="110"/>
      <c r="HCP74" s="110"/>
      <c r="HCQ74" s="110"/>
      <c r="HCR74" s="110"/>
      <c r="HCS74" s="110"/>
      <c r="HCT74" s="110"/>
      <c r="HCU74" s="110"/>
      <c r="HCV74" s="110"/>
      <c r="HCW74" s="110"/>
      <c r="HCX74" s="110"/>
      <c r="HCY74" s="110"/>
      <c r="HCZ74" s="110"/>
      <c r="HDA74" s="110"/>
      <c r="HDB74" s="110"/>
      <c r="HDC74" s="110"/>
      <c r="HDD74" s="110"/>
      <c r="HDE74" s="110"/>
      <c r="HDF74" s="110"/>
      <c r="HDG74" s="110"/>
      <c r="HDH74" s="110"/>
      <c r="HDI74" s="110"/>
      <c r="HDJ74" s="110"/>
      <c r="HDK74" s="110"/>
      <c r="HDL74" s="110"/>
      <c r="HDM74" s="110"/>
      <c r="HDN74" s="110"/>
      <c r="HDO74" s="110"/>
      <c r="HDP74" s="110"/>
      <c r="HDQ74" s="110"/>
      <c r="HDR74" s="110"/>
      <c r="HDS74" s="110"/>
      <c r="HDT74" s="110"/>
      <c r="HDU74" s="110"/>
      <c r="HDV74" s="110"/>
      <c r="HDW74" s="110"/>
      <c r="HDX74" s="110"/>
      <c r="HDY74" s="110"/>
      <c r="HDZ74" s="110"/>
      <c r="HEA74" s="110"/>
      <c r="HEB74" s="110"/>
      <c r="HEC74" s="110"/>
      <c r="HED74" s="110"/>
      <c r="HEE74" s="110"/>
      <c r="HEF74" s="110"/>
      <c r="HEG74" s="110"/>
      <c r="HEH74" s="110"/>
      <c r="HEI74" s="110"/>
      <c r="HEJ74" s="110"/>
      <c r="HEK74" s="110"/>
      <c r="HEL74" s="110"/>
      <c r="HEM74" s="110"/>
      <c r="HEN74" s="110"/>
      <c r="HEO74" s="110"/>
      <c r="HEP74" s="110"/>
      <c r="HEQ74" s="110"/>
      <c r="HER74" s="110"/>
      <c r="HES74" s="110"/>
      <c r="HET74" s="110"/>
      <c r="HEU74" s="110"/>
      <c r="HEV74" s="110"/>
      <c r="HEW74" s="110"/>
      <c r="HEX74" s="110"/>
      <c r="HEY74" s="110"/>
      <c r="HEZ74" s="110"/>
      <c r="HFA74" s="110"/>
      <c r="HFB74" s="110"/>
      <c r="HFC74" s="110"/>
      <c r="HFD74" s="110"/>
      <c r="HFE74" s="110"/>
      <c r="HFF74" s="110"/>
      <c r="HFG74" s="110"/>
      <c r="HFH74" s="110"/>
      <c r="HFI74" s="110"/>
      <c r="HFJ74" s="110"/>
      <c r="HFK74" s="110"/>
      <c r="HFL74" s="110"/>
      <c r="HFM74" s="110"/>
      <c r="HFN74" s="110"/>
      <c r="HFO74" s="110"/>
      <c r="HFP74" s="110"/>
      <c r="HFQ74" s="110"/>
      <c r="HFR74" s="110"/>
      <c r="HFS74" s="110"/>
      <c r="HFT74" s="110"/>
      <c r="HFU74" s="110"/>
      <c r="HFV74" s="110"/>
      <c r="HFW74" s="110"/>
      <c r="HFX74" s="110"/>
      <c r="HFY74" s="110"/>
      <c r="HFZ74" s="110"/>
      <c r="HGA74" s="110"/>
      <c r="HGB74" s="110"/>
      <c r="HGC74" s="110"/>
      <c r="HGD74" s="110"/>
      <c r="HGE74" s="110"/>
      <c r="HGF74" s="110"/>
      <c r="HGG74" s="110"/>
      <c r="HGH74" s="110"/>
      <c r="HGI74" s="110"/>
      <c r="HGJ74" s="110"/>
      <c r="HGK74" s="110"/>
      <c r="HGL74" s="110"/>
      <c r="HGM74" s="110"/>
      <c r="HGN74" s="110"/>
      <c r="HGO74" s="110"/>
      <c r="HGP74" s="110"/>
      <c r="HGQ74" s="110"/>
      <c r="HGR74" s="110"/>
      <c r="HGS74" s="110"/>
      <c r="HGT74" s="110"/>
      <c r="HGU74" s="110"/>
      <c r="HGV74" s="110"/>
      <c r="HGW74" s="110"/>
      <c r="HGX74" s="110"/>
      <c r="HGY74" s="110"/>
      <c r="HGZ74" s="110"/>
      <c r="HHA74" s="110"/>
      <c r="HHB74" s="110"/>
      <c r="HHC74" s="110"/>
      <c r="HHD74" s="110"/>
      <c r="HHE74" s="110"/>
      <c r="HHF74" s="110"/>
      <c r="HHG74" s="110"/>
      <c r="HHH74" s="110"/>
      <c r="HHI74" s="110"/>
      <c r="HHJ74" s="110"/>
      <c r="HHK74" s="110"/>
      <c r="HHL74" s="110"/>
      <c r="HHM74" s="110"/>
      <c r="HHN74" s="110"/>
      <c r="HHO74" s="110"/>
      <c r="HHP74" s="110"/>
      <c r="HHQ74" s="110"/>
      <c r="HHR74" s="110"/>
      <c r="HHS74" s="110"/>
      <c r="HHT74" s="110"/>
      <c r="HHU74" s="110"/>
      <c r="HHV74" s="110"/>
      <c r="HHW74" s="110"/>
      <c r="HHX74" s="110"/>
      <c r="HHY74" s="110"/>
      <c r="HHZ74" s="110"/>
      <c r="HIA74" s="110"/>
      <c r="HIB74" s="110"/>
      <c r="HIC74" s="110"/>
      <c r="HID74" s="110"/>
      <c r="HIE74" s="110"/>
      <c r="HIF74" s="110"/>
      <c r="HIG74" s="110"/>
      <c r="HIH74" s="110"/>
      <c r="HII74" s="110"/>
      <c r="HIJ74" s="110"/>
      <c r="HIK74" s="110"/>
      <c r="HIL74" s="110"/>
      <c r="HIM74" s="110"/>
      <c r="HIN74" s="110"/>
      <c r="HIO74" s="110"/>
      <c r="HIP74" s="110"/>
      <c r="HIQ74" s="110"/>
      <c r="HIR74" s="110"/>
      <c r="HIS74" s="110"/>
      <c r="HIT74" s="110"/>
      <c r="HIU74" s="110"/>
      <c r="HIV74" s="110"/>
      <c r="HIW74" s="110"/>
      <c r="HIX74" s="110"/>
      <c r="HIY74" s="110"/>
      <c r="HIZ74" s="110"/>
      <c r="HJA74" s="110"/>
      <c r="HJB74" s="110"/>
      <c r="HJC74" s="110"/>
      <c r="HJD74" s="110"/>
      <c r="HJE74" s="110"/>
      <c r="HJF74" s="110"/>
      <c r="HJG74" s="110"/>
      <c r="HJH74" s="110"/>
      <c r="HJI74" s="110"/>
      <c r="HJJ74" s="110"/>
      <c r="HJK74" s="110"/>
      <c r="HJL74" s="110"/>
      <c r="HJM74" s="110"/>
      <c r="HJN74" s="110"/>
      <c r="HJO74" s="110"/>
      <c r="HJP74" s="110"/>
      <c r="HJQ74" s="110"/>
      <c r="HJR74" s="110"/>
      <c r="HJS74" s="110"/>
      <c r="HJT74" s="110"/>
      <c r="HJU74" s="110"/>
      <c r="HJV74" s="110"/>
      <c r="HJW74" s="110"/>
      <c r="HJX74" s="110"/>
      <c r="HJY74" s="110"/>
      <c r="HJZ74" s="110"/>
      <c r="HKA74" s="110"/>
      <c r="HKB74" s="110"/>
      <c r="HKC74" s="110"/>
      <c r="HKD74" s="110"/>
      <c r="HKE74" s="110"/>
      <c r="HKF74" s="110"/>
      <c r="HKG74" s="110"/>
      <c r="HKH74" s="110"/>
      <c r="HKI74" s="110"/>
      <c r="HKJ74" s="110"/>
      <c r="HKK74" s="110"/>
      <c r="HKL74" s="110"/>
      <c r="HKM74" s="110"/>
      <c r="HKN74" s="110"/>
      <c r="HKO74" s="110"/>
      <c r="HKP74" s="110"/>
      <c r="HKQ74" s="110"/>
      <c r="HKR74" s="110"/>
      <c r="HKS74" s="110"/>
      <c r="HKT74" s="110"/>
      <c r="HKU74" s="110"/>
      <c r="HKV74" s="110"/>
      <c r="HKW74" s="110"/>
      <c r="HKX74" s="110"/>
      <c r="HKY74" s="110"/>
      <c r="HKZ74" s="110"/>
      <c r="HLA74" s="110"/>
      <c r="HLB74" s="110"/>
      <c r="HLC74" s="110"/>
      <c r="HLD74" s="110"/>
      <c r="HLE74" s="110"/>
      <c r="HLF74" s="110"/>
      <c r="HLG74" s="110"/>
      <c r="HLH74" s="110"/>
      <c r="HLI74" s="110"/>
      <c r="HLJ74" s="110"/>
      <c r="HLK74" s="110"/>
      <c r="HLL74" s="110"/>
      <c r="HLM74" s="110"/>
      <c r="HLN74" s="110"/>
      <c r="HLO74" s="110"/>
      <c r="HLP74" s="110"/>
      <c r="HLQ74" s="110"/>
      <c r="HLR74" s="110"/>
      <c r="HLS74" s="110"/>
      <c r="HLT74" s="110"/>
      <c r="HLU74" s="110"/>
      <c r="HLV74" s="110"/>
      <c r="HLW74" s="110"/>
      <c r="HLX74" s="110"/>
      <c r="HLY74" s="110"/>
      <c r="HLZ74" s="110"/>
      <c r="HMA74" s="110"/>
      <c r="HMB74" s="110"/>
      <c r="HMC74" s="110"/>
      <c r="HMD74" s="110"/>
      <c r="HME74" s="110"/>
      <c r="HMF74" s="110"/>
      <c r="HMG74" s="110"/>
      <c r="HMH74" s="110"/>
      <c r="HMI74" s="110"/>
      <c r="HMJ74" s="110"/>
      <c r="HMK74" s="110"/>
      <c r="HML74" s="110"/>
      <c r="HMM74" s="110"/>
      <c r="HMN74" s="110"/>
      <c r="HMO74" s="110"/>
      <c r="HMP74" s="110"/>
      <c r="HMQ74" s="110"/>
      <c r="HMR74" s="110"/>
      <c r="HMS74" s="110"/>
      <c r="HMT74" s="110"/>
      <c r="HMU74" s="110"/>
      <c r="HMV74" s="110"/>
      <c r="HMW74" s="110"/>
      <c r="HMX74" s="110"/>
      <c r="HMY74" s="110"/>
      <c r="HMZ74" s="110"/>
      <c r="HNA74" s="110"/>
      <c r="HNB74" s="110"/>
      <c r="HNC74" s="110"/>
      <c r="HND74" s="110"/>
      <c r="HNE74" s="110"/>
      <c r="HNF74" s="110"/>
      <c r="HNG74" s="110"/>
      <c r="HNH74" s="110"/>
      <c r="HNI74" s="110"/>
      <c r="HNJ74" s="110"/>
      <c r="HNK74" s="110"/>
      <c r="HNL74" s="110"/>
      <c r="HNM74" s="110"/>
      <c r="HNN74" s="110"/>
      <c r="HNO74" s="110"/>
      <c r="HNP74" s="110"/>
      <c r="HNQ74" s="110"/>
      <c r="HNR74" s="110"/>
      <c r="HNS74" s="110"/>
      <c r="HNT74" s="110"/>
      <c r="HNU74" s="110"/>
      <c r="HNV74" s="110"/>
      <c r="HNW74" s="110"/>
      <c r="HNX74" s="110"/>
      <c r="HNY74" s="110"/>
      <c r="HNZ74" s="110"/>
      <c r="HOA74" s="110"/>
      <c r="HOB74" s="110"/>
      <c r="HOC74" s="110"/>
      <c r="HOD74" s="110"/>
      <c r="HOE74" s="110"/>
      <c r="HOF74" s="110"/>
      <c r="HOG74" s="110"/>
      <c r="HOH74" s="110"/>
      <c r="HOI74" s="110"/>
      <c r="HOJ74" s="110"/>
      <c r="HOK74" s="110"/>
      <c r="HOL74" s="110"/>
      <c r="HOM74" s="110"/>
      <c r="HON74" s="110"/>
      <c r="HOO74" s="110"/>
      <c r="HOP74" s="110"/>
      <c r="HOQ74" s="110"/>
      <c r="HOR74" s="110"/>
      <c r="HOS74" s="110"/>
      <c r="HOT74" s="110"/>
      <c r="HOU74" s="110"/>
      <c r="HOV74" s="110"/>
      <c r="HOW74" s="110"/>
      <c r="HOX74" s="110"/>
      <c r="HOY74" s="110"/>
      <c r="HOZ74" s="110"/>
      <c r="HPA74" s="110"/>
      <c r="HPB74" s="110"/>
      <c r="HPC74" s="110"/>
      <c r="HPD74" s="110"/>
      <c r="HPE74" s="110"/>
      <c r="HPF74" s="110"/>
      <c r="HPG74" s="110"/>
      <c r="HPH74" s="110"/>
      <c r="HPI74" s="110"/>
      <c r="HPJ74" s="110"/>
      <c r="HPK74" s="110"/>
      <c r="HPL74" s="110"/>
      <c r="HPM74" s="110"/>
      <c r="HPN74" s="110"/>
      <c r="HPO74" s="110"/>
      <c r="HPP74" s="110"/>
      <c r="HPQ74" s="110"/>
      <c r="HPR74" s="110"/>
      <c r="HPS74" s="110"/>
      <c r="HPT74" s="110"/>
      <c r="HPU74" s="110"/>
      <c r="HPV74" s="110"/>
      <c r="HPW74" s="110"/>
      <c r="HPX74" s="110"/>
      <c r="HPY74" s="110"/>
      <c r="HPZ74" s="110"/>
      <c r="HQA74" s="110"/>
      <c r="HQB74" s="110"/>
      <c r="HQC74" s="110"/>
      <c r="HQD74" s="110"/>
      <c r="HQE74" s="110"/>
      <c r="HQF74" s="110"/>
      <c r="HQG74" s="110"/>
      <c r="HQH74" s="110"/>
      <c r="HQI74" s="110"/>
      <c r="HQJ74" s="110"/>
      <c r="HQK74" s="110"/>
      <c r="HQL74" s="110"/>
      <c r="HQM74" s="110"/>
      <c r="HQN74" s="110"/>
      <c r="HQO74" s="110"/>
      <c r="HQP74" s="110"/>
      <c r="HQQ74" s="110"/>
      <c r="HQR74" s="110"/>
      <c r="HQS74" s="110"/>
      <c r="HQT74" s="110"/>
      <c r="HQU74" s="110"/>
      <c r="HQV74" s="110"/>
      <c r="HQW74" s="110"/>
      <c r="HQX74" s="110"/>
      <c r="HQY74" s="110"/>
      <c r="HQZ74" s="110"/>
      <c r="HRA74" s="110"/>
      <c r="HRB74" s="110"/>
      <c r="HRC74" s="110"/>
      <c r="HRD74" s="110"/>
      <c r="HRE74" s="110"/>
      <c r="HRF74" s="110"/>
      <c r="HRG74" s="110"/>
      <c r="HRH74" s="110"/>
      <c r="HRI74" s="110"/>
      <c r="HRJ74" s="110"/>
      <c r="HRK74" s="110"/>
      <c r="HRL74" s="110"/>
      <c r="HRM74" s="110"/>
      <c r="HRN74" s="110"/>
      <c r="HRO74" s="110"/>
      <c r="HRP74" s="110"/>
      <c r="HRQ74" s="110"/>
      <c r="HRR74" s="110"/>
      <c r="HRS74" s="110"/>
      <c r="HRT74" s="110"/>
      <c r="HRU74" s="110"/>
      <c r="HRV74" s="110"/>
      <c r="HRW74" s="110"/>
      <c r="HRX74" s="110"/>
      <c r="HRY74" s="110"/>
      <c r="HRZ74" s="110"/>
      <c r="HSA74" s="110"/>
      <c r="HSB74" s="110"/>
      <c r="HSC74" s="110"/>
      <c r="HSD74" s="110"/>
      <c r="HSE74" s="110"/>
      <c r="HSF74" s="110"/>
      <c r="HSG74" s="110"/>
      <c r="HSH74" s="110"/>
      <c r="HSI74" s="110"/>
      <c r="HSJ74" s="110"/>
      <c r="HSK74" s="110"/>
      <c r="HSL74" s="110"/>
      <c r="HSM74" s="110"/>
      <c r="HSN74" s="110"/>
      <c r="HSO74" s="110"/>
      <c r="HSP74" s="110"/>
      <c r="HSQ74" s="110"/>
      <c r="HSR74" s="110"/>
      <c r="HSS74" s="110"/>
      <c r="HST74" s="110"/>
      <c r="HSU74" s="110"/>
      <c r="HSV74" s="110"/>
      <c r="HSW74" s="110"/>
      <c r="HSX74" s="110"/>
      <c r="HSY74" s="110"/>
      <c r="HSZ74" s="110"/>
      <c r="HTA74" s="110"/>
      <c r="HTB74" s="110"/>
      <c r="HTC74" s="110"/>
      <c r="HTD74" s="110"/>
      <c r="HTE74" s="110"/>
      <c r="HTF74" s="110"/>
      <c r="HTG74" s="110"/>
      <c r="HTH74" s="110"/>
      <c r="HTI74" s="110"/>
      <c r="HTJ74" s="110"/>
      <c r="HTK74" s="110"/>
      <c r="HTL74" s="110"/>
      <c r="HTM74" s="110"/>
      <c r="HTN74" s="110"/>
      <c r="HTO74" s="110"/>
      <c r="HTP74" s="110"/>
      <c r="HTQ74" s="110"/>
      <c r="HTR74" s="110"/>
      <c r="HTS74" s="110"/>
      <c r="HTT74" s="110"/>
      <c r="HTU74" s="110"/>
      <c r="HTV74" s="110"/>
      <c r="HTW74" s="110"/>
      <c r="HTX74" s="110"/>
      <c r="HTY74" s="110"/>
      <c r="HTZ74" s="110"/>
      <c r="HUA74" s="110"/>
      <c r="HUB74" s="110"/>
      <c r="HUC74" s="110"/>
      <c r="HUD74" s="110"/>
      <c r="HUE74" s="110"/>
      <c r="HUF74" s="110"/>
      <c r="HUG74" s="110"/>
      <c r="HUH74" s="110"/>
      <c r="HUI74" s="110"/>
      <c r="HUJ74" s="110"/>
      <c r="HUK74" s="110"/>
      <c r="HUL74" s="110"/>
      <c r="HUM74" s="110"/>
      <c r="HUN74" s="110"/>
      <c r="HUO74" s="110"/>
      <c r="HUP74" s="110"/>
      <c r="HUQ74" s="110"/>
      <c r="HUR74" s="110"/>
      <c r="HUS74" s="110"/>
      <c r="HUT74" s="110"/>
      <c r="HUU74" s="110"/>
      <c r="HUV74" s="110"/>
      <c r="HUW74" s="110"/>
      <c r="HUX74" s="110"/>
      <c r="HUY74" s="110"/>
      <c r="HUZ74" s="110"/>
      <c r="HVA74" s="110"/>
      <c r="HVB74" s="110"/>
      <c r="HVC74" s="110"/>
      <c r="HVD74" s="110"/>
      <c r="HVE74" s="110"/>
      <c r="HVF74" s="110"/>
      <c r="HVG74" s="110"/>
      <c r="HVH74" s="110"/>
      <c r="HVI74" s="110"/>
      <c r="HVJ74" s="110"/>
      <c r="HVK74" s="110"/>
      <c r="HVL74" s="110"/>
      <c r="HVM74" s="110"/>
      <c r="HVN74" s="110"/>
      <c r="HVO74" s="110"/>
      <c r="HVP74" s="110"/>
      <c r="HVQ74" s="110"/>
      <c r="HVR74" s="110"/>
      <c r="HVS74" s="110"/>
      <c r="HVT74" s="110"/>
      <c r="HVU74" s="110"/>
      <c r="HVV74" s="110"/>
      <c r="HVW74" s="110"/>
      <c r="HVX74" s="110"/>
      <c r="HVY74" s="110"/>
      <c r="HVZ74" s="110"/>
      <c r="HWA74" s="110"/>
      <c r="HWB74" s="110"/>
      <c r="HWC74" s="110"/>
      <c r="HWD74" s="110"/>
      <c r="HWE74" s="110"/>
      <c r="HWF74" s="110"/>
      <c r="HWG74" s="110"/>
      <c r="HWH74" s="110"/>
      <c r="HWI74" s="110"/>
      <c r="HWJ74" s="110"/>
      <c r="HWK74" s="110"/>
      <c r="HWL74" s="110"/>
      <c r="HWM74" s="110"/>
      <c r="HWN74" s="110"/>
      <c r="HWO74" s="110"/>
      <c r="HWP74" s="110"/>
      <c r="HWQ74" s="110"/>
      <c r="HWR74" s="110"/>
      <c r="HWS74" s="110"/>
      <c r="HWT74" s="110"/>
      <c r="HWU74" s="110"/>
      <c r="HWV74" s="110"/>
      <c r="HWW74" s="110"/>
      <c r="HWX74" s="110"/>
      <c r="HWY74" s="110"/>
      <c r="HWZ74" s="110"/>
      <c r="HXA74" s="110"/>
      <c r="HXB74" s="110"/>
      <c r="HXC74" s="110"/>
      <c r="HXD74" s="110"/>
      <c r="HXE74" s="110"/>
      <c r="HXF74" s="110"/>
      <c r="HXG74" s="110"/>
      <c r="HXH74" s="110"/>
      <c r="HXI74" s="110"/>
      <c r="HXJ74" s="110"/>
      <c r="HXK74" s="110"/>
      <c r="HXL74" s="110"/>
      <c r="HXM74" s="110"/>
      <c r="HXN74" s="110"/>
      <c r="HXO74" s="110"/>
      <c r="HXP74" s="110"/>
      <c r="HXQ74" s="110"/>
      <c r="HXR74" s="110"/>
      <c r="HXS74" s="110"/>
      <c r="HXT74" s="110"/>
      <c r="HXU74" s="110"/>
      <c r="HXV74" s="110"/>
      <c r="HXW74" s="110"/>
      <c r="HXX74" s="110"/>
      <c r="HXY74" s="110"/>
      <c r="HXZ74" s="110"/>
      <c r="HYA74" s="110"/>
      <c r="HYB74" s="110"/>
      <c r="HYC74" s="110"/>
      <c r="HYD74" s="110"/>
      <c r="HYE74" s="110"/>
      <c r="HYF74" s="110"/>
      <c r="HYG74" s="110"/>
      <c r="HYH74" s="110"/>
      <c r="HYI74" s="110"/>
      <c r="HYJ74" s="110"/>
      <c r="HYK74" s="110"/>
      <c r="HYL74" s="110"/>
      <c r="HYM74" s="110"/>
      <c r="HYN74" s="110"/>
      <c r="HYO74" s="110"/>
      <c r="HYP74" s="110"/>
      <c r="HYQ74" s="110"/>
      <c r="HYR74" s="110"/>
      <c r="HYS74" s="110"/>
      <c r="HYT74" s="110"/>
      <c r="HYU74" s="110"/>
      <c r="HYV74" s="110"/>
      <c r="HYW74" s="110"/>
      <c r="HYX74" s="110"/>
      <c r="HYY74" s="110"/>
      <c r="HYZ74" s="110"/>
      <c r="HZA74" s="110"/>
      <c r="HZB74" s="110"/>
      <c r="HZC74" s="110"/>
      <c r="HZD74" s="110"/>
      <c r="HZE74" s="110"/>
      <c r="HZF74" s="110"/>
      <c r="HZG74" s="110"/>
      <c r="HZH74" s="110"/>
      <c r="HZI74" s="110"/>
      <c r="HZJ74" s="110"/>
      <c r="HZK74" s="110"/>
      <c r="HZL74" s="110"/>
      <c r="HZM74" s="110"/>
      <c r="HZN74" s="110"/>
      <c r="HZO74" s="110"/>
      <c r="HZP74" s="110"/>
      <c r="HZQ74" s="110"/>
      <c r="HZR74" s="110"/>
      <c r="HZS74" s="110"/>
      <c r="HZT74" s="110"/>
      <c r="HZU74" s="110"/>
      <c r="HZV74" s="110"/>
      <c r="HZW74" s="110"/>
      <c r="HZX74" s="110"/>
      <c r="HZY74" s="110"/>
      <c r="HZZ74" s="110"/>
      <c r="IAA74" s="110"/>
      <c r="IAB74" s="110"/>
      <c r="IAC74" s="110"/>
      <c r="IAD74" s="110"/>
      <c r="IAE74" s="110"/>
      <c r="IAF74" s="110"/>
      <c r="IAG74" s="110"/>
      <c r="IAH74" s="110"/>
      <c r="IAI74" s="110"/>
      <c r="IAJ74" s="110"/>
      <c r="IAK74" s="110"/>
      <c r="IAL74" s="110"/>
      <c r="IAM74" s="110"/>
      <c r="IAN74" s="110"/>
      <c r="IAO74" s="110"/>
      <c r="IAP74" s="110"/>
      <c r="IAQ74" s="110"/>
      <c r="IAR74" s="110"/>
      <c r="IAS74" s="110"/>
      <c r="IAT74" s="110"/>
      <c r="IAU74" s="110"/>
      <c r="IAV74" s="110"/>
      <c r="IAW74" s="110"/>
      <c r="IAX74" s="110"/>
      <c r="IAY74" s="110"/>
      <c r="IAZ74" s="110"/>
      <c r="IBA74" s="110"/>
      <c r="IBB74" s="110"/>
      <c r="IBC74" s="110"/>
      <c r="IBD74" s="110"/>
      <c r="IBE74" s="110"/>
      <c r="IBF74" s="110"/>
      <c r="IBG74" s="110"/>
      <c r="IBH74" s="110"/>
      <c r="IBI74" s="110"/>
      <c r="IBJ74" s="110"/>
      <c r="IBK74" s="110"/>
      <c r="IBL74" s="110"/>
      <c r="IBM74" s="110"/>
      <c r="IBN74" s="110"/>
      <c r="IBO74" s="110"/>
      <c r="IBP74" s="110"/>
      <c r="IBQ74" s="110"/>
      <c r="IBR74" s="110"/>
      <c r="IBS74" s="110"/>
      <c r="IBT74" s="110"/>
      <c r="IBU74" s="110"/>
      <c r="IBV74" s="110"/>
      <c r="IBW74" s="110"/>
      <c r="IBX74" s="110"/>
      <c r="IBY74" s="110"/>
      <c r="IBZ74" s="110"/>
      <c r="ICA74" s="110"/>
      <c r="ICB74" s="110"/>
      <c r="ICC74" s="110"/>
      <c r="ICD74" s="110"/>
      <c r="ICE74" s="110"/>
      <c r="ICF74" s="110"/>
      <c r="ICG74" s="110"/>
      <c r="ICH74" s="110"/>
      <c r="ICI74" s="110"/>
      <c r="ICJ74" s="110"/>
      <c r="ICK74" s="110"/>
      <c r="ICL74" s="110"/>
      <c r="ICM74" s="110"/>
      <c r="ICN74" s="110"/>
      <c r="ICO74" s="110"/>
      <c r="ICP74" s="110"/>
      <c r="ICQ74" s="110"/>
      <c r="ICR74" s="110"/>
      <c r="ICS74" s="110"/>
      <c r="ICT74" s="110"/>
      <c r="ICU74" s="110"/>
      <c r="ICV74" s="110"/>
      <c r="ICW74" s="110"/>
      <c r="ICX74" s="110"/>
      <c r="ICY74" s="110"/>
      <c r="ICZ74" s="110"/>
      <c r="IDA74" s="110"/>
      <c r="IDB74" s="110"/>
      <c r="IDC74" s="110"/>
      <c r="IDD74" s="110"/>
      <c r="IDE74" s="110"/>
      <c r="IDF74" s="110"/>
      <c r="IDG74" s="110"/>
      <c r="IDH74" s="110"/>
      <c r="IDI74" s="110"/>
      <c r="IDJ74" s="110"/>
      <c r="IDK74" s="110"/>
      <c r="IDL74" s="110"/>
      <c r="IDM74" s="110"/>
      <c r="IDN74" s="110"/>
      <c r="IDO74" s="110"/>
      <c r="IDP74" s="110"/>
      <c r="IDQ74" s="110"/>
      <c r="IDR74" s="110"/>
      <c r="IDS74" s="110"/>
      <c r="IDT74" s="110"/>
      <c r="IDU74" s="110"/>
      <c r="IDV74" s="110"/>
      <c r="IDW74" s="110"/>
      <c r="IDX74" s="110"/>
      <c r="IDY74" s="110"/>
      <c r="IDZ74" s="110"/>
      <c r="IEA74" s="110"/>
      <c r="IEB74" s="110"/>
      <c r="IEC74" s="110"/>
      <c r="IED74" s="110"/>
      <c r="IEE74" s="110"/>
      <c r="IEF74" s="110"/>
      <c r="IEG74" s="110"/>
      <c r="IEH74" s="110"/>
      <c r="IEI74" s="110"/>
      <c r="IEJ74" s="110"/>
      <c r="IEK74" s="110"/>
      <c r="IEL74" s="110"/>
      <c r="IEM74" s="110"/>
      <c r="IEN74" s="110"/>
      <c r="IEO74" s="110"/>
      <c r="IEP74" s="110"/>
      <c r="IEQ74" s="110"/>
      <c r="IER74" s="110"/>
      <c r="IES74" s="110"/>
      <c r="IET74" s="110"/>
      <c r="IEU74" s="110"/>
      <c r="IEV74" s="110"/>
      <c r="IEW74" s="110"/>
      <c r="IEX74" s="110"/>
      <c r="IEY74" s="110"/>
      <c r="IEZ74" s="110"/>
      <c r="IFA74" s="110"/>
      <c r="IFB74" s="110"/>
      <c r="IFC74" s="110"/>
      <c r="IFD74" s="110"/>
      <c r="IFE74" s="110"/>
      <c r="IFF74" s="110"/>
      <c r="IFG74" s="110"/>
      <c r="IFH74" s="110"/>
      <c r="IFI74" s="110"/>
      <c r="IFJ74" s="110"/>
      <c r="IFK74" s="110"/>
      <c r="IFL74" s="110"/>
      <c r="IFM74" s="110"/>
      <c r="IFN74" s="110"/>
      <c r="IFO74" s="110"/>
      <c r="IFP74" s="110"/>
      <c r="IFQ74" s="110"/>
      <c r="IFR74" s="110"/>
      <c r="IFS74" s="110"/>
      <c r="IFT74" s="110"/>
      <c r="IFU74" s="110"/>
      <c r="IFV74" s="110"/>
      <c r="IFW74" s="110"/>
      <c r="IFX74" s="110"/>
      <c r="IFY74" s="110"/>
      <c r="IFZ74" s="110"/>
      <c r="IGA74" s="110"/>
      <c r="IGB74" s="110"/>
      <c r="IGC74" s="110"/>
      <c r="IGD74" s="110"/>
      <c r="IGE74" s="110"/>
      <c r="IGF74" s="110"/>
      <c r="IGG74" s="110"/>
      <c r="IGH74" s="110"/>
      <c r="IGI74" s="110"/>
      <c r="IGJ74" s="110"/>
      <c r="IGK74" s="110"/>
      <c r="IGL74" s="110"/>
      <c r="IGM74" s="110"/>
      <c r="IGN74" s="110"/>
      <c r="IGO74" s="110"/>
      <c r="IGP74" s="110"/>
      <c r="IGQ74" s="110"/>
      <c r="IGR74" s="110"/>
      <c r="IGS74" s="110"/>
      <c r="IGT74" s="110"/>
      <c r="IGU74" s="110"/>
      <c r="IGV74" s="110"/>
      <c r="IGW74" s="110"/>
      <c r="IGX74" s="110"/>
      <c r="IGY74" s="110"/>
      <c r="IGZ74" s="110"/>
      <c r="IHA74" s="110"/>
      <c r="IHB74" s="110"/>
      <c r="IHC74" s="110"/>
      <c r="IHD74" s="110"/>
      <c r="IHE74" s="110"/>
      <c r="IHF74" s="110"/>
      <c r="IHG74" s="110"/>
      <c r="IHH74" s="110"/>
      <c r="IHI74" s="110"/>
      <c r="IHJ74" s="110"/>
      <c r="IHK74" s="110"/>
      <c r="IHL74" s="110"/>
      <c r="IHM74" s="110"/>
      <c r="IHN74" s="110"/>
      <c r="IHO74" s="110"/>
      <c r="IHP74" s="110"/>
      <c r="IHQ74" s="110"/>
      <c r="IHR74" s="110"/>
      <c r="IHS74" s="110"/>
      <c r="IHT74" s="110"/>
      <c r="IHU74" s="110"/>
      <c r="IHV74" s="110"/>
      <c r="IHW74" s="110"/>
      <c r="IHX74" s="110"/>
      <c r="IHY74" s="110"/>
      <c r="IHZ74" s="110"/>
      <c r="IIA74" s="110"/>
      <c r="IIB74" s="110"/>
      <c r="IIC74" s="110"/>
      <c r="IID74" s="110"/>
      <c r="IIE74" s="110"/>
      <c r="IIF74" s="110"/>
      <c r="IIG74" s="110"/>
      <c r="IIH74" s="110"/>
      <c r="III74" s="110"/>
      <c r="IIJ74" s="110"/>
      <c r="IIK74" s="110"/>
      <c r="IIL74" s="110"/>
      <c r="IIM74" s="110"/>
      <c r="IIN74" s="110"/>
      <c r="IIO74" s="110"/>
      <c r="IIP74" s="110"/>
      <c r="IIQ74" s="110"/>
      <c r="IIR74" s="110"/>
      <c r="IIS74" s="110"/>
      <c r="IIT74" s="110"/>
      <c r="IIU74" s="110"/>
      <c r="IIV74" s="110"/>
      <c r="IIW74" s="110"/>
      <c r="IIX74" s="110"/>
      <c r="IIY74" s="110"/>
      <c r="IIZ74" s="110"/>
      <c r="IJA74" s="110"/>
      <c r="IJB74" s="110"/>
      <c r="IJC74" s="110"/>
      <c r="IJD74" s="110"/>
      <c r="IJE74" s="110"/>
      <c r="IJF74" s="110"/>
      <c r="IJG74" s="110"/>
      <c r="IJH74" s="110"/>
      <c r="IJI74" s="110"/>
      <c r="IJJ74" s="110"/>
      <c r="IJK74" s="110"/>
      <c r="IJL74" s="110"/>
      <c r="IJM74" s="110"/>
      <c r="IJN74" s="110"/>
      <c r="IJO74" s="110"/>
      <c r="IJP74" s="110"/>
      <c r="IJQ74" s="110"/>
      <c r="IJR74" s="110"/>
      <c r="IJS74" s="110"/>
      <c r="IJT74" s="110"/>
      <c r="IJU74" s="110"/>
      <c r="IJV74" s="110"/>
      <c r="IJW74" s="110"/>
      <c r="IJX74" s="110"/>
      <c r="IJY74" s="110"/>
      <c r="IJZ74" s="110"/>
      <c r="IKA74" s="110"/>
      <c r="IKB74" s="110"/>
      <c r="IKC74" s="110"/>
      <c r="IKD74" s="110"/>
      <c r="IKE74" s="110"/>
      <c r="IKF74" s="110"/>
      <c r="IKG74" s="110"/>
      <c r="IKH74" s="110"/>
      <c r="IKI74" s="110"/>
      <c r="IKJ74" s="110"/>
      <c r="IKK74" s="110"/>
      <c r="IKL74" s="110"/>
      <c r="IKM74" s="110"/>
      <c r="IKN74" s="110"/>
      <c r="IKO74" s="110"/>
      <c r="IKP74" s="110"/>
      <c r="IKQ74" s="110"/>
      <c r="IKR74" s="110"/>
      <c r="IKS74" s="110"/>
      <c r="IKT74" s="110"/>
      <c r="IKU74" s="110"/>
      <c r="IKV74" s="110"/>
      <c r="IKW74" s="110"/>
      <c r="IKX74" s="110"/>
      <c r="IKY74" s="110"/>
      <c r="IKZ74" s="110"/>
      <c r="ILA74" s="110"/>
      <c r="ILB74" s="110"/>
      <c r="ILC74" s="110"/>
      <c r="ILD74" s="110"/>
      <c r="ILE74" s="110"/>
      <c r="ILF74" s="110"/>
      <c r="ILG74" s="110"/>
      <c r="ILH74" s="110"/>
      <c r="ILI74" s="110"/>
      <c r="ILJ74" s="110"/>
      <c r="ILK74" s="110"/>
      <c r="ILL74" s="110"/>
      <c r="ILM74" s="110"/>
      <c r="ILN74" s="110"/>
      <c r="ILO74" s="110"/>
      <c r="ILP74" s="110"/>
      <c r="ILQ74" s="110"/>
      <c r="ILR74" s="110"/>
      <c r="ILS74" s="110"/>
      <c r="ILT74" s="110"/>
      <c r="ILU74" s="110"/>
      <c r="ILV74" s="110"/>
      <c r="ILW74" s="110"/>
      <c r="ILX74" s="110"/>
      <c r="ILY74" s="110"/>
      <c r="ILZ74" s="110"/>
      <c r="IMA74" s="110"/>
      <c r="IMB74" s="110"/>
      <c r="IMC74" s="110"/>
      <c r="IMD74" s="110"/>
      <c r="IME74" s="110"/>
      <c r="IMF74" s="110"/>
      <c r="IMG74" s="110"/>
      <c r="IMH74" s="110"/>
      <c r="IMI74" s="110"/>
      <c r="IMJ74" s="110"/>
      <c r="IMK74" s="110"/>
      <c r="IML74" s="110"/>
      <c r="IMM74" s="110"/>
      <c r="IMN74" s="110"/>
      <c r="IMO74" s="110"/>
      <c r="IMP74" s="110"/>
      <c r="IMQ74" s="110"/>
      <c r="IMR74" s="110"/>
      <c r="IMS74" s="110"/>
      <c r="IMT74" s="110"/>
      <c r="IMU74" s="110"/>
      <c r="IMV74" s="110"/>
      <c r="IMW74" s="110"/>
      <c r="IMX74" s="110"/>
      <c r="IMY74" s="110"/>
      <c r="IMZ74" s="110"/>
      <c r="INA74" s="110"/>
      <c r="INB74" s="110"/>
      <c r="INC74" s="110"/>
      <c r="IND74" s="110"/>
      <c r="INE74" s="110"/>
      <c r="INF74" s="110"/>
      <c r="ING74" s="110"/>
      <c r="INH74" s="110"/>
      <c r="INI74" s="110"/>
      <c r="INJ74" s="110"/>
      <c r="INK74" s="110"/>
      <c r="INL74" s="110"/>
      <c r="INM74" s="110"/>
      <c r="INN74" s="110"/>
      <c r="INO74" s="110"/>
      <c r="INP74" s="110"/>
      <c r="INQ74" s="110"/>
      <c r="INR74" s="110"/>
      <c r="INS74" s="110"/>
      <c r="INT74" s="110"/>
      <c r="INU74" s="110"/>
      <c r="INV74" s="110"/>
      <c r="INW74" s="110"/>
      <c r="INX74" s="110"/>
      <c r="INY74" s="110"/>
      <c r="INZ74" s="110"/>
      <c r="IOA74" s="110"/>
      <c r="IOB74" s="110"/>
      <c r="IOC74" s="110"/>
      <c r="IOD74" s="110"/>
      <c r="IOE74" s="110"/>
      <c r="IOF74" s="110"/>
      <c r="IOG74" s="110"/>
      <c r="IOH74" s="110"/>
      <c r="IOI74" s="110"/>
      <c r="IOJ74" s="110"/>
      <c r="IOK74" s="110"/>
      <c r="IOL74" s="110"/>
      <c r="IOM74" s="110"/>
      <c r="ION74" s="110"/>
      <c r="IOO74" s="110"/>
      <c r="IOP74" s="110"/>
      <c r="IOQ74" s="110"/>
      <c r="IOR74" s="110"/>
      <c r="IOS74" s="110"/>
      <c r="IOT74" s="110"/>
      <c r="IOU74" s="110"/>
      <c r="IOV74" s="110"/>
      <c r="IOW74" s="110"/>
      <c r="IOX74" s="110"/>
      <c r="IOY74" s="110"/>
      <c r="IOZ74" s="110"/>
      <c r="IPA74" s="110"/>
      <c r="IPB74" s="110"/>
      <c r="IPC74" s="110"/>
      <c r="IPD74" s="110"/>
      <c r="IPE74" s="110"/>
      <c r="IPF74" s="110"/>
      <c r="IPG74" s="110"/>
      <c r="IPH74" s="110"/>
      <c r="IPI74" s="110"/>
      <c r="IPJ74" s="110"/>
      <c r="IPK74" s="110"/>
      <c r="IPL74" s="110"/>
      <c r="IPM74" s="110"/>
      <c r="IPN74" s="110"/>
      <c r="IPO74" s="110"/>
      <c r="IPP74" s="110"/>
      <c r="IPQ74" s="110"/>
      <c r="IPR74" s="110"/>
      <c r="IPS74" s="110"/>
      <c r="IPT74" s="110"/>
      <c r="IPU74" s="110"/>
      <c r="IPV74" s="110"/>
      <c r="IPW74" s="110"/>
      <c r="IPX74" s="110"/>
      <c r="IPY74" s="110"/>
      <c r="IPZ74" s="110"/>
      <c r="IQA74" s="110"/>
      <c r="IQB74" s="110"/>
      <c r="IQC74" s="110"/>
      <c r="IQD74" s="110"/>
      <c r="IQE74" s="110"/>
      <c r="IQF74" s="110"/>
      <c r="IQG74" s="110"/>
      <c r="IQH74" s="110"/>
      <c r="IQI74" s="110"/>
      <c r="IQJ74" s="110"/>
      <c r="IQK74" s="110"/>
      <c r="IQL74" s="110"/>
      <c r="IQM74" s="110"/>
      <c r="IQN74" s="110"/>
      <c r="IQO74" s="110"/>
      <c r="IQP74" s="110"/>
      <c r="IQQ74" s="110"/>
      <c r="IQR74" s="110"/>
      <c r="IQS74" s="110"/>
      <c r="IQT74" s="110"/>
      <c r="IQU74" s="110"/>
      <c r="IQV74" s="110"/>
      <c r="IQW74" s="110"/>
      <c r="IQX74" s="110"/>
      <c r="IQY74" s="110"/>
      <c r="IQZ74" s="110"/>
      <c r="IRA74" s="110"/>
      <c r="IRB74" s="110"/>
      <c r="IRC74" s="110"/>
      <c r="IRD74" s="110"/>
      <c r="IRE74" s="110"/>
      <c r="IRF74" s="110"/>
      <c r="IRG74" s="110"/>
      <c r="IRH74" s="110"/>
      <c r="IRI74" s="110"/>
      <c r="IRJ74" s="110"/>
      <c r="IRK74" s="110"/>
      <c r="IRL74" s="110"/>
      <c r="IRM74" s="110"/>
      <c r="IRN74" s="110"/>
      <c r="IRO74" s="110"/>
      <c r="IRP74" s="110"/>
      <c r="IRQ74" s="110"/>
      <c r="IRR74" s="110"/>
      <c r="IRS74" s="110"/>
      <c r="IRT74" s="110"/>
      <c r="IRU74" s="110"/>
      <c r="IRV74" s="110"/>
      <c r="IRW74" s="110"/>
      <c r="IRX74" s="110"/>
      <c r="IRY74" s="110"/>
      <c r="IRZ74" s="110"/>
      <c r="ISA74" s="110"/>
      <c r="ISB74" s="110"/>
      <c r="ISC74" s="110"/>
      <c r="ISD74" s="110"/>
      <c r="ISE74" s="110"/>
      <c r="ISF74" s="110"/>
      <c r="ISG74" s="110"/>
      <c r="ISH74" s="110"/>
      <c r="ISI74" s="110"/>
      <c r="ISJ74" s="110"/>
      <c r="ISK74" s="110"/>
      <c r="ISL74" s="110"/>
      <c r="ISM74" s="110"/>
      <c r="ISN74" s="110"/>
      <c r="ISO74" s="110"/>
      <c r="ISP74" s="110"/>
      <c r="ISQ74" s="110"/>
      <c r="ISR74" s="110"/>
      <c r="ISS74" s="110"/>
      <c r="IST74" s="110"/>
      <c r="ISU74" s="110"/>
      <c r="ISV74" s="110"/>
      <c r="ISW74" s="110"/>
      <c r="ISX74" s="110"/>
      <c r="ISY74" s="110"/>
      <c r="ISZ74" s="110"/>
      <c r="ITA74" s="110"/>
      <c r="ITB74" s="110"/>
      <c r="ITC74" s="110"/>
      <c r="ITD74" s="110"/>
      <c r="ITE74" s="110"/>
      <c r="ITF74" s="110"/>
      <c r="ITG74" s="110"/>
      <c r="ITH74" s="110"/>
      <c r="ITI74" s="110"/>
      <c r="ITJ74" s="110"/>
      <c r="ITK74" s="110"/>
      <c r="ITL74" s="110"/>
      <c r="ITM74" s="110"/>
      <c r="ITN74" s="110"/>
      <c r="ITO74" s="110"/>
      <c r="ITP74" s="110"/>
      <c r="ITQ74" s="110"/>
      <c r="ITR74" s="110"/>
      <c r="ITS74" s="110"/>
      <c r="ITT74" s="110"/>
      <c r="ITU74" s="110"/>
      <c r="ITV74" s="110"/>
      <c r="ITW74" s="110"/>
      <c r="ITX74" s="110"/>
      <c r="ITY74" s="110"/>
      <c r="ITZ74" s="110"/>
      <c r="IUA74" s="110"/>
      <c r="IUB74" s="110"/>
      <c r="IUC74" s="110"/>
      <c r="IUD74" s="110"/>
      <c r="IUE74" s="110"/>
      <c r="IUF74" s="110"/>
      <c r="IUG74" s="110"/>
      <c r="IUH74" s="110"/>
      <c r="IUI74" s="110"/>
      <c r="IUJ74" s="110"/>
      <c r="IUK74" s="110"/>
      <c r="IUL74" s="110"/>
      <c r="IUM74" s="110"/>
      <c r="IUN74" s="110"/>
      <c r="IUO74" s="110"/>
      <c r="IUP74" s="110"/>
      <c r="IUQ74" s="110"/>
      <c r="IUR74" s="110"/>
      <c r="IUS74" s="110"/>
      <c r="IUT74" s="110"/>
      <c r="IUU74" s="110"/>
      <c r="IUV74" s="110"/>
      <c r="IUW74" s="110"/>
      <c r="IUX74" s="110"/>
      <c r="IUY74" s="110"/>
      <c r="IUZ74" s="110"/>
      <c r="IVA74" s="110"/>
      <c r="IVB74" s="110"/>
      <c r="IVC74" s="110"/>
      <c r="IVD74" s="110"/>
      <c r="IVE74" s="110"/>
      <c r="IVF74" s="110"/>
      <c r="IVG74" s="110"/>
      <c r="IVH74" s="110"/>
      <c r="IVI74" s="110"/>
      <c r="IVJ74" s="110"/>
      <c r="IVK74" s="110"/>
      <c r="IVL74" s="110"/>
      <c r="IVM74" s="110"/>
      <c r="IVN74" s="110"/>
      <c r="IVO74" s="110"/>
      <c r="IVP74" s="110"/>
      <c r="IVQ74" s="110"/>
      <c r="IVR74" s="110"/>
      <c r="IVS74" s="110"/>
      <c r="IVT74" s="110"/>
      <c r="IVU74" s="110"/>
      <c r="IVV74" s="110"/>
      <c r="IVW74" s="110"/>
      <c r="IVX74" s="110"/>
      <c r="IVY74" s="110"/>
      <c r="IVZ74" s="110"/>
      <c r="IWA74" s="110"/>
      <c r="IWB74" s="110"/>
      <c r="IWC74" s="110"/>
      <c r="IWD74" s="110"/>
      <c r="IWE74" s="110"/>
      <c r="IWF74" s="110"/>
      <c r="IWG74" s="110"/>
      <c r="IWH74" s="110"/>
      <c r="IWI74" s="110"/>
      <c r="IWJ74" s="110"/>
      <c r="IWK74" s="110"/>
      <c r="IWL74" s="110"/>
      <c r="IWM74" s="110"/>
      <c r="IWN74" s="110"/>
      <c r="IWO74" s="110"/>
      <c r="IWP74" s="110"/>
      <c r="IWQ74" s="110"/>
      <c r="IWR74" s="110"/>
      <c r="IWS74" s="110"/>
      <c r="IWT74" s="110"/>
      <c r="IWU74" s="110"/>
      <c r="IWV74" s="110"/>
      <c r="IWW74" s="110"/>
      <c r="IWX74" s="110"/>
      <c r="IWY74" s="110"/>
      <c r="IWZ74" s="110"/>
      <c r="IXA74" s="110"/>
      <c r="IXB74" s="110"/>
      <c r="IXC74" s="110"/>
      <c r="IXD74" s="110"/>
      <c r="IXE74" s="110"/>
      <c r="IXF74" s="110"/>
      <c r="IXG74" s="110"/>
      <c r="IXH74" s="110"/>
      <c r="IXI74" s="110"/>
      <c r="IXJ74" s="110"/>
      <c r="IXK74" s="110"/>
      <c r="IXL74" s="110"/>
      <c r="IXM74" s="110"/>
      <c r="IXN74" s="110"/>
      <c r="IXO74" s="110"/>
      <c r="IXP74" s="110"/>
      <c r="IXQ74" s="110"/>
      <c r="IXR74" s="110"/>
      <c r="IXS74" s="110"/>
      <c r="IXT74" s="110"/>
      <c r="IXU74" s="110"/>
      <c r="IXV74" s="110"/>
      <c r="IXW74" s="110"/>
      <c r="IXX74" s="110"/>
      <c r="IXY74" s="110"/>
      <c r="IXZ74" s="110"/>
      <c r="IYA74" s="110"/>
      <c r="IYB74" s="110"/>
      <c r="IYC74" s="110"/>
      <c r="IYD74" s="110"/>
      <c r="IYE74" s="110"/>
      <c r="IYF74" s="110"/>
      <c r="IYG74" s="110"/>
      <c r="IYH74" s="110"/>
      <c r="IYI74" s="110"/>
      <c r="IYJ74" s="110"/>
      <c r="IYK74" s="110"/>
      <c r="IYL74" s="110"/>
      <c r="IYM74" s="110"/>
      <c r="IYN74" s="110"/>
      <c r="IYO74" s="110"/>
      <c r="IYP74" s="110"/>
      <c r="IYQ74" s="110"/>
      <c r="IYR74" s="110"/>
      <c r="IYS74" s="110"/>
      <c r="IYT74" s="110"/>
      <c r="IYU74" s="110"/>
      <c r="IYV74" s="110"/>
      <c r="IYW74" s="110"/>
      <c r="IYX74" s="110"/>
      <c r="IYY74" s="110"/>
      <c r="IYZ74" s="110"/>
      <c r="IZA74" s="110"/>
      <c r="IZB74" s="110"/>
      <c r="IZC74" s="110"/>
      <c r="IZD74" s="110"/>
      <c r="IZE74" s="110"/>
      <c r="IZF74" s="110"/>
      <c r="IZG74" s="110"/>
      <c r="IZH74" s="110"/>
      <c r="IZI74" s="110"/>
      <c r="IZJ74" s="110"/>
      <c r="IZK74" s="110"/>
      <c r="IZL74" s="110"/>
      <c r="IZM74" s="110"/>
      <c r="IZN74" s="110"/>
      <c r="IZO74" s="110"/>
      <c r="IZP74" s="110"/>
      <c r="IZQ74" s="110"/>
      <c r="IZR74" s="110"/>
      <c r="IZS74" s="110"/>
      <c r="IZT74" s="110"/>
      <c r="IZU74" s="110"/>
      <c r="IZV74" s="110"/>
      <c r="IZW74" s="110"/>
      <c r="IZX74" s="110"/>
      <c r="IZY74" s="110"/>
      <c r="IZZ74" s="110"/>
      <c r="JAA74" s="110"/>
      <c r="JAB74" s="110"/>
      <c r="JAC74" s="110"/>
      <c r="JAD74" s="110"/>
      <c r="JAE74" s="110"/>
      <c r="JAF74" s="110"/>
      <c r="JAG74" s="110"/>
      <c r="JAH74" s="110"/>
      <c r="JAI74" s="110"/>
      <c r="JAJ74" s="110"/>
      <c r="JAK74" s="110"/>
      <c r="JAL74" s="110"/>
      <c r="JAM74" s="110"/>
      <c r="JAN74" s="110"/>
      <c r="JAO74" s="110"/>
      <c r="JAP74" s="110"/>
      <c r="JAQ74" s="110"/>
      <c r="JAR74" s="110"/>
      <c r="JAS74" s="110"/>
      <c r="JAT74" s="110"/>
      <c r="JAU74" s="110"/>
      <c r="JAV74" s="110"/>
      <c r="JAW74" s="110"/>
      <c r="JAX74" s="110"/>
      <c r="JAY74" s="110"/>
      <c r="JAZ74" s="110"/>
      <c r="JBA74" s="110"/>
      <c r="JBB74" s="110"/>
      <c r="JBC74" s="110"/>
      <c r="JBD74" s="110"/>
      <c r="JBE74" s="110"/>
      <c r="JBF74" s="110"/>
      <c r="JBG74" s="110"/>
      <c r="JBH74" s="110"/>
      <c r="JBI74" s="110"/>
      <c r="JBJ74" s="110"/>
      <c r="JBK74" s="110"/>
      <c r="JBL74" s="110"/>
      <c r="JBM74" s="110"/>
      <c r="JBN74" s="110"/>
      <c r="JBO74" s="110"/>
      <c r="JBP74" s="110"/>
      <c r="JBQ74" s="110"/>
      <c r="JBR74" s="110"/>
      <c r="JBS74" s="110"/>
      <c r="JBT74" s="110"/>
      <c r="JBU74" s="110"/>
      <c r="JBV74" s="110"/>
      <c r="JBW74" s="110"/>
      <c r="JBX74" s="110"/>
      <c r="JBY74" s="110"/>
      <c r="JBZ74" s="110"/>
      <c r="JCA74" s="110"/>
      <c r="JCB74" s="110"/>
      <c r="JCC74" s="110"/>
      <c r="JCD74" s="110"/>
      <c r="JCE74" s="110"/>
      <c r="JCF74" s="110"/>
      <c r="JCG74" s="110"/>
      <c r="JCH74" s="110"/>
      <c r="JCI74" s="110"/>
      <c r="JCJ74" s="110"/>
      <c r="JCK74" s="110"/>
      <c r="JCL74" s="110"/>
      <c r="JCM74" s="110"/>
      <c r="JCN74" s="110"/>
      <c r="JCO74" s="110"/>
      <c r="JCP74" s="110"/>
      <c r="JCQ74" s="110"/>
      <c r="JCR74" s="110"/>
      <c r="JCS74" s="110"/>
      <c r="JCT74" s="110"/>
      <c r="JCU74" s="110"/>
      <c r="JCV74" s="110"/>
      <c r="JCW74" s="110"/>
      <c r="JCX74" s="110"/>
      <c r="JCY74" s="110"/>
      <c r="JCZ74" s="110"/>
      <c r="JDA74" s="110"/>
      <c r="JDB74" s="110"/>
      <c r="JDC74" s="110"/>
      <c r="JDD74" s="110"/>
      <c r="JDE74" s="110"/>
      <c r="JDF74" s="110"/>
      <c r="JDG74" s="110"/>
      <c r="JDH74" s="110"/>
      <c r="JDI74" s="110"/>
      <c r="JDJ74" s="110"/>
      <c r="JDK74" s="110"/>
      <c r="JDL74" s="110"/>
      <c r="JDM74" s="110"/>
      <c r="JDN74" s="110"/>
      <c r="JDO74" s="110"/>
      <c r="JDP74" s="110"/>
      <c r="JDQ74" s="110"/>
      <c r="JDR74" s="110"/>
      <c r="JDS74" s="110"/>
      <c r="JDT74" s="110"/>
      <c r="JDU74" s="110"/>
      <c r="JDV74" s="110"/>
      <c r="JDW74" s="110"/>
      <c r="JDX74" s="110"/>
      <c r="JDY74" s="110"/>
      <c r="JDZ74" s="110"/>
      <c r="JEA74" s="110"/>
      <c r="JEB74" s="110"/>
      <c r="JEC74" s="110"/>
      <c r="JED74" s="110"/>
      <c r="JEE74" s="110"/>
      <c r="JEF74" s="110"/>
      <c r="JEG74" s="110"/>
      <c r="JEH74" s="110"/>
      <c r="JEI74" s="110"/>
      <c r="JEJ74" s="110"/>
      <c r="JEK74" s="110"/>
      <c r="JEL74" s="110"/>
      <c r="JEM74" s="110"/>
      <c r="JEN74" s="110"/>
      <c r="JEO74" s="110"/>
      <c r="JEP74" s="110"/>
      <c r="JEQ74" s="110"/>
      <c r="JER74" s="110"/>
      <c r="JES74" s="110"/>
      <c r="JET74" s="110"/>
      <c r="JEU74" s="110"/>
      <c r="JEV74" s="110"/>
      <c r="JEW74" s="110"/>
      <c r="JEX74" s="110"/>
      <c r="JEY74" s="110"/>
      <c r="JEZ74" s="110"/>
      <c r="JFA74" s="110"/>
      <c r="JFB74" s="110"/>
      <c r="JFC74" s="110"/>
      <c r="JFD74" s="110"/>
      <c r="JFE74" s="110"/>
      <c r="JFF74" s="110"/>
      <c r="JFG74" s="110"/>
      <c r="JFH74" s="110"/>
      <c r="JFI74" s="110"/>
      <c r="JFJ74" s="110"/>
      <c r="JFK74" s="110"/>
      <c r="JFL74" s="110"/>
      <c r="JFM74" s="110"/>
      <c r="JFN74" s="110"/>
      <c r="JFO74" s="110"/>
      <c r="JFP74" s="110"/>
      <c r="JFQ74" s="110"/>
      <c r="JFR74" s="110"/>
      <c r="JFS74" s="110"/>
      <c r="JFT74" s="110"/>
      <c r="JFU74" s="110"/>
      <c r="JFV74" s="110"/>
      <c r="JFW74" s="110"/>
      <c r="JFX74" s="110"/>
      <c r="JFY74" s="110"/>
      <c r="JFZ74" s="110"/>
      <c r="JGA74" s="110"/>
      <c r="JGB74" s="110"/>
      <c r="JGC74" s="110"/>
      <c r="JGD74" s="110"/>
      <c r="JGE74" s="110"/>
      <c r="JGF74" s="110"/>
      <c r="JGG74" s="110"/>
      <c r="JGH74" s="110"/>
      <c r="JGI74" s="110"/>
      <c r="JGJ74" s="110"/>
      <c r="JGK74" s="110"/>
      <c r="JGL74" s="110"/>
      <c r="JGM74" s="110"/>
      <c r="JGN74" s="110"/>
      <c r="JGO74" s="110"/>
      <c r="JGP74" s="110"/>
      <c r="JGQ74" s="110"/>
      <c r="JGR74" s="110"/>
      <c r="JGS74" s="110"/>
      <c r="JGT74" s="110"/>
      <c r="JGU74" s="110"/>
      <c r="JGV74" s="110"/>
      <c r="JGW74" s="110"/>
      <c r="JGX74" s="110"/>
      <c r="JGY74" s="110"/>
      <c r="JGZ74" s="110"/>
      <c r="JHA74" s="110"/>
      <c r="JHB74" s="110"/>
      <c r="JHC74" s="110"/>
      <c r="JHD74" s="110"/>
      <c r="JHE74" s="110"/>
      <c r="JHF74" s="110"/>
      <c r="JHG74" s="110"/>
      <c r="JHH74" s="110"/>
      <c r="JHI74" s="110"/>
      <c r="JHJ74" s="110"/>
      <c r="JHK74" s="110"/>
      <c r="JHL74" s="110"/>
      <c r="JHM74" s="110"/>
      <c r="JHN74" s="110"/>
      <c r="JHO74" s="110"/>
      <c r="JHP74" s="110"/>
      <c r="JHQ74" s="110"/>
      <c r="JHR74" s="110"/>
      <c r="JHS74" s="110"/>
      <c r="JHT74" s="110"/>
      <c r="JHU74" s="110"/>
      <c r="JHV74" s="110"/>
      <c r="JHW74" s="110"/>
      <c r="JHX74" s="110"/>
      <c r="JHY74" s="110"/>
      <c r="JHZ74" s="110"/>
      <c r="JIA74" s="110"/>
      <c r="JIB74" s="110"/>
      <c r="JIC74" s="110"/>
      <c r="JID74" s="110"/>
      <c r="JIE74" s="110"/>
      <c r="JIF74" s="110"/>
      <c r="JIG74" s="110"/>
      <c r="JIH74" s="110"/>
      <c r="JII74" s="110"/>
      <c r="JIJ74" s="110"/>
      <c r="JIK74" s="110"/>
      <c r="JIL74" s="110"/>
      <c r="JIM74" s="110"/>
      <c r="JIN74" s="110"/>
      <c r="JIO74" s="110"/>
      <c r="JIP74" s="110"/>
      <c r="JIQ74" s="110"/>
      <c r="JIR74" s="110"/>
      <c r="JIS74" s="110"/>
      <c r="JIT74" s="110"/>
      <c r="JIU74" s="110"/>
      <c r="JIV74" s="110"/>
      <c r="JIW74" s="110"/>
      <c r="JIX74" s="110"/>
      <c r="JIY74" s="110"/>
      <c r="JIZ74" s="110"/>
      <c r="JJA74" s="110"/>
      <c r="JJB74" s="110"/>
      <c r="JJC74" s="110"/>
      <c r="JJD74" s="110"/>
      <c r="JJE74" s="110"/>
      <c r="JJF74" s="110"/>
      <c r="JJG74" s="110"/>
      <c r="JJH74" s="110"/>
      <c r="JJI74" s="110"/>
      <c r="JJJ74" s="110"/>
      <c r="JJK74" s="110"/>
      <c r="JJL74" s="110"/>
      <c r="JJM74" s="110"/>
      <c r="JJN74" s="110"/>
      <c r="JJO74" s="110"/>
      <c r="JJP74" s="110"/>
      <c r="JJQ74" s="110"/>
      <c r="JJR74" s="110"/>
      <c r="JJS74" s="110"/>
      <c r="JJT74" s="110"/>
      <c r="JJU74" s="110"/>
      <c r="JJV74" s="110"/>
      <c r="JJW74" s="110"/>
      <c r="JJX74" s="110"/>
      <c r="JJY74" s="110"/>
      <c r="JJZ74" s="110"/>
      <c r="JKA74" s="110"/>
      <c r="JKB74" s="110"/>
      <c r="JKC74" s="110"/>
      <c r="JKD74" s="110"/>
      <c r="JKE74" s="110"/>
      <c r="JKF74" s="110"/>
      <c r="JKG74" s="110"/>
      <c r="JKH74" s="110"/>
      <c r="JKI74" s="110"/>
      <c r="JKJ74" s="110"/>
      <c r="JKK74" s="110"/>
      <c r="JKL74" s="110"/>
      <c r="JKM74" s="110"/>
      <c r="JKN74" s="110"/>
      <c r="JKO74" s="110"/>
      <c r="JKP74" s="110"/>
      <c r="JKQ74" s="110"/>
      <c r="JKR74" s="110"/>
      <c r="JKS74" s="110"/>
      <c r="JKT74" s="110"/>
      <c r="JKU74" s="110"/>
      <c r="JKV74" s="110"/>
      <c r="JKW74" s="110"/>
      <c r="JKX74" s="110"/>
      <c r="JKY74" s="110"/>
      <c r="JKZ74" s="110"/>
      <c r="JLA74" s="110"/>
      <c r="JLB74" s="110"/>
      <c r="JLC74" s="110"/>
      <c r="JLD74" s="110"/>
      <c r="JLE74" s="110"/>
      <c r="JLF74" s="110"/>
      <c r="JLG74" s="110"/>
      <c r="JLH74" s="110"/>
      <c r="JLI74" s="110"/>
      <c r="JLJ74" s="110"/>
      <c r="JLK74" s="110"/>
      <c r="JLL74" s="110"/>
      <c r="JLM74" s="110"/>
      <c r="JLN74" s="110"/>
      <c r="JLO74" s="110"/>
      <c r="JLP74" s="110"/>
      <c r="JLQ74" s="110"/>
      <c r="JLR74" s="110"/>
      <c r="JLS74" s="110"/>
      <c r="JLT74" s="110"/>
      <c r="JLU74" s="110"/>
      <c r="JLV74" s="110"/>
      <c r="JLW74" s="110"/>
      <c r="JLX74" s="110"/>
      <c r="JLY74" s="110"/>
      <c r="JLZ74" s="110"/>
      <c r="JMA74" s="110"/>
      <c r="JMB74" s="110"/>
      <c r="JMC74" s="110"/>
      <c r="JMD74" s="110"/>
      <c r="JME74" s="110"/>
      <c r="JMF74" s="110"/>
      <c r="JMG74" s="110"/>
      <c r="JMH74" s="110"/>
      <c r="JMI74" s="110"/>
      <c r="JMJ74" s="110"/>
      <c r="JMK74" s="110"/>
      <c r="JML74" s="110"/>
      <c r="JMM74" s="110"/>
      <c r="JMN74" s="110"/>
      <c r="JMO74" s="110"/>
      <c r="JMP74" s="110"/>
      <c r="JMQ74" s="110"/>
      <c r="JMR74" s="110"/>
      <c r="JMS74" s="110"/>
      <c r="JMT74" s="110"/>
      <c r="JMU74" s="110"/>
      <c r="JMV74" s="110"/>
      <c r="JMW74" s="110"/>
      <c r="JMX74" s="110"/>
      <c r="JMY74" s="110"/>
      <c r="JMZ74" s="110"/>
      <c r="JNA74" s="110"/>
      <c r="JNB74" s="110"/>
      <c r="JNC74" s="110"/>
      <c r="JND74" s="110"/>
      <c r="JNE74" s="110"/>
      <c r="JNF74" s="110"/>
      <c r="JNG74" s="110"/>
      <c r="JNH74" s="110"/>
      <c r="JNI74" s="110"/>
      <c r="JNJ74" s="110"/>
      <c r="JNK74" s="110"/>
      <c r="JNL74" s="110"/>
      <c r="JNM74" s="110"/>
      <c r="JNN74" s="110"/>
      <c r="JNO74" s="110"/>
      <c r="JNP74" s="110"/>
      <c r="JNQ74" s="110"/>
      <c r="JNR74" s="110"/>
      <c r="JNS74" s="110"/>
      <c r="JNT74" s="110"/>
      <c r="JNU74" s="110"/>
      <c r="JNV74" s="110"/>
      <c r="JNW74" s="110"/>
      <c r="JNX74" s="110"/>
      <c r="JNY74" s="110"/>
      <c r="JNZ74" s="110"/>
      <c r="JOA74" s="110"/>
      <c r="JOB74" s="110"/>
      <c r="JOC74" s="110"/>
      <c r="JOD74" s="110"/>
      <c r="JOE74" s="110"/>
      <c r="JOF74" s="110"/>
      <c r="JOG74" s="110"/>
      <c r="JOH74" s="110"/>
      <c r="JOI74" s="110"/>
      <c r="JOJ74" s="110"/>
      <c r="JOK74" s="110"/>
      <c r="JOL74" s="110"/>
      <c r="JOM74" s="110"/>
      <c r="JON74" s="110"/>
      <c r="JOO74" s="110"/>
      <c r="JOP74" s="110"/>
      <c r="JOQ74" s="110"/>
      <c r="JOR74" s="110"/>
      <c r="JOS74" s="110"/>
      <c r="JOT74" s="110"/>
      <c r="JOU74" s="110"/>
      <c r="JOV74" s="110"/>
      <c r="JOW74" s="110"/>
      <c r="JOX74" s="110"/>
      <c r="JOY74" s="110"/>
      <c r="JOZ74" s="110"/>
      <c r="JPA74" s="110"/>
      <c r="JPB74" s="110"/>
      <c r="JPC74" s="110"/>
      <c r="JPD74" s="110"/>
      <c r="JPE74" s="110"/>
      <c r="JPF74" s="110"/>
      <c r="JPG74" s="110"/>
      <c r="JPH74" s="110"/>
      <c r="JPI74" s="110"/>
      <c r="JPJ74" s="110"/>
      <c r="JPK74" s="110"/>
      <c r="JPL74" s="110"/>
      <c r="JPM74" s="110"/>
      <c r="JPN74" s="110"/>
      <c r="JPO74" s="110"/>
      <c r="JPP74" s="110"/>
      <c r="JPQ74" s="110"/>
      <c r="JPR74" s="110"/>
      <c r="JPS74" s="110"/>
      <c r="JPT74" s="110"/>
      <c r="JPU74" s="110"/>
      <c r="JPV74" s="110"/>
      <c r="JPW74" s="110"/>
      <c r="JPX74" s="110"/>
      <c r="JPY74" s="110"/>
      <c r="JPZ74" s="110"/>
      <c r="JQA74" s="110"/>
      <c r="JQB74" s="110"/>
      <c r="JQC74" s="110"/>
      <c r="JQD74" s="110"/>
      <c r="JQE74" s="110"/>
      <c r="JQF74" s="110"/>
      <c r="JQG74" s="110"/>
      <c r="JQH74" s="110"/>
      <c r="JQI74" s="110"/>
      <c r="JQJ74" s="110"/>
      <c r="JQK74" s="110"/>
      <c r="JQL74" s="110"/>
      <c r="JQM74" s="110"/>
      <c r="JQN74" s="110"/>
      <c r="JQO74" s="110"/>
      <c r="JQP74" s="110"/>
      <c r="JQQ74" s="110"/>
      <c r="JQR74" s="110"/>
      <c r="JQS74" s="110"/>
      <c r="JQT74" s="110"/>
      <c r="JQU74" s="110"/>
      <c r="JQV74" s="110"/>
      <c r="JQW74" s="110"/>
      <c r="JQX74" s="110"/>
      <c r="JQY74" s="110"/>
      <c r="JQZ74" s="110"/>
      <c r="JRA74" s="110"/>
      <c r="JRB74" s="110"/>
      <c r="JRC74" s="110"/>
      <c r="JRD74" s="110"/>
      <c r="JRE74" s="110"/>
      <c r="JRF74" s="110"/>
      <c r="JRG74" s="110"/>
      <c r="JRH74" s="110"/>
      <c r="JRI74" s="110"/>
      <c r="JRJ74" s="110"/>
      <c r="JRK74" s="110"/>
      <c r="JRL74" s="110"/>
      <c r="JRM74" s="110"/>
      <c r="JRN74" s="110"/>
      <c r="JRO74" s="110"/>
      <c r="JRP74" s="110"/>
      <c r="JRQ74" s="110"/>
      <c r="JRR74" s="110"/>
      <c r="JRS74" s="110"/>
      <c r="JRT74" s="110"/>
      <c r="JRU74" s="110"/>
      <c r="JRV74" s="110"/>
      <c r="JRW74" s="110"/>
      <c r="JRX74" s="110"/>
      <c r="JRY74" s="110"/>
      <c r="JRZ74" s="110"/>
      <c r="JSA74" s="110"/>
      <c r="JSB74" s="110"/>
      <c r="JSC74" s="110"/>
      <c r="JSD74" s="110"/>
      <c r="JSE74" s="110"/>
      <c r="JSF74" s="110"/>
      <c r="JSG74" s="110"/>
      <c r="JSH74" s="110"/>
      <c r="JSI74" s="110"/>
      <c r="JSJ74" s="110"/>
      <c r="JSK74" s="110"/>
      <c r="JSL74" s="110"/>
      <c r="JSM74" s="110"/>
      <c r="JSN74" s="110"/>
      <c r="JSO74" s="110"/>
      <c r="JSP74" s="110"/>
      <c r="JSQ74" s="110"/>
      <c r="JSR74" s="110"/>
      <c r="JSS74" s="110"/>
      <c r="JST74" s="110"/>
      <c r="JSU74" s="110"/>
      <c r="JSV74" s="110"/>
      <c r="JSW74" s="110"/>
      <c r="JSX74" s="110"/>
      <c r="JSY74" s="110"/>
      <c r="JSZ74" s="110"/>
      <c r="JTA74" s="110"/>
      <c r="JTB74" s="110"/>
      <c r="JTC74" s="110"/>
      <c r="JTD74" s="110"/>
      <c r="JTE74" s="110"/>
      <c r="JTF74" s="110"/>
      <c r="JTG74" s="110"/>
      <c r="JTH74" s="110"/>
      <c r="JTI74" s="110"/>
      <c r="JTJ74" s="110"/>
      <c r="JTK74" s="110"/>
      <c r="JTL74" s="110"/>
      <c r="JTM74" s="110"/>
      <c r="JTN74" s="110"/>
      <c r="JTO74" s="110"/>
      <c r="JTP74" s="110"/>
      <c r="JTQ74" s="110"/>
      <c r="JTR74" s="110"/>
      <c r="JTS74" s="110"/>
      <c r="JTT74" s="110"/>
      <c r="JTU74" s="110"/>
      <c r="JTV74" s="110"/>
      <c r="JTW74" s="110"/>
      <c r="JTX74" s="110"/>
      <c r="JTY74" s="110"/>
      <c r="JTZ74" s="110"/>
      <c r="JUA74" s="110"/>
      <c r="JUB74" s="110"/>
      <c r="JUC74" s="110"/>
      <c r="JUD74" s="110"/>
      <c r="JUE74" s="110"/>
      <c r="JUF74" s="110"/>
      <c r="JUG74" s="110"/>
      <c r="JUH74" s="110"/>
      <c r="JUI74" s="110"/>
      <c r="JUJ74" s="110"/>
      <c r="JUK74" s="110"/>
      <c r="JUL74" s="110"/>
      <c r="JUM74" s="110"/>
      <c r="JUN74" s="110"/>
      <c r="JUO74" s="110"/>
      <c r="JUP74" s="110"/>
      <c r="JUQ74" s="110"/>
      <c r="JUR74" s="110"/>
      <c r="JUS74" s="110"/>
      <c r="JUT74" s="110"/>
      <c r="JUU74" s="110"/>
      <c r="JUV74" s="110"/>
      <c r="JUW74" s="110"/>
      <c r="JUX74" s="110"/>
      <c r="JUY74" s="110"/>
      <c r="JUZ74" s="110"/>
      <c r="JVA74" s="110"/>
      <c r="JVB74" s="110"/>
      <c r="JVC74" s="110"/>
      <c r="JVD74" s="110"/>
      <c r="JVE74" s="110"/>
      <c r="JVF74" s="110"/>
      <c r="JVG74" s="110"/>
      <c r="JVH74" s="110"/>
      <c r="JVI74" s="110"/>
      <c r="JVJ74" s="110"/>
      <c r="JVK74" s="110"/>
      <c r="JVL74" s="110"/>
      <c r="JVM74" s="110"/>
      <c r="JVN74" s="110"/>
      <c r="JVO74" s="110"/>
      <c r="JVP74" s="110"/>
      <c r="JVQ74" s="110"/>
      <c r="JVR74" s="110"/>
      <c r="JVS74" s="110"/>
      <c r="JVT74" s="110"/>
      <c r="JVU74" s="110"/>
      <c r="JVV74" s="110"/>
      <c r="JVW74" s="110"/>
      <c r="JVX74" s="110"/>
      <c r="JVY74" s="110"/>
      <c r="JVZ74" s="110"/>
      <c r="JWA74" s="110"/>
      <c r="JWB74" s="110"/>
      <c r="JWC74" s="110"/>
      <c r="JWD74" s="110"/>
      <c r="JWE74" s="110"/>
      <c r="JWF74" s="110"/>
      <c r="JWG74" s="110"/>
      <c r="JWH74" s="110"/>
      <c r="JWI74" s="110"/>
      <c r="JWJ74" s="110"/>
      <c r="JWK74" s="110"/>
      <c r="JWL74" s="110"/>
      <c r="JWM74" s="110"/>
      <c r="JWN74" s="110"/>
      <c r="JWO74" s="110"/>
      <c r="JWP74" s="110"/>
      <c r="JWQ74" s="110"/>
      <c r="JWR74" s="110"/>
      <c r="JWS74" s="110"/>
      <c r="JWT74" s="110"/>
      <c r="JWU74" s="110"/>
      <c r="JWV74" s="110"/>
      <c r="JWW74" s="110"/>
      <c r="JWX74" s="110"/>
      <c r="JWY74" s="110"/>
      <c r="JWZ74" s="110"/>
      <c r="JXA74" s="110"/>
      <c r="JXB74" s="110"/>
      <c r="JXC74" s="110"/>
      <c r="JXD74" s="110"/>
      <c r="JXE74" s="110"/>
      <c r="JXF74" s="110"/>
      <c r="JXG74" s="110"/>
      <c r="JXH74" s="110"/>
      <c r="JXI74" s="110"/>
      <c r="JXJ74" s="110"/>
      <c r="JXK74" s="110"/>
      <c r="JXL74" s="110"/>
      <c r="JXM74" s="110"/>
      <c r="JXN74" s="110"/>
      <c r="JXO74" s="110"/>
      <c r="JXP74" s="110"/>
      <c r="JXQ74" s="110"/>
      <c r="JXR74" s="110"/>
      <c r="JXS74" s="110"/>
      <c r="JXT74" s="110"/>
      <c r="JXU74" s="110"/>
      <c r="JXV74" s="110"/>
      <c r="JXW74" s="110"/>
      <c r="JXX74" s="110"/>
      <c r="JXY74" s="110"/>
      <c r="JXZ74" s="110"/>
      <c r="JYA74" s="110"/>
      <c r="JYB74" s="110"/>
      <c r="JYC74" s="110"/>
      <c r="JYD74" s="110"/>
      <c r="JYE74" s="110"/>
      <c r="JYF74" s="110"/>
      <c r="JYG74" s="110"/>
      <c r="JYH74" s="110"/>
      <c r="JYI74" s="110"/>
      <c r="JYJ74" s="110"/>
      <c r="JYK74" s="110"/>
      <c r="JYL74" s="110"/>
      <c r="JYM74" s="110"/>
      <c r="JYN74" s="110"/>
      <c r="JYO74" s="110"/>
      <c r="JYP74" s="110"/>
      <c r="JYQ74" s="110"/>
      <c r="JYR74" s="110"/>
      <c r="JYS74" s="110"/>
      <c r="JYT74" s="110"/>
      <c r="JYU74" s="110"/>
      <c r="JYV74" s="110"/>
      <c r="JYW74" s="110"/>
      <c r="JYX74" s="110"/>
      <c r="JYY74" s="110"/>
      <c r="JYZ74" s="110"/>
      <c r="JZA74" s="110"/>
      <c r="JZB74" s="110"/>
      <c r="JZC74" s="110"/>
      <c r="JZD74" s="110"/>
      <c r="JZE74" s="110"/>
      <c r="JZF74" s="110"/>
      <c r="JZG74" s="110"/>
      <c r="JZH74" s="110"/>
      <c r="JZI74" s="110"/>
      <c r="JZJ74" s="110"/>
      <c r="JZK74" s="110"/>
      <c r="JZL74" s="110"/>
      <c r="JZM74" s="110"/>
      <c r="JZN74" s="110"/>
      <c r="JZO74" s="110"/>
      <c r="JZP74" s="110"/>
      <c r="JZQ74" s="110"/>
      <c r="JZR74" s="110"/>
      <c r="JZS74" s="110"/>
      <c r="JZT74" s="110"/>
      <c r="JZU74" s="110"/>
      <c r="JZV74" s="110"/>
      <c r="JZW74" s="110"/>
      <c r="JZX74" s="110"/>
      <c r="JZY74" s="110"/>
      <c r="JZZ74" s="110"/>
      <c r="KAA74" s="110"/>
      <c r="KAB74" s="110"/>
      <c r="KAC74" s="110"/>
      <c r="KAD74" s="110"/>
      <c r="KAE74" s="110"/>
      <c r="KAF74" s="110"/>
      <c r="KAG74" s="110"/>
      <c r="KAH74" s="110"/>
      <c r="KAI74" s="110"/>
      <c r="KAJ74" s="110"/>
      <c r="KAK74" s="110"/>
      <c r="KAL74" s="110"/>
      <c r="KAM74" s="110"/>
      <c r="KAN74" s="110"/>
      <c r="KAO74" s="110"/>
      <c r="KAP74" s="110"/>
      <c r="KAQ74" s="110"/>
      <c r="KAR74" s="110"/>
      <c r="KAS74" s="110"/>
      <c r="KAT74" s="110"/>
      <c r="KAU74" s="110"/>
      <c r="KAV74" s="110"/>
      <c r="KAW74" s="110"/>
      <c r="KAX74" s="110"/>
      <c r="KAY74" s="110"/>
      <c r="KAZ74" s="110"/>
      <c r="KBA74" s="110"/>
      <c r="KBB74" s="110"/>
      <c r="KBC74" s="110"/>
      <c r="KBD74" s="110"/>
      <c r="KBE74" s="110"/>
      <c r="KBF74" s="110"/>
      <c r="KBG74" s="110"/>
      <c r="KBH74" s="110"/>
      <c r="KBI74" s="110"/>
      <c r="KBJ74" s="110"/>
      <c r="KBK74" s="110"/>
      <c r="KBL74" s="110"/>
      <c r="KBM74" s="110"/>
      <c r="KBN74" s="110"/>
      <c r="KBO74" s="110"/>
      <c r="KBP74" s="110"/>
      <c r="KBQ74" s="110"/>
      <c r="KBR74" s="110"/>
      <c r="KBS74" s="110"/>
      <c r="KBT74" s="110"/>
      <c r="KBU74" s="110"/>
      <c r="KBV74" s="110"/>
      <c r="KBW74" s="110"/>
      <c r="KBX74" s="110"/>
      <c r="KBY74" s="110"/>
      <c r="KBZ74" s="110"/>
      <c r="KCA74" s="110"/>
      <c r="KCB74" s="110"/>
      <c r="KCC74" s="110"/>
      <c r="KCD74" s="110"/>
      <c r="KCE74" s="110"/>
      <c r="KCF74" s="110"/>
      <c r="KCG74" s="110"/>
      <c r="KCH74" s="110"/>
      <c r="KCI74" s="110"/>
      <c r="KCJ74" s="110"/>
      <c r="KCK74" s="110"/>
      <c r="KCL74" s="110"/>
      <c r="KCM74" s="110"/>
      <c r="KCN74" s="110"/>
      <c r="KCO74" s="110"/>
      <c r="KCP74" s="110"/>
      <c r="KCQ74" s="110"/>
      <c r="KCR74" s="110"/>
      <c r="KCS74" s="110"/>
      <c r="KCT74" s="110"/>
      <c r="KCU74" s="110"/>
      <c r="KCV74" s="110"/>
      <c r="KCW74" s="110"/>
      <c r="KCX74" s="110"/>
      <c r="KCY74" s="110"/>
      <c r="KCZ74" s="110"/>
      <c r="KDA74" s="110"/>
      <c r="KDB74" s="110"/>
      <c r="KDC74" s="110"/>
      <c r="KDD74" s="110"/>
      <c r="KDE74" s="110"/>
      <c r="KDF74" s="110"/>
      <c r="KDG74" s="110"/>
      <c r="KDH74" s="110"/>
      <c r="KDI74" s="110"/>
      <c r="KDJ74" s="110"/>
      <c r="KDK74" s="110"/>
      <c r="KDL74" s="110"/>
      <c r="KDM74" s="110"/>
      <c r="KDN74" s="110"/>
      <c r="KDO74" s="110"/>
      <c r="KDP74" s="110"/>
      <c r="KDQ74" s="110"/>
      <c r="KDR74" s="110"/>
      <c r="KDS74" s="110"/>
      <c r="KDT74" s="110"/>
      <c r="KDU74" s="110"/>
      <c r="KDV74" s="110"/>
      <c r="KDW74" s="110"/>
      <c r="KDX74" s="110"/>
      <c r="KDY74" s="110"/>
      <c r="KDZ74" s="110"/>
      <c r="KEA74" s="110"/>
      <c r="KEB74" s="110"/>
      <c r="KEC74" s="110"/>
      <c r="KED74" s="110"/>
      <c r="KEE74" s="110"/>
      <c r="KEF74" s="110"/>
      <c r="KEG74" s="110"/>
      <c r="KEH74" s="110"/>
      <c r="KEI74" s="110"/>
      <c r="KEJ74" s="110"/>
      <c r="KEK74" s="110"/>
      <c r="KEL74" s="110"/>
      <c r="KEM74" s="110"/>
      <c r="KEN74" s="110"/>
      <c r="KEO74" s="110"/>
      <c r="KEP74" s="110"/>
      <c r="KEQ74" s="110"/>
      <c r="KER74" s="110"/>
      <c r="KES74" s="110"/>
      <c r="KET74" s="110"/>
      <c r="KEU74" s="110"/>
      <c r="KEV74" s="110"/>
      <c r="KEW74" s="110"/>
      <c r="KEX74" s="110"/>
      <c r="KEY74" s="110"/>
      <c r="KEZ74" s="110"/>
      <c r="KFA74" s="110"/>
      <c r="KFB74" s="110"/>
      <c r="KFC74" s="110"/>
      <c r="KFD74" s="110"/>
      <c r="KFE74" s="110"/>
      <c r="KFF74" s="110"/>
      <c r="KFG74" s="110"/>
      <c r="KFH74" s="110"/>
      <c r="KFI74" s="110"/>
      <c r="KFJ74" s="110"/>
      <c r="KFK74" s="110"/>
      <c r="KFL74" s="110"/>
      <c r="KFM74" s="110"/>
      <c r="KFN74" s="110"/>
      <c r="KFO74" s="110"/>
      <c r="KFP74" s="110"/>
      <c r="KFQ74" s="110"/>
      <c r="KFR74" s="110"/>
      <c r="KFS74" s="110"/>
      <c r="KFT74" s="110"/>
      <c r="KFU74" s="110"/>
      <c r="KFV74" s="110"/>
      <c r="KFW74" s="110"/>
      <c r="KFX74" s="110"/>
      <c r="KFY74" s="110"/>
      <c r="KFZ74" s="110"/>
      <c r="KGA74" s="110"/>
      <c r="KGB74" s="110"/>
      <c r="KGC74" s="110"/>
      <c r="KGD74" s="110"/>
      <c r="KGE74" s="110"/>
      <c r="KGF74" s="110"/>
      <c r="KGG74" s="110"/>
      <c r="KGH74" s="110"/>
      <c r="KGI74" s="110"/>
      <c r="KGJ74" s="110"/>
      <c r="KGK74" s="110"/>
      <c r="KGL74" s="110"/>
      <c r="KGM74" s="110"/>
      <c r="KGN74" s="110"/>
      <c r="KGO74" s="110"/>
      <c r="KGP74" s="110"/>
      <c r="KGQ74" s="110"/>
      <c r="KGR74" s="110"/>
      <c r="KGS74" s="110"/>
      <c r="KGT74" s="110"/>
      <c r="KGU74" s="110"/>
      <c r="KGV74" s="110"/>
      <c r="KGW74" s="110"/>
      <c r="KGX74" s="110"/>
      <c r="KGY74" s="110"/>
      <c r="KGZ74" s="110"/>
      <c r="KHA74" s="110"/>
      <c r="KHB74" s="110"/>
      <c r="KHC74" s="110"/>
      <c r="KHD74" s="110"/>
      <c r="KHE74" s="110"/>
      <c r="KHF74" s="110"/>
      <c r="KHG74" s="110"/>
      <c r="KHH74" s="110"/>
      <c r="KHI74" s="110"/>
      <c r="KHJ74" s="110"/>
      <c r="KHK74" s="110"/>
      <c r="KHL74" s="110"/>
      <c r="KHM74" s="110"/>
      <c r="KHN74" s="110"/>
      <c r="KHO74" s="110"/>
      <c r="KHP74" s="110"/>
      <c r="KHQ74" s="110"/>
      <c r="KHR74" s="110"/>
      <c r="KHS74" s="110"/>
      <c r="KHT74" s="110"/>
      <c r="KHU74" s="110"/>
      <c r="KHV74" s="110"/>
      <c r="KHW74" s="110"/>
      <c r="KHX74" s="110"/>
      <c r="KHY74" s="110"/>
      <c r="KHZ74" s="110"/>
      <c r="KIA74" s="110"/>
      <c r="KIB74" s="110"/>
      <c r="KIC74" s="110"/>
      <c r="KID74" s="110"/>
      <c r="KIE74" s="110"/>
      <c r="KIF74" s="110"/>
      <c r="KIG74" s="110"/>
      <c r="KIH74" s="110"/>
      <c r="KII74" s="110"/>
      <c r="KIJ74" s="110"/>
      <c r="KIK74" s="110"/>
      <c r="KIL74" s="110"/>
      <c r="KIM74" s="110"/>
      <c r="KIN74" s="110"/>
      <c r="KIO74" s="110"/>
      <c r="KIP74" s="110"/>
      <c r="KIQ74" s="110"/>
      <c r="KIR74" s="110"/>
      <c r="KIS74" s="110"/>
      <c r="KIT74" s="110"/>
      <c r="KIU74" s="110"/>
      <c r="KIV74" s="110"/>
      <c r="KIW74" s="110"/>
      <c r="KIX74" s="110"/>
      <c r="KIY74" s="110"/>
      <c r="KIZ74" s="110"/>
      <c r="KJA74" s="110"/>
      <c r="KJB74" s="110"/>
      <c r="KJC74" s="110"/>
      <c r="KJD74" s="110"/>
      <c r="KJE74" s="110"/>
      <c r="KJF74" s="110"/>
      <c r="KJG74" s="110"/>
      <c r="KJH74" s="110"/>
      <c r="KJI74" s="110"/>
      <c r="KJJ74" s="110"/>
      <c r="KJK74" s="110"/>
      <c r="KJL74" s="110"/>
      <c r="KJM74" s="110"/>
      <c r="KJN74" s="110"/>
      <c r="KJO74" s="110"/>
      <c r="KJP74" s="110"/>
      <c r="KJQ74" s="110"/>
      <c r="KJR74" s="110"/>
      <c r="KJS74" s="110"/>
      <c r="KJT74" s="110"/>
      <c r="KJU74" s="110"/>
      <c r="KJV74" s="110"/>
      <c r="KJW74" s="110"/>
      <c r="KJX74" s="110"/>
      <c r="KJY74" s="110"/>
      <c r="KJZ74" s="110"/>
      <c r="KKA74" s="110"/>
      <c r="KKB74" s="110"/>
      <c r="KKC74" s="110"/>
      <c r="KKD74" s="110"/>
      <c r="KKE74" s="110"/>
      <c r="KKF74" s="110"/>
      <c r="KKG74" s="110"/>
      <c r="KKH74" s="110"/>
      <c r="KKI74" s="110"/>
      <c r="KKJ74" s="110"/>
      <c r="KKK74" s="110"/>
      <c r="KKL74" s="110"/>
      <c r="KKM74" s="110"/>
      <c r="KKN74" s="110"/>
      <c r="KKO74" s="110"/>
      <c r="KKP74" s="110"/>
      <c r="KKQ74" s="110"/>
      <c r="KKR74" s="110"/>
      <c r="KKS74" s="110"/>
      <c r="KKT74" s="110"/>
      <c r="KKU74" s="110"/>
      <c r="KKV74" s="110"/>
      <c r="KKW74" s="110"/>
      <c r="KKX74" s="110"/>
      <c r="KKY74" s="110"/>
      <c r="KKZ74" s="110"/>
      <c r="KLA74" s="110"/>
      <c r="KLB74" s="110"/>
      <c r="KLC74" s="110"/>
      <c r="KLD74" s="110"/>
      <c r="KLE74" s="110"/>
      <c r="KLF74" s="110"/>
      <c r="KLG74" s="110"/>
      <c r="KLH74" s="110"/>
      <c r="KLI74" s="110"/>
      <c r="KLJ74" s="110"/>
      <c r="KLK74" s="110"/>
      <c r="KLL74" s="110"/>
      <c r="KLM74" s="110"/>
      <c r="KLN74" s="110"/>
      <c r="KLO74" s="110"/>
      <c r="KLP74" s="110"/>
      <c r="KLQ74" s="110"/>
      <c r="KLR74" s="110"/>
      <c r="KLS74" s="110"/>
      <c r="KLT74" s="110"/>
      <c r="KLU74" s="110"/>
      <c r="KLV74" s="110"/>
      <c r="KLW74" s="110"/>
      <c r="KLX74" s="110"/>
      <c r="KLY74" s="110"/>
      <c r="KLZ74" s="110"/>
      <c r="KMA74" s="110"/>
      <c r="KMB74" s="110"/>
      <c r="KMC74" s="110"/>
      <c r="KMD74" s="110"/>
      <c r="KME74" s="110"/>
      <c r="KMF74" s="110"/>
      <c r="KMG74" s="110"/>
      <c r="KMH74" s="110"/>
      <c r="KMI74" s="110"/>
      <c r="KMJ74" s="110"/>
      <c r="KMK74" s="110"/>
      <c r="KML74" s="110"/>
      <c r="KMM74" s="110"/>
      <c r="KMN74" s="110"/>
      <c r="KMO74" s="110"/>
      <c r="KMP74" s="110"/>
      <c r="KMQ74" s="110"/>
      <c r="KMR74" s="110"/>
      <c r="KMS74" s="110"/>
      <c r="KMT74" s="110"/>
      <c r="KMU74" s="110"/>
      <c r="KMV74" s="110"/>
      <c r="KMW74" s="110"/>
      <c r="KMX74" s="110"/>
      <c r="KMY74" s="110"/>
      <c r="KMZ74" s="110"/>
      <c r="KNA74" s="110"/>
      <c r="KNB74" s="110"/>
      <c r="KNC74" s="110"/>
      <c r="KND74" s="110"/>
      <c r="KNE74" s="110"/>
      <c r="KNF74" s="110"/>
      <c r="KNG74" s="110"/>
      <c r="KNH74" s="110"/>
      <c r="KNI74" s="110"/>
      <c r="KNJ74" s="110"/>
      <c r="KNK74" s="110"/>
      <c r="KNL74" s="110"/>
      <c r="KNM74" s="110"/>
      <c r="KNN74" s="110"/>
      <c r="KNO74" s="110"/>
      <c r="KNP74" s="110"/>
      <c r="KNQ74" s="110"/>
      <c r="KNR74" s="110"/>
      <c r="KNS74" s="110"/>
      <c r="KNT74" s="110"/>
      <c r="KNU74" s="110"/>
      <c r="KNV74" s="110"/>
      <c r="KNW74" s="110"/>
      <c r="KNX74" s="110"/>
      <c r="KNY74" s="110"/>
      <c r="KNZ74" s="110"/>
      <c r="KOA74" s="110"/>
      <c r="KOB74" s="110"/>
      <c r="KOC74" s="110"/>
      <c r="KOD74" s="110"/>
      <c r="KOE74" s="110"/>
      <c r="KOF74" s="110"/>
      <c r="KOG74" s="110"/>
      <c r="KOH74" s="110"/>
      <c r="KOI74" s="110"/>
      <c r="KOJ74" s="110"/>
      <c r="KOK74" s="110"/>
      <c r="KOL74" s="110"/>
      <c r="KOM74" s="110"/>
      <c r="KON74" s="110"/>
      <c r="KOO74" s="110"/>
      <c r="KOP74" s="110"/>
      <c r="KOQ74" s="110"/>
      <c r="KOR74" s="110"/>
      <c r="KOS74" s="110"/>
      <c r="KOT74" s="110"/>
      <c r="KOU74" s="110"/>
      <c r="KOV74" s="110"/>
      <c r="KOW74" s="110"/>
      <c r="KOX74" s="110"/>
      <c r="KOY74" s="110"/>
      <c r="KOZ74" s="110"/>
      <c r="KPA74" s="110"/>
      <c r="KPB74" s="110"/>
      <c r="KPC74" s="110"/>
      <c r="KPD74" s="110"/>
      <c r="KPE74" s="110"/>
      <c r="KPF74" s="110"/>
      <c r="KPG74" s="110"/>
      <c r="KPH74" s="110"/>
      <c r="KPI74" s="110"/>
      <c r="KPJ74" s="110"/>
      <c r="KPK74" s="110"/>
      <c r="KPL74" s="110"/>
      <c r="KPM74" s="110"/>
      <c r="KPN74" s="110"/>
      <c r="KPO74" s="110"/>
      <c r="KPP74" s="110"/>
      <c r="KPQ74" s="110"/>
      <c r="KPR74" s="110"/>
      <c r="KPS74" s="110"/>
      <c r="KPT74" s="110"/>
      <c r="KPU74" s="110"/>
      <c r="KPV74" s="110"/>
      <c r="KPW74" s="110"/>
      <c r="KPX74" s="110"/>
      <c r="KPY74" s="110"/>
      <c r="KPZ74" s="110"/>
      <c r="KQA74" s="110"/>
      <c r="KQB74" s="110"/>
      <c r="KQC74" s="110"/>
      <c r="KQD74" s="110"/>
      <c r="KQE74" s="110"/>
      <c r="KQF74" s="110"/>
      <c r="KQG74" s="110"/>
      <c r="KQH74" s="110"/>
      <c r="KQI74" s="110"/>
      <c r="KQJ74" s="110"/>
      <c r="KQK74" s="110"/>
      <c r="KQL74" s="110"/>
      <c r="KQM74" s="110"/>
      <c r="KQN74" s="110"/>
      <c r="KQO74" s="110"/>
      <c r="KQP74" s="110"/>
      <c r="KQQ74" s="110"/>
      <c r="KQR74" s="110"/>
      <c r="KQS74" s="110"/>
      <c r="KQT74" s="110"/>
      <c r="KQU74" s="110"/>
      <c r="KQV74" s="110"/>
      <c r="KQW74" s="110"/>
      <c r="KQX74" s="110"/>
      <c r="KQY74" s="110"/>
      <c r="KQZ74" s="110"/>
      <c r="KRA74" s="110"/>
      <c r="KRB74" s="110"/>
      <c r="KRC74" s="110"/>
      <c r="KRD74" s="110"/>
      <c r="KRE74" s="110"/>
      <c r="KRF74" s="110"/>
      <c r="KRG74" s="110"/>
      <c r="KRH74" s="110"/>
      <c r="KRI74" s="110"/>
      <c r="KRJ74" s="110"/>
      <c r="KRK74" s="110"/>
      <c r="KRL74" s="110"/>
      <c r="KRM74" s="110"/>
      <c r="KRN74" s="110"/>
      <c r="KRO74" s="110"/>
      <c r="KRP74" s="110"/>
      <c r="KRQ74" s="110"/>
      <c r="KRR74" s="110"/>
      <c r="KRS74" s="110"/>
      <c r="KRT74" s="110"/>
      <c r="KRU74" s="110"/>
      <c r="KRV74" s="110"/>
      <c r="KRW74" s="110"/>
      <c r="KRX74" s="110"/>
      <c r="KRY74" s="110"/>
      <c r="KRZ74" s="110"/>
      <c r="KSA74" s="110"/>
      <c r="KSB74" s="110"/>
      <c r="KSC74" s="110"/>
      <c r="KSD74" s="110"/>
      <c r="KSE74" s="110"/>
      <c r="KSF74" s="110"/>
      <c r="KSG74" s="110"/>
      <c r="KSH74" s="110"/>
      <c r="KSI74" s="110"/>
      <c r="KSJ74" s="110"/>
      <c r="KSK74" s="110"/>
      <c r="KSL74" s="110"/>
      <c r="KSM74" s="110"/>
      <c r="KSN74" s="110"/>
      <c r="KSO74" s="110"/>
      <c r="KSP74" s="110"/>
      <c r="KSQ74" s="110"/>
      <c r="KSR74" s="110"/>
      <c r="KSS74" s="110"/>
      <c r="KST74" s="110"/>
      <c r="KSU74" s="110"/>
      <c r="KSV74" s="110"/>
      <c r="KSW74" s="110"/>
      <c r="KSX74" s="110"/>
      <c r="KSY74" s="110"/>
      <c r="KSZ74" s="110"/>
      <c r="KTA74" s="110"/>
      <c r="KTB74" s="110"/>
      <c r="KTC74" s="110"/>
      <c r="KTD74" s="110"/>
      <c r="KTE74" s="110"/>
      <c r="KTF74" s="110"/>
      <c r="KTG74" s="110"/>
      <c r="KTH74" s="110"/>
      <c r="KTI74" s="110"/>
      <c r="KTJ74" s="110"/>
      <c r="KTK74" s="110"/>
      <c r="KTL74" s="110"/>
      <c r="KTM74" s="110"/>
      <c r="KTN74" s="110"/>
      <c r="KTO74" s="110"/>
      <c r="KTP74" s="110"/>
      <c r="KTQ74" s="110"/>
      <c r="KTR74" s="110"/>
      <c r="KTS74" s="110"/>
      <c r="KTT74" s="110"/>
      <c r="KTU74" s="110"/>
      <c r="KTV74" s="110"/>
      <c r="KTW74" s="110"/>
      <c r="KTX74" s="110"/>
      <c r="KTY74" s="110"/>
      <c r="KTZ74" s="110"/>
      <c r="KUA74" s="110"/>
      <c r="KUB74" s="110"/>
      <c r="KUC74" s="110"/>
      <c r="KUD74" s="110"/>
      <c r="KUE74" s="110"/>
      <c r="KUF74" s="110"/>
      <c r="KUG74" s="110"/>
      <c r="KUH74" s="110"/>
      <c r="KUI74" s="110"/>
      <c r="KUJ74" s="110"/>
      <c r="KUK74" s="110"/>
      <c r="KUL74" s="110"/>
      <c r="KUM74" s="110"/>
      <c r="KUN74" s="110"/>
      <c r="KUO74" s="110"/>
      <c r="KUP74" s="110"/>
      <c r="KUQ74" s="110"/>
      <c r="KUR74" s="110"/>
      <c r="KUS74" s="110"/>
      <c r="KUT74" s="110"/>
      <c r="KUU74" s="110"/>
      <c r="KUV74" s="110"/>
      <c r="KUW74" s="110"/>
      <c r="KUX74" s="110"/>
      <c r="KUY74" s="110"/>
      <c r="KUZ74" s="110"/>
      <c r="KVA74" s="110"/>
      <c r="KVB74" s="110"/>
      <c r="KVC74" s="110"/>
      <c r="KVD74" s="110"/>
      <c r="KVE74" s="110"/>
      <c r="KVF74" s="110"/>
      <c r="KVG74" s="110"/>
      <c r="KVH74" s="110"/>
      <c r="KVI74" s="110"/>
      <c r="KVJ74" s="110"/>
      <c r="KVK74" s="110"/>
      <c r="KVL74" s="110"/>
      <c r="KVM74" s="110"/>
      <c r="KVN74" s="110"/>
      <c r="KVO74" s="110"/>
      <c r="KVP74" s="110"/>
      <c r="KVQ74" s="110"/>
      <c r="KVR74" s="110"/>
      <c r="KVS74" s="110"/>
      <c r="KVT74" s="110"/>
      <c r="KVU74" s="110"/>
      <c r="KVV74" s="110"/>
      <c r="KVW74" s="110"/>
      <c r="KVX74" s="110"/>
      <c r="KVY74" s="110"/>
      <c r="KVZ74" s="110"/>
      <c r="KWA74" s="110"/>
      <c r="KWB74" s="110"/>
      <c r="KWC74" s="110"/>
      <c r="KWD74" s="110"/>
      <c r="KWE74" s="110"/>
      <c r="KWF74" s="110"/>
      <c r="KWG74" s="110"/>
      <c r="KWH74" s="110"/>
      <c r="KWI74" s="110"/>
      <c r="KWJ74" s="110"/>
      <c r="KWK74" s="110"/>
      <c r="KWL74" s="110"/>
      <c r="KWM74" s="110"/>
      <c r="KWN74" s="110"/>
      <c r="KWO74" s="110"/>
      <c r="KWP74" s="110"/>
      <c r="KWQ74" s="110"/>
      <c r="KWR74" s="110"/>
      <c r="KWS74" s="110"/>
      <c r="KWT74" s="110"/>
      <c r="KWU74" s="110"/>
      <c r="KWV74" s="110"/>
      <c r="KWW74" s="110"/>
      <c r="KWX74" s="110"/>
      <c r="KWY74" s="110"/>
      <c r="KWZ74" s="110"/>
      <c r="KXA74" s="110"/>
      <c r="KXB74" s="110"/>
      <c r="KXC74" s="110"/>
      <c r="KXD74" s="110"/>
      <c r="KXE74" s="110"/>
      <c r="KXF74" s="110"/>
      <c r="KXG74" s="110"/>
      <c r="KXH74" s="110"/>
      <c r="KXI74" s="110"/>
      <c r="KXJ74" s="110"/>
      <c r="KXK74" s="110"/>
      <c r="KXL74" s="110"/>
      <c r="KXM74" s="110"/>
      <c r="KXN74" s="110"/>
      <c r="KXO74" s="110"/>
      <c r="KXP74" s="110"/>
      <c r="KXQ74" s="110"/>
      <c r="KXR74" s="110"/>
      <c r="KXS74" s="110"/>
      <c r="KXT74" s="110"/>
      <c r="KXU74" s="110"/>
      <c r="KXV74" s="110"/>
      <c r="KXW74" s="110"/>
      <c r="KXX74" s="110"/>
      <c r="KXY74" s="110"/>
      <c r="KXZ74" s="110"/>
      <c r="KYA74" s="110"/>
      <c r="KYB74" s="110"/>
      <c r="KYC74" s="110"/>
      <c r="KYD74" s="110"/>
      <c r="KYE74" s="110"/>
      <c r="KYF74" s="110"/>
      <c r="KYG74" s="110"/>
      <c r="KYH74" s="110"/>
      <c r="KYI74" s="110"/>
      <c r="KYJ74" s="110"/>
      <c r="KYK74" s="110"/>
      <c r="KYL74" s="110"/>
      <c r="KYM74" s="110"/>
      <c r="KYN74" s="110"/>
      <c r="KYO74" s="110"/>
      <c r="KYP74" s="110"/>
      <c r="KYQ74" s="110"/>
      <c r="KYR74" s="110"/>
      <c r="KYS74" s="110"/>
      <c r="KYT74" s="110"/>
      <c r="KYU74" s="110"/>
      <c r="KYV74" s="110"/>
      <c r="KYW74" s="110"/>
      <c r="KYX74" s="110"/>
      <c r="KYY74" s="110"/>
      <c r="KYZ74" s="110"/>
      <c r="KZA74" s="110"/>
      <c r="KZB74" s="110"/>
      <c r="KZC74" s="110"/>
      <c r="KZD74" s="110"/>
      <c r="KZE74" s="110"/>
      <c r="KZF74" s="110"/>
      <c r="KZG74" s="110"/>
      <c r="KZH74" s="110"/>
      <c r="KZI74" s="110"/>
      <c r="KZJ74" s="110"/>
      <c r="KZK74" s="110"/>
      <c r="KZL74" s="110"/>
      <c r="KZM74" s="110"/>
      <c r="KZN74" s="110"/>
      <c r="KZO74" s="110"/>
      <c r="KZP74" s="110"/>
      <c r="KZQ74" s="110"/>
      <c r="KZR74" s="110"/>
      <c r="KZS74" s="110"/>
      <c r="KZT74" s="110"/>
      <c r="KZU74" s="110"/>
      <c r="KZV74" s="110"/>
      <c r="KZW74" s="110"/>
      <c r="KZX74" s="110"/>
      <c r="KZY74" s="110"/>
      <c r="KZZ74" s="110"/>
      <c r="LAA74" s="110"/>
      <c r="LAB74" s="110"/>
      <c r="LAC74" s="110"/>
      <c r="LAD74" s="110"/>
      <c r="LAE74" s="110"/>
      <c r="LAF74" s="110"/>
      <c r="LAG74" s="110"/>
      <c r="LAH74" s="110"/>
      <c r="LAI74" s="110"/>
      <c r="LAJ74" s="110"/>
      <c r="LAK74" s="110"/>
      <c r="LAL74" s="110"/>
      <c r="LAM74" s="110"/>
      <c r="LAN74" s="110"/>
      <c r="LAO74" s="110"/>
      <c r="LAP74" s="110"/>
      <c r="LAQ74" s="110"/>
      <c r="LAR74" s="110"/>
      <c r="LAS74" s="110"/>
      <c r="LAT74" s="110"/>
      <c r="LAU74" s="110"/>
      <c r="LAV74" s="110"/>
      <c r="LAW74" s="110"/>
      <c r="LAX74" s="110"/>
      <c r="LAY74" s="110"/>
      <c r="LAZ74" s="110"/>
      <c r="LBA74" s="110"/>
      <c r="LBB74" s="110"/>
      <c r="LBC74" s="110"/>
      <c r="LBD74" s="110"/>
      <c r="LBE74" s="110"/>
      <c r="LBF74" s="110"/>
      <c r="LBG74" s="110"/>
      <c r="LBH74" s="110"/>
      <c r="LBI74" s="110"/>
      <c r="LBJ74" s="110"/>
      <c r="LBK74" s="110"/>
      <c r="LBL74" s="110"/>
      <c r="LBM74" s="110"/>
      <c r="LBN74" s="110"/>
      <c r="LBO74" s="110"/>
      <c r="LBP74" s="110"/>
      <c r="LBQ74" s="110"/>
      <c r="LBR74" s="110"/>
      <c r="LBS74" s="110"/>
      <c r="LBT74" s="110"/>
      <c r="LBU74" s="110"/>
      <c r="LBV74" s="110"/>
      <c r="LBW74" s="110"/>
      <c r="LBX74" s="110"/>
      <c r="LBY74" s="110"/>
      <c r="LBZ74" s="110"/>
      <c r="LCA74" s="110"/>
      <c r="LCB74" s="110"/>
      <c r="LCC74" s="110"/>
      <c r="LCD74" s="110"/>
      <c r="LCE74" s="110"/>
      <c r="LCF74" s="110"/>
      <c r="LCG74" s="110"/>
      <c r="LCH74" s="110"/>
      <c r="LCI74" s="110"/>
      <c r="LCJ74" s="110"/>
      <c r="LCK74" s="110"/>
      <c r="LCL74" s="110"/>
      <c r="LCM74" s="110"/>
      <c r="LCN74" s="110"/>
      <c r="LCO74" s="110"/>
      <c r="LCP74" s="110"/>
      <c r="LCQ74" s="110"/>
      <c r="LCR74" s="110"/>
      <c r="LCS74" s="110"/>
      <c r="LCT74" s="110"/>
      <c r="LCU74" s="110"/>
      <c r="LCV74" s="110"/>
      <c r="LCW74" s="110"/>
      <c r="LCX74" s="110"/>
      <c r="LCY74" s="110"/>
      <c r="LCZ74" s="110"/>
      <c r="LDA74" s="110"/>
      <c r="LDB74" s="110"/>
      <c r="LDC74" s="110"/>
      <c r="LDD74" s="110"/>
      <c r="LDE74" s="110"/>
      <c r="LDF74" s="110"/>
      <c r="LDG74" s="110"/>
      <c r="LDH74" s="110"/>
      <c r="LDI74" s="110"/>
      <c r="LDJ74" s="110"/>
      <c r="LDK74" s="110"/>
      <c r="LDL74" s="110"/>
      <c r="LDM74" s="110"/>
      <c r="LDN74" s="110"/>
      <c r="LDO74" s="110"/>
      <c r="LDP74" s="110"/>
      <c r="LDQ74" s="110"/>
      <c r="LDR74" s="110"/>
      <c r="LDS74" s="110"/>
      <c r="LDT74" s="110"/>
      <c r="LDU74" s="110"/>
      <c r="LDV74" s="110"/>
      <c r="LDW74" s="110"/>
      <c r="LDX74" s="110"/>
      <c r="LDY74" s="110"/>
      <c r="LDZ74" s="110"/>
      <c r="LEA74" s="110"/>
      <c r="LEB74" s="110"/>
      <c r="LEC74" s="110"/>
      <c r="LED74" s="110"/>
      <c r="LEE74" s="110"/>
      <c r="LEF74" s="110"/>
      <c r="LEG74" s="110"/>
      <c r="LEH74" s="110"/>
      <c r="LEI74" s="110"/>
      <c r="LEJ74" s="110"/>
      <c r="LEK74" s="110"/>
      <c r="LEL74" s="110"/>
      <c r="LEM74" s="110"/>
      <c r="LEN74" s="110"/>
      <c r="LEO74" s="110"/>
      <c r="LEP74" s="110"/>
      <c r="LEQ74" s="110"/>
      <c r="LER74" s="110"/>
      <c r="LES74" s="110"/>
      <c r="LET74" s="110"/>
      <c r="LEU74" s="110"/>
      <c r="LEV74" s="110"/>
      <c r="LEW74" s="110"/>
      <c r="LEX74" s="110"/>
      <c r="LEY74" s="110"/>
      <c r="LEZ74" s="110"/>
      <c r="LFA74" s="110"/>
      <c r="LFB74" s="110"/>
      <c r="LFC74" s="110"/>
      <c r="LFD74" s="110"/>
      <c r="LFE74" s="110"/>
      <c r="LFF74" s="110"/>
      <c r="LFG74" s="110"/>
      <c r="LFH74" s="110"/>
      <c r="LFI74" s="110"/>
      <c r="LFJ74" s="110"/>
      <c r="LFK74" s="110"/>
      <c r="LFL74" s="110"/>
      <c r="LFM74" s="110"/>
      <c r="LFN74" s="110"/>
      <c r="LFO74" s="110"/>
      <c r="LFP74" s="110"/>
      <c r="LFQ74" s="110"/>
      <c r="LFR74" s="110"/>
      <c r="LFS74" s="110"/>
      <c r="LFT74" s="110"/>
      <c r="LFU74" s="110"/>
      <c r="LFV74" s="110"/>
      <c r="LFW74" s="110"/>
      <c r="LFX74" s="110"/>
      <c r="LFY74" s="110"/>
      <c r="LFZ74" s="110"/>
      <c r="LGA74" s="110"/>
      <c r="LGB74" s="110"/>
      <c r="LGC74" s="110"/>
      <c r="LGD74" s="110"/>
      <c r="LGE74" s="110"/>
      <c r="LGF74" s="110"/>
      <c r="LGG74" s="110"/>
      <c r="LGH74" s="110"/>
      <c r="LGI74" s="110"/>
      <c r="LGJ74" s="110"/>
      <c r="LGK74" s="110"/>
      <c r="LGL74" s="110"/>
      <c r="LGM74" s="110"/>
      <c r="LGN74" s="110"/>
      <c r="LGO74" s="110"/>
      <c r="LGP74" s="110"/>
      <c r="LGQ74" s="110"/>
      <c r="LGR74" s="110"/>
      <c r="LGS74" s="110"/>
      <c r="LGT74" s="110"/>
      <c r="LGU74" s="110"/>
      <c r="LGV74" s="110"/>
      <c r="LGW74" s="110"/>
      <c r="LGX74" s="110"/>
      <c r="LGY74" s="110"/>
      <c r="LGZ74" s="110"/>
      <c r="LHA74" s="110"/>
      <c r="LHB74" s="110"/>
      <c r="LHC74" s="110"/>
      <c r="LHD74" s="110"/>
      <c r="LHE74" s="110"/>
      <c r="LHF74" s="110"/>
      <c r="LHG74" s="110"/>
      <c r="LHH74" s="110"/>
      <c r="LHI74" s="110"/>
      <c r="LHJ74" s="110"/>
      <c r="LHK74" s="110"/>
      <c r="LHL74" s="110"/>
      <c r="LHM74" s="110"/>
      <c r="LHN74" s="110"/>
      <c r="LHO74" s="110"/>
      <c r="LHP74" s="110"/>
      <c r="LHQ74" s="110"/>
      <c r="LHR74" s="110"/>
      <c r="LHS74" s="110"/>
      <c r="LHT74" s="110"/>
      <c r="LHU74" s="110"/>
      <c r="LHV74" s="110"/>
      <c r="LHW74" s="110"/>
      <c r="LHX74" s="110"/>
      <c r="LHY74" s="110"/>
      <c r="LHZ74" s="110"/>
      <c r="LIA74" s="110"/>
      <c r="LIB74" s="110"/>
      <c r="LIC74" s="110"/>
      <c r="LID74" s="110"/>
      <c r="LIE74" s="110"/>
      <c r="LIF74" s="110"/>
      <c r="LIG74" s="110"/>
      <c r="LIH74" s="110"/>
      <c r="LII74" s="110"/>
      <c r="LIJ74" s="110"/>
      <c r="LIK74" s="110"/>
      <c r="LIL74" s="110"/>
      <c r="LIM74" s="110"/>
      <c r="LIN74" s="110"/>
      <c r="LIO74" s="110"/>
      <c r="LIP74" s="110"/>
      <c r="LIQ74" s="110"/>
      <c r="LIR74" s="110"/>
      <c r="LIS74" s="110"/>
      <c r="LIT74" s="110"/>
      <c r="LIU74" s="110"/>
      <c r="LIV74" s="110"/>
      <c r="LIW74" s="110"/>
      <c r="LIX74" s="110"/>
      <c r="LIY74" s="110"/>
      <c r="LIZ74" s="110"/>
      <c r="LJA74" s="110"/>
      <c r="LJB74" s="110"/>
      <c r="LJC74" s="110"/>
      <c r="LJD74" s="110"/>
      <c r="LJE74" s="110"/>
      <c r="LJF74" s="110"/>
      <c r="LJG74" s="110"/>
      <c r="LJH74" s="110"/>
      <c r="LJI74" s="110"/>
      <c r="LJJ74" s="110"/>
      <c r="LJK74" s="110"/>
      <c r="LJL74" s="110"/>
      <c r="LJM74" s="110"/>
      <c r="LJN74" s="110"/>
      <c r="LJO74" s="110"/>
      <c r="LJP74" s="110"/>
      <c r="LJQ74" s="110"/>
      <c r="LJR74" s="110"/>
      <c r="LJS74" s="110"/>
      <c r="LJT74" s="110"/>
      <c r="LJU74" s="110"/>
      <c r="LJV74" s="110"/>
      <c r="LJW74" s="110"/>
      <c r="LJX74" s="110"/>
      <c r="LJY74" s="110"/>
      <c r="LJZ74" s="110"/>
      <c r="LKA74" s="110"/>
      <c r="LKB74" s="110"/>
      <c r="LKC74" s="110"/>
      <c r="LKD74" s="110"/>
      <c r="LKE74" s="110"/>
      <c r="LKF74" s="110"/>
      <c r="LKG74" s="110"/>
      <c r="LKH74" s="110"/>
      <c r="LKI74" s="110"/>
      <c r="LKJ74" s="110"/>
      <c r="LKK74" s="110"/>
      <c r="LKL74" s="110"/>
      <c r="LKM74" s="110"/>
      <c r="LKN74" s="110"/>
      <c r="LKO74" s="110"/>
      <c r="LKP74" s="110"/>
      <c r="LKQ74" s="110"/>
      <c r="LKR74" s="110"/>
      <c r="LKS74" s="110"/>
      <c r="LKT74" s="110"/>
      <c r="LKU74" s="110"/>
      <c r="LKV74" s="110"/>
      <c r="LKW74" s="110"/>
      <c r="LKX74" s="110"/>
      <c r="LKY74" s="110"/>
      <c r="LKZ74" s="110"/>
      <c r="LLA74" s="110"/>
      <c r="LLB74" s="110"/>
      <c r="LLC74" s="110"/>
      <c r="LLD74" s="110"/>
      <c r="LLE74" s="110"/>
      <c r="LLF74" s="110"/>
      <c r="LLG74" s="110"/>
      <c r="LLH74" s="110"/>
      <c r="LLI74" s="110"/>
      <c r="LLJ74" s="110"/>
      <c r="LLK74" s="110"/>
      <c r="LLL74" s="110"/>
      <c r="LLM74" s="110"/>
      <c r="LLN74" s="110"/>
      <c r="LLO74" s="110"/>
      <c r="LLP74" s="110"/>
      <c r="LLQ74" s="110"/>
      <c r="LLR74" s="110"/>
      <c r="LLS74" s="110"/>
      <c r="LLT74" s="110"/>
      <c r="LLU74" s="110"/>
      <c r="LLV74" s="110"/>
      <c r="LLW74" s="110"/>
      <c r="LLX74" s="110"/>
      <c r="LLY74" s="110"/>
      <c r="LLZ74" s="110"/>
      <c r="LMA74" s="110"/>
      <c r="LMB74" s="110"/>
      <c r="LMC74" s="110"/>
      <c r="LMD74" s="110"/>
      <c r="LME74" s="110"/>
      <c r="LMF74" s="110"/>
      <c r="LMG74" s="110"/>
      <c r="LMH74" s="110"/>
      <c r="LMI74" s="110"/>
      <c r="LMJ74" s="110"/>
      <c r="LMK74" s="110"/>
      <c r="LML74" s="110"/>
      <c r="LMM74" s="110"/>
      <c r="LMN74" s="110"/>
      <c r="LMO74" s="110"/>
      <c r="LMP74" s="110"/>
      <c r="LMQ74" s="110"/>
      <c r="LMR74" s="110"/>
      <c r="LMS74" s="110"/>
      <c r="LMT74" s="110"/>
      <c r="LMU74" s="110"/>
      <c r="LMV74" s="110"/>
      <c r="LMW74" s="110"/>
      <c r="LMX74" s="110"/>
      <c r="LMY74" s="110"/>
      <c r="LMZ74" s="110"/>
      <c r="LNA74" s="110"/>
      <c r="LNB74" s="110"/>
      <c r="LNC74" s="110"/>
      <c r="LND74" s="110"/>
      <c r="LNE74" s="110"/>
      <c r="LNF74" s="110"/>
      <c r="LNG74" s="110"/>
      <c r="LNH74" s="110"/>
      <c r="LNI74" s="110"/>
      <c r="LNJ74" s="110"/>
      <c r="LNK74" s="110"/>
      <c r="LNL74" s="110"/>
      <c r="LNM74" s="110"/>
      <c r="LNN74" s="110"/>
      <c r="LNO74" s="110"/>
      <c r="LNP74" s="110"/>
      <c r="LNQ74" s="110"/>
      <c r="LNR74" s="110"/>
      <c r="LNS74" s="110"/>
      <c r="LNT74" s="110"/>
      <c r="LNU74" s="110"/>
      <c r="LNV74" s="110"/>
      <c r="LNW74" s="110"/>
      <c r="LNX74" s="110"/>
      <c r="LNY74" s="110"/>
      <c r="LNZ74" s="110"/>
      <c r="LOA74" s="110"/>
      <c r="LOB74" s="110"/>
      <c r="LOC74" s="110"/>
      <c r="LOD74" s="110"/>
      <c r="LOE74" s="110"/>
      <c r="LOF74" s="110"/>
      <c r="LOG74" s="110"/>
      <c r="LOH74" s="110"/>
      <c r="LOI74" s="110"/>
      <c r="LOJ74" s="110"/>
      <c r="LOK74" s="110"/>
      <c r="LOL74" s="110"/>
      <c r="LOM74" s="110"/>
      <c r="LON74" s="110"/>
      <c r="LOO74" s="110"/>
      <c r="LOP74" s="110"/>
      <c r="LOQ74" s="110"/>
      <c r="LOR74" s="110"/>
      <c r="LOS74" s="110"/>
      <c r="LOT74" s="110"/>
      <c r="LOU74" s="110"/>
      <c r="LOV74" s="110"/>
      <c r="LOW74" s="110"/>
      <c r="LOX74" s="110"/>
      <c r="LOY74" s="110"/>
      <c r="LOZ74" s="110"/>
      <c r="LPA74" s="110"/>
      <c r="LPB74" s="110"/>
      <c r="LPC74" s="110"/>
      <c r="LPD74" s="110"/>
      <c r="LPE74" s="110"/>
      <c r="LPF74" s="110"/>
      <c r="LPG74" s="110"/>
      <c r="LPH74" s="110"/>
      <c r="LPI74" s="110"/>
      <c r="LPJ74" s="110"/>
      <c r="LPK74" s="110"/>
      <c r="LPL74" s="110"/>
      <c r="LPM74" s="110"/>
      <c r="LPN74" s="110"/>
      <c r="LPO74" s="110"/>
      <c r="LPP74" s="110"/>
      <c r="LPQ74" s="110"/>
      <c r="LPR74" s="110"/>
      <c r="LPS74" s="110"/>
      <c r="LPT74" s="110"/>
      <c r="LPU74" s="110"/>
      <c r="LPV74" s="110"/>
      <c r="LPW74" s="110"/>
      <c r="LPX74" s="110"/>
      <c r="LPY74" s="110"/>
      <c r="LPZ74" s="110"/>
      <c r="LQA74" s="110"/>
      <c r="LQB74" s="110"/>
      <c r="LQC74" s="110"/>
      <c r="LQD74" s="110"/>
      <c r="LQE74" s="110"/>
      <c r="LQF74" s="110"/>
      <c r="LQG74" s="110"/>
      <c r="LQH74" s="110"/>
      <c r="LQI74" s="110"/>
      <c r="LQJ74" s="110"/>
      <c r="LQK74" s="110"/>
      <c r="LQL74" s="110"/>
      <c r="LQM74" s="110"/>
      <c r="LQN74" s="110"/>
      <c r="LQO74" s="110"/>
      <c r="LQP74" s="110"/>
      <c r="LQQ74" s="110"/>
      <c r="LQR74" s="110"/>
      <c r="LQS74" s="110"/>
      <c r="LQT74" s="110"/>
      <c r="LQU74" s="110"/>
      <c r="LQV74" s="110"/>
      <c r="LQW74" s="110"/>
      <c r="LQX74" s="110"/>
      <c r="LQY74" s="110"/>
      <c r="LQZ74" s="110"/>
      <c r="LRA74" s="110"/>
      <c r="LRB74" s="110"/>
      <c r="LRC74" s="110"/>
      <c r="LRD74" s="110"/>
      <c r="LRE74" s="110"/>
      <c r="LRF74" s="110"/>
      <c r="LRG74" s="110"/>
      <c r="LRH74" s="110"/>
      <c r="LRI74" s="110"/>
      <c r="LRJ74" s="110"/>
      <c r="LRK74" s="110"/>
      <c r="LRL74" s="110"/>
      <c r="LRM74" s="110"/>
      <c r="LRN74" s="110"/>
      <c r="LRO74" s="110"/>
      <c r="LRP74" s="110"/>
      <c r="LRQ74" s="110"/>
      <c r="LRR74" s="110"/>
      <c r="LRS74" s="110"/>
      <c r="LRT74" s="110"/>
      <c r="LRU74" s="110"/>
      <c r="LRV74" s="110"/>
      <c r="LRW74" s="110"/>
      <c r="LRX74" s="110"/>
      <c r="LRY74" s="110"/>
      <c r="LRZ74" s="110"/>
      <c r="LSA74" s="110"/>
      <c r="LSB74" s="110"/>
      <c r="LSC74" s="110"/>
      <c r="LSD74" s="110"/>
      <c r="LSE74" s="110"/>
      <c r="LSF74" s="110"/>
      <c r="LSG74" s="110"/>
      <c r="LSH74" s="110"/>
      <c r="LSI74" s="110"/>
      <c r="LSJ74" s="110"/>
      <c r="LSK74" s="110"/>
      <c r="LSL74" s="110"/>
      <c r="LSM74" s="110"/>
      <c r="LSN74" s="110"/>
      <c r="LSO74" s="110"/>
      <c r="LSP74" s="110"/>
      <c r="LSQ74" s="110"/>
      <c r="LSR74" s="110"/>
      <c r="LSS74" s="110"/>
      <c r="LST74" s="110"/>
      <c r="LSU74" s="110"/>
      <c r="LSV74" s="110"/>
      <c r="LSW74" s="110"/>
      <c r="LSX74" s="110"/>
      <c r="LSY74" s="110"/>
      <c r="LSZ74" s="110"/>
      <c r="LTA74" s="110"/>
      <c r="LTB74" s="110"/>
      <c r="LTC74" s="110"/>
      <c r="LTD74" s="110"/>
      <c r="LTE74" s="110"/>
      <c r="LTF74" s="110"/>
      <c r="LTG74" s="110"/>
      <c r="LTH74" s="110"/>
      <c r="LTI74" s="110"/>
      <c r="LTJ74" s="110"/>
      <c r="LTK74" s="110"/>
      <c r="LTL74" s="110"/>
      <c r="LTM74" s="110"/>
      <c r="LTN74" s="110"/>
      <c r="LTO74" s="110"/>
      <c r="LTP74" s="110"/>
      <c r="LTQ74" s="110"/>
      <c r="LTR74" s="110"/>
      <c r="LTS74" s="110"/>
      <c r="LTT74" s="110"/>
      <c r="LTU74" s="110"/>
      <c r="LTV74" s="110"/>
      <c r="LTW74" s="110"/>
      <c r="LTX74" s="110"/>
      <c r="LTY74" s="110"/>
      <c r="LTZ74" s="110"/>
      <c r="LUA74" s="110"/>
      <c r="LUB74" s="110"/>
      <c r="LUC74" s="110"/>
      <c r="LUD74" s="110"/>
      <c r="LUE74" s="110"/>
      <c r="LUF74" s="110"/>
      <c r="LUG74" s="110"/>
      <c r="LUH74" s="110"/>
      <c r="LUI74" s="110"/>
      <c r="LUJ74" s="110"/>
      <c r="LUK74" s="110"/>
      <c r="LUL74" s="110"/>
      <c r="LUM74" s="110"/>
      <c r="LUN74" s="110"/>
      <c r="LUO74" s="110"/>
      <c r="LUP74" s="110"/>
      <c r="LUQ74" s="110"/>
      <c r="LUR74" s="110"/>
      <c r="LUS74" s="110"/>
      <c r="LUT74" s="110"/>
      <c r="LUU74" s="110"/>
      <c r="LUV74" s="110"/>
      <c r="LUW74" s="110"/>
      <c r="LUX74" s="110"/>
      <c r="LUY74" s="110"/>
      <c r="LUZ74" s="110"/>
      <c r="LVA74" s="110"/>
      <c r="LVB74" s="110"/>
      <c r="LVC74" s="110"/>
      <c r="LVD74" s="110"/>
      <c r="LVE74" s="110"/>
      <c r="LVF74" s="110"/>
      <c r="LVG74" s="110"/>
      <c r="LVH74" s="110"/>
      <c r="LVI74" s="110"/>
      <c r="LVJ74" s="110"/>
      <c r="LVK74" s="110"/>
      <c r="LVL74" s="110"/>
      <c r="LVM74" s="110"/>
      <c r="LVN74" s="110"/>
      <c r="LVO74" s="110"/>
      <c r="LVP74" s="110"/>
      <c r="LVQ74" s="110"/>
      <c r="LVR74" s="110"/>
      <c r="LVS74" s="110"/>
      <c r="LVT74" s="110"/>
      <c r="LVU74" s="110"/>
      <c r="LVV74" s="110"/>
      <c r="LVW74" s="110"/>
      <c r="LVX74" s="110"/>
      <c r="LVY74" s="110"/>
      <c r="LVZ74" s="110"/>
      <c r="LWA74" s="110"/>
      <c r="LWB74" s="110"/>
      <c r="LWC74" s="110"/>
      <c r="LWD74" s="110"/>
      <c r="LWE74" s="110"/>
      <c r="LWF74" s="110"/>
      <c r="LWG74" s="110"/>
      <c r="LWH74" s="110"/>
      <c r="LWI74" s="110"/>
      <c r="LWJ74" s="110"/>
      <c r="LWK74" s="110"/>
      <c r="LWL74" s="110"/>
      <c r="LWM74" s="110"/>
      <c r="LWN74" s="110"/>
      <c r="LWO74" s="110"/>
      <c r="LWP74" s="110"/>
      <c r="LWQ74" s="110"/>
      <c r="LWR74" s="110"/>
      <c r="LWS74" s="110"/>
      <c r="LWT74" s="110"/>
      <c r="LWU74" s="110"/>
      <c r="LWV74" s="110"/>
      <c r="LWW74" s="110"/>
      <c r="LWX74" s="110"/>
      <c r="LWY74" s="110"/>
      <c r="LWZ74" s="110"/>
      <c r="LXA74" s="110"/>
      <c r="LXB74" s="110"/>
      <c r="LXC74" s="110"/>
      <c r="LXD74" s="110"/>
      <c r="LXE74" s="110"/>
      <c r="LXF74" s="110"/>
      <c r="LXG74" s="110"/>
      <c r="LXH74" s="110"/>
      <c r="LXI74" s="110"/>
      <c r="LXJ74" s="110"/>
      <c r="LXK74" s="110"/>
      <c r="LXL74" s="110"/>
      <c r="LXM74" s="110"/>
      <c r="LXN74" s="110"/>
      <c r="LXO74" s="110"/>
      <c r="LXP74" s="110"/>
      <c r="LXQ74" s="110"/>
      <c r="LXR74" s="110"/>
      <c r="LXS74" s="110"/>
      <c r="LXT74" s="110"/>
      <c r="LXU74" s="110"/>
      <c r="LXV74" s="110"/>
      <c r="LXW74" s="110"/>
      <c r="LXX74" s="110"/>
      <c r="LXY74" s="110"/>
      <c r="LXZ74" s="110"/>
      <c r="LYA74" s="110"/>
      <c r="LYB74" s="110"/>
      <c r="LYC74" s="110"/>
      <c r="LYD74" s="110"/>
      <c r="LYE74" s="110"/>
      <c r="LYF74" s="110"/>
      <c r="LYG74" s="110"/>
      <c r="LYH74" s="110"/>
      <c r="LYI74" s="110"/>
      <c r="LYJ74" s="110"/>
      <c r="LYK74" s="110"/>
      <c r="LYL74" s="110"/>
      <c r="LYM74" s="110"/>
      <c r="LYN74" s="110"/>
      <c r="LYO74" s="110"/>
      <c r="LYP74" s="110"/>
      <c r="LYQ74" s="110"/>
      <c r="LYR74" s="110"/>
      <c r="LYS74" s="110"/>
      <c r="LYT74" s="110"/>
      <c r="LYU74" s="110"/>
      <c r="LYV74" s="110"/>
      <c r="LYW74" s="110"/>
      <c r="LYX74" s="110"/>
      <c r="LYY74" s="110"/>
      <c r="LYZ74" s="110"/>
      <c r="LZA74" s="110"/>
      <c r="LZB74" s="110"/>
      <c r="LZC74" s="110"/>
      <c r="LZD74" s="110"/>
      <c r="LZE74" s="110"/>
      <c r="LZF74" s="110"/>
      <c r="LZG74" s="110"/>
      <c r="LZH74" s="110"/>
      <c r="LZI74" s="110"/>
      <c r="LZJ74" s="110"/>
      <c r="LZK74" s="110"/>
      <c r="LZL74" s="110"/>
      <c r="LZM74" s="110"/>
      <c r="LZN74" s="110"/>
      <c r="LZO74" s="110"/>
      <c r="LZP74" s="110"/>
      <c r="LZQ74" s="110"/>
      <c r="LZR74" s="110"/>
      <c r="LZS74" s="110"/>
      <c r="LZT74" s="110"/>
      <c r="LZU74" s="110"/>
      <c r="LZV74" s="110"/>
      <c r="LZW74" s="110"/>
      <c r="LZX74" s="110"/>
      <c r="LZY74" s="110"/>
      <c r="LZZ74" s="110"/>
      <c r="MAA74" s="110"/>
      <c r="MAB74" s="110"/>
      <c r="MAC74" s="110"/>
      <c r="MAD74" s="110"/>
      <c r="MAE74" s="110"/>
      <c r="MAF74" s="110"/>
      <c r="MAG74" s="110"/>
      <c r="MAH74" s="110"/>
      <c r="MAI74" s="110"/>
      <c r="MAJ74" s="110"/>
      <c r="MAK74" s="110"/>
      <c r="MAL74" s="110"/>
      <c r="MAM74" s="110"/>
      <c r="MAN74" s="110"/>
      <c r="MAO74" s="110"/>
      <c r="MAP74" s="110"/>
      <c r="MAQ74" s="110"/>
      <c r="MAR74" s="110"/>
      <c r="MAS74" s="110"/>
      <c r="MAT74" s="110"/>
      <c r="MAU74" s="110"/>
      <c r="MAV74" s="110"/>
      <c r="MAW74" s="110"/>
      <c r="MAX74" s="110"/>
      <c r="MAY74" s="110"/>
      <c r="MAZ74" s="110"/>
      <c r="MBA74" s="110"/>
      <c r="MBB74" s="110"/>
      <c r="MBC74" s="110"/>
      <c r="MBD74" s="110"/>
      <c r="MBE74" s="110"/>
      <c r="MBF74" s="110"/>
      <c r="MBG74" s="110"/>
      <c r="MBH74" s="110"/>
      <c r="MBI74" s="110"/>
      <c r="MBJ74" s="110"/>
      <c r="MBK74" s="110"/>
      <c r="MBL74" s="110"/>
      <c r="MBM74" s="110"/>
      <c r="MBN74" s="110"/>
      <c r="MBO74" s="110"/>
      <c r="MBP74" s="110"/>
      <c r="MBQ74" s="110"/>
      <c r="MBR74" s="110"/>
      <c r="MBS74" s="110"/>
      <c r="MBT74" s="110"/>
      <c r="MBU74" s="110"/>
      <c r="MBV74" s="110"/>
      <c r="MBW74" s="110"/>
      <c r="MBX74" s="110"/>
      <c r="MBY74" s="110"/>
      <c r="MBZ74" s="110"/>
      <c r="MCA74" s="110"/>
      <c r="MCB74" s="110"/>
      <c r="MCC74" s="110"/>
      <c r="MCD74" s="110"/>
      <c r="MCE74" s="110"/>
      <c r="MCF74" s="110"/>
      <c r="MCG74" s="110"/>
      <c r="MCH74" s="110"/>
      <c r="MCI74" s="110"/>
      <c r="MCJ74" s="110"/>
      <c r="MCK74" s="110"/>
      <c r="MCL74" s="110"/>
      <c r="MCM74" s="110"/>
      <c r="MCN74" s="110"/>
      <c r="MCO74" s="110"/>
      <c r="MCP74" s="110"/>
      <c r="MCQ74" s="110"/>
      <c r="MCR74" s="110"/>
      <c r="MCS74" s="110"/>
      <c r="MCT74" s="110"/>
      <c r="MCU74" s="110"/>
      <c r="MCV74" s="110"/>
      <c r="MCW74" s="110"/>
      <c r="MCX74" s="110"/>
      <c r="MCY74" s="110"/>
      <c r="MCZ74" s="110"/>
      <c r="MDA74" s="110"/>
      <c r="MDB74" s="110"/>
      <c r="MDC74" s="110"/>
      <c r="MDD74" s="110"/>
      <c r="MDE74" s="110"/>
      <c r="MDF74" s="110"/>
      <c r="MDG74" s="110"/>
      <c r="MDH74" s="110"/>
      <c r="MDI74" s="110"/>
      <c r="MDJ74" s="110"/>
      <c r="MDK74" s="110"/>
      <c r="MDL74" s="110"/>
      <c r="MDM74" s="110"/>
      <c r="MDN74" s="110"/>
      <c r="MDO74" s="110"/>
      <c r="MDP74" s="110"/>
      <c r="MDQ74" s="110"/>
      <c r="MDR74" s="110"/>
      <c r="MDS74" s="110"/>
      <c r="MDT74" s="110"/>
      <c r="MDU74" s="110"/>
      <c r="MDV74" s="110"/>
      <c r="MDW74" s="110"/>
      <c r="MDX74" s="110"/>
      <c r="MDY74" s="110"/>
      <c r="MDZ74" s="110"/>
      <c r="MEA74" s="110"/>
      <c r="MEB74" s="110"/>
      <c r="MEC74" s="110"/>
      <c r="MED74" s="110"/>
      <c r="MEE74" s="110"/>
      <c r="MEF74" s="110"/>
      <c r="MEG74" s="110"/>
      <c r="MEH74" s="110"/>
      <c r="MEI74" s="110"/>
      <c r="MEJ74" s="110"/>
      <c r="MEK74" s="110"/>
      <c r="MEL74" s="110"/>
      <c r="MEM74" s="110"/>
      <c r="MEN74" s="110"/>
      <c r="MEO74" s="110"/>
      <c r="MEP74" s="110"/>
      <c r="MEQ74" s="110"/>
      <c r="MER74" s="110"/>
      <c r="MES74" s="110"/>
      <c r="MET74" s="110"/>
      <c r="MEU74" s="110"/>
      <c r="MEV74" s="110"/>
      <c r="MEW74" s="110"/>
      <c r="MEX74" s="110"/>
      <c r="MEY74" s="110"/>
      <c r="MEZ74" s="110"/>
      <c r="MFA74" s="110"/>
      <c r="MFB74" s="110"/>
      <c r="MFC74" s="110"/>
      <c r="MFD74" s="110"/>
      <c r="MFE74" s="110"/>
      <c r="MFF74" s="110"/>
      <c r="MFG74" s="110"/>
      <c r="MFH74" s="110"/>
      <c r="MFI74" s="110"/>
      <c r="MFJ74" s="110"/>
      <c r="MFK74" s="110"/>
      <c r="MFL74" s="110"/>
      <c r="MFM74" s="110"/>
      <c r="MFN74" s="110"/>
      <c r="MFO74" s="110"/>
      <c r="MFP74" s="110"/>
      <c r="MFQ74" s="110"/>
      <c r="MFR74" s="110"/>
      <c r="MFS74" s="110"/>
      <c r="MFT74" s="110"/>
      <c r="MFU74" s="110"/>
      <c r="MFV74" s="110"/>
      <c r="MFW74" s="110"/>
      <c r="MFX74" s="110"/>
      <c r="MFY74" s="110"/>
      <c r="MFZ74" s="110"/>
      <c r="MGA74" s="110"/>
      <c r="MGB74" s="110"/>
      <c r="MGC74" s="110"/>
      <c r="MGD74" s="110"/>
      <c r="MGE74" s="110"/>
      <c r="MGF74" s="110"/>
      <c r="MGG74" s="110"/>
      <c r="MGH74" s="110"/>
      <c r="MGI74" s="110"/>
      <c r="MGJ74" s="110"/>
      <c r="MGK74" s="110"/>
      <c r="MGL74" s="110"/>
      <c r="MGM74" s="110"/>
      <c r="MGN74" s="110"/>
      <c r="MGO74" s="110"/>
      <c r="MGP74" s="110"/>
      <c r="MGQ74" s="110"/>
      <c r="MGR74" s="110"/>
      <c r="MGS74" s="110"/>
      <c r="MGT74" s="110"/>
      <c r="MGU74" s="110"/>
      <c r="MGV74" s="110"/>
      <c r="MGW74" s="110"/>
      <c r="MGX74" s="110"/>
      <c r="MGY74" s="110"/>
      <c r="MGZ74" s="110"/>
      <c r="MHA74" s="110"/>
      <c r="MHB74" s="110"/>
      <c r="MHC74" s="110"/>
      <c r="MHD74" s="110"/>
      <c r="MHE74" s="110"/>
      <c r="MHF74" s="110"/>
      <c r="MHG74" s="110"/>
      <c r="MHH74" s="110"/>
      <c r="MHI74" s="110"/>
      <c r="MHJ74" s="110"/>
      <c r="MHK74" s="110"/>
      <c r="MHL74" s="110"/>
      <c r="MHM74" s="110"/>
      <c r="MHN74" s="110"/>
      <c r="MHO74" s="110"/>
      <c r="MHP74" s="110"/>
      <c r="MHQ74" s="110"/>
      <c r="MHR74" s="110"/>
      <c r="MHS74" s="110"/>
      <c r="MHT74" s="110"/>
      <c r="MHU74" s="110"/>
      <c r="MHV74" s="110"/>
      <c r="MHW74" s="110"/>
      <c r="MHX74" s="110"/>
      <c r="MHY74" s="110"/>
      <c r="MHZ74" s="110"/>
      <c r="MIA74" s="110"/>
      <c r="MIB74" s="110"/>
      <c r="MIC74" s="110"/>
      <c r="MID74" s="110"/>
      <c r="MIE74" s="110"/>
      <c r="MIF74" s="110"/>
      <c r="MIG74" s="110"/>
      <c r="MIH74" s="110"/>
      <c r="MII74" s="110"/>
      <c r="MIJ74" s="110"/>
      <c r="MIK74" s="110"/>
      <c r="MIL74" s="110"/>
      <c r="MIM74" s="110"/>
      <c r="MIN74" s="110"/>
      <c r="MIO74" s="110"/>
      <c r="MIP74" s="110"/>
      <c r="MIQ74" s="110"/>
      <c r="MIR74" s="110"/>
      <c r="MIS74" s="110"/>
      <c r="MIT74" s="110"/>
      <c r="MIU74" s="110"/>
      <c r="MIV74" s="110"/>
      <c r="MIW74" s="110"/>
      <c r="MIX74" s="110"/>
      <c r="MIY74" s="110"/>
      <c r="MIZ74" s="110"/>
      <c r="MJA74" s="110"/>
      <c r="MJB74" s="110"/>
      <c r="MJC74" s="110"/>
      <c r="MJD74" s="110"/>
      <c r="MJE74" s="110"/>
      <c r="MJF74" s="110"/>
      <c r="MJG74" s="110"/>
      <c r="MJH74" s="110"/>
      <c r="MJI74" s="110"/>
      <c r="MJJ74" s="110"/>
      <c r="MJK74" s="110"/>
      <c r="MJL74" s="110"/>
      <c r="MJM74" s="110"/>
      <c r="MJN74" s="110"/>
      <c r="MJO74" s="110"/>
      <c r="MJP74" s="110"/>
      <c r="MJQ74" s="110"/>
      <c r="MJR74" s="110"/>
      <c r="MJS74" s="110"/>
      <c r="MJT74" s="110"/>
      <c r="MJU74" s="110"/>
      <c r="MJV74" s="110"/>
      <c r="MJW74" s="110"/>
      <c r="MJX74" s="110"/>
      <c r="MJY74" s="110"/>
      <c r="MJZ74" s="110"/>
      <c r="MKA74" s="110"/>
      <c r="MKB74" s="110"/>
      <c r="MKC74" s="110"/>
      <c r="MKD74" s="110"/>
      <c r="MKE74" s="110"/>
      <c r="MKF74" s="110"/>
      <c r="MKG74" s="110"/>
      <c r="MKH74" s="110"/>
      <c r="MKI74" s="110"/>
      <c r="MKJ74" s="110"/>
      <c r="MKK74" s="110"/>
      <c r="MKL74" s="110"/>
      <c r="MKM74" s="110"/>
      <c r="MKN74" s="110"/>
      <c r="MKO74" s="110"/>
      <c r="MKP74" s="110"/>
      <c r="MKQ74" s="110"/>
      <c r="MKR74" s="110"/>
      <c r="MKS74" s="110"/>
      <c r="MKT74" s="110"/>
      <c r="MKU74" s="110"/>
      <c r="MKV74" s="110"/>
      <c r="MKW74" s="110"/>
      <c r="MKX74" s="110"/>
      <c r="MKY74" s="110"/>
      <c r="MKZ74" s="110"/>
      <c r="MLA74" s="110"/>
      <c r="MLB74" s="110"/>
      <c r="MLC74" s="110"/>
      <c r="MLD74" s="110"/>
      <c r="MLE74" s="110"/>
      <c r="MLF74" s="110"/>
      <c r="MLG74" s="110"/>
      <c r="MLH74" s="110"/>
      <c r="MLI74" s="110"/>
      <c r="MLJ74" s="110"/>
      <c r="MLK74" s="110"/>
      <c r="MLL74" s="110"/>
      <c r="MLM74" s="110"/>
      <c r="MLN74" s="110"/>
      <c r="MLO74" s="110"/>
      <c r="MLP74" s="110"/>
      <c r="MLQ74" s="110"/>
      <c r="MLR74" s="110"/>
      <c r="MLS74" s="110"/>
      <c r="MLT74" s="110"/>
      <c r="MLU74" s="110"/>
      <c r="MLV74" s="110"/>
      <c r="MLW74" s="110"/>
      <c r="MLX74" s="110"/>
      <c r="MLY74" s="110"/>
      <c r="MLZ74" s="110"/>
      <c r="MMA74" s="110"/>
      <c r="MMB74" s="110"/>
      <c r="MMC74" s="110"/>
      <c r="MMD74" s="110"/>
      <c r="MME74" s="110"/>
      <c r="MMF74" s="110"/>
      <c r="MMG74" s="110"/>
      <c r="MMH74" s="110"/>
      <c r="MMI74" s="110"/>
      <c r="MMJ74" s="110"/>
      <c r="MMK74" s="110"/>
      <c r="MML74" s="110"/>
      <c r="MMM74" s="110"/>
      <c r="MMN74" s="110"/>
      <c r="MMO74" s="110"/>
      <c r="MMP74" s="110"/>
      <c r="MMQ74" s="110"/>
      <c r="MMR74" s="110"/>
      <c r="MMS74" s="110"/>
      <c r="MMT74" s="110"/>
      <c r="MMU74" s="110"/>
      <c r="MMV74" s="110"/>
      <c r="MMW74" s="110"/>
      <c r="MMX74" s="110"/>
      <c r="MMY74" s="110"/>
      <c r="MMZ74" s="110"/>
      <c r="MNA74" s="110"/>
      <c r="MNB74" s="110"/>
      <c r="MNC74" s="110"/>
      <c r="MND74" s="110"/>
      <c r="MNE74" s="110"/>
      <c r="MNF74" s="110"/>
      <c r="MNG74" s="110"/>
      <c r="MNH74" s="110"/>
      <c r="MNI74" s="110"/>
      <c r="MNJ74" s="110"/>
      <c r="MNK74" s="110"/>
      <c r="MNL74" s="110"/>
      <c r="MNM74" s="110"/>
      <c r="MNN74" s="110"/>
      <c r="MNO74" s="110"/>
      <c r="MNP74" s="110"/>
      <c r="MNQ74" s="110"/>
      <c r="MNR74" s="110"/>
      <c r="MNS74" s="110"/>
      <c r="MNT74" s="110"/>
      <c r="MNU74" s="110"/>
      <c r="MNV74" s="110"/>
      <c r="MNW74" s="110"/>
      <c r="MNX74" s="110"/>
      <c r="MNY74" s="110"/>
      <c r="MNZ74" s="110"/>
      <c r="MOA74" s="110"/>
      <c r="MOB74" s="110"/>
      <c r="MOC74" s="110"/>
      <c r="MOD74" s="110"/>
      <c r="MOE74" s="110"/>
      <c r="MOF74" s="110"/>
      <c r="MOG74" s="110"/>
      <c r="MOH74" s="110"/>
      <c r="MOI74" s="110"/>
      <c r="MOJ74" s="110"/>
      <c r="MOK74" s="110"/>
      <c r="MOL74" s="110"/>
      <c r="MOM74" s="110"/>
      <c r="MON74" s="110"/>
      <c r="MOO74" s="110"/>
      <c r="MOP74" s="110"/>
      <c r="MOQ74" s="110"/>
      <c r="MOR74" s="110"/>
      <c r="MOS74" s="110"/>
      <c r="MOT74" s="110"/>
      <c r="MOU74" s="110"/>
      <c r="MOV74" s="110"/>
      <c r="MOW74" s="110"/>
      <c r="MOX74" s="110"/>
      <c r="MOY74" s="110"/>
      <c r="MOZ74" s="110"/>
      <c r="MPA74" s="110"/>
      <c r="MPB74" s="110"/>
      <c r="MPC74" s="110"/>
      <c r="MPD74" s="110"/>
      <c r="MPE74" s="110"/>
      <c r="MPF74" s="110"/>
      <c r="MPG74" s="110"/>
      <c r="MPH74" s="110"/>
      <c r="MPI74" s="110"/>
      <c r="MPJ74" s="110"/>
      <c r="MPK74" s="110"/>
      <c r="MPL74" s="110"/>
      <c r="MPM74" s="110"/>
      <c r="MPN74" s="110"/>
      <c r="MPO74" s="110"/>
      <c r="MPP74" s="110"/>
      <c r="MPQ74" s="110"/>
      <c r="MPR74" s="110"/>
      <c r="MPS74" s="110"/>
      <c r="MPT74" s="110"/>
      <c r="MPU74" s="110"/>
      <c r="MPV74" s="110"/>
      <c r="MPW74" s="110"/>
      <c r="MPX74" s="110"/>
      <c r="MPY74" s="110"/>
      <c r="MPZ74" s="110"/>
      <c r="MQA74" s="110"/>
      <c r="MQB74" s="110"/>
      <c r="MQC74" s="110"/>
      <c r="MQD74" s="110"/>
      <c r="MQE74" s="110"/>
      <c r="MQF74" s="110"/>
      <c r="MQG74" s="110"/>
      <c r="MQH74" s="110"/>
      <c r="MQI74" s="110"/>
      <c r="MQJ74" s="110"/>
      <c r="MQK74" s="110"/>
      <c r="MQL74" s="110"/>
      <c r="MQM74" s="110"/>
      <c r="MQN74" s="110"/>
      <c r="MQO74" s="110"/>
      <c r="MQP74" s="110"/>
      <c r="MQQ74" s="110"/>
      <c r="MQR74" s="110"/>
      <c r="MQS74" s="110"/>
      <c r="MQT74" s="110"/>
      <c r="MQU74" s="110"/>
      <c r="MQV74" s="110"/>
      <c r="MQW74" s="110"/>
      <c r="MQX74" s="110"/>
      <c r="MQY74" s="110"/>
      <c r="MQZ74" s="110"/>
      <c r="MRA74" s="110"/>
      <c r="MRB74" s="110"/>
      <c r="MRC74" s="110"/>
      <c r="MRD74" s="110"/>
      <c r="MRE74" s="110"/>
      <c r="MRF74" s="110"/>
      <c r="MRG74" s="110"/>
      <c r="MRH74" s="110"/>
      <c r="MRI74" s="110"/>
      <c r="MRJ74" s="110"/>
      <c r="MRK74" s="110"/>
      <c r="MRL74" s="110"/>
      <c r="MRM74" s="110"/>
      <c r="MRN74" s="110"/>
      <c r="MRO74" s="110"/>
      <c r="MRP74" s="110"/>
      <c r="MRQ74" s="110"/>
      <c r="MRR74" s="110"/>
      <c r="MRS74" s="110"/>
      <c r="MRT74" s="110"/>
      <c r="MRU74" s="110"/>
      <c r="MRV74" s="110"/>
      <c r="MRW74" s="110"/>
      <c r="MRX74" s="110"/>
      <c r="MRY74" s="110"/>
      <c r="MRZ74" s="110"/>
      <c r="MSA74" s="110"/>
      <c r="MSB74" s="110"/>
      <c r="MSC74" s="110"/>
      <c r="MSD74" s="110"/>
      <c r="MSE74" s="110"/>
      <c r="MSF74" s="110"/>
      <c r="MSG74" s="110"/>
      <c r="MSH74" s="110"/>
      <c r="MSI74" s="110"/>
      <c r="MSJ74" s="110"/>
      <c r="MSK74" s="110"/>
      <c r="MSL74" s="110"/>
      <c r="MSM74" s="110"/>
      <c r="MSN74" s="110"/>
      <c r="MSO74" s="110"/>
      <c r="MSP74" s="110"/>
      <c r="MSQ74" s="110"/>
      <c r="MSR74" s="110"/>
      <c r="MSS74" s="110"/>
      <c r="MST74" s="110"/>
      <c r="MSU74" s="110"/>
      <c r="MSV74" s="110"/>
      <c r="MSW74" s="110"/>
      <c r="MSX74" s="110"/>
      <c r="MSY74" s="110"/>
      <c r="MSZ74" s="110"/>
      <c r="MTA74" s="110"/>
      <c r="MTB74" s="110"/>
      <c r="MTC74" s="110"/>
      <c r="MTD74" s="110"/>
      <c r="MTE74" s="110"/>
      <c r="MTF74" s="110"/>
      <c r="MTG74" s="110"/>
      <c r="MTH74" s="110"/>
      <c r="MTI74" s="110"/>
      <c r="MTJ74" s="110"/>
      <c r="MTK74" s="110"/>
      <c r="MTL74" s="110"/>
      <c r="MTM74" s="110"/>
      <c r="MTN74" s="110"/>
      <c r="MTO74" s="110"/>
      <c r="MTP74" s="110"/>
      <c r="MTQ74" s="110"/>
      <c r="MTR74" s="110"/>
      <c r="MTS74" s="110"/>
      <c r="MTT74" s="110"/>
      <c r="MTU74" s="110"/>
      <c r="MTV74" s="110"/>
      <c r="MTW74" s="110"/>
      <c r="MTX74" s="110"/>
      <c r="MTY74" s="110"/>
      <c r="MTZ74" s="110"/>
      <c r="MUA74" s="110"/>
      <c r="MUB74" s="110"/>
      <c r="MUC74" s="110"/>
      <c r="MUD74" s="110"/>
      <c r="MUE74" s="110"/>
      <c r="MUF74" s="110"/>
      <c r="MUG74" s="110"/>
      <c r="MUH74" s="110"/>
      <c r="MUI74" s="110"/>
      <c r="MUJ74" s="110"/>
      <c r="MUK74" s="110"/>
      <c r="MUL74" s="110"/>
      <c r="MUM74" s="110"/>
      <c r="MUN74" s="110"/>
      <c r="MUO74" s="110"/>
      <c r="MUP74" s="110"/>
      <c r="MUQ74" s="110"/>
      <c r="MUR74" s="110"/>
      <c r="MUS74" s="110"/>
      <c r="MUT74" s="110"/>
      <c r="MUU74" s="110"/>
      <c r="MUV74" s="110"/>
      <c r="MUW74" s="110"/>
      <c r="MUX74" s="110"/>
      <c r="MUY74" s="110"/>
      <c r="MUZ74" s="110"/>
      <c r="MVA74" s="110"/>
      <c r="MVB74" s="110"/>
      <c r="MVC74" s="110"/>
      <c r="MVD74" s="110"/>
      <c r="MVE74" s="110"/>
      <c r="MVF74" s="110"/>
      <c r="MVG74" s="110"/>
      <c r="MVH74" s="110"/>
      <c r="MVI74" s="110"/>
      <c r="MVJ74" s="110"/>
      <c r="MVK74" s="110"/>
      <c r="MVL74" s="110"/>
      <c r="MVM74" s="110"/>
      <c r="MVN74" s="110"/>
      <c r="MVO74" s="110"/>
      <c r="MVP74" s="110"/>
      <c r="MVQ74" s="110"/>
      <c r="MVR74" s="110"/>
      <c r="MVS74" s="110"/>
      <c r="MVT74" s="110"/>
      <c r="MVU74" s="110"/>
      <c r="MVV74" s="110"/>
      <c r="MVW74" s="110"/>
      <c r="MVX74" s="110"/>
      <c r="MVY74" s="110"/>
      <c r="MVZ74" s="110"/>
      <c r="MWA74" s="110"/>
      <c r="MWB74" s="110"/>
      <c r="MWC74" s="110"/>
      <c r="MWD74" s="110"/>
      <c r="MWE74" s="110"/>
      <c r="MWF74" s="110"/>
      <c r="MWG74" s="110"/>
      <c r="MWH74" s="110"/>
      <c r="MWI74" s="110"/>
      <c r="MWJ74" s="110"/>
      <c r="MWK74" s="110"/>
      <c r="MWL74" s="110"/>
      <c r="MWM74" s="110"/>
      <c r="MWN74" s="110"/>
      <c r="MWO74" s="110"/>
      <c r="MWP74" s="110"/>
      <c r="MWQ74" s="110"/>
      <c r="MWR74" s="110"/>
      <c r="MWS74" s="110"/>
      <c r="MWT74" s="110"/>
      <c r="MWU74" s="110"/>
      <c r="MWV74" s="110"/>
      <c r="MWW74" s="110"/>
      <c r="MWX74" s="110"/>
      <c r="MWY74" s="110"/>
      <c r="MWZ74" s="110"/>
      <c r="MXA74" s="110"/>
      <c r="MXB74" s="110"/>
      <c r="MXC74" s="110"/>
      <c r="MXD74" s="110"/>
      <c r="MXE74" s="110"/>
      <c r="MXF74" s="110"/>
      <c r="MXG74" s="110"/>
      <c r="MXH74" s="110"/>
      <c r="MXI74" s="110"/>
      <c r="MXJ74" s="110"/>
      <c r="MXK74" s="110"/>
      <c r="MXL74" s="110"/>
      <c r="MXM74" s="110"/>
      <c r="MXN74" s="110"/>
      <c r="MXO74" s="110"/>
      <c r="MXP74" s="110"/>
      <c r="MXQ74" s="110"/>
      <c r="MXR74" s="110"/>
      <c r="MXS74" s="110"/>
      <c r="MXT74" s="110"/>
      <c r="MXU74" s="110"/>
      <c r="MXV74" s="110"/>
      <c r="MXW74" s="110"/>
      <c r="MXX74" s="110"/>
      <c r="MXY74" s="110"/>
      <c r="MXZ74" s="110"/>
      <c r="MYA74" s="110"/>
      <c r="MYB74" s="110"/>
      <c r="MYC74" s="110"/>
      <c r="MYD74" s="110"/>
      <c r="MYE74" s="110"/>
      <c r="MYF74" s="110"/>
      <c r="MYG74" s="110"/>
      <c r="MYH74" s="110"/>
      <c r="MYI74" s="110"/>
      <c r="MYJ74" s="110"/>
      <c r="MYK74" s="110"/>
      <c r="MYL74" s="110"/>
      <c r="MYM74" s="110"/>
      <c r="MYN74" s="110"/>
      <c r="MYO74" s="110"/>
      <c r="MYP74" s="110"/>
      <c r="MYQ74" s="110"/>
      <c r="MYR74" s="110"/>
      <c r="MYS74" s="110"/>
      <c r="MYT74" s="110"/>
      <c r="MYU74" s="110"/>
      <c r="MYV74" s="110"/>
      <c r="MYW74" s="110"/>
      <c r="MYX74" s="110"/>
      <c r="MYY74" s="110"/>
      <c r="MYZ74" s="110"/>
      <c r="MZA74" s="110"/>
      <c r="MZB74" s="110"/>
      <c r="MZC74" s="110"/>
      <c r="MZD74" s="110"/>
      <c r="MZE74" s="110"/>
      <c r="MZF74" s="110"/>
      <c r="MZG74" s="110"/>
      <c r="MZH74" s="110"/>
      <c r="MZI74" s="110"/>
      <c r="MZJ74" s="110"/>
      <c r="MZK74" s="110"/>
      <c r="MZL74" s="110"/>
      <c r="MZM74" s="110"/>
      <c r="MZN74" s="110"/>
      <c r="MZO74" s="110"/>
      <c r="MZP74" s="110"/>
      <c r="MZQ74" s="110"/>
      <c r="MZR74" s="110"/>
      <c r="MZS74" s="110"/>
      <c r="MZT74" s="110"/>
      <c r="MZU74" s="110"/>
      <c r="MZV74" s="110"/>
      <c r="MZW74" s="110"/>
      <c r="MZX74" s="110"/>
      <c r="MZY74" s="110"/>
      <c r="MZZ74" s="110"/>
      <c r="NAA74" s="110"/>
      <c r="NAB74" s="110"/>
      <c r="NAC74" s="110"/>
      <c r="NAD74" s="110"/>
      <c r="NAE74" s="110"/>
      <c r="NAF74" s="110"/>
      <c r="NAG74" s="110"/>
      <c r="NAH74" s="110"/>
      <c r="NAI74" s="110"/>
      <c r="NAJ74" s="110"/>
      <c r="NAK74" s="110"/>
      <c r="NAL74" s="110"/>
      <c r="NAM74" s="110"/>
      <c r="NAN74" s="110"/>
      <c r="NAO74" s="110"/>
      <c r="NAP74" s="110"/>
      <c r="NAQ74" s="110"/>
      <c r="NAR74" s="110"/>
      <c r="NAS74" s="110"/>
      <c r="NAT74" s="110"/>
      <c r="NAU74" s="110"/>
      <c r="NAV74" s="110"/>
      <c r="NAW74" s="110"/>
      <c r="NAX74" s="110"/>
      <c r="NAY74" s="110"/>
      <c r="NAZ74" s="110"/>
      <c r="NBA74" s="110"/>
      <c r="NBB74" s="110"/>
      <c r="NBC74" s="110"/>
      <c r="NBD74" s="110"/>
      <c r="NBE74" s="110"/>
      <c r="NBF74" s="110"/>
      <c r="NBG74" s="110"/>
      <c r="NBH74" s="110"/>
      <c r="NBI74" s="110"/>
      <c r="NBJ74" s="110"/>
      <c r="NBK74" s="110"/>
      <c r="NBL74" s="110"/>
      <c r="NBM74" s="110"/>
      <c r="NBN74" s="110"/>
      <c r="NBO74" s="110"/>
      <c r="NBP74" s="110"/>
      <c r="NBQ74" s="110"/>
      <c r="NBR74" s="110"/>
      <c r="NBS74" s="110"/>
      <c r="NBT74" s="110"/>
      <c r="NBU74" s="110"/>
      <c r="NBV74" s="110"/>
      <c r="NBW74" s="110"/>
      <c r="NBX74" s="110"/>
      <c r="NBY74" s="110"/>
      <c r="NBZ74" s="110"/>
      <c r="NCA74" s="110"/>
      <c r="NCB74" s="110"/>
      <c r="NCC74" s="110"/>
      <c r="NCD74" s="110"/>
      <c r="NCE74" s="110"/>
      <c r="NCF74" s="110"/>
      <c r="NCG74" s="110"/>
      <c r="NCH74" s="110"/>
      <c r="NCI74" s="110"/>
      <c r="NCJ74" s="110"/>
      <c r="NCK74" s="110"/>
      <c r="NCL74" s="110"/>
      <c r="NCM74" s="110"/>
      <c r="NCN74" s="110"/>
      <c r="NCO74" s="110"/>
      <c r="NCP74" s="110"/>
      <c r="NCQ74" s="110"/>
      <c r="NCR74" s="110"/>
      <c r="NCS74" s="110"/>
      <c r="NCT74" s="110"/>
      <c r="NCU74" s="110"/>
      <c r="NCV74" s="110"/>
      <c r="NCW74" s="110"/>
      <c r="NCX74" s="110"/>
      <c r="NCY74" s="110"/>
      <c r="NCZ74" s="110"/>
      <c r="NDA74" s="110"/>
      <c r="NDB74" s="110"/>
      <c r="NDC74" s="110"/>
      <c r="NDD74" s="110"/>
      <c r="NDE74" s="110"/>
      <c r="NDF74" s="110"/>
      <c r="NDG74" s="110"/>
      <c r="NDH74" s="110"/>
      <c r="NDI74" s="110"/>
      <c r="NDJ74" s="110"/>
      <c r="NDK74" s="110"/>
      <c r="NDL74" s="110"/>
      <c r="NDM74" s="110"/>
      <c r="NDN74" s="110"/>
      <c r="NDO74" s="110"/>
      <c r="NDP74" s="110"/>
      <c r="NDQ74" s="110"/>
      <c r="NDR74" s="110"/>
      <c r="NDS74" s="110"/>
      <c r="NDT74" s="110"/>
      <c r="NDU74" s="110"/>
      <c r="NDV74" s="110"/>
      <c r="NDW74" s="110"/>
      <c r="NDX74" s="110"/>
      <c r="NDY74" s="110"/>
      <c r="NDZ74" s="110"/>
      <c r="NEA74" s="110"/>
      <c r="NEB74" s="110"/>
      <c r="NEC74" s="110"/>
      <c r="NED74" s="110"/>
      <c r="NEE74" s="110"/>
      <c r="NEF74" s="110"/>
      <c r="NEG74" s="110"/>
      <c r="NEH74" s="110"/>
      <c r="NEI74" s="110"/>
      <c r="NEJ74" s="110"/>
      <c r="NEK74" s="110"/>
      <c r="NEL74" s="110"/>
      <c r="NEM74" s="110"/>
      <c r="NEN74" s="110"/>
      <c r="NEO74" s="110"/>
      <c r="NEP74" s="110"/>
      <c r="NEQ74" s="110"/>
      <c r="NER74" s="110"/>
      <c r="NES74" s="110"/>
      <c r="NET74" s="110"/>
      <c r="NEU74" s="110"/>
      <c r="NEV74" s="110"/>
      <c r="NEW74" s="110"/>
      <c r="NEX74" s="110"/>
      <c r="NEY74" s="110"/>
      <c r="NEZ74" s="110"/>
      <c r="NFA74" s="110"/>
      <c r="NFB74" s="110"/>
      <c r="NFC74" s="110"/>
      <c r="NFD74" s="110"/>
      <c r="NFE74" s="110"/>
      <c r="NFF74" s="110"/>
      <c r="NFG74" s="110"/>
      <c r="NFH74" s="110"/>
      <c r="NFI74" s="110"/>
      <c r="NFJ74" s="110"/>
      <c r="NFK74" s="110"/>
      <c r="NFL74" s="110"/>
      <c r="NFM74" s="110"/>
      <c r="NFN74" s="110"/>
      <c r="NFO74" s="110"/>
      <c r="NFP74" s="110"/>
      <c r="NFQ74" s="110"/>
      <c r="NFR74" s="110"/>
      <c r="NFS74" s="110"/>
      <c r="NFT74" s="110"/>
      <c r="NFU74" s="110"/>
      <c r="NFV74" s="110"/>
      <c r="NFW74" s="110"/>
      <c r="NFX74" s="110"/>
      <c r="NFY74" s="110"/>
      <c r="NFZ74" s="110"/>
      <c r="NGA74" s="110"/>
      <c r="NGB74" s="110"/>
      <c r="NGC74" s="110"/>
      <c r="NGD74" s="110"/>
      <c r="NGE74" s="110"/>
      <c r="NGF74" s="110"/>
      <c r="NGG74" s="110"/>
      <c r="NGH74" s="110"/>
      <c r="NGI74" s="110"/>
      <c r="NGJ74" s="110"/>
      <c r="NGK74" s="110"/>
      <c r="NGL74" s="110"/>
      <c r="NGM74" s="110"/>
      <c r="NGN74" s="110"/>
      <c r="NGO74" s="110"/>
      <c r="NGP74" s="110"/>
      <c r="NGQ74" s="110"/>
      <c r="NGR74" s="110"/>
      <c r="NGS74" s="110"/>
      <c r="NGT74" s="110"/>
      <c r="NGU74" s="110"/>
      <c r="NGV74" s="110"/>
      <c r="NGW74" s="110"/>
      <c r="NGX74" s="110"/>
      <c r="NGY74" s="110"/>
      <c r="NGZ74" s="110"/>
      <c r="NHA74" s="110"/>
      <c r="NHB74" s="110"/>
      <c r="NHC74" s="110"/>
      <c r="NHD74" s="110"/>
      <c r="NHE74" s="110"/>
      <c r="NHF74" s="110"/>
      <c r="NHG74" s="110"/>
      <c r="NHH74" s="110"/>
      <c r="NHI74" s="110"/>
      <c r="NHJ74" s="110"/>
      <c r="NHK74" s="110"/>
      <c r="NHL74" s="110"/>
      <c r="NHM74" s="110"/>
      <c r="NHN74" s="110"/>
      <c r="NHO74" s="110"/>
      <c r="NHP74" s="110"/>
      <c r="NHQ74" s="110"/>
      <c r="NHR74" s="110"/>
      <c r="NHS74" s="110"/>
      <c r="NHT74" s="110"/>
      <c r="NHU74" s="110"/>
      <c r="NHV74" s="110"/>
      <c r="NHW74" s="110"/>
      <c r="NHX74" s="110"/>
      <c r="NHY74" s="110"/>
      <c r="NHZ74" s="110"/>
      <c r="NIA74" s="110"/>
      <c r="NIB74" s="110"/>
      <c r="NIC74" s="110"/>
      <c r="NID74" s="110"/>
      <c r="NIE74" s="110"/>
      <c r="NIF74" s="110"/>
      <c r="NIG74" s="110"/>
      <c r="NIH74" s="110"/>
      <c r="NII74" s="110"/>
      <c r="NIJ74" s="110"/>
      <c r="NIK74" s="110"/>
      <c r="NIL74" s="110"/>
      <c r="NIM74" s="110"/>
      <c r="NIN74" s="110"/>
      <c r="NIO74" s="110"/>
      <c r="NIP74" s="110"/>
      <c r="NIQ74" s="110"/>
      <c r="NIR74" s="110"/>
      <c r="NIS74" s="110"/>
      <c r="NIT74" s="110"/>
      <c r="NIU74" s="110"/>
      <c r="NIV74" s="110"/>
      <c r="NIW74" s="110"/>
      <c r="NIX74" s="110"/>
      <c r="NIY74" s="110"/>
      <c r="NIZ74" s="110"/>
      <c r="NJA74" s="110"/>
      <c r="NJB74" s="110"/>
      <c r="NJC74" s="110"/>
      <c r="NJD74" s="110"/>
      <c r="NJE74" s="110"/>
      <c r="NJF74" s="110"/>
      <c r="NJG74" s="110"/>
      <c r="NJH74" s="110"/>
      <c r="NJI74" s="110"/>
      <c r="NJJ74" s="110"/>
      <c r="NJK74" s="110"/>
      <c r="NJL74" s="110"/>
      <c r="NJM74" s="110"/>
      <c r="NJN74" s="110"/>
      <c r="NJO74" s="110"/>
      <c r="NJP74" s="110"/>
      <c r="NJQ74" s="110"/>
      <c r="NJR74" s="110"/>
      <c r="NJS74" s="110"/>
      <c r="NJT74" s="110"/>
      <c r="NJU74" s="110"/>
      <c r="NJV74" s="110"/>
      <c r="NJW74" s="110"/>
      <c r="NJX74" s="110"/>
      <c r="NJY74" s="110"/>
      <c r="NJZ74" s="110"/>
      <c r="NKA74" s="110"/>
      <c r="NKB74" s="110"/>
      <c r="NKC74" s="110"/>
      <c r="NKD74" s="110"/>
      <c r="NKE74" s="110"/>
      <c r="NKF74" s="110"/>
      <c r="NKG74" s="110"/>
      <c r="NKH74" s="110"/>
      <c r="NKI74" s="110"/>
      <c r="NKJ74" s="110"/>
      <c r="NKK74" s="110"/>
      <c r="NKL74" s="110"/>
      <c r="NKM74" s="110"/>
      <c r="NKN74" s="110"/>
      <c r="NKO74" s="110"/>
      <c r="NKP74" s="110"/>
      <c r="NKQ74" s="110"/>
      <c r="NKR74" s="110"/>
      <c r="NKS74" s="110"/>
      <c r="NKT74" s="110"/>
      <c r="NKU74" s="110"/>
      <c r="NKV74" s="110"/>
      <c r="NKW74" s="110"/>
      <c r="NKX74" s="110"/>
      <c r="NKY74" s="110"/>
      <c r="NKZ74" s="110"/>
      <c r="NLA74" s="110"/>
      <c r="NLB74" s="110"/>
      <c r="NLC74" s="110"/>
      <c r="NLD74" s="110"/>
      <c r="NLE74" s="110"/>
      <c r="NLF74" s="110"/>
      <c r="NLG74" s="110"/>
      <c r="NLH74" s="110"/>
      <c r="NLI74" s="110"/>
      <c r="NLJ74" s="110"/>
      <c r="NLK74" s="110"/>
      <c r="NLL74" s="110"/>
      <c r="NLM74" s="110"/>
      <c r="NLN74" s="110"/>
      <c r="NLO74" s="110"/>
      <c r="NLP74" s="110"/>
      <c r="NLQ74" s="110"/>
      <c r="NLR74" s="110"/>
      <c r="NLS74" s="110"/>
      <c r="NLT74" s="110"/>
      <c r="NLU74" s="110"/>
      <c r="NLV74" s="110"/>
      <c r="NLW74" s="110"/>
      <c r="NLX74" s="110"/>
      <c r="NLY74" s="110"/>
      <c r="NLZ74" s="110"/>
      <c r="NMA74" s="110"/>
      <c r="NMB74" s="110"/>
      <c r="NMC74" s="110"/>
      <c r="NMD74" s="110"/>
      <c r="NME74" s="110"/>
      <c r="NMF74" s="110"/>
      <c r="NMG74" s="110"/>
      <c r="NMH74" s="110"/>
      <c r="NMI74" s="110"/>
      <c r="NMJ74" s="110"/>
      <c r="NMK74" s="110"/>
      <c r="NML74" s="110"/>
      <c r="NMM74" s="110"/>
      <c r="NMN74" s="110"/>
      <c r="NMO74" s="110"/>
      <c r="NMP74" s="110"/>
      <c r="NMQ74" s="110"/>
      <c r="NMR74" s="110"/>
      <c r="NMS74" s="110"/>
      <c r="NMT74" s="110"/>
      <c r="NMU74" s="110"/>
      <c r="NMV74" s="110"/>
      <c r="NMW74" s="110"/>
      <c r="NMX74" s="110"/>
      <c r="NMY74" s="110"/>
      <c r="NMZ74" s="110"/>
      <c r="NNA74" s="110"/>
      <c r="NNB74" s="110"/>
      <c r="NNC74" s="110"/>
      <c r="NND74" s="110"/>
      <c r="NNE74" s="110"/>
      <c r="NNF74" s="110"/>
      <c r="NNG74" s="110"/>
      <c r="NNH74" s="110"/>
      <c r="NNI74" s="110"/>
      <c r="NNJ74" s="110"/>
      <c r="NNK74" s="110"/>
      <c r="NNL74" s="110"/>
      <c r="NNM74" s="110"/>
      <c r="NNN74" s="110"/>
      <c r="NNO74" s="110"/>
      <c r="NNP74" s="110"/>
      <c r="NNQ74" s="110"/>
      <c r="NNR74" s="110"/>
      <c r="NNS74" s="110"/>
      <c r="NNT74" s="110"/>
      <c r="NNU74" s="110"/>
      <c r="NNV74" s="110"/>
      <c r="NNW74" s="110"/>
      <c r="NNX74" s="110"/>
      <c r="NNY74" s="110"/>
      <c r="NNZ74" s="110"/>
      <c r="NOA74" s="110"/>
      <c r="NOB74" s="110"/>
      <c r="NOC74" s="110"/>
      <c r="NOD74" s="110"/>
      <c r="NOE74" s="110"/>
      <c r="NOF74" s="110"/>
      <c r="NOG74" s="110"/>
      <c r="NOH74" s="110"/>
      <c r="NOI74" s="110"/>
      <c r="NOJ74" s="110"/>
      <c r="NOK74" s="110"/>
      <c r="NOL74" s="110"/>
      <c r="NOM74" s="110"/>
      <c r="NON74" s="110"/>
      <c r="NOO74" s="110"/>
      <c r="NOP74" s="110"/>
      <c r="NOQ74" s="110"/>
      <c r="NOR74" s="110"/>
      <c r="NOS74" s="110"/>
      <c r="NOT74" s="110"/>
      <c r="NOU74" s="110"/>
      <c r="NOV74" s="110"/>
      <c r="NOW74" s="110"/>
      <c r="NOX74" s="110"/>
      <c r="NOY74" s="110"/>
      <c r="NOZ74" s="110"/>
      <c r="NPA74" s="110"/>
      <c r="NPB74" s="110"/>
      <c r="NPC74" s="110"/>
      <c r="NPD74" s="110"/>
      <c r="NPE74" s="110"/>
      <c r="NPF74" s="110"/>
      <c r="NPG74" s="110"/>
      <c r="NPH74" s="110"/>
      <c r="NPI74" s="110"/>
      <c r="NPJ74" s="110"/>
      <c r="NPK74" s="110"/>
      <c r="NPL74" s="110"/>
      <c r="NPM74" s="110"/>
      <c r="NPN74" s="110"/>
      <c r="NPO74" s="110"/>
      <c r="NPP74" s="110"/>
      <c r="NPQ74" s="110"/>
      <c r="NPR74" s="110"/>
      <c r="NPS74" s="110"/>
      <c r="NPT74" s="110"/>
      <c r="NPU74" s="110"/>
      <c r="NPV74" s="110"/>
      <c r="NPW74" s="110"/>
      <c r="NPX74" s="110"/>
      <c r="NPY74" s="110"/>
      <c r="NPZ74" s="110"/>
      <c r="NQA74" s="110"/>
      <c r="NQB74" s="110"/>
      <c r="NQC74" s="110"/>
      <c r="NQD74" s="110"/>
      <c r="NQE74" s="110"/>
      <c r="NQF74" s="110"/>
      <c r="NQG74" s="110"/>
      <c r="NQH74" s="110"/>
      <c r="NQI74" s="110"/>
      <c r="NQJ74" s="110"/>
      <c r="NQK74" s="110"/>
      <c r="NQL74" s="110"/>
      <c r="NQM74" s="110"/>
      <c r="NQN74" s="110"/>
      <c r="NQO74" s="110"/>
      <c r="NQP74" s="110"/>
      <c r="NQQ74" s="110"/>
      <c r="NQR74" s="110"/>
      <c r="NQS74" s="110"/>
      <c r="NQT74" s="110"/>
      <c r="NQU74" s="110"/>
      <c r="NQV74" s="110"/>
      <c r="NQW74" s="110"/>
      <c r="NQX74" s="110"/>
      <c r="NQY74" s="110"/>
      <c r="NQZ74" s="110"/>
      <c r="NRA74" s="110"/>
      <c r="NRB74" s="110"/>
      <c r="NRC74" s="110"/>
      <c r="NRD74" s="110"/>
      <c r="NRE74" s="110"/>
      <c r="NRF74" s="110"/>
      <c r="NRG74" s="110"/>
      <c r="NRH74" s="110"/>
      <c r="NRI74" s="110"/>
      <c r="NRJ74" s="110"/>
      <c r="NRK74" s="110"/>
      <c r="NRL74" s="110"/>
      <c r="NRM74" s="110"/>
      <c r="NRN74" s="110"/>
      <c r="NRO74" s="110"/>
      <c r="NRP74" s="110"/>
      <c r="NRQ74" s="110"/>
      <c r="NRR74" s="110"/>
      <c r="NRS74" s="110"/>
      <c r="NRT74" s="110"/>
      <c r="NRU74" s="110"/>
      <c r="NRV74" s="110"/>
      <c r="NRW74" s="110"/>
      <c r="NRX74" s="110"/>
      <c r="NRY74" s="110"/>
      <c r="NRZ74" s="110"/>
      <c r="NSA74" s="110"/>
      <c r="NSB74" s="110"/>
      <c r="NSC74" s="110"/>
      <c r="NSD74" s="110"/>
      <c r="NSE74" s="110"/>
      <c r="NSF74" s="110"/>
      <c r="NSG74" s="110"/>
      <c r="NSH74" s="110"/>
      <c r="NSI74" s="110"/>
      <c r="NSJ74" s="110"/>
      <c r="NSK74" s="110"/>
      <c r="NSL74" s="110"/>
      <c r="NSM74" s="110"/>
      <c r="NSN74" s="110"/>
      <c r="NSO74" s="110"/>
      <c r="NSP74" s="110"/>
      <c r="NSQ74" s="110"/>
      <c r="NSR74" s="110"/>
      <c r="NSS74" s="110"/>
      <c r="NST74" s="110"/>
      <c r="NSU74" s="110"/>
      <c r="NSV74" s="110"/>
      <c r="NSW74" s="110"/>
      <c r="NSX74" s="110"/>
      <c r="NSY74" s="110"/>
      <c r="NSZ74" s="110"/>
      <c r="NTA74" s="110"/>
      <c r="NTB74" s="110"/>
      <c r="NTC74" s="110"/>
      <c r="NTD74" s="110"/>
      <c r="NTE74" s="110"/>
      <c r="NTF74" s="110"/>
      <c r="NTG74" s="110"/>
      <c r="NTH74" s="110"/>
      <c r="NTI74" s="110"/>
      <c r="NTJ74" s="110"/>
      <c r="NTK74" s="110"/>
      <c r="NTL74" s="110"/>
      <c r="NTM74" s="110"/>
      <c r="NTN74" s="110"/>
      <c r="NTO74" s="110"/>
      <c r="NTP74" s="110"/>
      <c r="NTQ74" s="110"/>
      <c r="NTR74" s="110"/>
      <c r="NTS74" s="110"/>
      <c r="NTT74" s="110"/>
      <c r="NTU74" s="110"/>
      <c r="NTV74" s="110"/>
      <c r="NTW74" s="110"/>
      <c r="NTX74" s="110"/>
      <c r="NTY74" s="110"/>
      <c r="NTZ74" s="110"/>
      <c r="NUA74" s="110"/>
      <c r="NUB74" s="110"/>
      <c r="NUC74" s="110"/>
      <c r="NUD74" s="110"/>
      <c r="NUE74" s="110"/>
      <c r="NUF74" s="110"/>
      <c r="NUG74" s="110"/>
      <c r="NUH74" s="110"/>
      <c r="NUI74" s="110"/>
      <c r="NUJ74" s="110"/>
      <c r="NUK74" s="110"/>
      <c r="NUL74" s="110"/>
      <c r="NUM74" s="110"/>
      <c r="NUN74" s="110"/>
      <c r="NUO74" s="110"/>
      <c r="NUP74" s="110"/>
      <c r="NUQ74" s="110"/>
      <c r="NUR74" s="110"/>
      <c r="NUS74" s="110"/>
      <c r="NUT74" s="110"/>
      <c r="NUU74" s="110"/>
      <c r="NUV74" s="110"/>
      <c r="NUW74" s="110"/>
      <c r="NUX74" s="110"/>
      <c r="NUY74" s="110"/>
      <c r="NUZ74" s="110"/>
      <c r="NVA74" s="110"/>
      <c r="NVB74" s="110"/>
      <c r="NVC74" s="110"/>
      <c r="NVD74" s="110"/>
      <c r="NVE74" s="110"/>
      <c r="NVF74" s="110"/>
      <c r="NVG74" s="110"/>
      <c r="NVH74" s="110"/>
      <c r="NVI74" s="110"/>
      <c r="NVJ74" s="110"/>
      <c r="NVK74" s="110"/>
      <c r="NVL74" s="110"/>
      <c r="NVM74" s="110"/>
      <c r="NVN74" s="110"/>
      <c r="NVO74" s="110"/>
      <c r="NVP74" s="110"/>
      <c r="NVQ74" s="110"/>
      <c r="NVR74" s="110"/>
      <c r="NVS74" s="110"/>
      <c r="NVT74" s="110"/>
      <c r="NVU74" s="110"/>
      <c r="NVV74" s="110"/>
      <c r="NVW74" s="110"/>
      <c r="NVX74" s="110"/>
      <c r="NVY74" s="110"/>
      <c r="NVZ74" s="110"/>
      <c r="NWA74" s="110"/>
      <c r="NWB74" s="110"/>
      <c r="NWC74" s="110"/>
      <c r="NWD74" s="110"/>
      <c r="NWE74" s="110"/>
      <c r="NWF74" s="110"/>
      <c r="NWG74" s="110"/>
      <c r="NWH74" s="110"/>
      <c r="NWI74" s="110"/>
      <c r="NWJ74" s="110"/>
      <c r="NWK74" s="110"/>
      <c r="NWL74" s="110"/>
      <c r="NWM74" s="110"/>
      <c r="NWN74" s="110"/>
      <c r="NWO74" s="110"/>
      <c r="NWP74" s="110"/>
      <c r="NWQ74" s="110"/>
      <c r="NWR74" s="110"/>
      <c r="NWS74" s="110"/>
      <c r="NWT74" s="110"/>
      <c r="NWU74" s="110"/>
      <c r="NWV74" s="110"/>
      <c r="NWW74" s="110"/>
      <c r="NWX74" s="110"/>
      <c r="NWY74" s="110"/>
      <c r="NWZ74" s="110"/>
      <c r="NXA74" s="110"/>
      <c r="NXB74" s="110"/>
      <c r="NXC74" s="110"/>
      <c r="NXD74" s="110"/>
      <c r="NXE74" s="110"/>
      <c r="NXF74" s="110"/>
      <c r="NXG74" s="110"/>
      <c r="NXH74" s="110"/>
      <c r="NXI74" s="110"/>
      <c r="NXJ74" s="110"/>
      <c r="NXK74" s="110"/>
      <c r="NXL74" s="110"/>
      <c r="NXM74" s="110"/>
      <c r="NXN74" s="110"/>
      <c r="NXO74" s="110"/>
      <c r="NXP74" s="110"/>
      <c r="NXQ74" s="110"/>
      <c r="NXR74" s="110"/>
      <c r="NXS74" s="110"/>
      <c r="NXT74" s="110"/>
      <c r="NXU74" s="110"/>
      <c r="NXV74" s="110"/>
      <c r="NXW74" s="110"/>
      <c r="NXX74" s="110"/>
      <c r="NXY74" s="110"/>
      <c r="NXZ74" s="110"/>
      <c r="NYA74" s="110"/>
      <c r="NYB74" s="110"/>
      <c r="NYC74" s="110"/>
      <c r="NYD74" s="110"/>
      <c r="NYE74" s="110"/>
      <c r="NYF74" s="110"/>
      <c r="NYG74" s="110"/>
      <c r="NYH74" s="110"/>
      <c r="NYI74" s="110"/>
      <c r="NYJ74" s="110"/>
      <c r="NYK74" s="110"/>
      <c r="NYL74" s="110"/>
      <c r="NYM74" s="110"/>
      <c r="NYN74" s="110"/>
      <c r="NYO74" s="110"/>
      <c r="NYP74" s="110"/>
      <c r="NYQ74" s="110"/>
      <c r="NYR74" s="110"/>
      <c r="NYS74" s="110"/>
      <c r="NYT74" s="110"/>
      <c r="NYU74" s="110"/>
      <c r="NYV74" s="110"/>
      <c r="NYW74" s="110"/>
      <c r="NYX74" s="110"/>
      <c r="NYY74" s="110"/>
      <c r="NYZ74" s="110"/>
      <c r="NZA74" s="110"/>
      <c r="NZB74" s="110"/>
      <c r="NZC74" s="110"/>
      <c r="NZD74" s="110"/>
      <c r="NZE74" s="110"/>
      <c r="NZF74" s="110"/>
      <c r="NZG74" s="110"/>
      <c r="NZH74" s="110"/>
      <c r="NZI74" s="110"/>
      <c r="NZJ74" s="110"/>
      <c r="NZK74" s="110"/>
      <c r="NZL74" s="110"/>
      <c r="NZM74" s="110"/>
      <c r="NZN74" s="110"/>
      <c r="NZO74" s="110"/>
      <c r="NZP74" s="110"/>
      <c r="NZQ74" s="110"/>
      <c r="NZR74" s="110"/>
      <c r="NZS74" s="110"/>
      <c r="NZT74" s="110"/>
      <c r="NZU74" s="110"/>
      <c r="NZV74" s="110"/>
      <c r="NZW74" s="110"/>
      <c r="NZX74" s="110"/>
      <c r="NZY74" s="110"/>
      <c r="NZZ74" s="110"/>
      <c r="OAA74" s="110"/>
      <c r="OAB74" s="110"/>
      <c r="OAC74" s="110"/>
      <c r="OAD74" s="110"/>
      <c r="OAE74" s="110"/>
      <c r="OAF74" s="110"/>
      <c r="OAG74" s="110"/>
      <c r="OAH74" s="110"/>
      <c r="OAI74" s="110"/>
      <c r="OAJ74" s="110"/>
      <c r="OAK74" s="110"/>
      <c r="OAL74" s="110"/>
      <c r="OAM74" s="110"/>
      <c r="OAN74" s="110"/>
      <c r="OAO74" s="110"/>
      <c r="OAP74" s="110"/>
      <c r="OAQ74" s="110"/>
      <c r="OAR74" s="110"/>
      <c r="OAS74" s="110"/>
      <c r="OAT74" s="110"/>
      <c r="OAU74" s="110"/>
      <c r="OAV74" s="110"/>
      <c r="OAW74" s="110"/>
      <c r="OAX74" s="110"/>
      <c r="OAY74" s="110"/>
      <c r="OAZ74" s="110"/>
      <c r="OBA74" s="110"/>
      <c r="OBB74" s="110"/>
      <c r="OBC74" s="110"/>
      <c r="OBD74" s="110"/>
      <c r="OBE74" s="110"/>
      <c r="OBF74" s="110"/>
      <c r="OBG74" s="110"/>
      <c r="OBH74" s="110"/>
      <c r="OBI74" s="110"/>
      <c r="OBJ74" s="110"/>
      <c r="OBK74" s="110"/>
      <c r="OBL74" s="110"/>
      <c r="OBM74" s="110"/>
      <c r="OBN74" s="110"/>
      <c r="OBO74" s="110"/>
      <c r="OBP74" s="110"/>
      <c r="OBQ74" s="110"/>
      <c r="OBR74" s="110"/>
      <c r="OBS74" s="110"/>
      <c r="OBT74" s="110"/>
      <c r="OBU74" s="110"/>
      <c r="OBV74" s="110"/>
      <c r="OBW74" s="110"/>
      <c r="OBX74" s="110"/>
      <c r="OBY74" s="110"/>
      <c r="OBZ74" s="110"/>
      <c r="OCA74" s="110"/>
      <c r="OCB74" s="110"/>
      <c r="OCC74" s="110"/>
      <c r="OCD74" s="110"/>
      <c r="OCE74" s="110"/>
      <c r="OCF74" s="110"/>
      <c r="OCG74" s="110"/>
      <c r="OCH74" s="110"/>
      <c r="OCI74" s="110"/>
      <c r="OCJ74" s="110"/>
      <c r="OCK74" s="110"/>
      <c r="OCL74" s="110"/>
      <c r="OCM74" s="110"/>
      <c r="OCN74" s="110"/>
      <c r="OCO74" s="110"/>
      <c r="OCP74" s="110"/>
      <c r="OCQ74" s="110"/>
      <c r="OCR74" s="110"/>
      <c r="OCS74" s="110"/>
      <c r="OCT74" s="110"/>
      <c r="OCU74" s="110"/>
      <c r="OCV74" s="110"/>
      <c r="OCW74" s="110"/>
      <c r="OCX74" s="110"/>
      <c r="OCY74" s="110"/>
      <c r="OCZ74" s="110"/>
      <c r="ODA74" s="110"/>
      <c r="ODB74" s="110"/>
      <c r="ODC74" s="110"/>
      <c r="ODD74" s="110"/>
      <c r="ODE74" s="110"/>
      <c r="ODF74" s="110"/>
      <c r="ODG74" s="110"/>
      <c r="ODH74" s="110"/>
      <c r="ODI74" s="110"/>
      <c r="ODJ74" s="110"/>
      <c r="ODK74" s="110"/>
      <c r="ODL74" s="110"/>
      <c r="ODM74" s="110"/>
      <c r="ODN74" s="110"/>
      <c r="ODO74" s="110"/>
      <c r="ODP74" s="110"/>
      <c r="ODQ74" s="110"/>
      <c r="ODR74" s="110"/>
      <c r="ODS74" s="110"/>
      <c r="ODT74" s="110"/>
      <c r="ODU74" s="110"/>
      <c r="ODV74" s="110"/>
      <c r="ODW74" s="110"/>
      <c r="ODX74" s="110"/>
      <c r="ODY74" s="110"/>
      <c r="ODZ74" s="110"/>
      <c r="OEA74" s="110"/>
      <c r="OEB74" s="110"/>
      <c r="OEC74" s="110"/>
      <c r="OED74" s="110"/>
      <c r="OEE74" s="110"/>
      <c r="OEF74" s="110"/>
      <c r="OEG74" s="110"/>
      <c r="OEH74" s="110"/>
      <c r="OEI74" s="110"/>
      <c r="OEJ74" s="110"/>
      <c r="OEK74" s="110"/>
      <c r="OEL74" s="110"/>
      <c r="OEM74" s="110"/>
      <c r="OEN74" s="110"/>
      <c r="OEO74" s="110"/>
      <c r="OEP74" s="110"/>
      <c r="OEQ74" s="110"/>
      <c r="OER74" s="110"/>
      <c r="OES74" s="110"/>
      <c r="OET74" s="110"/>
      <c r="OEU74" s="110"/>
      <c r="OEV74" s="110"/>
      <c r="OEW74" s="110"/>
      <c r="OEX74" s="110"/>
      <c r="OEY74" s="110"/>
      <c r="OEZ74" s="110"/>
      <c r="OFA74" s="110"/>
      <c r="OFB74" s="110"/>
      <c r="OFC74" s="110"/>
      <c r="OFD74" s="110"/>
      <c r="OFE74" s="110"/>
      <c r="OFF74" s="110"/>
      <c r="OFG74" s="110"/>
      <c r="OFH74" s="110"/>
      <c r="OFI74" s="110"/>
      <c r="OFJ74" s="110"/>
      <c r="OFK74" s="110"/>
      <c r="OFL74" s="110"/>
      <c r="OFM74" s="110"/>
      <c r="OFN74" s="110"/>
      <c r="OFO74" s="110"/>
      <c r="OFP74" s="110"/>
      <c r="OFQ74" s="110"/>
      <c r="OFR74" s="110"/>
      <c r="OFS74" s="110"/>
      <c r="OFT74" s="110"/>
      <c r="OFU74" s="110"/>
      <c r="OFV74" s="110"/>
      <c r="OFW74" s="110"/>
      <c r="OFX74" s="110"/>
      <c r="OFY74" s="110"/>
      <c r="OFZ74" s="110"/>
      <c r="OGA74" s="110"/>
      <c r="OGB74" s="110"/>
      <c r="OGC74" s="110"/>
      <c r="OGD74" s="110"/>
      <c r="OGE74" s="110"/>
      <c r="OGF74" s="110"/>
      <c r="OGG74" s="110"/>
      <c r="OGH74" s="110"/>
      <c r="OGI74" s="110"/>
      <c r="OGJ74" s="110"/>
      <c r="OGK74" s="110"/>
      <c r="OGL74" s="110"/>
      <c r="OGM74" s="110"/>
      <c r="OGN74" s="110"/>
      <c r="OGO74" s="110"/>
      <c r="OGP74" s="110"/>
      <c r="OGQ74" s="110"/>
      <c r="OGR74" s="110"/>
      <c r="OGS74" s="110"/>
      <c r="OGT74" s="110"/>
      <c r="OGU74" s="110"/>
      <c r="OGV74" s="110"/>
      <c r="OGW74" s="110"/>
      <c r="OGX74" s="110"/>
      <c r="OGY74" s="110"/>
      <c r="OGZ74" s="110"/>
      <c r="OHA74" s="110"/>
      <c r="OHB74" s="110"/>
      <c r="OHC74" s="110"/>
      <c r="OHD74" s="110"/>
      <c r="OHE74" s="110"/>
      <c r="OHF74" s="110"/>
      <c r="OHG74" s="110"/>
      <c r="OHH74" s="110"/>
      <c r="OHI74" s="110"/>
      <c r="OHJ74" s="110"/>
      <c r="OHK74" s="110"/>
      <c r="OHL74" s="110"/>
      <c r="OHM74" s="110"/>
      <c r="OHN74" s="110"/>
      <c r="OHO74" s="110"/>
      <c r="OHP74" s="110"/>
      <c r="OHQ74" s="110"/>
      <c r="OHR74" s="110"/>
      <c r="OHS74" s="110"/>
      <c r="OHT74" s="110"/>
      <c r="OHU74" s="110"/>
      <c r="OHV74" s="110"/>
      <c r="OHW74" s="110"/>
      <c r="OHX74" s="110"/>
      <c r="OHY74" s="110"/>
      <c r="OHZ74" s="110"/>
      <c r="OIA74" s="110"/>
      <c r="OIB74" s="110"/>
      <c r="OIC74" s="110"/>
      <c r="OID74" s="110"/>
      <c r="OIE74" s="110"/>
      <c r="OIF74" s="110"/>
      <c r="OIG74" s="110"/>
      <c r="OIH74" s="110"/>
      <c r="OII74" s="110"/>
      <c r="OIJ74" s="110"/>
      <c r="OIK74" s="110"/>
      <c r="OIL74" s="110"/>
      <c r="OIM74" s="110"/>
      <c r="OIN74" s="110"/>
      <c r="OIO74" s="110"/>
      <c r="OIP74" s="110"/>
      <c r="OIQ74" s="110"/>
      <c r="OIR74" s="110"/>
      <c r="OIS74" s="110"/>
      <c r="OIT74" s="110"/>
      <c r="OIU74" s="110"/>
      <c r="OIV74" s="110"/>
      <c r="OIW74" s="110"/>
      <c r="OIX74" s="110"/>
      <c r="OIY74" s="110"/>
      <c r="OIZ74" s="110"/>
      <c r="OJA74" s="110"/>
      <c r="OJB74" s="110"/>
      <c r="OJC74" s="110"/>
      <c r="OJD74" s="110"/>
      <c r="OJE74" s="110"/>
      <c r="OJF74" s="110"/>
      <c r="OJG74" s="110"/>
      <c r="OJH74" s="110"/>
      <c r="OJI74" s="110"/>
      <c r="OJJ74" s="110"/>
      <c r="OJK74" s="110"/>
      <c r="OJL74" s="110"/>
      <c r="OJM74" s="110"/>
      <c r="OJN74" s="110"/>
      <c r="OJO74" s="110"/>
      <c r="OJP74" s="110"/>
      <c r="OJQ74" s="110"/>
      <c r="OJR74" s="110"/>
      <c r="OJS74" s="110"/>
      <c r="OJT74" s="110"/>
      <c r="OJU74" s="110"/>
      <c r="OJV74" s="110"/>
      <c r="OJW74" s="110"/>
      <c r="OJX74" s="110"/>
      <c r="OJY74" s="110"/>
      <c r="OJZ74" s="110"/>
      <c r="OKA74" s="110"/>
      <c r="OKB74" s="110"/>
      <c r="OKC74" s="110"/>
      <c r="OKD74" s="110"/>
      <c r="OKE74" s="110"/>
      <c r="OKF74" s="110"/>
      <c r="OKG74" s="110"/>
      <c r="OKH74" s="110"/>
      <c r="OKI74" s="110"/>
      <c r="OKJ74" s="110"/>
      <c r="OKK74" s="110"/>
      <c r="OKL74" s="110"/>
      <c r="OKM74" s="110"/>
      <c r="OKN74" s="110"/>
      <c r="OKO74" s="110"/>
      <c r="OKP74" s="110"/>
      <c r="OKQ74" s="110"/>
      <c r="OKR74" s="110"/>
      <c r="OKS74" s="110"/>
      <c r="OKT74" s="110"/>
      <c r="OKU74" s="110"/>
      <c r="OKV74" s="110"/>
      <c r="OKW74" s="110"/>
      <c r="OKX74" s="110"/>
      <c r="OKY74" s="110"/>
      <c r="OKZ74" s="110"/>
      <c r="OLA74" s="110"/>
      <c r="OLB74" s="110"/>
      <c r="OLC74" s="110"/>
      <c r="OLD74" s="110"/>
      <c r="OLE74" s="110"/>
      <c r="OLF74" s="110"/>
      <c r="OLG74" s="110"/>
      <c r="OLH74" s="110"/>
      <c r="OLI74" s="110"/>
      <c r="OLJ74" s="110"/>
      <c r="OLK74" s="110"/>
      <c r="OLL74" s="110"/>
      <c r="OLM74" s="110"/>
      <c r="OLN74" s="110"/>
      <c r="OLO74" s="110"/>
      <c r="OLP74" s="110"/>
      <c r="OLQ74" s="110"/>
      <c r="OLR74" s="110"/>
      <c r="OLS74" s="110"/>
      <c r="OLT74" s="110"/>
      <c r="OLU74" s="110"/>
      <c r="OLV74" s="110"/>
      <c r="OLW74" s="110"/>
      <c r="OLX74" s="110"/>
      <c r="OLY74" s="110"/>
      <c r="OLZ74" s="110"/>
      <c r="OMA74" s="110"/>
      <c r="OMB74" s="110"/>
      <c r="OMC74" s="110"/>
      <c r="OMD74" s="110"/>
      <c r="OME74" s="110"/>
      <c r="OMF74" s="110"/>
      <c r="OMG74" s="110"/>
      <c r="OMH74" s="110"/>
      <c r="OMI74" s="110"/>
      <c r="OMJ74" s="110"/>
      <c r="OMK74" s="110"/>
      <c r="OML74" s="110"/>
      <c r="OMM74" s="110"/>
      <c r="OMN74" s="110"/>
      <c r="OMO74" s="110"/>
      <c r="OMP74" s="110"/>
      <c r="OMQ74" s="110"/>
      <c r="OMR74" s="110"/>
      <c r="OMS74" s="110"/>
      <c r="OMT74" s="110"/>
      <c r="OMU74" s="110"/>
      <c r="OMV74" s="110"/>
      <c r="OMW74" s="110"/>
      <c r="OMX74" s="110"/>
      <c r="OMY74" s="110"/>
      <c r="OMZ74" s="110"/>
      <c r="ONA74" s="110"/>
      <c r="ONB74" s="110"/>
      <c r="ONC74" s="110"/>
      <c r="OND74" s="110"/>
      <c r="ONE74" s="110"/>
      <c r="ONF74" s="110"/>
      <c r="ONG74" s="110"/>
      <c r="ONH74" s="110"/>
      <c r="ONI74" s="110"/>
      <c r="ONJ74" s="110"/>
      <c r="ONK74" s="110"/>
      <c r="ONL74" s="110"/>
      <c r="ONM74" s="110"/>
      <c r="ONN74" s="110"/>
      <c r="ONO74" s="110"/>
      <c r="ONP74" s="110"/>
      <c r="ONQ74" s="110"/>
      <c r="ONR74" s="110"/>
      <c r="ONS74" s="110"/>
      <c r="ONT74" s="110"/>
      <c r="ONU74" s="110"/>
      <c r="ONV74" s="110"/>
      <c r="ONW74" s="110"/>
      <c r="ONX74" s="110"/>
      <c r="ONY74" s="110"/>
      <c r="ONZ74" s="110"/>
      <c r="OOA74" s="110"/>
      <c r="OOB74" s="110"/>
      <c r="OOC74" s="110"/>
      <c r="OOD74" s="110"/>
      <c r="OOE74" s="110"/>
      <c r="OOF74" s="110"/>
      <c r="OOG74" s="110"/>
      <c r="OOH74" s="110"/>
      <c r="OOI74" s="110"/>
      <c r="OOJ74" s="110"/>
      <c r="OOK74" s="110"/>
      <c r="OOL74" s="110"/>
      <c r="OOM74" s="110"/>
      <c r="OON74" s="110"/>
      <c r="OOO74" s="110"/>
      <c r="OOP74" s="110"/>
      <c r="OOQ74" s="110"/>
      <c r="OOR74" s="110"/>
      <c r="OOS74" s="110"/>
      <c r="OOT74" s="110"/>
      <c r="OOU74" s="110"/>
      <c r="OOV74" s="110"/>
      <c r="OOW74" s="110"/>
      <c r="OOX74" s="110"/>
      <c r="OOY74" s="110"/>
      <c r="OOZ74" s="110"/>
      <c r="OPA74" s="110"/>
      <c r="OPB74" s="110"/>
      <c r="OPC74" s="110"/>
      <c r="OPD74" s="110"/>
      <c r="OPE74" s="110"/>
      <c r="OPF74" s="110"/>
      <c r="OPG74" s="110"/>
      <c r="OPH74" s="110"/>
      <c r="OPI74" s="110"/>
      <c r="OPJ74" s="110"/>
      <c r="OPK74" s="110"/>
      <c r="OPL74" s="110"/>
      <c r="OPM74" s="110"/>
      <c r="OPN74" s="110"/>
      <c r="OPO74" s="110"/>
      <c r="OPP74" s="110"/>
      <c r="OPQ74" s="110"/>
      <c r="OPR74" s="110"/>
      <c r="OPS74" s="110"/>
      <c r="OPT74" s="110"/>
      <c r="OPU74" s="110"/>
      <c r="OPV74" s="110"/>
      <c r="OPW74" s="110"/>
      <c r="OPX74" s="110"/>
      <c r="OPY74" s="110"/>
      <c r="OPZ74" s="110"/>
      <c r="OQA74" s="110"/>
      <c r="OQB74" s="110"/>
      <c r="OQC74" s="110"/>
      <c r="OQD74" s="110"/>
      <c r="OQE74" s="110"/>
      <c r="OQF74" s="110"/>
      <c r="OQG74" s="110"/>
      <c r="OQH74" s="110"/>
      <c r="OQI74" s="110"/>
      <c r="OQJ74" s="110"/>
      <c r="OQK74" s="110"/>
      <c r="OQL74" s="110"/>
      <c r="OQM74" s="110"/>
      <c r="OQN74" s="110"/>
      <c r="OQO74" s="110"/>
      <c r="OQP74" s="110"/>
      <c r="OQQ74" s="110"/>
      <c r="OQR74" s="110"/>
      <c r="OQS74" s="110"/>
      <c r="OQT74" s="110"/>
      <c r="OQU74" s="110"/>
      <c r="OQV74" s="110"/>
      <c r="OQW74" s="110"/>
      <c r="OQX74" s="110"/>
      <c r="OQY74" s="110"/>
      <c r="OQZ74" s="110"/>
      <c r="ORA74" s="110"/>
      <c r="ORB74" s="110"/>
      <c r="ORC74" s="110"/>
      <c r="ORD74" s="110"/>
      <c r="ORE74" s="110"/>
      <c r="ORF74" s="110"/>
      <c r="ORG74" s="110"/>
      <c r="ORH74" s="110"/>
      <c r="ORI74" s="110"/>
      <c r="ORJ74" s="110"/>
      <c r="ORK74" s="110"/>
      <c r="ORL74" s="110"/>
      <c r="ORM74" s="110"/>
      <c r="ORN74" s="110"/>
      <c r="ORO74" s="110"/>
      <c r="ORP74" s="110"/>
      <c r="ORQ74" s="110"/>
      <c r="ORR74" s="110"/>
      <c r="ORS74" s="110"/>
      <c r="ORT74" s="110"/>
      <c r="ORU74" s="110"/>
      <c r="ORV74" s="110"/>
      <c r="ORW74" s="110"/>
      <c r="ORX74" s="110"/>
      <c r="ORY74" s="110"/>
      <c r="ORZ74" s="110"/>
      <c r="OSA74" s="110"/>
      <c r="OSB74" s="110"/>
      <c r="OSC74" s="110"/>
      <c r="OSD74" s="110"/>
      <c r="OSE74" s="110"/>
      <c r="OSF74" s="110"/>
      <c r="OSG74" s="110"/>
      <c r="OSH74" s="110"/>
      <c r="OSI74" s="110"/>
      <c r="OSJ74" s="110"/>
      <c r="OSK74" s="110"/>
      <c r="OSL74" s="110"/>
      <c r="OSM74" s="110"/>
      <c r="OSN74" s="110"/>
      <c r="OSO74" s="110"/>
      <c r="OSP74" s="110"/>
      <c r="OSQ74" s="110"/>
      <c r="OSR74" s="110"/>
      <c r="OSS74" s="110"/>
      <c r="OST74" s="110"/>
      <c r="OSU74" s="110"/>
      <c r="OSV74" s="110"/>
      <c r="OSW74" s="110"/>
      <c r="OSX74" s="110"/>
      <c r="OSY74" s="110"/>
      <c r="OSZ74" s="110"/>
      <c r="OTA74" s="110"/>
      <c r="OTB74" s="110"/>
      <c r="OTC74" s="110"/>
      <c r="OTD74" s="110"/>
      <c r="OTE74" s="110"/>
      <c r="OTF74" s="110"/>
      <c r="OTG74" s="110"/>
      <c r="OTH74" s="110"/>
      <c r="OTI74" s="110"/>
      <c r="OTJ74" s="110"/>
      <c r="OTK74" s="110"/>
      <c r="OTL74" s="110"/>
      <c r="OTM74" s="110"/>
      <c r="OTN74" s="110"/>
      <c r="OTO74" s="110"/>
      <c r="OTP74" s="110"/>
      <c r="OTQ74" s="110"/>
      <c r="OTR74" s="110"/>
      <c r="OTS74" s="110"/>
      <c r="OTT74" s="110"/>
      <c r="OTU74" s="110"/>
      <c r="OTV74" s="110"/>
      <c r="OTW74" s="110"/>
      <c r="OTX74" s="110"/>
      <c r="OTY74" s="110"/>
      <c r="OTZ74" s="110"/>
      <c r="OUA74" s="110"/>
      <c r="OUB74" s="110"/>
      <c r="OUC74" s="110"/>
      <c r="OUD74" s="110"/>
      <c r="OUE74" s="110"/>
      <c r="OUF74" s="110"/>
      <c r="OUG74" s="110"/>
      <c r="OUH74" s="110"/>
      <c r="OUI74" s="110"/>
      <c r="OUJ74" s="110"/>
      <c r="OUK74" s="110"/>
      <c r="OUL74" s="110"/>
      <c r="OUM74" s="110"/>
      <c r="OUN74" s="110"/>
      <c r="OUO74" s="110"/>
      <c r="OUP74" s="110"/>
      <c r="OUQ74" s="110"/>
      <c r="OUR74" s="110"/>
      <c r="OUS74" s="110"/>
      <c r="OUT74" s="110"/>
      <c r="OUU74" s="110"/>
      <c r="OUV74" s="110"/>
      <c r="OUW74" s="110"/>
      <c r="OUX74" s="110"/>
      <c r="OUY74" s="110"/>
      <c r="OUZ74" s="110"/>
      <c r="OVA74" s="110"/>
      <c r="OVB74" s="110"/>
      <c r="OVC74" s="110"/>
      <c r="OVD74" s="110"/>
      <c r="OVE74" s="110"/>
      <c r="OVF74" s="110"/>
      <c r="OVG74" s="110"/>
      <c r="OVH74" s="110"/>
      <c r="OVI74" s="110"/>
      <c r="OVJ74" s="110"/>
      <c r="OVK74" s="110"/>
      <c r="OVL74" s="110"/>
      <c r="OVM74" s="110"/>
      <c r="OVN74" s="110"/>
      <c r="OVO74" s="110"/>
      <c r="OVP74" s="110"/>
      <c r="OVQ74" s="110"/>
      <c r="OVR74" s="110"/>
      <c r="OVS74" s="110"/>
      <c r="OVT74" s="110"/>
      <c r="OVU74" s="110"/>
      <c r="OVV74" s="110"/>
      <c r="OVW74" s="110"/>
      <c r="OVX74" s="110"/>
      <c r="OVY74" s="110"/>
      <c r="OVZ74" s="110"/>
      <c r="OWA74" s="110"/>
      <c r="OWB74" s="110"/>
      <c r="OWC74" s="110"/>
      <c r="OWD74" s="110"/>
      <c r="OWE74" s="110"/>
      <c r="OWF74" s="110"/>
      <c r="OWG74" s="110"/>
      <c r="OWH74" s="110"/>
      <c r="OWI74" s="110"/>
      <c r="OWJ74" s="110"/>
      <c r="OWK74" s="110"/>
      <c r="OWL74" s="110"/>
      <c r="OWM74" s="110"/>
      <c r="OWN74" s="110"/>
      <c r="OWO74" s="110"/>
      <c r="OWP74" s="110"/>
      <c r="OWQ74" s="110"/>
      <c r="OWR74" s="110"/>
      <c r="OWS74" s="110"/>
      <c r="OWT74" s="110"/>
      <c r="OWU74" s="110"/>
      <c r="OWV74" s="110"/>
      <c r="OWW74" s="110"/>
      <c r="OWX74" s="110"/>
      <c r="OWY74" s="110"/>
      <c r="OWZ74" s="110"/>
      <c r="OXA74" s="110"/>
      <c r="OXB74" s="110"/>
      <c r="OXC74" s="110"/>
      <c r="OXD74" s="110"/>
      <c r="OXE74" s="110"/>
      <c r="OXF74" s="110"/>
      <c r="OXG74" s="110"/>
      <c r="OXH74" s="110"/>
      <c r="OXI74" s="110"/>
      <c r="OXJ74" s="110"/>
      <c r="OXK74" s="110"/>
      <c r="OXL74" s="110"/>
      <c r="OXM74" s="110"/>
      <c r="OXN74" s="110"/>
      <c r="OXO74" s="110"/>
      <c r="OXP74" s="110"/>
      <c r="OXQ74" s="110"/>
      <c r="OXR74" s="110"/>
      <c r="OXS74" s="110"/>
      <c r="OXT74" s="110"/>
      <c r="OXU74" s="110"/>
      <c r="OXV74" s="110"/>
      <c r="OXW74" s="110"/>
      <c r="OXX74" s="110"/>
      <c r="OXY74" s="110"/>
      <c r="OXZ74" s="110"/>
      <c r="OYA74" s="110"/>
      <c r="OYB74" s="110"/>
      <c r="OYC74" s="110"/>
      <c r="OYD74" s="110"/>
      <c r="OYE74" s="110"/>
      <c r="OYF74" s="110"/>
      <c r="OYG74" s="110"/>
      <c r="OYH74" s="110"/>
      <c r="OYI74" s="110"/>
      <c r="OYJ74" s="110"/>
      <c r="OYK74" s="110"/>
      <c r="OYL74" s="110"/>
      <c r="OYM74" s="110"/>
      <c r="OYN74" s="110"/>
      <c r="OYO74" s="110"/>
      <c r="OYP74" s="110"/>
      <c r="OYQ74" s="110"/>
      <c r="OYR74" s="110"/>
      <c r="OYS74" s="110"/>
      <c r="OYT74" s="110"/>
      <c r="OYU74" s="110"/>
      <c r="OYV74" s="110"/>
      <c r="OYW74" s="110"/>
      <c r="OYX74" s="110"/>
      <c r="OYY74" s="110"/>
      <c r="OYZ74" s="110"/>
      <c r="OZA74" s="110"/>
      <c r="OZB74" s="110"/>
      <c r="OZC74" s="110"/>
      <c r="OZD74" s="110"/>
      <c r="OZE74" s="110"/>
      <c r="OZF74" s="110"/>
      <c r="OZG74" s="110"/>
      <c r="OZH74" s="110"/>
      <c r="OZI74" s="110"/>
      <c r="OZJ74" s="110"/>
      <c r="OZK74" s="110"/>
      <c r="OZL74" s="110"/>
      <c r="OZM74" s="110"/>
      <c r="OZN74" s="110"/>
      <c r="OZO74" s="110"/>
      <c r="OZP74" s="110"/>
      <c r="OZQ74" s="110"/>
      <c r="OZR74" s="110"/>
      <c r="OZS74" s="110"/>
      <c r="OZT74" s="110"/>
      <c r="OZU74" s="110"/>
      <c r="OZV74" s="110"/>
      <c r="OZW74" s="110"/>
      <c r="OZX74" s="110"/>
      <c r="OZY74" s="110"/>
      <c r="OZZ74" s="110"/>
      <c r="PAA74" s="110"/>
      <c r="PAB74" s="110"/>
      <c r="PAC74" s="110"/>
      <c r="PAD74" s="110"/>
      <c r="PAE74" s="110"/>
      <c r="PAF74" s="110"/>
      <c r="PAG74" s="110"/>
      <c r="PAH74" s="110"/>
      <c r="PAI74" s="110"/>
      <c r="PAJ74" s="110"/>
      <c r="PAK74" s="110"/>
      <c r="PAL74" s="110"/>
      <c r="PAM74" s="110"/>
      <c r="PAN74" s="110"/>
      <c r="PAO74" s="110"/>
      <c r="PAP74" s="110"/>
      <c r="PAQ74" s="110"/>
      <c r="PAR74" s="110"/>
      <c r="PAS74" s="110"/>
      <c r="PAT74" s="110"/>
      <c r="PAU74" s="110"/>
      <c r="PAV74" s="110"/>
      <c r="PAW74" s="110"/>
      <c r="PAX74" s="110"/>
      <c r="PAY74" s="110"/>
      <c r="PAZ74" s="110"/>
      <c r="PBA74" s="110"/>
      <c r="PBB74" s="110"/>
      <c r="PBC74" s="110"/>
      <c r="PBD74" s="110"/>
      <c r="PBE74" s="110"/>
      <c r="PBF74" s="110"/>
      <c r="PBG74" s="110"/>
      <c r="PBH74" s="110"/>
      <c r="PBI74" s="110"/>
      <c r="PBJ74" s="110"/>
      <c r="PBK74" s="110"/>
      <c r="PBL74" s="110"/>
      <c r="PBM74" s="110"/>
      <c r="PBN74" s="110"/>
      <c r="PBO74" s="110"/>
      <c r="PBP74" s="110"/>
      <c r="PBQ74" s="110"/>
      <c r="PBR74" s="110"/>
      <c r="PBS74" s="110"/>
      <c r="PBT74" s="110"/>
      <c r="PBU74" s="110"/>
      <c r="PBV74" s="110"/>
      <c r="PBW74" s="110"/>
      <c r="PBX74" s="110"/>
      <c r="PBY74" s="110"/>
      <c r="PBZ74" s="110"/>
      <c r="PCA74" s="110"/>
      <c r="PCB74" s="110"/>
      <c r="PCC74" s="110"/>
      <c r="PCD74" s="110"/>
      <c r="PCE74" s="110"/>
      <c r="PCF74" s="110"/>
      <c r="PCG74" s="110"/>
      <c r="PCH74" s="110"/>
      <c r="PCI74" s="110"/>
      <c r="PCJ74" s="110"/>
      <c r="PCK74" s="110"/>
      <c r="PCL74" s="110"/>
      <c r="PCM74" s="110"/>
      <c r="PCN74" s="110"/>
      <c r="PCO74" s="110"/>
      <c r="PCP74" s="110"/>
      <c r="PCQ74" s="110"/>
      <c r="PCR74" s="110"/>
      <c r="PCS74" s="110"/>
      <c r="PCT74" s="110"/>
      <c r="PCU74" s="110"/>
      <c r="PCV74" s="110"/>
      <c r="PCW74" s="110"/>
      <c r="PCX74" s="110"/>
      <c r="PCY74" s="110"/>
      <c r="PCZ74" s="110"/>
      <c r="PDA74" s="110"/>
      <c r="PDB74" s="110"/>
      <c r="PDC74" s="110"/>
      <c r="PDD74" s="110"/>
      <c r="PDE74" s="110"/>
      <c r="PDF74" s="110"/>
      <c r="PDG74" s="110"/>
      <c r="PDH74" s="110"/>
      <c r="PDI74" s="110"/>
      <c r="PDJ74" s="110"/>
      <c r="PDK74" s="110"/>
      <c r="PDL74" s="110"/>
      <c r="PDM74" s="110"/>
      <c r="PDN74" s="110"/>
      <c r="PDO74" s="110"/>
      <c r="PDP74" s="110"/>
      <c r="PDQ74" s="110"/>
      <c r="PDR74" s="110"/>
      <c r="PDS74" s="110"/>
      <c r="PDT74" s="110"/>
      <c r="PDU74" s="110"/>
      <c r="PDV74" s="110"/>
      <c r="PDW74" s="110"/>
      <c r="PDX74" s="110"/>
      <c r="PDY74" s="110"/>
      <c r="PDZ74" s="110"/>
      <c r="PEA74" s="110"/>
      <c r="PEB74" s="110"/>
      <c r="PEC74" s="110"/>
      <c r="PED74" s="110"/>
      <c r="PEE74" s="110"/>
      <c r="PEF74" s="110"/>
      <c r="PEG74" s="110"/>
      <c r="PEH74" s="110"/>
      <c r="PEI74" s="110"/>
      <c r="PEJ74" s="110"/>
      <c r="PEK74" s="110"/>
      <c r="PEL74" s="110"/>
      <c r="PEM74" s="110"/>
      <c r="PEN74" s="110"/>
      <c r="PEO74" s="110"/>
      <c r="PEP74" s="110"/>
      <c r="PEQ74" s="110"/>
      <c r="PER74" s="110"/>
      <c r="PES74" s="110"/>
      <c r="PET74" s="110"/>
      <c r="PEU74" s="110"/>
      <c r="PEV74" s="110"/>
      <c r="PEW74" s="110"/>
      <c r="PEX74" s="110"/>
      <c r="PEY74" s="110"/>
      <c r="PEZ74" s="110"/>
      <c r="PFA74" s="110"/>
      <c r="PFB74" s="110"/>
      <c r="PFC74" s="110"/>
      <c r="PFD74" s="110"/>
      <c r="PFE74" s="110"/>
      <c r="PFF74" s="110"/>
      <c r="PFG74" s="110"/>
      <c r="PFH74" s="110"/>
      <c r="PFI74" s="110"/>
      <c r="PFJ74" s="110"/>
      <c r="PFK74" s="110"/>
      <c r="PFL74" s="110"/>
      <c r="PFM74" s="110"/>
      <c r="PFN74" s="110"/>
      <c r="PFO74" s="110"/>
      <c r="PFP74" s="110"/>
      <c r="PFQ74" s="110"/>
      <c r="PFR74" s="110"/>
      <c r="PFS74" s="110"/>
      <c r="PFT74" s="110"/>
      <c r="PFU74" s="110"/>
      <c r="PFV74" s="110"/>
      <c r="PFW74" s="110"/>
      <c r="PFX74" s="110"/>
      <c r="PFY74" s="110"/>
      <c r="PFZ74" s="110"/>
      <c r="PGA74" s="110"/>
      <c r="PGB74" s="110"/>
      <c r="PGC74" s="110"/>
      <c r="PGD74" s="110"/>
      <c r="PGE74" s="110"/>
      <c r="PGF74" s="110"/>
      <c r="PGG74" s="110"/>
      <c r="PGH74" s="110"/>
      <c r="PGI74" s="110"/>
      <c r="PGJ74" s="110"/>
      <c r="PGK74" s="110"/>
      <c r="PGL74" s="110"/>
      <c r="PGM74" s="110"/>
      <c r="PGN74" s="110"/>
      <c r="PGO74" s="110"/>
      <c r="PGP74" s="110"/>
      <c r="PGQ74" s="110"/>
      <c r="PGR74" s="110"/>
      <c r="PGS74" s="110"/>
      <c r="PGT74" s="110"/>
      <c r="PGU74" s="110"/>
      <c r="PGV74" s="110"/>
      <c r="PGW74" s="110"/>
      <c r="PGX74" s="110"/>
      <c r="PGY74" s="110"/>
      <c r="PGZ74" s="110"/>
      <c r="PHA74" s="110"/>
      <c r="PHB74" s="110"/>
      <c r="PHC74" s="110"/>
      <c r="PHD74" s="110"/>
      <c r="PHE74" s="110"/>
      <c r="PHF74" s="110"/>
      <c r="PHG74" s="110"/>
      <c r="PHH74" s="110"/>
      <c r="PHI74" s="110"/>
      <c r="PHJ74" s="110"/>
      <c r="PHK74" s="110"/>
      <c r="PHL74" s="110"/>
      <c r="PHM74" s="110"/>
      <c r="PHN74" s="110"/>
      <c r="PHO74" s="110"/>
      <c r="PHP74" s="110"/>
      <c r="PHQ74" s="110"/>
      <c r="PHR74" s="110"/>
      <c r="PHS74" s="110"/>
      <c r="PHT74" s="110"/>
      <c r="PHU74" s="110"/>
      <c r="PHV74" s="110"/>
      <c r="PHW74" s="110"/>
      <c r="PHX74" s="110"/>
      <c r="PHY74" s="110"/>
      <c r="PHZ74" s="110"/>
      <c r="PIA74" s="110"/>
      <c r="PIB74" s="110"/>
      <c r="PIC74" s="110"/>
      <c r="PID74" s="110"/>
      <c r="PIE74" s="110"/>
      <c r="PIF74" s="110"/>
      <c r="PIG74" s="110"/>
      <c r="PIH74" s="110"/>
      <c r="PII74" s="110"/>
      <c r="PIJ74" s="110"/>
      <c r="PIK74" s="110"/>
      <c r="PIL74" s="110"/>
      <c r="PIM74" s="110"/>
      <c r="PIN74" s="110"/>
      <c r="PIO74" s="110"/>
      <c r="PIP74" s="110"/>
      <c r="PIQ74" s="110"/>
      <c r="PIR74" s="110"/>
      <c r="PIS74" s="110"/>
      <c r="PIT74" s="110"/>
      <c r="PIU74" s="110"/>
      <c r="PIV74" s="110"/>
      <c r="PIW74" s="110"/>
      <c r="PIX74" s="110"/>
      <c r="PIY74" s="110"/>
      <c r="PIZ74" s="110"/>
      <c r="PJA74" s="110"/>
      <c r="PJB74" s="110"/>
      <c r="PJC74" s="110"/>
      <c r="PJD74" s="110"/>
      <c r="PJE74" s="110"/>
      <c r="PJF74" s="110"/>
      <c r="PJG74" s="110"/>
      <c r="PJH74" s="110"/>
      <c r="PJI74" s="110"/>
      <c r="PJJ74" s="110"/>
      <c r="PJK74" s="110"/>
      <c r="PJL74" s="110"/>
      <c r="PJM74" s="110"/>
      <c r="PJN74" s="110"/>
      <c r="PJO74" s="110"/>
      <c r="PJP74" s="110"/>
      <c r="PJQ74" s="110"/>
      <c r="PJR74" s="110"/>
      <c r="PJS74" s="110"/>
      <c r="PJT74" s="110"/>
      <c r="PJU74" s="110"/>
      <c r="PJV74" s="110"/>
      <c r="PJW74" s="110"/>
      <c r="PJX74" s="110"/>
      <c r="PJY74" s="110"/>
      <c r="PJZ74" s="110"/>
      <c r="PKA74" s="110"/>
      <c r="PKB74" s="110"/>
      <c r="PKC74" s="110"/>
      <c r="PKD74" s="110"/>
      <c r="PKE74" s="110"/>
      <c r="PKF74" s="110"/>
      <c r="PKG74" s="110"/>
      <c r="PKH74" s="110"/>
      <c r="PKI74" s="110"/>
      <c r="PKJ74" s="110"/>
      <c r="PKK74" s="110"/>
      <c r="PKL74" s="110"/>
      <c r="PKM74" s="110"/>
      <c r="PKN74" s="110"/>
      <c r="PKO74" s="110"/>
      <c r="PKP74" s="110"/>
      <c r="PKQ74" s="110"/>
      <c r="PKR74" s="110"/>
      <c r="PKS74" s="110"/>
      <c r="PKT74" s="110"/>
      <c r="PKU74" s="110"/>
      <c r="PKV74" s="110"/>
      <c r="PKW74" s="110"/>
      <c r="PKX74" s="110"/>
      <c r="PKY74" s="110"/>
      <c r="PKZ74" s="110"/>
      <c r="PLA74" s="110"/>
      <c r="PLB74" s="110"/>
      <c r="PLC74" s="110"/>
      <c r="PLD74" s="110"/>
      <c r="PLE74" s="110"/>
      <c r="PLF74" s="110"/>
      <c r="PLG74" s="110"/>
      <c r="PLH74" s="110"/>
      <c r="PLI74" s="110"/>
      <c r="PLJ74" s="110"/>
      <c r="PLK74" s="110"/>
      <c r="PLL74" s="110"/>
      <c r="PLM74" s="110"/>
      <c r="PLN74" s="110"/>
      <c r="PLO74" s="110"/>
      <c r="PLP74" s="110"/>
      <c r="PLQ74" s="110"/>
      <c r="PLR74" s="110"/>
      <c r="PLS74" s="110"/>
      <c r="PLT74" s="110"/>
      <c r="PLU74" s="110"/>
      <c r="PLV74" s="110"/>
      <c r="PLW74" s="110"/>
      <c r="PLX74" s="110"/>
      <c r="PLY74" s="110"/>
      <c r="PLZ74" s="110"/>
      <c r="PMA74" s="110"/>
      <c r="PMB74" s="110"/>
      <c r="PMC74" s="110"/>
      <c r="PMD74" s="110"/>
      <c r="PME74" s="110"/>
      <c r="PMF74" s="110"/>
      <c r="PMG74" s="110"/>
      <c r="PMH74" s="110"/>
      <c r="PMI74" s="110"/>
      <c r="PMJ74" s="110"/>
      <c r="PMK74" s="110"/>
      <c r="PML74" s="110"/>
      <c r="PMM74" s="110"/>
      <c r="PMN74" s="110"/>
      <c r="PMO74" s="110"/>
      <c r="PMP74" s="110"/>
      <c r="PMQ74" s="110"/>
      <c r="PMR74" s="110"/>
      <c r="PMS74" s="110"/>
      <c r="PMT74" s="110"/>
      <c r="PMU74" s="110"/>
      <c r="PMV74" s="110"/>
      <c r="PMW74" s="110"/>
      <c r="PMX74" s="110"/>
      <c r="PMY74" s="110"/>
      <c r="PMZ74" s="110"/>
      <c r="PNA74" s="110"/>
      <c r="PNB74" s="110"/>
      <c r="PNC74" s="110"/>
      <c r="PND74" s="110"/>
      <c r="PNE74" s="110"/>
      <c r="PNF74" s="110"/>
      <c r="PNG74" s="110"/>
      <c r="PNH74" s="110"/>
      <c r="PNI74" s="110"/>
      <c r="PNJ74" s="110"/>
      <c r="PNK74" s="110"/>
      <c r="PNL74" s="110"/>
      <c r="PNM74" s="110"/>
      <c r="PNN74" s="110"/>
      <c r="PNO74" s="110"/>
      <c r="PNP74" s="110"/>
      <c r="PNQ74" s="110"/>
      <c r="PNR74" s="110"/>
      <c r="PNS74" s="110"/>
      <c r="PNT74" s="110"/>
      <c r="PNU74" s="110"/>
      <c r="PNV74" s="110"/>
      <c r="PNW74" s="110"/>
      <c r="PNX74" s="110"/>
      <c r="PNY74" s="110"/>
      <c r="PNZ74" s="110"/>
      <c r="POA74" s="110"/>
      <c r="POB74" s="110"/>
      <c r="POC74" s="110"/>
      <c r="POD74" s="110"/>
      <c r="POE74" s="110"/>
      <c r="POF74" s="110"/>
      <c r="POG74" s="110"/>
      <c r="POH74" s="110"/>
      <c r="POI74" s="110"/>
      <c r="POJ74" s="110"/>
      <c r="POK74" s="110"/>
      <c r="POL74" s="110"/>
      <c r="POM74" s="110"/>
      <c r="PON74" s="110"/>
      <c r="POO74" s="110"/>
      <c r="POP74" s="110"/>
      <c r="POQ74" s="110"/>
      <c r="POR74" s="110"/>
      <c r="POS74" s="110"/>
      <c r="POT74" s="110"/>
      <c r="POU74" s="110"/>
      <c r="POV74" s="110"/>
      <c r="POW74" s="110"/>
      <c r="POX74" s="110"/>
      <c r="POY74" s="110"/>
      <c r="POZ74" s="110"/>
      <c r="PPA74" s="110"/>
      <c r="PPB74" s="110"/>
      <c r="PPC74" s="110"/>
      <c r="PPD74" s="110"/>
      <c r="PPE74" s="110"/>
      <c r="PPF74" s="110"/>
      <c r="PPG74" s="110"/>
      <c r="PPH74" s="110"/>
      <c r="PPI74" s="110"/>
      <c r="PPJ74" s="110"/>
      <c r="PPK74" s="110"/>
      <c r="PPL74" s="110"/>
      <c r="PPM74" s="110"/>
      <c r="PPN74" s="110"/>
      <c r="PPO74" s="110"/>
      <c r="PPP74" s="110"/>
      <c r="PPQ74" s="110"/>
      <c r="PPR74" s="110"/>
      <c r="PPS74" s="110"/>
      <c r="PPT74" s="110"/>
      <c r="PPU74" s="110"/>
      <c r="PPV74" s="110"/>
      <c r="PPW74" s="110"/>
      <c r="PPX74" s="110"/>
      <c r="PPY74" s="110"/>
      <c r="PPZ74" s="110"/>
      <c r="PQA74" s="110"/>
      <c r="PQB74" s="110"/>
      <c r="PQC74" s="110"/>
      <c r="PQD74" s="110"/>
      <c r="PQE74" s="110"/>
      <c r="PQF74" s="110"/>
      <c r="PQG74" s="110"/>
      <c r="PQH74" s="110"/>
      <c r="PQI74" s="110"/>
      <c r="PQJ74" s="110"/>
      <c r="PQK74" s="110"/>
      <c r="PQL74" s="110"/>
      <c r="PQM74" s="110"/>
      <c r="PQN74" s="110"/>
      <c r="PQO74" s="110"/>
      <c r="PQP74" s="110"/>
      <c r="PQQ74" s="110"/>
      <c r="PQR74" s="110"/>
      <c r="PQS74" s="110"/>
      <c r="PQT74" s="110"/>
      <c r="PQU74" s="110"/>
      <c r="PQV74" s="110"/>
      <c r="PQW74" s="110"/>
      <c r="PQX74" s="110"/>
      <c r="PQY74" s="110"/>
      <c r="PQZ74" s="110"/>
      <c r="PRA74" s="110"/>
      <c r="PRB74" s="110"/>
      <c r="PRC74" s="110"/>
      <c r="PRD74" s="110"/>
      <c r="PRE74" s="110"/>
      <c r="PRF74" s="110"/>
      <c r="PRG74" s="110"/>
      <c r="PRH74" s="110"/>
      <c r="PRI74" s="110"/>
      <c r="PRJ74" s="110"/>
      <c r="PRK74" s="110"/>
      <c r="PRL74" s="110"/>
      <c r="PRM74" s="110"/>
      <c r="PRN74" s="110"/>
      <c r="PRO74" s="110"/>
      <c r="PRP74" s="110"/>
      <c r="PRQ74" s="110"/>
      <c r="PRR74" s="110"/>
      <c r="PRS74" s="110"/>
      <c r="PRT74" s="110"/>
      <c r="PRU74" s="110"/>
      <c r="PRV74" s="110"/>
      <c r="PRW74" s="110"/>
      <c r="PRX74" s="110"/>
      <c r="PRY74" s="110"/>
      <c r="PRZ74" s="110"/>
      <c r="PSA74" s="110"/>
      <c r="PSB74" s="110"/>
      <c r="PSC74" s="110"/>
      <c r="PSD74" s="110"/>
      <c r="PSE74" s="110"/>
      <c r="PSF74" s="110"/>
      <c r="PSG74" s="110"/>
      <c r="PSH74" s="110"/>
      <c r="PSI74" s="110"/>
      <c r="PSJ74" s="110"/>
      <c r="PSK74" s="110"/>
      <c r="PSL74" s="110"/>
      <c r="PSM74" s="110"/>
      <c r="PSN74" s="110"/>
      <c r="PSO74" s="110"/>
      <c r="PSP74" s="110"/>
      <c r="PSQ74" s="110"/>
      <c r="PSR74" s="110"/>
      <c r="PSS74" s="110"/>
      <c r="PST74" s="110"/>
      <c r="PSU74" s="110"/>
      <c r="PSV74" s="110"/>
      <c r="PSW74" s="110"/>
      <c r="PSX74" s="110"/>
      <c r="PSY74" s="110"/>
      <c r="PSZ74" s="110"/>
      <c r="PTA74" s="110"/>
      <c r="PTB74" s="110"/>
      <c r="PTC74" s="110"/>
      <c r="PTD74" s="110"/>
      <c r="PTE74" s="110"/>
      <c r="PTF74" s="110"/>
      <c r="PTG74" s="110"/>
      <c r="PTH74" s="110"/>
      <c r="PTI74" s="110"/>
      <c r="PTJ74" s="110"/>
      <c r="PTK74" s="110"/>
      <c r="PTL74" s="110"/>
      <c r="PTM74" s="110"/>
      <c r="PTN74" s="110"/>
      <c r="PTO74" s="110"/>
      <c r="PTP74" s="110"/>
      <c r="PTQ74" s="110"/>
      <c r="PTR74" s="110"/>
      <c r="PTS74" s="110"/>
      <c r="PTT74" s="110"/>
      <c r="PTU74" s="110"/>
      <c r="PTV74" s="110"/>
      <c r="PTW74" s="110"/>
      <c r="PTX74" s="110"/>
      <c r="PTY74" s="110"/>
      <c r="PTZ74" s="110"/>
      <c r="PUA74" s="110"/>
      <c r="PUB74" s="110"/>
      <c r="PUC74" s="110"/>
      <c r="PUD74" s="110"/>
      <c r="PUE74" s="110"/>
      <c r="PUF74" s="110"/>
      <c r="PUG74" s="110"/>
      <c r="PUH74" s="110"/>
      <c r="PUI74" s="110"/>
      <c r="PUJ74" s="110"/>
      <c r="PUK74" s="110"/>
      <c r="PUL74" s="110"/>
      <c r="PUM74" s="110"/>
      <c r="PUN74" s="110"/>
      <c r="PUO74" s="110"/>
      <c r="PUP74" s="110"/>
      <c r="PUQ74" s="110"/>
      <c r="PUR74" s="110"/>
      <c r="PUS74" s="110"/>
      <c r="PUT74" s="110"/>
      <c r="PUU74" s="110"/>
      <c r="PUV74" s="110"/>
      <c r="PUW74" s="110"/>
      <c r="PUX74" s="110"/>
      <c r="PUY74" s="110"/>
      <c r="PUZ74" s="110"/>
      <c r="PVA74" s="110"/>
      <c r="PVB74" s="110"/>
      <c r="PVC74" s="110"/>
      <c r="PVD74" s="110"/>
      <c r="PVE74" s="110"/>
      <c r="PVF74" s="110"/>
      <c r="PVG74" s="110"/>
      <c r="PVH74" s="110"/>
      <c r="PVI74" s="110"/>
      <c r="PVJ74" s="110"/>
      <c r="PVK74" s="110"/>
      <c r="PVL74" s="110"/>
      <c r="PVM74" s="110"/>
      <c r="PVN74" s="110"/>
      <c r="PVO74" s="110"/>
      <c r="PVP74" s="110"/>
      <c r="PVQ74" s="110"/>
      <c r="PVR74" s="110"/>
      <c r="PVS74" s="110"/>
      <c r="PVT74" s="110"/>
      <c r="PVU74" s="110"/>
      <c r="PVV74" s="110"/>
      <c r="PVW74" s="110"/>
      <c r="PVX74" s="110"/>
      <c r="PVY74" s="110"/>
      <c r="PVZ74" s="110"/>
      <c r="PWA74" s="110"/>
      <c r="PWB74" s="110"/>
      <c r="PWC74" s="110"/>
      <c r="PWD74" s="110"/>
      <c r="PWE74" s="110"/>
      <c r="PWF74" s="110"/>
      <c r="PWG74" s="110"/>
      <c r="PWH74" s="110"/>
      <c r="PWI74" s="110"/>
      <c r="PWJ74" s="110"/>
      <c r="PWK74" s="110"/>
      <c r="PWL74" s="110"/>
      <c r="PWM74" s="110"/>
      <c r="PWN74" s="110"/>
      <c r="PWO74" s="110"/>
      <c r="PWP74" s="110"/>
      <c r="PWQ74" s="110"/>
      <c r="PWR74" s="110"/>
      <c r="PWS74" s="110"/>
      <c r="PWT74" s="110"/>
      <c r="PWU74" s="110"/>
      <c r="PWV74" s="110"/>
      <c r="PWW74" s="110"/>
      <c r="PWX74" s="110"/>
      <c r="PWY74" s="110"/>
      <c r="PWZ74" s="110"/>
      <c r="PXA74" s="110"/>
      <c r="PXB74" s="110"/>
      <c r="PXC74" s="110"/>
      <c r="PXD74" s="110"/>
      <c r="PXE74" s="110"/>
      <c r="PXF74" s="110"/>
      <c r="PXG74" s="110"/>
      <c r="PXH74" s="110"/>
      <c r="PXI74" s="110"/>
      <c r="PXJ74" s="110"/>
      <c r="PXK74" s="110"/>
      <c r="PXL74" s="110"/>
      <c r="PXM74" s="110"/>
      <c r="PXN74" s="110"/>
      <c r="PXO74" s="110"/>
      <c r="PXP74" s="110"/>
      <c r="PXQ74" s="110"/>
      <c r="PXR74" s="110"/>
      <c r="PXS74" s="110"/>
      <c r="PXT74" s="110"/>
      <c r="PXU74" s="110"/>
      <c r="PXV74" s="110"/>
      <c r="PXW74" s="110"/>
      <c r="PXX74" s="110"/>
      <c r="PXY74" s="110"/>
      <c r="PXZ74" s="110"/>
      <c r="PYA74" s="110"/>
      <c r="PYB74" s="110"/>
      <c r="PYC74" s="110"/>
      <c r="PYD74" s="110"/>
      <c r="PYE74" s="110"/>
      <c r="PYF74" s="110"/>
      <c r="PYG74" s="110"/>
      <c r="PYH74" s="110"/>
      <c r="PYI74" s="110"/>
      <c r="PYJ74" s="110"/>
      <c r="PYK74" s="110"/>
      <c r="PYL74" s="110"/>
      <c r="PYM74" s="110"/>
      <c r="PYN74" s="110"/>
      <c r="PYO74" s="110"/>
      <c r="PYP74" s="110"/>
      <c r="PYQ74" s="110"/>
      <c r="PYR74" s="110"/>
      <c r="PYS74" s="110"/>
      <c r="PYT74" s="110"/>
      <c r="PYU74" s="110"/>
      <c r="PYV74" s="110"/>
      <c r="PYW74" s="110"/>
      <c r="PYX74" s="110"/>
      <c r="PYY74" s="110"/>
      <c r="PYZ74" s="110"/>
      <c r="PZA74" s="110"/>
      <c r="PZB74" s="110"/>
      <c r="PZC74" s="110"/>
      <c r="PZD74" s="110"/>
      <c r="PZE74" s="110"/>
      <c r="PZF74" s="110"/>
      <c r="PZG74" s="110"/>
      <c r="PZH74" s="110"/>
      <c r="PZI74" s="110"/>
      <c r="PZJ74" s="110"/>
      <c r="PZK74" s="110"/>
      <c r="PZL74" s="110"/>
      <c r="PZM74" s="110"/>
      <c r="PZN74" s="110"/>
      <c r="PZO74" s="110"/>
      <c r="PZP74" s="110"/>
      <c r="PZQ74" s="110"/>
      <c r="PZR74" s="110"/>
      <c r="PZS74" s="110"/>
      <c r="PZT74" s="110"/>
      <c r="PZU74" s="110"/>
      <c r="PZV74" s="110"/>
      <c r="PZW74" s="110"/>
      <c r="PZX74" s="110"/>
      <c r="PZY74" s="110"/>
      <c r="PZZ74" s="110"/>
      <c r="QAA74" s="110"/>
      <c r="QAB74" s="110"/>
      <c r="QAC74" s="110"/>
      <c r="QAD74" s="110"/>
      <c r="QAE74" s="110"/>
      <c r="QAF74" s="110"/>
      <c r="QAG74" s="110"/>
      <c r="QAH74" s="110"/>
      <c r="QAI74" s="110"/>
      <c r="QAJ74" s="110"/>
      <c r="QAK74" s="110"/>
      <c r="QAL74" s="110"/>
      <c r="QAM74" s="110"/>
      <c r="QAN74" s="110"/>
      <c r="QAO74" s="110"/>
      <c r="QAP74" s="110"/>
      <c r="QAQ74" s="110"/>
      <c r="QAR74" s="110"/>
      <c r="QAS74" s="110"/>
      <c r="QAT74" s="110"/>
      <c r="QAU74" s="110"/>
      <c r="QAV74" s="110"/>
      <c r="QAW74" s="110"/>
      <c r="QAX74" s="110"/>
      <c r="QAY74" s="110"/>
      <c r="QAZ74" s="110"/>
      <c r="QBA74" s="110"/>
      <c r="QBB74" s="110"/>
      <c r="QBC74" s="110"/>
      <c r="QBD74" s="110"/>
      <c r="QBE74" s="110"/>
      <c r="QBF74" s="110"/>
      <c r="QBG74" s="110"/>
      <c r="QBH74" s="110"/>
      <c r="QBI74" s="110"/>
      <c r="QBJ74" s="110"/>
      <c r="QBK74" s="110"/>
      <c r="QBL74" s="110"/>
      <c r="QBM74" s="110"/>
      <c r="QBN74" s="110"/>
      <c r="QBO74" s="110"/>
      <c r="QBP74" s="110"/>
      <c r="QBQ74" s="110"/>
      <c r="QBR74" s="110"/>
      <c r="QBS74" s="110"/>
      <c r="QBT74" s="110"/>
      <c r="QBU74" s="110"/>
      <c r="QBV74" s="110"/>
      <c r="QBW74" s="110"/>
      <c r="QBX74" s="110"/>
      <c r="QBY74" s="110"/>
      <c r="QBZ74" s="110"/>
      <c r="QCA74" s="110"/>
      <c r="QCB74" s="110"/>
      <c r="QCC74" s="110"/>
      <c r="QCD74" s="110"/>
      <c r="QCE74" s="110"/>
      <c r="QCF74" s="110"/>
      <c r="QCG74" s="110"/>
      <c r="QCH74" s="110"/>
      <c r="QCI74" s="110"/>
      <c r="QCJ74" s="110"/>
      <c r="QCK74" s="110"/>
      <c r="QCL74" s="110"/>
      <c r="QCM74" s="110"/>
      <c r="QCN74" s="110"/>
      <c r="QCO74" s="110"/>
      <c r="QCP74" s="110"/>
      <c r="QCQ74" s="110"/>
      <c r="QCR74" s="110"/>
      <c r="QCS74" s="110"/>
      <c r="QCT74" s="110"/>
      <c r="QCU74" s="110"/>
      <c r="QCV74" s="110"/>
      <c r="QCW74" s="110"/>
      <c r="QCX74" s="110"/>
      <c r="QCY74" s="110"/>
      <c r="QCZ74" s="110"/>
      <c r="QDA74" s="110"/>
      <c r="QDB74" s="110"/>
      <c r="QDC74" s="110"/>
      <c r="QDD74" s="110"/>
      <c r="QDE74" s="110"/>
      <c r="QDF74" s="110"/>
      <c r="QDG74" s="110"/>
      <c r="QDH74" s="110"/>
      <c r="QDI74" s="110"/>
      <c r="QDJ74" s="110"/>
      <c r="QDK74" s="110"/>
      <c r="QDL74" s="110"/>
      <c r="QDM74" s="110"/>
      <c r="QDN74" s="110"/>
      <c r="QDO74" s="110"/>
      <c r="QDP74" s="110"/>
      <c r="QDQ74" s="110"/>
      <c r="QDR74" s="110"/>
      <c r="QDS74" s="110"/>
      <c r="QDT74" s="110"/>
      <c r="QDU74" s="110"/>
      <c r="QDV74" s="110"/>
      <c r="QDW74" s="110"/>
      <c r="QDX74" s="110"/>
      <c r="QDY74" s="110"/>
      <c r="QDZ74" s="110"/>
      <c r="QEA74" s="110"/>
      <c r="QEB74" s="110"/>
      <c r="QEC74" s="110"/>
      <c r="QED74" s="110"/>
      <c r="QEE74" s="110"/>
      <c r="QEF74" s="110"/>
      <c r="QEG74" s="110"/>
      <c r="QEH74" s="110"/>
      <c r="QEI74" s="110"/>
      <c r="QEJ74" s="110"/>
      <c r="QEK74" s="110"/>
      <c r="QEL74" s="110"/>
      <c r="QEM74" s="110"/>
      <c r="QEN74" s="110"/>
      <c r="QEO74" s="110"/>
      <c r="QEP74" s="110"/>
      <c r="QEQ74" s="110"/>
      <c r="QER74" s="110"/>
      <c r="QES74" s="110"/>
      <c r="QET74" s="110"/>
      <c r="QEU74" s="110"/>
      <c r="QEV74" s="110"/>
      <c r="QEW74" s="110"/>
      <c r="QEX74" s="110"/>
      <c r="QEY74" s="110"/>
      <c r="QEZ74" s="110"/>
      <c r="QFA74" s="110"/>
      <c r="QFB74" s="110"/>
      <c r="QFC74" s="110"/>
      <c r="QFD74" s="110"/>
      <c r="QFE74" s="110"/>
      <c r="QFF74" s="110"/>
      <c r="QFG74" s="110"/>
      <c r="QFH74" s="110"/>
      <c r="QFI74" s="110"/>
      <c r="QFJ74" s="110"/>
      <c r="QFK74" s="110"/>
      <c r="QFL74" s="110"/>
      <c r="QFM74" s="110"/>
      <c r="QFN74" s="110"/>
      <c r="QFO74" s="110"/>
      <c r="QFP74" s="110"/>
      <c r="QFQ74" s="110"/>
      <c r="QFR74" s="110"/>
      <c r="QFS74" s="110"/>
      <c r="QFT74" s="110"/>
      <c r="QFU74" s="110"/>
      <c r="QFV74" s="110"/>
      <c r="QFW74" s="110"/>
      <c r="QFX74" s="110"/>
      <c r="QFY74" s="110"/>
      <c r="QFZ74" s="110"/>
      <c r="QGA74" s="110"/>
      <c r="QGB74" s="110"/>
      <c r="QGC74" s="110"/>
      <c r="QGD74" s="110"/>
      <c r="QGE74" s="110"/>
      <c r="QGF74" s="110"/>
      <c r="QGG74" s="110"/>
      <c r="QGH74" s="110"/>
      <c r="QGI74" s="110"/>
      <c r="QGJ74" s="110"/>
      <c r="QGK74" s="110"/>
      <c r="QGL74" s="110"/>
      <c r="QGM74" s="110"/>
      <c r="QGN74" s="110"/>
      <c r="QGO74" s="110"/>
      <c r="QGP74" s="110"/>
      <c r="QGQ74" s="110"/>
      <c r="QGR74" s="110"/>
      <c r="QGS74" s="110"/>
      <c r="QGT74" s="110"/>
      <c r="QGU74" s="110"/>
      <c r="QGV74" s="110"/>
      <c r="QGW74" s="110"/>
      <c r="QGX74" s="110"/>
      <c r="QGY74" s="110"/>
      <c r="QGZ74" s="110"/>
      <c r="QHA74" s="110"/>
      <c r="QHB74" s="110"/>
      <c r="QHC74" s="110"/>
      <c r="QHD74" s="110"/>
      <c r="QHE74" s="110"/>
      <c r="QHF74" s="110"/>
      <c r="QHG74" s="110"/>
      <c r="QHH74" s="110"/>
      <c r="QHI74" s="110"/>
      <c r="QHJ74" s="110"/>
      <c r="QHK74" s="110"/>
      <c r="QHL74" s="110"/>
      <c r="QHM74" s="110"/>
      <c r="QHN74" s="110"/>
      <c r="QHO74" s="110"/>
      <c r="QHP74" s="110"/>
      <c r="QHQ74" s="110"/>
      <c r="QHR74" s="110"/>
      <c r="QHS74" s="110"/>
      <c r="QHT74" s="110"/>
      <c r="QHU74" s="110"/>
      <c r="QHV74" s="110"/>
      <c r="QHW74" s="110"/>
      <c r="QHX74" s="110"/>
      <c r="QHY74" s="110"/>
      <c r="QHZ74" s="110"/>
      <c r="QIA74" s="110"/>
      <c r="QIB74" s="110"/>
      <c r="QIC74" s="110"/>
      <c r="QID74" s="110"/>
      <c r="QIE74" s="110"/>
      <c r="QIF74" s="110"/>
      <c r="QIG74" s="110"/>
      <c r="QIH74" s="110"/>
      <c r="QII74" s="110"/>
      <c r="QIJ74" s="110"/>
      <c r="QIK74" s="110"/>
      <c r="QIL74" s="110"/>
      <c r="QIM74" s="110"/>
      <c r="QIN74" s="110"/>
      <c r="QIO74" s="110"/>
      <c r="QIP74" s="110"/>
      <c r="QIQ74" s="110"/>
      <c r="QIR74" s="110"/>
      <c r="QIS74" s="110"/>
      <c r="QIT74" s="110"/>
      <c r="QIU74" s="110"/>
      <c r="QIV74" s="110"/>
      <c r="QIW74" s="110"/>
      <c r="QIX74" s="110"/>
      <c r="QIY74" s="110"/>
      <c r="QIZ74" s="110"/>
      <c r="QJA74" s="110"/>
      <c r="QJB74" s="110"/>
      <c r="QJC74" s="110"/>
      <c r="QJD74" s="110"/>
      <c r="QJE74" s="110"/>
      <c r="QJF74" s="110"/>
      <c r="QJG74" s="110"/>
      <c r="QJH74" s="110"/>
      <c r="QJI74" s="110"/>
      <c r="QJJ74" s="110"/>
      <c r="QJK74" s="110"/>
      <c r="QJL74" s="110"/>
      <c r="QJM74" s="110"/>
      <c r="QJN74" s="110"/>
      <c r="QJO74" s="110"/>
      <c r="QJP74" s="110"/>
      <c r="QJQ74" s="110"/>
      <c r="QJR74" s="110"/>
      <c r="QJS74" s="110"/>
      <c r="QJT74" s="110"/>
      <c r="QJU74" s="110"/>
      <c r="QJV74" s="110"/>
      <c r="QJW74" s="110"/>
      <c r="QJX74" s="110"/>
      <c r="QJY74" s="110"/>
      <c r="QJZ74" s="110"/>
      <c r="QKA74" s="110"/>
      <c r="QKB74" s="110"/>
      <c r="QKC74" s="110"/>
      <c r="QKD74" s="110"/>
      <c r="QKE74" s="110"/>
      <c r="QKF74" s="110"/>
      <c r="QKG74" s="110"/>
      <c r="QKH74" s="110"/>
      <c r="QKI74" s="110"/>
      <c r="QKJ74" s="110"/>
      <c r="QKK74" s="110"/>
      <c r="QKL74" s="110"/>
      <c r="QKM74" s="110"/>
      <c r="QKN74" s="110"/>
      <c r="QKO74" s="110"/>
      <c r="QKP74" s="110"/>
      <c r="QKQ74" s="110"/>
      <c r="QKR74" s="110"/>
      <c r="QKS74" s="110"/>
      <c r="QKT74" s="110"/>
      <c r="QKU74" s="110"/>
      <c r="QKV74" s="110"/>
      <c r="QKW74" s="110"/>
      <c r="QKX74" s="110"/>
      <c r="QKY74" s="110"/>
      <c r="QKZ74" s="110"/>
      <c r="QLA74" s="110"/>
      <c r="QLB74" s="110"/>
      <c r="QLC74" s="110"/>
      <c r="QLD74" s="110"/>
      <c r="QLE74" s="110"/>
      <c r="QLF74" s="110"/>
      <c r="QLG74" s="110"/>
      <c r="QLH74" s="110"/>
      <c r="QLI74" s="110"/>
      <c r="QLJ74" s="110"/>
      <c r="QLK74" s="110"/>
      <c r="QLL74" s="110"/>
      <c r="QLM74" s="110"/>
      <c r="QLN74" s="110"/>
      <c r="QLO74" s="110"/>
      <c r="QLP74" s="110"/>
      <c r="QLQ74" s="110"/>
      <c r="QLR74" s="110"/>
      <c r="QLS74" s="110"/>
      <c r="QLT74" s="110"/>
      <c r="QLU74" s="110"/>
      <c r="QLV74" s="110"/>
      <c r="QLW74" s="110"/>
      <c r="QLX74" s="110"/>
      <c r="QLY74" s="110"/>
      <c r="QLZ74" s="110"/>
      <c r="QMA74" s="110"/>
      <c r="QMB74" s="110"/>
      <c r="QMC74" s="110"/>
      <c r="QMD74" s="110"/>
      <c r="QME74" s="110"/>
      <c r="QMF74" s="110"/>
      <c r="QMG74" s="110"/>
      <c r="QMH74" s="110"/>
      <c r="QMI74" s="110"/>
      <c r="QMJ74" s="110"/>
      <c r="QMK74" s="110"/>
      <c r="QML74" s="110"/>
      <c r="QMM74" s="110"/>
      <c r="QMN74" s="110"/>
      <c r="QMO74" s="110"/>
      <c r="QMP74" s="110"/>
      <c r="QMQ74" s="110"/>
      <c r="QMR74" s="110"/>
      <c r="QMS74" s="110"/>
      <c r="QMT74" s="110"/>
      <c r="QMU74" s="110"/>
      <c r="QMV74" s="110"/>
      <c r="QMW74" s="110"/>
      <c r="QMX74" s="110"/>
      <c r="QMY74" s="110"/>
      <c r="QMZ74" s="110"/>
      <c r="QNA74" s="110"/>
      <c r="QNB74" s="110"/>
      <c r="QNC74" s="110"/>
      <c r="QND74" s="110"/>
      <c r="QNE74" s="110"/>
      <c r="QNF74" s="110"/>
      <c r="QNG74" s="110"/>
      <c r="QNH74" s="110"/>
      <c r="QNI74" s="110"/>
      <c r="QNJ74" s="110"/>
      <c r="QNK74" s="110"/>
      <c r="QNL74" s="110"/>
      <c r="QNM74" s="110"/>
      <c r="QNN74" s="110"/>
      <c r="QNO74" s="110"/>
      <c r="QNP74" s="110"/>
      <c r="QNQ74" s="110"/>
      <c r="QNR74" s="110"/>
      <c r="QNS74" s="110"/>
      <c r="QNT74" s="110"/>
      <c r="QNU74" s="110"/>
      <c r="QNV74" s="110"/>
      <c r="QNW74" s="110"/>
      <c r="QNX74" s="110"/>
      <c r="QNY74" s="110"/>
      <c r="QNZ74" s="110"/>
      <c r="QOA74" s="110"/>
      <c r="QOB74" s="110"/>
      <c r="QOC74" s="110"/>
      <c r="QOD74" s="110"/>
      <c r="QOE74" s="110"/>
      <c r="QOF74" s="110"/>
      <c r="QOG74" s="110"/>
      <c r="QOH74" s="110"/>
      <c r="QOI74" s="110"/>
      <c r="QOJ74" s="110"/>
      <c r="QOK74" s="110"/>
      <c r="QOL74" s="110"/>
      <c r="QOM74" s="110"/>
      <c r="QON74" s="110"/>
      <c r="QOO74" s="110"/>
      <c r="QOP74" s="110"/>
      <c r="QOQ74" s="110"/>
      <c r="QOR74" s="110"/>
      <c r="QOS74" s="110"/>
      <c r="QOT74" s="110"/>
      <c r="QOU74" s="110"/>
      <c r="QOV74" s="110"/>
      <c r="QOW74" s="110"/>
      <c r="QOX74" s="110"/>
      <c r="QOY74" s="110"/>
      <c r="QOZ74" s="110"/>
      <c r="QPA74" s="110"/>
      <c r="QPB74" s="110"/>
      <c r="QPC74" s="110"/>
      <c r="QPD74" s="110"/>
      <c r="QPE74" s="110"/>
      <c r="QPF74" s="110"/>
      <c r="QPG74" s="110"/>
      <c r="QPH74" s="110"/>
      <c r="QPI74" s="110"/>
      <c r="QPJ74" s="110"/>
      <c r="QPK74" s="110"/>
      <c r="QPL74" s="110"/>
      <c r="QPM74" s="110"/>
      <c r="QPN74" s="110"/>
      <c r="QPO74" s="110"/>
      <c r="QPP74" s="110"/>
      <c r="QPQ74" s="110"/>
      <c r="QPR74" s="110"/>
      <c r="QPS74" s="110"/>
      <c r="QPT74" s="110"/>
      <c r="QPU74" s="110"/>
      <c r="QPV74" s="110"/>
      <c r="QPW74" s="110"/>
      <c r="QPX74" s="110"/>
      <c r="QPY74" s="110"/>
      <c r="QPZ74" s="110"/>
      <c r="QQA74" s="110"/>
      <c r="QQB74" s="110"/>
      <c r="QQC74" s="110"/>
      <c r="QQD74" s="110"/>
      <c r="QQE74" s="110"/>
      <c r="QQF74" s="110"/>
      <c r="QQG74" s="110"/>
      <c r="QQH74" s="110"/>
      <c r="QQI74" s="110"/>
      <c r="QQJ74" s="110"/>
      <c r="QQK74" s="110"/>
      <c r="QQL74" s="110"/>
      <c r="QQM74" s="110"/>
      <c r="QQN74" s="110"/>
      <c r="QQO74" s="110"/>
      <c r="QQP74" s="110"/>
      <c r="QQQ74" s="110"/>
      <c r="QQR74" s="110"/>
      <c r="QQS74" s="110"/>
      <c r="QQT74" s="110"/>
      <c r="QQU74" s="110"/>
      <c r="QQV74" s="110"/>
      <c r="QQW74" s="110"/>
      <c r="QQX74" s="110"/>
      <c r="QQY74" s="110"/>
      <c r="QQZ74" s="110"/>
      <c r="QRA74" s="110"/>
      <c r="QRB74" s="110"/>
      <c r="QRC74" s="110"/>
      <c r="QRD74" s="110"/>
      <c r="QRE74" s="110"/>
      <c r="QRF74" s="110"/>
      <c r="QRG74" s="110"/>
      <c r="QRH74" s="110"/>
      <c r="QRI74" s="110"/>
      <c r="QRJ74" s="110"/>
      <c r="QRK74" s="110"/>
      <c r="QRL74" s="110"/>
      <c r="QRM74" s="110"/>
      <c r="QRN74" s="110"/>
      <c r="QRO74" s="110"/>
      <c r="QRP74" s="110"/>
      <c r="QRQ74" s="110"/>
      <c r="QRR74" s="110"/>
      <c r="QRS74" s="110"/>
      <c r="QRT74" s="110"/>
      <c r="QRU74" s="110"/>
      <c r="QRV74" s="110"/>
      <c r="QRW74" s="110"/>
      <c r="QRX74" s="110"/>
      <c r="QRY74" s="110"/>
      <c r="QRZ74" s="110"/>
      <c r="QSA74" s="110"/>
      <c r="QSB74" s="110"/>
      <c r="QSC74" s="110"/>
      <c r="QSD74" s="110"/>
      <c r="QSE74" s="110"/>
      <c r="QSF74" s="110"/>
      <c r="QSG74" s="110"/>
      <c r="QSH74" s="110"/>
      <c r="QSI74" s="110"/>
      <c r="QSJ74" s="110"/>
      <c r="QSK74" s="110"/>
      <c r="QSL74" s="110"/>
      <c r="QSM74" s="110"/>
      <c r="QSN74" s="110"/>
      <c r="QSO74" s="110"/>
      <c r="QSP74" s="110"/>
      <c r="QSQ74" s="110"/>
      <c r="QSR74" s="110"/>
      <c r="QSS74" s="110"/>
      <c r="QST74" s="110"/>
      <c r="QSU74" s="110"/>
      <c r="QSV74" s="110"/>
      <c r="QSW74" s="110"/>
      <c r="QSX74" s="110"/>
      <c r="QSY74" s="110"/>
      <c r="QSZ74" s="110"/>
      <c r="QTA74" s="110"/>
      <c r="QTB74" s="110"/>
      <c r="QTC74" s="110"/>
      <c r="QTD74" s="110"/>
      <c r="QTE74" s="110"/>
      <c r="QTF74" s="110"/>
      <c r="QTG74" s="110"/>
      <c r="QTH74" s="110"/>
      <c r="QTI74" s="110"/>
      <c r="QTJ74" s="110"/>
      <c r="QTK74" s="110"/>
      <c r="QTL74" s="110"/>
      <c r="QTM74" s="110"/>
      <c r="QTN74" s="110"/>
      <c r="QTO74" s="110"/>
      <c r="QTP74" s="110"/>
      <c r="QTQ74" s="110"/>
      <c r="QTR74" s="110"/>
      <c r="QTS74" s="110"/>
      <c r="QTT74" s="110"/>
      <c r="QTU74" s="110"/>
      <c r="QTV74" s="110"/>
      <c r="QTW74" s="110"/>
      <c r="QTX74" s="110"/>
      <c r="QTY74" s="110"/>
      <c r="QTZ74" s="110"/>
      <c r="QUA74" s="110"/>
      <c r="QUB74" s="110"/>
      <c r="QUC74" s="110"/>
      <c r="QUD74" s="110"/>
      <c r="QUE74" s="110"/>
      <c r="QUF74" s="110"/>
      <c r="QUG74" s="110"/>
      <c r="QUH74" s="110"/>
      <c r="QUI74" s="110"/>
      <c r="QUJ74" s="110"/>
      <c r="QUK74" s="110"/>
      <c r="QUL74" s="110"/>
      <c r="QUM74" s="110"/>
      <c r="QUN74" s="110"/>
      <c r="QUO74" s="110"/>
      <c r="QUP74" s="110"/>
      <c r="QUQ74" s="110"/>
      <c r="QUR74" s="110"/>
      <c r="QUS74" s="110"/>
      <c r="QUT74" s="110"/>
      <c r="QUU74" s="110"/>
      <c r="QUV74" s="110"/>
      <c r="QUW74" s="110"/>
      <c r="QUX74" s="110"/>
      <c r="QUY74" s="110"/>
      <c r="QUZ74" s="110"/>
      <c r="QVA74" s="110"/>
      <c r="QVB74" s="110"/>
      <c r="QVC74" s="110"/>
      <c r="QVD74" s="110"/>
      <c r="QVE74" s="110"/>
      <c r="QVF74" s="110"/>
      <c r="QVG74" s="110"/>
      <c r="QVH74" s="110"/>
      <c r="QVI74" s="110"/>
      <c r="QVJ74" s="110"/>
      <c r="QVK74" s="110"/>
      <c r="QVL74" s="110"/>
      <c r="QVM74" s="110"/>
      <c r="QVN74" s="110"/>
      <c r="QVO74" s="110"/>
      <c r="QVP74" s="110"/>
      <c r="QVQ74" s="110"/>
      <c r="QVR74" s="110"/>
      <c r="QVS74" s="110"/>
      <c r="QVT74" s="110"/>
      <c r="QVU74" s="110"/>
      <c r="QVV74" s="110"/>
      <c r="QVW74" s="110"/>
      <c r="QVX74" s="110"/>
      <c r="QVY74" s="110"/>
      <c r="QVZ74" s="110"/>
      <c r="QWA74" s="110"/>
      <c r="QWB74" s="110"/>
      <c r="QWC74" s="110"/>
      <c r="QWD74" s="110"/>
      <c r="QWE74" s="110"/>
      <c r="QWF74" s="110"/>
      <c r="QWG74" s="110"/>
      <c r="QWH74" s="110"/>
      <c r="QWI74" s="110"/>
      <c r="QWJ74" s="110"/>
      <c r="QWK74" s="110"/>
      <c r="QWL74" s="110"/>
      <c r="QWM74" s="110"/>
      <c r="QWN74" s="110"/>
      <c r="QWO74" s="110"/>
      <c r="QWP74" s="110"/>
      <c r="QWQ74" s="110"/>
      <c r="QWR74" s="110"/>
      <c r="QWS74" s="110"/>
      <c r="QWT74" s="110"/>
      <c r="QWU74" s="110"/>
      <c r="QWV74" s="110"/>
      <c r="QWW74" s="110"/>
      <c r="QWX74" s="110"/>
      <c r="QWY74" s="110"/>
      <c r="QWZ74" s="110"/>
      <c r="QXA74" s="110"/>
      <c r="QXB74" s="110"/>
      <c r="QXC74" s="110"/>
      <c r="QXD74" s="110"/>
      <c r="QXE74" s="110"/>
      <c r="QXF74" s="110"/>
      <c r="QXG74" s="110"/>
      <c r="QXH74" s="110"/>
      <c r="QXI74" s="110"/>
      <c r="QXJ74" s="110"/>
      <c r="QXK74" s="110"/>
      <c r="QXL74" s="110"/>
      <c r="QXM74" s="110"/>
      <c r="QXN74" s="110"/>
      <c r="QXO74" s="110"/>
      <c r="QXP74" s="110"/>
      <c r="QXQ74" s="110"/>
      <c r="QXR74" s="110"/>
      <c r="QXS74" s="110"/>
      <c r="QXT74" s="110"/>
      <c r="QXU74" s="110"/>
      <c r="QXV74" s="110"/>
      <c r="QXW74" s="110"/>
      <c r="QXX74" s="110"/>
      <c r="QXY74" s="110"/>
      <c r="QXZ74" s="110"/>
      <c r="QYA74" s="110"/>
      <c r="QYB74" s="110"/>
      <c r="QYC74" s="110"/>
      <c r="QYD74" s="110"/>
      <c r="QYE74" s="110"/>
      <c r="QYF74" s="110"/>
      <c r="QYG74" s="110"/>
      <c r="QYH74" s="110"/>
      <c r="QYI74" s="110"/>
      <c r="QYJ74" s="110"/>
      <c r="QYK74" s="110"/>
      <c r="QYL74" s="110"/>
      <c r="QYM74" s="110"/>
      <c r="QYN74" s="110"/>
      <c r="QYO74" s="110"/>
      <c r="QYP74" s="110"/>
      <c r="QYQ74" s="110"/>
      <c r="QYR74" s="110"/>
      <c r="QYS74" s="110"/>
      <c r="QYT74" s="110"/>
      <c r="QYU74" s="110"/>
      <c r="QYV74" s="110"/>
      <c r="QYW74" s="110"/>
      <c r="QYX74" s="110"/>
      <c r="QYY74" s="110"/>
      <c r="QYZ74" s="110"/>
      <c r="QZA74" s="110"/>
      <c r="QZB74" s="110"/>
      <c r="QZC74" s="110"/>
      <c r="QZD74" s="110"/>
      <c r="QZE74" s="110"/>
      <c r="QZF74" s="110"/>
      <c r="QZG74" s="110"/>
      <c r="QZH74" s="110"/>
      <c r="QZI74" s="110"/>
      <c r="QZJ74" s="110"/>
      <c r="QZK74" s="110"/>
      <c r="QZL74" s="110"/>
      <c r="QZM74" s="110"/>
      <c r="QZN74" s="110"/>
      <c r="QZO74" s="110"/>
      <c r="QZP74" s="110"/>
      <c r="QZQ74" s="110"/>
      <c r="QZR74" s="110"/>
      <c r="QZS74" s="110"/>
      <c r="QZT74" s="110"/>
      <c r="QZU74" s="110"/>
      <c r="QZV74" s="110"/>
      <c r="QZW74" s="110"/>
      <c r="QZX74" s="110"/>
      <c r="QZY74" s="110"/>
      <c r="QZZ74" s="110"/>
      <c r="RAA74" s="110"/>
      <c r="RAB74" s="110"/>
      <c r="RAC74" s="110"/>
      <c r="RAD74" s="110"/>
      <c r="RAE74" s="110"/>
      <c r="RAF74" s="110"/>
      <c r="RAG74" s="110"/>
      <c r="RAH74" s="110"/>
      <c r="RAI74" s="110"/>
      <c r="RAJ74" s="110"/>
      <c r="RAK74" s="110"/>
      <c r="RAL74" s="110"/>
      <c r="RAM74" s="110"/>
      <c r="RAN74" s="110"/>
      <c r="RAO74" s="110"/>
      <c r="RAP74" s="110"/>
      <c r="RAQ74" s="110"/>
      <c r="RAR74" s="110"/>
      <c r="RAS74" s="110"/>
      <c r="RAT74" s="110"/>
      <c r="RAU74" s="110"/>
      <c r="RAV74" s="110"/>
      <c r="RAW74" s="110"/>
      <c r="RAX74" s="110"/>
      <c r="RAY74" s="110"/>
      <c r="RAZ74" s="110"/>
      <c r="RBA74" s="110"/>
      <c r="RBB74" s="110"/>
      <c r="RBC74" s="110"/>
      <c r="RBD74" s="110"/>
      <c r="RBE74" s="110"/>
      <c r="RBF74" s="110"/>
      <c r="RBG74" s="110"/>
      <c r="RBH74" s="110"/>
      <c r="RBI74" s="110"/>
      <c r="RBJ74" s="110"/>
      <c r="RBK74" s="110"/>
      <c r="RBL74" s="110"/>
      <c r="RBM74" s="110"/>
      <c r="RBN74" s="110"/>
      <c r="RBO74" s="110"/>
      <c r="RBP74" s="110"/>
      <c r="RBQ74" s="110"/>
      <c r="RBR74" s="110"/>
      <c r="RBS74" s="110"/>
      <c r="RBT74" s="110"/>
      <c r="RBU74" s="110"/>
      <c r="RBV74" s="110"/>
      <c r="RBW74" s="110"/>
      <c r="RBX74" s="110"/>
      <c r="RBY74" s="110"/>
      <c r="RBZ74" s="110"/>
      <c r="RCA74" s="110"/>
      <c r="RCB74" s="110"/>
      <c r="RCC74" s="110"/>
      <c r="RCD74" s="110"/>
      <c r="RCE74" s="110"/>
      <c r="RCF74" s="110"/>
      <c r="RCG74" s="110"/>
      <c r="RCH74" s="110"/>
      <c r="RCI74" s="110"/>
      <c r="RCJ74" s="110"/>
      <c r="RCK74" s="110"/>
      <c r="RCL74" s="110"/>
      <c r="RCM74" s="110"/>
      <c r="RCN74" s="110"/>
      <c r="RCO74" s="110"/>
      <c r="RCP74" s="110"/>
      <c r="RCQ74" s="110"/>
      <c r="RCR74" s="110"/>
      <c r="RCS74" s="110"/>
      <c r="RCT74" s="110"/>
      <c r="RCU74" s="110"/>
      <c r="RCV74" s="110"/>
      <c r="RCW74" s="110"/>
      <c r="RCX74" s="110"/>
      <c r="RCY74" s="110"/>
      <c r="RCZ74" s="110"/>
      <c r="RDA74" s="110"/>
      <c r="RDB74" s="110"/>
      <c r="RDC74" s="110"/>
      <c r="RDD74" s="110"/>
      <c r="RDE74" s="110"/>
      <c r="RDF74" s="110"/>
      <c r="RDG74" s="110"/>
      <c r="RDH74" s="110"/>
      <c r="RDI74" s="110"/>
      <c r="RDJ74" s="110"/>
      <c r="RDK74" s="110"/>
      <c r="RDL74" s="110"/>
      <c r="RDM74" s="110"/>
      <c r="RDN74" s="110"/>
      <c r="RDO74" s="110"/>
      <c r="RDP74" s="110"/>
      <c r="RDQ74" s="110"/>
      <c r="RDR74" s="110"/>
      <c r="RDS74" s="110"/>
      <c r="RDT74" s="110"/>
      <c r="RDU74" s="110"/>
      <c r="RDV74" s="110"/>
      <c r="RDW74" s="110"/>
      <c r="RDX74" s="110"/>
      <c r="RDY74" s="110"/>
      <c r="RDZ74" s="110"/>
      <c r="REA74" s="110"/>
      <c r="REB74" s="110"/>
      <c r="REC74" s="110"/>
      <c r="RED74" s="110"/>
      <c r="REE74" s="110"/>
      <c r="REF74" s="110"/>
      <c r="REG74" s="110"/>
      <c r="REH74" s="110"/>
      <c r="REI74" s="110"/>
      <c r="REJ74" s="110"/>
      <c r="REK74" s="110"/>
      <c r="REL74" s="110"/>
      <c r="REM74" s="110"/>
      <c r="REN74" s="110"/>
      <c r="REO74" s="110"/>
      <c r="REP74" s="110"/>
      <c r="REQ74" s="110"/>
      <c r="RER74" s="110"/>
      <c r="RES74" s="110"/>
      <c r="RET74" s="110"/>
      <c r="REU74" s="110"/>
      <c r="REV74" s="110"/>
      <c r="REW74" s="110"/>
      <c r="REX74" s="110"/>
      <c r="REY74" s="110"/>
      <c r="REZ74" s="110"/>
      <c r="RFA74" s="110"/>
      <c r="RFB74" s="110"/>
      <c r="RFC74" s="110"/>
      <c r="RFD74" s="110"/>
      <c r="RFE74" s="110"/>
      <c r="RFF74" s="110"/>
      <c r="RFG74" s="110"/>
      <c r="RFH74" s="110"/>
      <c r="RFI74" s="110"/>
      <c r="RFJ74" s="110"/>
      <c r="RFK74" s="110"/>
      <c r="RFL74" s="110"/>
      <c r="RFM74" s="110"/>
      <c r="RFN74" s="110"/>
      <c r="RFO74" s="110"/>
      <c r="RFP74" s="110"/>
      <c r="RFQ74" s="110"/>
      <c r="RFR74" s="110"/>
      <c r="RFS74" s="110"/>
      <c r="RFT74" s="110"/>
      <c r="RFU74" s="110"/>
      <c r="RFV74" s="110"/>
      <c r="RFW74" s="110"/>
      <c r="RFX74" s="110"/>
      <c r="RFY74" s="110"/>
      <c r="RFZ74" s="110"/>
      <c r="RGA74" s="110"/>
      <c r="RGB74" s="110"/>
      <c r="RGC74" s="110"/>
      <c r="RGD74" s="110"/>
      <c r="RGE74" s="110"/>
      <c r="RGF74" s="110"/>
      <c r="RGG74" s="110"/>
      <c r="RGH74" s="110"/>
      <c r="RGI74" s="110"/>
      <c r="RGJ74" s="110"/>
      <c r="RGK74" s="110"/>
      <c r="RGL74" s="110"/>
      <c r="RGM74" s="110"/>
      <c r="RGN74" s="110"/>
      <c r="RGO74" s="110"/>
      <c r="RGP74" s="110"/>
      <c r="RGQ74" s="110"/>
      <c r="RGR74" s="110"/>
      <c r="RGS74" s="110"/>
      <c r="RGT74" s="110"/>
      <c r="RGU74" s="110"/>
      <c r="RGV74" s="110"/>
      <c r="RGW74" s="110"/>
      <c r="RGX74" s="110"/>
      <c r="RGY74" s="110"/>
      <c r="RGZ74" s="110"/>
      <c r="RHA74" s="110"/>
      <c r="RHB74" s="110"/>
      <c r="RHC74" s="110"/>
      <c r="RHD74" s="110"/>
      <c r="RHE74" s="110"/>
      <c r="RHF74" s="110"/>
      <c r="RHG74" s="110"/>
      <c r="RHH74" s="110"/>
      <c r="RHI74" s="110"/>
      <c r="RHJ74" s="110"/>
      <c r="RHK74" s="110"/>
      <c r="RHL74" s="110"/>
      <c r="RHM74" s="110"/>
      <c r="RHN74" s="110"/>
      <c r="RHO74" s="110"/>
      <c r="RHP74" s="110"/>
      <c r="RHQ74" s="110"/>
      <c r="RHR74" s="110"/>
      <c r="RHS74" s="110"/>
      <c r="RHT74" s="110"/>
      <c r="RHU74" s="110"/>
      <c r="RHV74" s="110"/>
      <c r="RHW74" s="110"/>
      <c r="RHX74" s="110"/>
      <c r="RHY74" s="110"/>
      <c r="RHZ74" s="110"/>
      <c r="RIA74" s="110"/>
      <c r="RIB74" s="110"/>
      <c r="RIC74" s="110"/>
      <c r="RID74" s="110"/>
      <c r="RIE74" s="110"/>
      <c r="RIF74" s="110"/>
      <c r="RIG74" s="110"/>
      <c r="RIH74" s="110"/>
      <c r="RII74" s="110"/>
      <c r="RIJ74" s="110"/>
      <c r="RIK74" s="110"/>
      <c r="RIL74" s="110"/>
      <c r="RIM74" s="110"/>
      <c r="RIN74" s="110"/>
      <c r="RIO74" s="110"/>
      <c r="RIP74" s="110"/>
      <c r="RIQ74" s="110"/>
      <c r="RIR74" s="110"/>
      <c r="RIS74" s="110"/>
      <c r="RIT74" s="110"/>
      <c r="RIU74" s="110"/>
      <c r="RIV74" s="110"/>
      <c r="RIW74" s="110"/>
      <c r="RIX74" s="110"/>
      <c r="RIY74" s="110"/>
      <c r="RIZ74" s="110"/>
      <c r="RJA74" s="110"/>
      <c r="RJB74" s="110"/>
      <c r="RJC74" s="110"/>
      <c r="RJD74" s="110"/>
      <c r="RJE74" s="110"/>
      <c r="RJF74" s="110"/>
      <c r="RJG74" s="110"/>
      <c r="RJH74" s="110"/>
      <c r="RJI74" s="110"/>
      <c r="RJJ74" s="110"/>
      <c r="RJK74" s="110"/>
      <c r="RJL74" s="110"/>
      <c r="RJM74" s="110"/>
      <c r="RJN74" s="110"/>
      <c r="RJO74" s="110"/>
      <c r="RJP74" s="110"/>
      <c r="RJQ74" s="110"/>
      <c r="RJR74" s="110"/>
      <c r="RJS74" s="110"/>
      <c r="RJT74" s="110"/>
      <c r="RJU74" s="110"/>
      <c r="RJV74" s="110"/>
      <c r="RJW74" s="110"/>
      <c r="RJX74" s="110"/>
      <c r="RJY74" s="110"/>
      <c r="RJZ74" s="110"/>
      <c r="RKA74" s="110"/>
      <c r="RKB74" s="110"/>
      <c r="RKC74" s="110"/>
      <c r="RKD74" s="110"/>
      <c r="RKE74" s="110"/>
      <c r="RKF74" s="110"/>
      <c r="RKG74" s="110"/>
      <c r="RKH74" s="110"/>
      <c r="RKI74" s="110"/>
      <c r="RKJ74" s="110"/>
      <c r="RKK74" s="110"/>
      <c r="RKL74" s="110"/>
      <c r="RKM74" s="110"/>
      <c r="RKN74" s="110"/>
      <c r="RKO74" s="110"/>
      <c r="RKP74" s="110"/>
      <c r="RKQ74" s="110"/>
      <c r="RKR74" s="110"/>
      <c r="RKS74" s="110"/>
      <c r="RKT74" s="110"/>
      <c r="RKU74" s="110"/>
      <c r="RKV74" s="110"/>
      <c r="RKW74" s="110"/>
      <c r="RKX74" s="110"/>
      <c r="RKY74" s="110"/>
      <c r="RKZ74" s="110"/>
      <c r="RLA74" s="110"/>
      <c r="RLB74" s="110"/>
      <c r="RLC74" s="110"/>
      <c r="RLD74" s="110"/>
      <c r="RLE74" s="110"/>
      <c r="RLF74" s="110"/>
      <c r="RLG74" s="110"/>
      <c r="RLH74" s="110"/>
      <c r="RLI74" s="110"/>
      <c r="RLJ74" s="110"/>
      <c r="RLK74" s="110"/>
      <c r="RLL74" s="110"/>
      <c r="RLM74" s="110"/>
      <c r="RLN74" s="110"/>
      <c r="RLO74" s="110"/>
      <c r="RLP74" s="110"/>
      <c r="RLQ74" s="110"/>
      <c r="RLR74" s="110"/>
      <c r="RLS74" s="110"/>
      <c r="RLT74" s="110"/>
      <c r="RLU74" s="110"/>
      <c r="RLV74" s="110"/>
      <c r="RLW74" s="110"/>
      <c r="RLX74" s="110"/>
      <c r="RLY74" s="110"/>
      <c r="RLZ74" s="110"/>
      <c r="RMA74" s="110"/>
      <c r="RMB74" s="110"/>
      <c r="RMC74" s="110"/>
      <c r="RMD74" s="110"/>
      <c r="RME74" s="110"/>
      <c r="RMF74" s="110"/>
      <c r="RMG74" s="110"/>
      <c r="RMH74" s="110"/>
      <c r="RMI74" s="110"/>
      <c r="RMJ74" s="110"/>
      <c r="RMK74" s="110"/>
      <c r="RML74" s="110"/>
      <c r="RMM74" s="110"/>
      <c r="RMN74" s="110"/>
      <c r="RMO74" s="110"/>
      <c r="RMP74" s="110"/>
      <c r="RMQ74" s="110"/>
      <c r="RMR74" s="110"/>
      <c r="RMS74" s="110"/>
      <c r="RMT74" s="110"/>
      <c r="RMU74" s="110"/>
      <c r="RMV74" s="110"/>
      <c r="RMW74" s="110"/>
      <c r="RMX74" s="110"/>
      <c r="RMY74" s="110"/>
      <c r="RMZ74" s="110"/>
      <c r="RNA74" s="110"/>
      <c r="RNB74" s="110"/>
      <c r="RNC74" s="110"/>
      <c r="RND74" s="110"/>
      <c r="RNE74" s="110"/>
      <c r="RNF74" s="110"/>
      <c r="RNG74" s="110"/>
      <c r="RNH74" s="110"/>
      <c r="RNI74" s="110"/>
      <c r="RNJ74" s="110"/>
      <c r="RNK74" s="110"/>
      <c r="RNL74" s="110"/>
      <c r="RNM74" s="110"/>
      <c r="RNN74" s="110"/>
      <c r="RNO74" s="110"/>
      <c r="RNP74" s="110"/>
      <c r="RNQ74" s="110"/>
      <c r="RNR74" s="110"/>
      <c r="RNS74" s="110"/>
      <c r="RNT74" s="110"/>
      <c r="RNU74" s="110"/>
      <c r="RNV74" s="110"/>
      <c r="RNW74" s="110"/>
      <c r="RNX74" s="110"/>
      <c r="RNY74" s="110"/>
      <c r="RNZ74" s="110"/>
      <c r="ROA74" s="110"/>
      <c r="ROB74" s="110"/>
      <c r="ROC74" s="110"/>
      <c r="ROD74" s="110"/>
      <c r="ROE74" s="110"/>
      <c r="ROF74" s="110"/>
      <c r="ROG74" s="110"/>
      <c r="ROH74" s="110"/>
      <c r="ROI74" s="110"/>
      <c r="ROJ74" s="110"/>
      <c r="ROK74" s="110"/>
      <c r="ROL74" s="110"/>
      <c r="ROM74" s="110"/>
      <c r="RON74" s="110"/>
      <c r="ROO74" s="110"/>
      <c r="ROP74" s="110"/>
      <c r="ROQ74" s="110"/>
      <c r="ROR74" s="110"/>
      <c r="ROS74" s="110"/>
      <c r="ROT74" s="110"/>
      <c r="ROU74" s="110"/>
      <c r="ROV74" s="110"/>
      <c r="ROW74" s="110"/>
      <c r="ROX74" s="110"/>
      <c r="ROY74" s="110"/>
      <c r="ROZ74" s="110"/>
      <c r="RPA74" s="110"/>
      <c r="RPB74" s="110"/>
      <c r="RPC74" s="110"/>
      <c r="RPD74" s="110"/>
      <c r="RPE74" s="110"/>
      <c r="RPF74" s="110"/>
      <c r="RPG74" s="110"/>
      <c r="RPH74" s="110"/>
      <c r="RPI74" s="110"/>
      <c r="RPJ74" s="110"/>
      <c r="RPK74" s="110"/>
      <c r="RPL74" s="110"/>
      <c r="RPM74" s="110"/>
      <c r="RPN74" s="110"/>
      <c r="RPO74" s="110"/>
      <c r="RPP74" s="110"/>
      <c r="RPQ74" s="110"/>
      <c r="RPR74" s="110"/>
      <c r="RPS74" s="110"/>
      <c r="RPT74" s="110"/>
      <c r="RPU74" s="110"/>
      <c r="RPV74" s="110"/>
      <c r="RPW74" s="110"/>
      <c r="RPX74" s="110"/>
      <c r="RPY74" s="110"/>
      <c r="RPZ74" s="110"/>
      <c r="RQA74" s="110"/>
      <c r="RQB74" s="110"/>
      <c r="RQC74" s="110"/>
      <c r="RQD74" s="110"/>
      <c r="RQE74" s="110"/>
      <c r="RQF74" s="110"/>
      <c r="RQG74" s="110"/>
      <c r="RQH74" s="110"/>
      <c r="RQI74" s="110"/>
      <c r="RQJ74" s="110"/>
      <c r="RQK74" s="110"/>
      <c r="RQL74" s="110"/>
      <c r="RQM74" s="110"/>
      <c r="RQN74" s="110"/>
      <c r="RQO74" s="110"/>
      <c r="RQP74" s="110"/>
      <c r="RQQ74" s="110"/>
      <c r="RQR74" s="110"/>
      <c r="RQS74" s="110"/>
      <c r="RQT74" s="110"/>
      <c r="RQU74" s="110"/>
      <c r="RQV74" s="110"/>
      <c r="RQW74" s="110"/>
      <c r="RQX74" s="110"/>
      <c r="RQY74" s="110"/>
      <c r="RQZ74" s="110"/>
      <c r="RRA74" s="110"/>
      <c r="RRB74" s="110"/>
      <c r="RRC74" s="110"/>
      <c r="RRD74" s="110"/>
      <c r="RRE74" s="110"/>
      <c r="RRF74" s="110"/>
      <c r="RRG74" s="110"/>
      <c r="RRH74" s="110"/>
      <c r="RRI74" s="110"/>
      <c r="RRJ74" s="110"/>
      <c r="RRK74" s="110"/>
      <c r="RRL74" s="110"/>
      <c r="RRM74" s="110"/>
      <c r="RRN74" s="110"/>
      <c r="RRO74" s="110"/>
      <c r="RRP74" s="110"/>
      <c r="RRQ74" s="110"/>
      <c r="RRR74" s="110"/>
      <c r="RRS74" s="110"/>
      <c r="RRT74" s="110"/>
      <c r="RRU74" s="110"/>
      <c r="RRV74" s="110"/>
      <c r="RRW74" s="110"/>
      <c r="RRX74" s="110"/>
      <c r="RRY74" s="110"/>
      <c r="RRZ74" s="110"/>
      <c r="RSA74" s="110"/>
      <c r="RSB74" s="110"/>
      <c r="RSC74" s="110"/>
      <c r="RSD74" s="110"/>
      <c r="RSE74" s="110"/>
      <c r="RSF74" s="110"/>
      <c r="RSG74" s="110"/>
      <c r="RSH74" s="110"/>
      <c r="RSI74" s="110"/>
      <c r="RSJ74" s="110"/>
      <c r="RSK74" s="110"/>
      <c r="RSL74" s="110"/>
      <c r="RSM74" s="110"/>
      <c r="RSN74" s="110"/>
      <c r="RSO74" s="110"/>
      <c r="RSP74" s="110"/>
      <c r="RSQ74" s="110"/>
      <c r="RSR74" s="110"/>
      <c r="RSS74" s="110"/>
      <c r="RST74" s="110"/>
      <c r="RSU74" s="110"/>
      <c r="RSV74" s="110"/>
      <c r="RSW74" s="110"/>
      <c r="RSX74" s="110"/>
      <c r="RSY74" s="110"/>
      <c r="RSZ74" s="110"/>
      <c r="RTA74" s="110"/>
      <c r="RTB74" s="110"/>
      <c r="RTC74" s="110"/>
      <c r="RTD74" s="110"/>
      <c r="RTE74" s="110"/>
      <c r="RTF74" s="110"/>
      <c r="RTG74" s="110"/>
      <c r="RTH74" s="110"/>
      <c r="RTI74" s="110"/>
      <c r="RTJ74" s="110"/>
      <c r="RTK74" s="110"/>
      <c r="RTL74" s="110"/>
      <c r="RTM74" s="110"/>
      <c r="RTN74" s="110"/>
      <c r="RTO74" s="110"/>
      <c r="RTP74" s="110"/>
      <c r="RTQ74" s="110"/>
      <c r="RTR74" s="110"/>
      <c r="RTS74" s="110"/>
      <c r="RTT74" s="110"/>
      <c r="RTU74" s="110"/>
      <c r="RTV74" s="110"/>
      <c r="RTW74" s="110"/>
      <c r="RTX74" s="110"/>
      <c r="RTY74" s="110"/>
      <c r="RTZ74" s="110"/>
      <c r="RUA74" s="110"/>
      <c r="RUB74" s="110"/>
      <c r="RUC74" s="110"/>
      <c r="RUD74" s="110"/>
      <c r="RUE74" s="110"/>
      <c r="RUF74" s="110"/>
      <c r="RUG74" s="110"/>
      <c r="RUH74" s="110"/>
      <c r="RUI74" s="110"/>
      <c r="RUJ74" s="110"/>
      <c r="RUK74" s="110"/>
      <c r="RUL74" s="110"/>
      <c r="RUM74" s="110"/>
      <c r="RUN74" s="110"/>
      <c r="RUO74" s="110"/>
      <c r="RUP74" s="110"/>
      <c r="RUQ74" s="110"/>
      <c r="RUR74" s="110"/>
      <c r="RUS74" s="110"/>
      <c r="RUT74" s="110"/>
      <c r="RUU74" s="110"/>
      <c r="RUV74" s="110"/>
      <c r="RUW74" s="110"/>
      <c r="RUX74" s="110"/>
      <c r="RUY74" s="110"/>
      <c r="RUZ74" s="110"/>
      <c r="RVA74" s="110"/>
      <c r="RVB74" s="110"/>
      <c r="RVC74" s="110"/>
      <c r="RVD74" s="110"/>
      <c r="RVE74" s="110"/>
      <c r="RVF74" s="110"/>
      <c r="RVG74" s="110"/>
      <c r="RVH74" s="110"/>
      <c r="RVI74" s="110"/>
      <c r="RVJ74" s="110"/>
      <c r="RVK74" s="110"/>
      <c r="RVL74" s="110"/>
      <c r="RVM74" s="110"/>
      <c r="RVN74" s="110"/>
      <c r="RVO74" s="110"/>
      <c r="RVP74" s="110"/>
      <c r="RVQ74" s="110"/>
      <c r="RVR74" s="110"/>
      <c r="RVS74" s="110"/>
      <c r="RVT74" s="110"/>
      <c r="RVU74" s="110"/>
      <c r="RVV74" s="110"/>
      <c r="RVW74" s="110"/>
      <c r="RVX74" s="110"/>
      <c r="RVY74" s="110"/>
      <c r="RVZ74" s="110"/>
      <c r="RWA74" s="110"/>
      <c r="RWB74" s="110"/>
      <c r="RWC74" s="110"/>
      <c r="RWD74" s="110"/>
      <c r="RWE74" s="110"/>
      <c r="RWF74" s="110"/>
      <c r="RWG74" s="110"/>
      <c r="RWH74" s="110"/>
      <c r="RWI74" s="110"/>
      <c r="RWJ74" s="110"/>
      <c r="RWK74" s="110"/>
      <c r="RWL74" s="110"/>
      <c r="RWM74" s="110"/>
      <c r="RWN74" s="110"/>
      <c r="RWO74" s="110"/>
      <c r="RWP74" s="110"/>
      <c r="RWQ74" s="110"/>
      <c r="RWR74" s="110"/>
      <c r="RWS74" s="110"/>
      <c r="RWT74" s="110"/>
      <c r="RWU74" s="110"/>
      <c r="RWV74" s="110"/>
      <c r="RWW74" s="110"/>
      <c r="RWX74" s="110"/>
      <c r="RWY74" s="110"/>
      <c r="RWZ74" s="110"/>
      <c r="RXA74" s="110"/>
      <c r="RXB74" s="110"/>
      <c r="RXC74" s="110"/>
      <c r="RXD74" s="110"/>
      <c r="RXE74" s="110"/>
      <c r="RXF74" s="110"/>
      <c r="RXG74" s="110"/>
      <c r="RXH74" s="110"/>
      <c r="RXI74" s="110"/>
      <c r="RXJ74" s="110"/>
      <c r="RXK74" s="110"/>
      <c r="RXL74" s="110"/>
      <c r="RXM74" s="110"/>
      <c r="RXN74" s="110"/>
      <c r="RXO74" s="110"/>
      <c r="RXP74" s="110"/>
      <c r="RXQ74" s="110"/>
      <c r="RXR74" s="110"/>
      <c r="RXS74" s="110"/>
      <c r="RXT74" s="110"/>
      <c r="RXU74" s="110"/>
      <c r="RXV74" s="110"/>
      <c r="RXW74" s="110"/>
      <c r="RXX74" s="110"/>
      <c r="RXY74" s="110"/>
      <c r="RXZ74" s="110"/>
      <c r="RYA74" s="110"/>
      <c r="RYB74" s="110"/>
      <c r="RYC74" s="110"/>
      <c r="RYD74" s="110"/>
      <c r="RYE74" s="110"/>
      <c r="RYF74" s="110"/>
      <c r="RYG74" s="110"/>
      <c r="RYH74" s="110"/>
      <c r="RYI74" s="110"/>
      <c r="RYJ74" s="110"/>
      <c r="RYK74" s="110"/>
      <c r="RYL74" s="110"/>
      <c r="RYM74" s="110"/>
      <c r="RYN74" s="110"/>
      <c r="RYO74" s="110"/>
      <c r="RYP74" s="110"/>
      <c r="RYQ74" s="110"/>
      <c r="RYR74" s="110"/>
      <c r="RYS74" s="110"/>
      <c r="RYT74" s="110"/>
      <c r="RYU74" s="110"/>
      <c r="RYV74" s="110"/>
      <c r="RYW74" s="110"/>
      <c r="RYX74" s="110"/>
      <c r="RYY74" s="110"/>
      <c r="RYZ74" s="110"/>
      <c r="RZA74" s="110"/>
      <c r="RZB74" s="110"/>
      <c r="RZC74" s="110"/>
      <c r="RZD74" s="110"/>
      <c r="RZE74" s="110"/>
      <c r="RZF74" s="110"/>
      <c r="RZG74" s="110"/>
      <c r="RZH74" s="110"/>
      <c r="RZI74" s="110"/>
      <c r="RZJ74" s="110"/>
      <c r="RZK74" s="110"/>
      <c r="RZL74" s="110"/>
      <c r="RZM74" s="110"/>
      <c r="RZN74" s="110"/>
      <c r="RZO74" s="110"/>
      <c r="RZP74" s="110"/>
      <c r="RZQ74" s="110"/>
      <c r="RZR74" s="110"/>
      <c r="RZS74" s="110"/>
      <c r="RZT74" s="110"/>
      <c r="RZU74" s="110"/>
      <c r="RZV74" s="110"/>
      <c r="RZW74" s="110"/>
      <c r="RZX74" s="110"/>
      <c r="RZY74" s="110"/>
      <c r="RZZ74" s="110"/>
      <c r="SAA74" s="110"/>
      <c r="SAB74" s="110"/>
      <c r="SAC74" s="110"/>
      <c r="SAD74" s="110"/>
      <c r="SAE74" s="110"/>
      <c r="SAF74" s="110"/>
      <c r="SAG74" s="110"/>
      <c r="SAH74" s="110"/>
      <c r="SAI74" s="110"/>
      <c r="SAJ74" s="110"/>
      <c r="SAK74" s="110"/>
      <c r="SAL74" s="110"/>
      <c r="SAM74" s="110"/>
      <c r="SAN74" s="110"/>
      <c r="SAO74" s="110"/>
      <c r="SAP74" s="110"/>
      <c r="SAQ74" s="110"/>
      <c r="SAR74" s="110"/>
      <c r="SAS74" s="110"/>
      <c r="SAT74" s="110"/>
      <c r="SAU74" s="110"/>
      <c r="SAV74" s="110"/>
      <c r="SAW74" s="110"/>
      <c r="SAX74" s="110"/>
      <c r="SAY74" s="110"/>
      <c r="SAZ74" s="110"/>
      <c r="SBA74" s="110"/>
      <c r="SBB74" s="110"/>
      <c r="SBC74" s="110"/>
      <c r="SBD74" s="110"/>
      <c r="SBE74" s="110"/>
      <c r="SBF74" s="110"/>
      <c r="SBG74" s="110"/>
      <c r="SBH74" s="110"/>
      <c r="SBI74" s="110"/>
      <c r="SBJ74" s="110"/>
      <c r="SBK74" s="110"/>
      <c r="SBL74" s="110"/>
      <c r="SBM74" s="110"/>
      <c r="SBN74" s="110"/>
      <c r="SBO74" s="110"/>
      <c r="SBP74" s="110"/>
      <c r="SBQ74" s="110"/>
      <c r="SBR74" s="110"/>
      <c r="SBS74" s="110"/>
      <c r="SBT74" s="110"/>
      <c r="SBU74" s="110"/>
      <c r="SBV74" s="110"/>
      <c r="SBW74" s="110"/>
      <c r="SBX74" s="110"/>
      <c r="SBY74" s="110"/>
      <c r="SBZ74" s="110"/>
      <c r="SCA74" s="110"/>
      <c r="SCB74" s="110"/>
      <c r="SCC74" s="110"/>
      <c r="SCD74" s="110"/>
      <c r="SCE74" s="110"/>
      <c r="SCF74" s="110"/>
      <c r="SCG74" s="110"/>
      <c r="SCH74" s="110"/>
      <c r="SCI74" s="110"/>
      <c r="SCJ74" s="110"/>
      <c r="SCK74" s="110"/>
      <c r="SCL74" s="110"/>
      <c r="SCM74" s="110"/>
      <c r="SCN74" s="110"/>
      <c r="SCO74" s="110"/>
      <c r="SCP74" s="110"/>
      <c r="SCQ74" s="110"/>
      <c r="SCR74" s="110"/>
      <c r="SCS74" s="110"/>
      <c r="SCT74" s="110"/>
      <c r="SCU74" s="110"/>
      <c r="SCV74" s="110"/>
      <c r="SCW74" s="110"/>
      <c r="SCX74" s="110"/>
      <c r="SCY74" s="110"/>
      <c r="SCZ74" s="110"/>
      <c r="SDA74" s="110"/>
      <c r="SDB74" s="110"/>
      <c r="SDC74" s="110"/>
      <c r="SDD74" s="110"/>
      <c r="SDE74" s="110"/>
      <c r="SDF74" s="110"/>
      <c r="SDG74" s="110"/>
      <c r="SDH74" s="110"/>
      <c r="SDI74" s="110"/>
      <c r="SDJ74" s="110"/>
      <c r="SDK74" s="110"/>
      <c r="SDL74" s="110"/>
      <c r="SDM74" s="110"/>
      <c r="SDN74" s="110"/>
      <c r="SDO74" s="110"/>
      <c r="SDP74" s="110"/>
      <c r="SDQ74" s="110"/>
      <c r="SDR74" s="110"/>
      <c r="SDS74" s="110"/>
      <c r="SDT74" s="110"/>
      <c r="SDU74" s="110"/>
      <c r="SDV74" s="110"/>
      <c r="SDW74" s="110"/>
      <c r="SDX74" s="110"/>
      <c r="SDY74" s="110"/>
      <c r="SDZ74" s="110"/>
      <c r="SEA74" s="110"/>
      <c r="SEB74" s="110"/>
      <c r="SEC74" s="110"/>
      <c r="SED74" s="110"/>
      <c r="SEE74" s="110"/>
      <c r="SEF74" s="110"/>
      <c r="SEG74" s="110"/>
      <c r="SEH74" s="110"/>
      <c r="SEI74" s="110"/>
      <c r="SEJ74" s="110"/>
      <c r="SEK74" s="110"/>
      <c r="SEL74" s="110"/>
      <c r="SEM74" s="110"/>
      <c r="SEN74" s="110"/>
      <c r="SEO74" s="110"/>
      <c r="SEP74" s="110"/>
      <c r="SEQ74" s="110"/>
      <c r="SER74" s="110"/>
      <c r="SES74" s="110"/>
      <c r="SET74" s="110"/>
      <c r="SEU74" s="110"/>
      <c r="SEV74" s="110"/>
      <c r="SEW74" s="110"/>
      <c r="SEX74" s="110"/>
      <c r="SEY74" s="110"/>
      <c r="SEZ74" s="110"/>
      <c r="SFA74" s="110"/>
      <c r="SFB74" s="110"/>
      <c r="SFC74" s="110"/>
      <c r="SFD74" s="110"/>
      <c r="SFE74" s="110"/>
      <c r="SFF74" s="110"/>
      <c r="SFG74" s="110"/>
      <c r="SFH74" s="110"/>
      <c r="SFI74" s="110"/>
      <c r="SFJ74" s="110"/>
      <c r="SFK74" s="110"/>
      <c r="SFL74" s="110"/>
      <c r="SFM74" s="110"/>
      <c r="SFN74" s="110"/>
      <c r="SFO74" s="110"/>
      <c r="SFP74" s="110"/>
      <c r="SFQ74" s="110"/>
      <c r="SFR74" s="110"/>
      <c r="SFS74" s="110"/>
      <c r="SFT74" s="110"/>
      <c r="SFU74" s="110"/>
      <c r="SFV74" s="110"/>
      <c r="SFW74" s="110"/>
      <c r="SFX74" s="110"/>
      <c r="SFY74" s="110"/>
      <c r="SFZ74" s="110"/>
      <c r="SGA74" s="110"/>
      <c r="SGB74" s="110"/>
      <c r="SGC74" s="110"/>
      <c r="SGD74" s="110"/>
      <c r="SGE74" s="110"/>
      <c r="SGF74" s="110"/>
      <c r="SGG74" s="110"/>
      <c r="SGH74" s="110"/>
      <c r="SGI74" s="110"/>
      <c r="SGJ74" s="110"/>
      <c r="SGK74" s="110"/>
      <c r="SGL74" s="110"/>
      <c r="SGM74" s="110"/>
      <c r="SGN74" s="110"/>
      <c r="SGO74" s="110"/>
      <c r="SGP74" s="110"/>
      <c r="SGQ74" s="110"/>
      <c r="SGR74" s="110"/>
      <c r="SGS74" s="110"/>
      <c r="SGT74" s="110"/>
      <c r="SGU74" s="110"/>
      <c r="SGV74" s="110"/>
      <c r="SGW74" s="110"/>
      <c r="SGX74" s="110"/>
      <c r="SGY74" s="110"/>
      <c r="SGZ74" s="110"/>
      <c r="SHA74" s="110"/>
      <c r="SHB74" s="110"/>
      <c r="SHC74" s="110"/>
      <c r="SHD74" s="110"/>
      <c r="SHE74" s="110"/>
      <c r="SHF74" s="110"/>
      <c r="SHG74" s="110"/>
      <c r="SHH74" s="110"/>
      <c r="SHI74" s="110"/>
      <c r="SHJ74" s="110"/>
      <c r="SHK74" s="110"/>
      <c r="SHL74" s="110"/>
      <c r="SHM74" s="110"/>
      <c r="SHN74" s="110"/>
      <c r="SHO74" s="110"/>
      <c r="SHP74" s="110"/>
      <c r="SHQ74" s="110"/>
      <c r="SHR74" s="110"/>
      <c r="SHS74" s="110"/>
      <c r="SHT74" s="110"/>
      <c r="SHU74" s="110"/>
      <c r="SHV74" s="110"/>
      <c r="SHW74" s="110"/>
      <c r="SHX74" s="110"/>
      <c r="SHY74" s="110"/>
      <c r="SHZ74" s="110"/>
      <c r="SIA74" s="110"/>
      <c r="SIB74" s="110"/>
      <c r="SIC74" s="110"/>
      <c r="SID74" s="110"/>
      <c r="SIE74" s="110"/>
      <c r="SIF74" s="110"/>
      <c r="SIG74" s="110"/>
      <c r="SIH74" s="110"/>
      <c r="SII74" s="110"/>
      <c r="SIJ74" s="110"/>
      <c r="SIK74" s="110"/>
      <c r="SIL74" s="110"/>
      <c r="SIM74" s="110"/>
      <c r="SIN74" s="110"/>
      <c r="SIO74" s="110"/>
      <c r="SIP74" s="110"/>
      <c r="SIQ74" s="110"/>
      <c r="SIR74" s="110"/>
      <c r="SIS74" s="110"/>
      <c r="SIT74" s="110"/>
      <c r="SIU74" s="110"/>
      <c r="SIV74" s="110"/>
      <c r="SIW74" s="110"/>
      <c r="SIX74" s="110"/>
      <c r="SIY74" s="110"/>
      <c r="SIZ74" s="110"/>
      <c r="SJA74" s="110"/>
      <c r="SJB74" s="110"/>
      <c r="SJC74" s="110"/>
      <c r="SJD74" s="110"/>
      <c r="SJE74" s="110"/>
      <c r="SJF74" s="110"/>
      <c r="SJG74" s="110"/>
      <c r="SJH74" s="110"/>
      <c r="SJI74" s="110"/>
      <c r="SJJ74" s="110"/>
      <c r="SJK74" s="110"/>
      <c r="SJL74" s="110"/>
      <c r="SJM74" s="110"/>
      <c r="SJN74" s="110"/>
      <c r="SJO74" s="110"/>
      <c r="SJP74" s="110"/>
      <c r="SJQ74" s="110"/>
      <c r="SJR74" s="110"/>
      <c r="SJS74" s="110"/>
      <c r="SJT74" s="110"/>
      <c r="SJU74" s="110"/>
      <c r="SJV74" s="110"/>
      <c r="SJW74" s="110"/>
      <c r="SJX74" s="110"/>
      <c r="SJY74" s="110"/>
      <c r="SJZ74" s="110"/>
      <c r="SKA74" s="110"/>
      <c r="SKB74" s="110"/>
      <c r="SKC74" s="110"/>
      <c r="SKD74" s="110"/>
      <c r="SKE74" s="110"/>
      <c r="SKF74" s="110"/>
      <c r="SKG74" s="110"/>
      <c r="SKH74" s="110"/>
      <c r="SKI74" s="110"/>
      <c r="SKJ74" s="110"/>
      <c r="SKK74" s="110"/>
      <c r="SKL74" s="110"/>
      <c r="SKM74" s="110"/>
      <c r="SKN74" s="110"/>
      <c r="SKO74" s="110"/>
      <c r="SKP74" s="110"/>
      <c r="SKQ74" s="110"/>
      <c r="SKR74" s="110"/>
      <c r="SKS74" s="110"/>
      <c r="SKT74" s="110"/>
      <c r="SKU74" s="110"/>
      <c r="SKV74" s="110"/>
      <c r="SKW74" s="110"/>
      <c r="SKX74" s="110"/>
      <c r="SKY74" s="110"/>
      <c r="SKZ74" s="110"/>
      <c r="SLA74" s="110"/>
      <c r="SLB74" s="110"/>
      <c r="SLC74" s="110"/>
      <c r="SLD74" s="110"/>
      <c r="SLE74" s="110"/>
      <c r="SLF74" s="110"/>
      <c r="SLG74" s="110"/>
      <c r="SLH74" s="110"/>
      <c r="SLI74" s="110"/>
      <c r="SLJ74" s="110"/>
      <c r="SLK74" s="110"/>
      <c r="SLL74" s="110"/>
      <c r="SLM74" s="110"/>
      <c r="SLN74" s="110"/>
      <c r="SLO74" s="110"/>
      <c r="SLP74" s="110"/>
      <c r="SLQ74" s="110"/>
      <c r="SLR74" s="110"/>
      <c r="SLS74" s="110"/>
      <c r="SLT74" s="110"/>
      <c r="SLU74" s="110"/>
      <c r="SLV74" s="110"/>
      <c r="SLW74" s="110"/>
      <c r="SLX74" s="110"/>
      <c r="SLY74" s="110"/>
      <c r="SLZ74" s="110"/>
      <c r="SMA74" s="110"/>
      <c r="SMB74" s="110"/>
      <c r="SMC74" s="110"/>
      <c r="SMD74" s="110"/>
      <c r="SME74" s="110"/>
      <c r="SMF74" s="110"/>
      <c r="SMG74" s="110"/>
      <c r="SMH74" s="110"/>
      <c r="SMI74" s="110"/>
      <c r="SMJ74" s="110"/>
      <c r="SMK74" s="110"/>
      <c r="SML74" s="110"/>
      <c r="SMM74" s="110"/>
      <c r="SMN74" s="110"/>
      <c r="SMO74" s="110"/>
      <c r="SMP74" s="110"/>
      <c r="SMQ74" s="110"/>
      <c r="SMR74" s="110"/>
      <c r="SMS74" s="110"/>
      <c r="SMT74" s="110"/>
      <c r="SMU74" s="110"/>
      <c r="SMV74" s="110"/>
      <c r="SMW74" s="110"/>
      <c r="SMX74" s="110"/>
      <c r="SMY74" s="110"/>
      <c r="SMZ74" s="110"/>
      <c r="SNA74" s="110"/>
      <c r="SNB74" s="110"/>
      <c r="SNC74" s="110"/>
      <c r="SND74" s="110"/>
      <c r="SNE74" s="110"/>
      <c r="SNF74" s="110"/>
      <c r="SNG74" s="110"/>
      <c r="SNH74" s="110"/>
      <c r="SNI74" s="110"/>
      <c r="SNJ74" s="110"/>
      <c r="SNK74" s="110"/>
      <c r="SNL74" s="110"/>
      <c r="SNM74" s="110"/>
      <c r="SNN74" s="110"/>
      <c r="SNO74" s="110"/>
      <c r="SNP74" s="110"/>
      <c r="SNQ74" s="110"/>
      <c r="SNR74" s="110"/>
      <c r="SNS74" s="110"/>
      <c r="SNT74" s="110"/>
      <c r="SNU74" s="110"/>
      <c r="SNV74" s="110"/>
      <c r="SNW74" s="110"/>
      <c r="SNX74" s="110"/>
      <c r="SNY74" s="110"/>
      <c r="SNZ74" s="110"/>
      <c r="SOA74" s="110"/>
      <c r="SOB74" s="110"/>
      <c r="SOC74" s="110"/>
      <c r="SOD74" s="110"/>
      <c r="SOE74" s="110"/>
      <c r="SOF74" s="110"/>
      <c r="SOG74" s="110"/>
      <c r="SOH74" s="110"/>
      <c r="SOI74" s="110"/>
      <c r="SOJ74" s="110"/>
      <c r="SOK74" s="110"/>
      <c r="SOL74" s="110"/>
      <c r="SOM74" s="110"/>
      <c r="SON74" s="110"/>
      <c r="SOO74" s="110"/>
      <c r="SOP74" s="110"/>
      <c r="SOQ74" s="110"/>
      <c r="SOR74" s="110"/>
      <c r="SOS74" s="110"/>
      <c r="SOT74" s="110"/>
      <c r="SOU74" s="110"/>
      <c r="SOV74" s="110"/>
      <c r="SOW74" s="110"/>
      <c r="SOX74" s="110"/>
      <c r="SOY74" s="110"/>
      <c r="SOZ74" s="110"/>
      <c r="SPA74" s="110"/>
      <c r="SPB74" s="110"/>
      <c r="SPC74" s="110"/>
      <c r="SPD74" s="110"/>
      <c r="SPE74" s="110"/>
      <c r="SPF74" s="110"/>
      <c r="SPG74" s="110"/>
      <c r="SPH74" s="110"/>
      <c r="SPI74" s="110"/>
      <c r="SPJ74" s="110"/>
      <c r="SPK74" s="110"/>
      <c r="SPL74" s="110"/>
      <c r="SPM74" s="110"/>
      <c r="SPN74" s="110"/>
      <c r="SPO74" s="110"/>
      <c r="SPP74" s="110"/>
      <c r="SPQ74" s="110"/>
      <c r="SPR74" s="110"/>
      <c r="SPS74" s="110"/>
      <c r="SPT74" s="110"/>
      <c r="SPU74" s="110"/>
      <c r="SPV74" s="110"/>
      <c r="SPW74" s="110"/>
      <c r="SPX74" s="110"/>
      <c r="SPY74" s="110"/>
      <c r="SPZ74" s="110"/>
      <c r="SQA74" s="110"/>
      <c r="SQB74" s="110"/>
      <c r="SQC74" s="110"/>
      <c r="SQD74" s="110"/>
      <c r="SQE74" s="110"/>
      <c r="SQF74" s="110"/>
      <c r="SQG74" s="110"/>
      <c r="SQH74" s="110"/>
      <c r="SQI74" s="110"/>
      <c r="SQJ74" s="110"/>
      <c r="SQK74" s="110"/>
      <c r="SQL74" s="110"/>
      <c r="SQM74" s="110"/>
      <c r="SQN74" s="110"/>
      <c r="SQO74" s="110"/>
      <c r="SQP74" s="110"/>
      <c r="SQQ74" s="110"/>
      <c r="SQR74" s="110"/>
      <c r="SQS74" s="110"/>
      <c r="SQT74" s="110"/>
      <c r="SQU74" s="110"/>
      <c r="SQV74" s="110"/>
      <c r="SQW74" s="110"/>
      <c r="SQX74" s="110"/>
      <c r="SQY74" s="110"/>
      <c r="SQZ74" s="110"/>
      <c r="SRA74" s="110"/>
      <c r="SRB74" s="110"/>
      <c r="SRC74" s="110"/>
      <c r="SRD74" s="110"/>
      <c r="SRE74" s="110"/>
      <c r="SRF74" s="110"/>
      <c r="SRG74" s="110"/>
      <c r="SRH74" s="110"/>
      <c r="SRI74" s="110"/>
      <c r="SRJ74" s="110"/>
      <c r="SRK74" s="110"/>
      <c r="SRL74" s="110"/>
      <c r="SRM74" s="110"/>
      <c r="SRN74" s="110"/>
      <c r="SRO74" s="110"/>
      <c r="SRP74" s="110"/>
      <c r="SRQ74" s="110"/>
      <c r="SRR74" s="110"/>
      <c r="SRS74" s="110"/>
      <c r="SRT74" s="110"/>
      <c r="SRU74" s="110"/>
      <c r="SRV74" s="110"/>
      <c r="SRW74" s="110"/>
      <c r="SRX74" s="110"/>
      <c r="SRY74" s="110"/>
      <c r="SRZ74" s="110"/>
      <c r="SSA74" s="110"/>
      <c r="SSB74" s="110"/>
      <c r="SSC74" s="110"/>
      <c r="SSD74" s="110"/>
      <c r="SSE74" s="110"/>
      <c r="SSF74" s="110"/>
      <c r="SSG74" s="110"/>
      <c r="SSH74" s="110"/>
      <c r="SSI74" s="110"/>
      <c r="SSJ74" s="110"/>
      <c r="SSK74" s="110"/>
      <c r="SSL74" s="110"/>
      <c r="SSM74" s="110"/>
      <c r="SSN74" s="110"/>
      <c r="SSO74" s="110"/>
      <c r="SSP74" s="110"/>
      <c r="SSQ74" s="110"/>
      <c r="SSR74" s="110"/>
      <c r="SSS74" s="110"/>
      <c r="SST74" s="110"/>
      <c r="SSU74" s="110"/>
      <c r="SSV74" s="110"/>
      <c r="SSW74" s="110"/>
      <c r="SSX74" s="110"/>
      <c r="SSY74" s="110"/>
      <c r="SSZ74" s="110"/>
      <c r="STA74" s="110"/>
      <c r="STB74" s="110"/>
      <c r="STC74" s="110"/>
      <c r="STD74" s="110"/>
      <c r="STE74" s="110"/>
      <c r="STF74" s="110"/>
      <c r="STG74" s="110"/>
      <c r="STH74" s="110"/>
      <c r="STI74" s="110"/>
      <c r="STJ74" s="110"/>
      <c r="STK74" s="110"/>
      <c r="STL74" s="110"/>
      <c r="STM74" s="110"/>
      <c r="STN74" s="110"/>
      <c r="STO74" s="110"/>
      <c r="STP74" s="110"/>
      <c r="STQ74" s="110"/>
      <c r="STR74" s="110"/>
      <c r="STS74" s="110"/>
      <c r="STT74" s="110"/>
      <c r="STU74" s="110"/>
      <c r="STV74" s="110"/>
      <c r="STW74" s="110"/>
      <c r="STX74" s="110"/>
      <c r="STY74" s="110"/>
      <c r="STZ74" s="110"/>
      <c r="SUA74" s="110"/>
      <c r="SUB74" s="110"/>
      <c r="SUC74" s="110"/>
      <c r="SUD74" s="110"/>
      <c r="SUE74" s="110"/>
      <c r="SUF74" s="110"/>
      <c r="SUG74" s="110"/>
      <c r="SUH74" s="110"/>
      <c r="SUI74" s="110"/>
      <c r="SUJ74" s="110"/>
      <c r="SUK74" s="110"/>
      <c r="SUL74" s="110"/>
      <c r="SUM74" s="110"/>
      <c r="SUN74" s="110"/>
      <c r="SUO74" s="110"/>
      <c r="SUP74" s="110"/>
      <c r="SUQ74" s="110"/>
      <c r="SUR74" s="110"/>
      <c r="SUS74" s="110"/>
      <c r="SUT74" s="110"/>
      <c r="SUU74" s="110"/>
      <c r="SUV74" s="110"/>
      <c r="SUW74" s="110"/>
      <c r="SUX74" s="110"/>
      <c r="SUY74" s="110"/>
      <c r="SUZ74" s="110"/>
      <c r="SVA74" s="110"/>
      <c r="SVB74" s="110"/>
      <c r="SVC74" s="110"/>
      <c r="SVD74" s="110"/>
      <c r="SVE74" s="110"/>
      <c r="SVF74" s="110"/>
      <c r="SVG74" s="110"/>
      <c r="SVH74" s="110"/>
      <c r="SVI74" s="110"/>
      <c r="SVJ74" s="110"/>
      <c r="SVK74" s="110"/>
      <c r="SVL74" s="110"/>
      <c r="SVM74" s="110"/>
      <c r="SVN74" s="110"/>
      <c r="SVO74" s="110"/>
      <c r="SVP74" s="110"/>
      <c r="SVQ74" s="110"/>
      <c r="SVR74" s="110"/>
      <c r="SVS74" s="110"/>
      <c r="SVT74" s="110"/>
      <c r="SVU74" s="110"/>
      <c r="SVV74" s="110"/>
      <c r="SVW74" s="110"/>
      <c r="SVX74" s="110"/>
      <c r="SVY74" s="110"/>
      <c r="SVZ74" s="110"/>
      <c r="SWA74" s="110"/>
      <c r="SWB74" s="110"/>
      <c r="SWC74" s="110"/>
      <c r="SWD74" s="110"/>
      <c r="SWE74" s="110"/>
      <c r="SWF74" s="110"/>
      <c r="SWG74" s="110"/>
      <c r="SWH74" s="110"/>
      <c r="SWI74" s="110"/>
      <c r="SWJ74" s="110"/>
      <c r="SWK74" s="110"/>
      <c r="SWL74" s="110"/>
      <c r="SWM74" s="110"/>
      <c r="SWN74" s="110"/>
      <c r="SWO74" s="110"/>
      <c r="SWP74" s="110"/>
      <c r="SWQ74" s="110"/>
      <c r="SWR74" s="110"/>
      <c r="SWS74" s="110"/>
      <c r="SWT74" s="110"/>
      <c r="SWU74" s="110"/>
      <c r="SWV74" s="110"/>
      <c r="SWW74" s="110"/>
      <c r="SWX74" s="110"/>
      <c r="SWY74" s="110"/>
      <c r="SWZ74" s="110"/>
      <c r="SXA74" s="110"/>
      <c r="SXB74" s="110"/>
      <c r="SXC74" s="110"/>
      <c r="SXD74" s="110"/>
      <c r="SXE74" s="110"/>
      <c r="SXF74" s="110"/>
      <c r="SXG74" s="110"/>
      <c r="SXH74" s="110"/>
      <c r="SXI74" s="110"/>
      <c r="SXJ74" s="110"/>
      <c r="SXK74" s="110"/>
      <c r="SXL74" s="110"/>
      <c r="SXM74" s="110"/>
      <c r="SXN74" s="110"/>
      <c r="SXO74" s="110"/>
      <c r="SXP74" s="110"/>
      <c r="SXQ74" s="110"/>
      <c r="SXR74" s="110"/>
      <c r="SXS74" s="110"/>
      <c r="SXT74" s="110"/>
      <c r="SXU74" s="110"/>
      <c r="SXV74" s="110"/>
      <c r="SXW74" s="110"/>
      <c r="SXX74" s="110"/>
      <c r="SXY74" s="110"/>
      <c r="SXZ74" s="110"/>
      <c r="SYA74" s="110"/>
      <c r="SYB74" s="110"/>
      <c r="SYC74" s="110"/>
      <c r="SYD74" s="110"/>
      <c r="SYE74" s="110"/>
      <c r="SYF74" s="110"/>
      <c r="SYG74" s="110"/>
      <c r="SYH74" s="110"/>
      <c r="SYI74" s="110"/>
      <c r="SYJ74" s="110"/>
      <c r="SYK74" s="110"/>
      <c r="SYL74" s="110"/>
      <c r="SYM74" s="110"/>
      <c r="SYN74" s="110"/>
      <c r="SYO74" s="110"/>
      <c r="SYP74" s="110"/>
      <c r="SYQ74" s="110"/>
      <c r="SYR74" s="110"/>
      <c r="SYS74" s="110"/>
      <c r="SYT74" s="110"/>
      <c r="SYU74" s="110"/>
      <c r="SYV74" s="110"/>
      <c r="SYW74" s="110"/>
      <c r="SYX74" s="110"/>
      <c r="SYY74" s="110"/>
      <c r="SYZ74" s="110"/>
      <c r="SZA74" s="110"/>
      <c r="SZB74" s="110"/>
      <c r="SZC74" s="110"/>
      <c r="SZD74" s="110"/>
      <c r="SZE74" s="110"/>
      <c r="SZF74" s="110"/>
      <c r="SZG74" s="110"/>
      <c r="SZH74" s="110"/>
      <c r="SZI74" s="110"/>
      <c r="SZJ74" s="110"/>
      <c r="SZK74" s="110"/>
      <c r="SZL74" s="110"/>
      <c r="SZM74" s="110"/>
      <c r="SZN74" s="110"/>
      <c r="SZO74" s="110"/>
      <c r="SZP74" s="110"/>
      <c r="SZQ74" s="110"/>
      <c r="SZR74" s="110"/>
      <c r="SZS74" s="110"/>
      <c r="SZT74" s="110"/>
      <c r="SZU74" s="110"/>
      <c r="SZV74" s="110"/>
      <c r="SZW74" s="110"/>
      <c r="SZX74" s="110"/>
      <c r="SZY74" s="110"/>
      <c r="SZZ74" s="110"/>
      <c r="TAA74" s="110"/>
      <c r="TAB74" s="110"/>
      <c r="TAC74" s="110"/>
      <c r="TAD74" s="110"/>
      <c r="TAE74" s="110"/>
      <c r="TAF74" s="110"/>
      <c r="TAG74" s="110"/>
      <c r="TAH74" s="110"/>
      <c r="TAI74" s="110"/>
      <c r="TAJ74" s="110"/>
      <c r="TAK74" s="110"/>
      <c r="TAL74" s="110"/>
      <c r="TAM74" s="110"/>
      <c r="TAN74" s="110"/>
      <c r="TAO74" s="110"/>
      <c r="TAP74" s="110"/>
      <c r="TAQ74" s="110"/>
      <c r="TAR74" s="110"/>
      <c r="TAS74" s="110"/>
      <c r="TAT74" s="110"/>
      <c r="TAU74" s="110"/>
      <c r="TAV74" s="110"/>
      <c r="TAW74" s="110"/>
      <c r="TAX74" s="110"/>
      <c r="TAY74" s="110"/>
      <c r="TAZ74" s="110"/>
      <c r="TBA74" s="110"/>
      <c r="TBB74" s="110"/>
      <c r="TBC74" s="110"/>
      <c r="TBD74" s="110"/>
      <c r="TBE74" s="110"/>
      <c r="TBF74" s="110"/>
      <c r="TBG74" s="110"/>
      <c r="TBH74" s="110"/>
      <c r="TBI74" s="110"/>
      <c r="TBJ74" s="110"/>
      <c r="TBK74" s="110"/>
      <c r="TBL74" s="110"/>
      <c r="TBM74" s="110"/>
      <c r="TBN74" s="110"/>
      <c r="TBO74" s="110"/>
      <c r="TBP74" s="110"/>
      <c r="TBQ74" s="110"/>
      <c r="TBR74" s="110"/>
      <c r="TBS74" s="110"/>
      <c r="TBT74" s="110"/>
      <c r="TBU74" s="110"/>
      <c r="TBV74" s="110"/>
      <c r="TBW74" s="110"/>
      <c r="TBX74" s="110"/>
      <c r="TBY74" s="110"/>
      <c r="TBZ74" s="110"/>
      <c r="TCA74" s="110"/>
      <c r="TCB74" s="110"/>
      <c r="TCC74" s="110"/>
      <c r="TCD74" s="110"/>
      <c r="TCE74" s="110"/>
      <c r="TCF74" s="110"/>
      <c r="TCG74" s="110"/>
      <c r="TCH74" s="110"/>
      <c r="TCI74" s="110"/>
      <c r="TCJ74" s="110"/>
      <c r="TCK74" s="110"/>
      <c r="TCL74" s="110"/>
      <c r="TCM74" s="110"/>
      <c r="TCN74" s="110"/>
      <c r="TCO74" s="110"/>
      <c r="TCP74" s="110"/>
      <c r="TCQ74" s="110"/>
      <c r="TCR74" s="110"/>
      <c r="TCS74" s="110"/>
      <c r="TCT74" s="110"/>
      <c r="TCU74" s="110"/>
      <c r="TCV74" s="110"/>
      <c r="TCW74" s="110"/>
      <c r="TCX74" s="110"/>
      <c r="TCY74" s="110"/>
      <c r="TCZ74" s="110"/>
      <c r="TDA74" s="110"/>
      <c r="TDB74" s="110"/>
      <c r="TDC74" s="110"/>
      <c r="TDD74" s="110"/>
      <c r="TDE74" s="110"/>
      <c r="TDF74" s="110"/>
      <c r="TDG74" s="110"/>
      <c r="TDH74" s="110"/>
      <c r="TDI74" s="110"/>
      <c r="TDJ74" s="110"/>
      <c r="TDK74" s="110"/>
      <c r="TDL74" s="110"/>
      <c r="TDM74" s="110"/>
      <c r="TDN74" s="110"/>
      <c r="TDO74" s="110"/>
      <c r="TDP74" s="110"/>
      <c r="TDQ74" s="110"/>
      <c r="TDR74" s="110"/>
      <c r="TDS74" s="110"/>
      <c r="TDT74" s="110"/>
      <c r="TDU74" s="110"/>
      <c r="TDV74" s="110"/>
      <c r="TDW74" s="110"/>
      <c r="TDX74" s="110"/>
      <c r="TDY74" s="110"/>
      <c r="TDZ74" s="110"/>
      <c r="TEA74" s="110"/>
    </row>
    <row r="75" spans="1:13651" ht="65.099999999999994" customHeight="1" x14ac:dyDescent="0.2">
      <c r="A75" s="18">
        <v>74</v>
      </c>
      <c r="B75" s="75"/>
      <c r="C75" s="70" t="s">
        <v>695</v>
      </c>
      <c r="D75" s="4" t="s">
        <v>971</v>
      </c>
      <c r="E75" s="12" t="s">
        <v>293</v>
      </c>
      <c r="F75" s="12" t="s">
        <v>515</v>
      </c>
      <c r="G75" s="144">
        <v>10054800424211</v>
      </c>
      <c r="H75" s="59" t="s">
        <v>330</v>
      </c>
      <c r="I75" s="22"/>
      <c r="J75" s="119">
        <v>50</v>
      </c>
      <c r="K75" s="51"/>
      <c r="L75" s="51"/>
    </row>
    <row r="76" spans="1:13651" ht="65.099999999999994" customHeight="1" x14ac:dyDescent="0.2">
      <c r="A76" s="23">
        <v>75</v>
      </c>
      <c r="C76" s="23" t="s">
        <v>695</v>
      </c>
      <c r="D76" s="5" t="s">
        <v>1196</v>
      </c>
      <c r="F76" s="106" t="s">
        <v>507</v>
      </c>
      <c r="G76" s="145">
        <v>149979000</v>
      </c>
      <c r="H76" s="59" t="s">
        <v>330</v>
      </c>
      <c r="J76" s="146">
        <v>50</v>
      </c>
    </row>
    <row r="77" spans="1:13651" ht="65.099999999999994" customHeight="1" x14ac:dyDescent="0.2">
      <c r="A77" s="18">
        <v>76</v>
      </c>
      <c r="C77" s="70" t="s">
        <v>695</v>
      </c>
      <c r="D77" s="7" t="s">
        <v>972</v>
      </c>
      <c r="E77" s="37" t="s">
        <v>238</v>
      </c>
      <c r="F77" s="37" t="s">
        <v>429</v>
      </c>
      <c r="G77" s="147">
        <v>5295</v>
      </c>
      <c r="H77" s="59" t="s">
        <v>330</v>
      </c>
      <c r="I77" s="134"/>
      <c r="J77" s="119">
        <v>160</v>
      </c>
      <c r="K77" s="51"/>
      <c r="L77" s="51"/>
    </row>
    <row r="78" spans="1:13651" ht="65.099999999999994" customHeight="1" x14ac:dyDescent="0.2">
      <c r="A78" s="18">
        <v>77</v>
      </c>
      <c r="C78" s="70" t="s">
        <v>695</v>
      </c>
      <c r="D78" s="7" t="s">
        <v>973</v>
      </c>
      <c r="E78" s="37" t="s">
        <v>239</v>
      </c>
      <c r="F78" s="37" t="s">
        <v>429</v>
      </c>
      <c r="G78" s="147">
        <v>10988</v>
      </c>
      <c r="H78" s="59" t="s">
        <v>330</v>
      </c>
      <c r="I78" s="134"/>
      <c r="J78" s="119">
        <v>135</v>
      </c>
      <c r="K78" s="51"/>
      <c r="L78" s="51"/>
    </row>
    <row r="79" spans="1:13651" ht="65.099999999999994" customHeight="1" x14ac:dyDescent="0.2">
      <c r="A79" s="18">
        <v>78</v>
      </c>
      <c r="C79" s="70" t="s">
        <v>695</v>
      </c>
      <c r="D79" s="7" t="s">
        <v>974</v>
      </c>
      <c r="E79" s="37" t="s">
        <v>276</v>
      </c>
      <c r="F79" s="37" t="s">
        <v>484</v>
      </c>
      <c r="G79" s="147">
        <v>3616</v>
      </c>
      <c r="H79" s="59" t="s">
        <v>330</v>
      </c>
      <c r="I79" s="134"/>
      <c r="J79" s="119">
        <v>160</v>
      </c>
      <c r="K79" s="51"/>
      <c r="L79" s="51"/>
    </row>
    <row r="80" spans="1:13651" ht="65.099999999999994" customHeight="1" x14ac:dyDescent="0.2">
      <c r="A80" s="18">
        <v>79</v>
      </c>
      <c r="C80" s="70" t="s">
        <v>695</v>
      </c>
      <c r="D80" s="7" t="s">
        <v>975</v>
      </c>
      <c r="E80" s="37" t="s">
        <v>277</v>
      </c>
      <c r="F80" s="37" t="s">
        <v>484</v>
      </c>
      <c r="G80" s="147">
        <v>1645</v>
      </c>
      <c r="H80" s="59" t="s">
        <v>330</v>
      </c>
      <c r="I80" s="134"/>
      <c r="J80" s="119">
        <v>135</v>
      </c>
      <c r="K80" s="51"/>
      <c r="L80" s="51"/>
    </row>
    <row r="81" spans="1:12" ht="65.099999999999994" customHeight="1" x14ac:dyDescent="0.2">
      <c r="A81" s="18">
        <v>80</v>
      </c>
      <c r="C81" s="70" t="s">
        <v>695</v>
      </c>
      <c r="D81" s="7" t="s">
        <v>1101</v>
      </c>
      <c r="E81" s="37" t="s">
        <v>277</v>
      </c>
      <c r="F81" s="37" t="s">
        <v>1102</v>
      </c>
      <c r="G81" s="147">
        <v>4816271457</v>
      </c>
      <c r="H81" s="59" t="s">
        <v>330</v>
      </c>
      <c r="I81" s="134"/>
      <c r="J81" s="119">
        <v>160</v>
      </c>
      <c r="K81" s="51"/>
      <c r="L81" s="51"/>
    </row>
    <row r="82" spans="1:12" ht="65.099999999999994" customHeight="1" x14ac:dyDescent="0.2">
      <c r="A82" s="18">
        <v>81</v>
      </c>
      <c r="C82" s="70" t="s">
        <v>695</v>
      </c>
      <c r="D82" s="61" t="s">
        <v>976</v>
      </c>
      <c r="E82" s="12" t="s">
        <v>154</v>
      </c>
      <c r="F82" s="12" t="s">
        <v>516</v>
      </c>
      <c r="G82" s="144">
        <v>99809400</v>
      </c>
      <c r="H82" s="59" t="s">
        <v>330</v>
      </c>
      <c r="I82" s="22"/>
      <c r="J82" s="119">
        <v>250</v>
      </c>
      <c r="K82" s="51"/>
      <c r="L82" s="51"/>
    </row>
    <row r="83" spans="1:12" ht="65.099999999999994" customHeight="1" x14ac:dyDescent="0.2">
      <c r="A83" s="18">
        <v>82</v>
      </c>
      <c r="C83" s="70" t="s">
        <v>695</v>
      </c>
      <c r="D83" s="61" t="s">
        <v>977</v>
      </c>
      <c r="E83" s="12" t="s">
        <v>155</v>
      </c>
      <c r="F83" s="12" t="s">
        <v>516</v>
      </c>
      <c r="G83" s="144">
        <v>99892430</v>
      </c>
      <c r="H83" s="59" t="s">
        <v>330</v>
      </c>
      <c r="I83" s="22"/>
      <c r="J83" s="119">
        <v>50</v>
      </c>
    </row>
    <row r="84" spans="1:12" ht="65.099999999999994" customHeight="1" x14ac:dyDescent="0.2">
      <c r="A84" s="18">
        <v>83</v>
      </c>
      <c r="C84" s="70" t="s">
        <v>695</v>
      </c>
      <c r="D84" s="61" t="s">
        <v>978</v>
      </c>
      <c r="E84" s="12" t="s">
        <v>57</v>
      </c>
      <c r="F84" s="12" t="s">
        <v>429</v>
      </c>
      <c r="G84" s="144">
        <v>11782</v>
      </c>
      <c r="H84" s="59" t="s">
        <v>330</v>
      </c>
      <c r="I84" s="22"/>
      <c r="J84" s="119">
        <v>25</v>
      </c>
      <c r="K84" s="54"/>
    </row>
    <row r="85" spans="1:12" ht="65.099999999999994" customHeight="1" x14ac:dyDescent="0.2">
      <c r="A85" s="18">
        <v>84</v>
      </c>
      <c r="C85" s="70" t="s">
        <v>695</v>
      </c>
      <c r="D85" s="61" t="s">
        <v>979</v>
      </c>
      <c r="E85" s="12" t="s">
        <v>278</v>
      </c>
      <c r="F85" s="12" t="s">
        <v>543</v>
      </c>
      <c r="G85" s="144">
        <v>6109</v>
      </c>
      <c r="H85" s="59" t="s">
        <v>330</v>
      </c>
      <c r="I85" s="22"/>
      <c r="J85" s="119">
        <v>200</v>
      </c>
      <c r="K85" s="54"/>
    </row>
    <row r="86" spans="1:12" ht="65.099999999999994" customHeight="1" x14ac:dyDescent="0.2">
      <c r="A86" s="18">
        <v>85</v>
      </c>
      <c r="C86" s="70" t="s">
        <v>695</v>
      </c>
      <c r="D86" s="61" t="s">
        <v>980</v>
      </c>
      <c r="E86" s="12" t="s">
        <v>279</v>
      </c>
      <c r="F86" s="12" t="s">
        <v>543</v>
      </c>
      <c r="G86" s="144">
        <v>6209</v>
      </c>
      <c r="H86" s="59" t="s">
        <v>330</v>
      </c>
      <c r="I86" s="22"/>
      <c r="J86" s="119">
        <v>25</v>
      </c>
      <c r="K86" s="54"/>
    </row>
    <row r="87" spans="1:12" ht="65.099999999999994" customHeight="1" x14ac:dyDescent="0.2">
      <c r="A87" s="18">
        <v>86</v>
      </c>
      <c r="C87" s="70" t="s">
        <v>695</v>
      </c>
      <c r="D87" s="61" t="s">
        <v>981</v>
      </c>
      <c r="E87" s="12" t="s">
        <v>280</v>
      </c>
      <c r="F87" s="12" t="s">
        <v>543</v>
      </c>
      <c r="G87" s="144">
        <v>6009</v>
      </c>
      <c r="H87" s="59" t="s">
        <v>330</v>
      </c>
      <c r="I87" s="22"/>
      <c r="J87" s="119">
        <v>85</v>
      </c>
      <c r="K87" s="54"/>
    </row>
    <row r="88" spans="1:12" ht="65.099999999999994" customHeight="1" x14ac:dyDescent="0.2">
      <c r="A88" s="18">
        <v>87</v>
      </c>
      <c r="C88" s="70" t="s">
        <v>695</v>
      </c>
      <c r="D88" s="61" t="s">
        <v>982</v>
      </c>
      <c r="E88" s="12" t="s">
        <v>156</v>
      </c>
      <c r="F88" s="12" t="s">
        <v>484</v>
      </c>
      <c r="G88" s="144">
        <v>1453</v>
      </c>
      <c r="H88" s="59" t="s">
        <v>330</v>
      </c>
      <c r="I88" s="22"/>
      <c r="J88" s="119">
        <v>400</v>
      </c>
      <c r="K88" s="54"/>
    </row>
    <row r="89" spans="1:12" ht="65.099999999999994" customHeight="1" x14ac:dyDescent="0.2">
      <c r="A89" s="18">
        <v>88</v>
      </c>
      <c r="C89" s="70" t="s">
        <v>695</v>
      </c>
      <c r="D89" s="61" t="s">
        <v>1103</v>
      </c>
      <c r="E89" s="26" t="s">
        <v>81</v>
      </c>
      <c r="F89" s="26" t="s">
        <v>544</v>
      </c>
      <c r="G89" s="152">
        <v>4521</v>
      </c>
      <c r="H89" s="59" t="s">
        <v>330</v>
      </c>
      <c r="I89" s="67"/>
      <c r="J89" s="119">
        <v>350</v>
      </c>
    </row>
    <row r="90" spans="1:12" ht="65.099999999999994" customHeight="1" x14ac:dyDescent="0.2">
      <c r="A90" s="18">
        <v>89</v>
      </c>
      <c r="C90" s="70" t="s">
        <v>695</v>
      </c>
      <c r="D90" s="6" t="s">
        <v>983</v>
      </c>
      <c r="E90" s="77" t="s">
        <v>157</v>
      </c>
      <c r="F90" s="77" t="s">
        <v>507</v>
      </c>
      <c r="G90" s="153" t="s">
        <v>545</v>
      </c>
      <c r="H90" s="59" t="s">
        <v>330</v>
      </c>
      <c r="I90" s="10"/>
      <c r="J90" s="119">
        <v>40</v>
      </c>
    </row>
    <row r="91" spans="1:12" ht="65.099999999999994" customHeight="1" x14ac:dyDescent="0.2">
      <c r="A91" s="18">
        <v>90</v>
      </c>
      <c r="C91" s="70" t="s">
        <v>695</v>
      </c>
      <c r="D91" s="6" t="s">
        <v>984</v>
      </c>
      <c r="E91" s="77" t="s">
        <v>158</v>
      </c>
      <c r="F91" s="77" t="s">
        <v>507</v>
      </c>
      <c r="G91" s="153" t="s">
        <v>546</v>
      </c>
      <c r="H91" s="59" t="s">
        <v>330</v>
      </c>
      <c r="I91" s="10"/>
      <c r="J91" s="119">
        <v>65</v>
      </c>
    </row>
    <row r="92" spans="1:12" ht="65.099999999999994" customHeight="1" x14ac:dyDescent="0.2">
      <c r="A92" s="18">
        <v>91</v>
      </c>
      <c r="C92" s="70" t="s">
        <v>695</v>
      </c>
      <c r="D92" s="6" t="s">
        <v>985</v>
      </c>
      <c r="E92" s="26" t="s">
        <v>1157</v>
      </c>
      <c r="F92" s="26" t="s">
        <v>548</v>
      </c>
      <c r="G92" s="152" t="s">
        <v>547</v>
      </c>
      <c r="H92" s="59" t="s">
        <v>330</v>
      </c>
      <c r="I92" s="67"/>
      <c r="J92" s="119">
        <v>65</v>
      </c>
      <c r="K92" s="78"/>
    </row>
    <row r="93" spans="1:12" ht="65.099999999999994" customHeight="1" x14ac:dyDescent="0.2">
      <c r="A93" s="18">
        <v>92</v>
      </c>
      <c r="C93" s="70" t="s">
        <v>695</v>
      </c>
      <c r="D93" s="7" t="s">
        <v>986</v>
      </c>
      <c r="E93" s="155" t="s">
        <v>328</v>
      </c>
      <c r="F93" s="155" t="s">
        <v>548</v>
      </c>
      <c r="G93" s="154" t="s">
        <v>549</v>
      </c>
      <c r="H93" s="59" t="s">
        <v>330</v>
      </c>
      <c r="I93" s="80"/>
      <c r="J93" s="119">
        <v>225</v>
      </c>
    </row>
    <row r="94" spans="1:12" ht="63.75" x14ac:dyDescent="0.2">
      <c r="A94" s="18">
        <v>93</v>
      </c>
      <c r="C94" s="70" t="s">
        <v>695</v>
      </c>
      <c r="D94" s="6" t="s">
        <v>1158</v>
      </c>
      <c r="E94" s="26" t="s">
        <v>258</v>
      </c>
      <c r="F94" s="26" t="s">
        <v>542</v>
      </c>
      <c r="G94" s="152">
        <v>55701</v>
      </c>
      <c r="H94" s="59" t="s">
        <v>330</v>
      </c>
      <c r="I94" s="67"/>
      <c r="J94" s="119">
        <v>65</v>
      </c>
    </row>
    <row r="95" spans="1:12" ht="65.099999999999994" customHeight="1" x14ac:dyDescent="0.2">
      <c r="A95" s="18">
        <v>94</v>
      </c>
      <c r="C95" s="70" t="s">
        <v>695</v>
      </c>
      <c r="D95" s="6" t="s">
        <v>1159</v>
      </c>
      <c r="E95" s="26" t="s">
        <v>259</v>
      </c>
      <c r="F95" s="26" t="s">
        <v>542</v>
      </c>
      <c r="G95" s="152">
        <v>55702</v>
      </c>
      <c r="H95" s="59" t="s">
        <v>330</v>
      </c>
      <c r="I95" s="67"/>
      <c r="J95" s="119">
        <v>65</v>
      </c>
    </row>
    <row r="96" spans="1:12" ht="51" x14ac:dyDescent="0.2">
      <c r="A96" s="18">
        <v>95</v>
      </c>
      <c r="C96" s="23" t="s">
        <v>695</v>
      </c>
      <c r="D96" s="6" t="s">
        <v>1192</v>
      </c>
      <c r="F96" s="106" t="s">
        <v>1188</v>
      </c>
      <c r="G96" s="145">
        <v>120</v>
      </c>
      <c r="H96" s="137" t="s">
        <v>330</v>
      </c>
      <c r="J96" s="146">
        <v>40</v>
      </c>
    </row>
    <row r="97" spans="1:11" ht="65.099999999999994" customHeight="1" x14ac:dyDescent="0.2">
      <c r="A97" s="18">
        <v>96</v>
      </c>
      <c r="C97" s="23" t="s">
        <v>695</v>
      </c>
      <c r="D97" s="6" t="s">
        <v>1193</v>
      </c>
      <c r="F97" s="106" t="s">
        <v>1188</v>
      </c>
      <c r="G97" s="145">
        <v>110</v>
      </c>
      <c r="H97" s="137" t="s">
        <v>330</v>
      </c>
      <c r="J97" s="146">
        <v>40</v>
      </c>
    </row>
    <row r="98" spans="1:11" ht="89.25" x14ac:dyDescent="0.2">
      <c r="A98" s="18">
        <v>97</v>
      </c>
      <c r="C98" s="70" t="s">
        <v>695</v>
      </c>
      <c r="D98" s="7" t="s">
        <v>1190</v>
      </c>
      <c r="E98" s="155" t="s">
        <v>328</v>
      </c>
      <c r="F98" s="156" t="s">
        <v>548</v>
      </c>
      <c r="G98" s="147" t="s">
        <v>1191</v>
      </c>
      <c r="H98" s="59" t="s">
        <v>330</v>
      </c>
      <c r="I98" s="80"/>
      <c r="J98" s="119">
        <v>225</v>
      </c>
      <c r="K98" s="78"/>
    </row>
  </sheetData>
  <sheetProtection algorithmName="SHA-512" hashValue="8IhI7/K2xcvg7MyC44lXyHoDYB13t/Y71JtvTMOIlcindftu7wfjLBYtkQ3ACNlBx/7pQDZ6AgFwqCP6xR9qhA==" saltValue="E01TMKmaVtDe4IghKC+PUg==" spinCount="100000" sheet="1" selectLockedCells="1"/>
  <printOptions horizontalCentered="1"/>
  <pageMargins left="0.5" right="0.5" top="0.75" bottom="0.75" header="0.3" footer="0.3"/>
  <pageSetup scale="57" fitToHeight="0" orientation="landscape" r:id="rId1"/>
  <headerFooter>
    <oddHeader xml:space="preserve">&amp;L&amp;"-,Bold"SUBMIT HARDCOPY
AND USB STICK&amp;C&amp;"-,Bold"IFB # 1-PCSNP-MAG515  SPECIFICATIONS &amp; QUOTE SHEET ATTACHMENT B
&amp;USECTION D:&amp;U  GRAIN ITEMS&amp;R&amp;"-,Bold"WHEN BIDDING ALTERNATE ITEM,
 COMPLETE ATTACHMENT C  AND SUBMIT SAMPLE   
</oddHeader>
    <oddFooter>&amp;LSupplier Name:__________________________________________&amp;RPage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R84"/>
  <sheetViews>
    <sheetView zoomScaleNormal="100" workbookViewId="0">
      <pane ySplit="1" topLeftCell="A71" activePane="bottomLeft" state="frozen"/>
      <selection activeCell="D1" sqref="D1"/>
      <selection pane="bottomLeft" activeCell="G75" sqref="G75"/>
    </sheetView>
  </sheetViews>
  <sheetFormatPr defaultRowHeight="65.099999999999994" customHeight="1" x14ac:dyDescent="0.2"/>
  <cols>
    <col min="1" max="1" width="4.42578125" style="23" customWidth="1"/>
    <col min="2" max="2" width="6.7109375" style="23" customWidth="1"/>
    <col min="3" max="3" width="10.5703125" style="23" customWidth="1"/>
    <col min="4" max="4" width="37.140625" style="98" customWidth="1"/>
    <col min="5" max="5" width="20.7109375" style="55" hidden="1" customWidth="1"/>
    <col min="6" max="6" width="12" style="55" customWidth="1"/>
    <col min="7" max="9" width="15.7109375" style="87" customWidth="1"/>
    <col min="10" max="10" width="13.7109375" style="41" customWidth="1"/>
    <col min="11" max="15" width="10.7109375" style="41" customWidth="1"/>
    <col min="16" max="18" width="10.7109375" style="87" customWidth="1"/>
    <col min="19" max="16384" width="9.140625" style="41"/>
  </cols>
  <sheetData>
    <row r="1" spans="1:18" s="133" customFormat="1" ht="65.099999999999994" customHeight="1" x14ac:dyDescent="0.2">
      <c r="A1" s="15" t="s">
        <v>0</v>
      </c>
      <c r="B1" s="3" t="s">
        <v>1197</v>
      </c>
      <c r="C1" s="15" t="s">
        <v>550</v>
      </c>
      <c r="D1" s="16" t="s">
        <v>2</v>
      </c>
      <c r="E1" s="16" t="s">
        <v>3</v>
      </c>
      <c r="F1" s="16" t="s">
        <v>3</v>
      </c>
      <c r="G1" s="17" t="s">
        <v>332</v>
      </c>
      <c r="H1" s="17" t="s">
        <v>333</v>
      </c>
      <c r="I1" s="17" t="s">
        <v>316</v>
      </c>
      <c r="J1" s="90" t="s">
        <v>5</v>
      </c>
      <c r="K1" s="90" t="s">
        <v>1077</v>
      </c>
      <c r="L1" s="90" t="s">
        <v>74</v>
      </c>
      <c r="M1" s="17" t="s">
        <v>6</v>
      </c>
      <c r="N1" s="17" t="s">
        <v>7</v>
      </c>
      <c r="O1" s="17" t="s">
        <v>8</v>
      </c>
      <c r="P1" s="17" t="s">
        <v>9</v>
      </c>
      <c r="Q1" s="17" t="s">
        <v>10</v>
      </c>
      <c r="R1" s="17" t="s">
        <v>11</v>
      </c>
    </row>
    <row r="2" spans="1:18" ht="65.099999999999994" customHeight="1" x14ac:dyDescent="0.2">
      <c r="A2" s="18">
        <v>1</v>
      </c>
      <c r="B2" s="18"/>
      <c r="C2" s="18" t="s">
        <v>551</v>
      </c>
      <c r="D2" s="11" t="s">
        <v>864</v>
      </c>
      <c r="E2" s="5" t="s">
        <v>234</v>
      </c>
      <c r="F2" s="5" t="s">
        <v>559</v>
      </c>
      <c r="G2" s="39" t="s">
        <v>560</v>
      </c>
      <c r="H2" s="59" t="s">
        <v>330</v>
      </c>
      <c r="I2" s="59"/>
      <c r="J2" s="135">
        <v>50</v>
      </c>
      <c r="K2" s="22"/>
      <c r="L2" s="22"/>
      <c r="M2" s="22"/>
      <c r="N2" s="22"/>
      <c r="O2" s="22"/>
      <c r="P2" s="103"/>
      <c r="Q2" s="103"/>
      <c r="R2" s="103"/>
    </row>
    <row r="3" spans="1:18" ht="65.099999999999994" customHeight="1" x14ac:dyDescent="0.2">
      <c r="A3" s="18">
        <v>2</v>
      </c>
      <c r="B3" s="18"/>
      <c r="C3" s="18" t="s">
        <v>551</v>
      </c>
      <c r="D3" s="11" t="s">
        <v>865</v>
      </c>
      <c r="E3" s="36" t="s">
        <v>321</v>
      </c>
      <c r="F3" s="36" t="s">
        <v>486</v>
      </c>
      <c r="G3" s="63" t="s">
        <v>561</v>
      </c>
      <c r="H3" s="59" t="s">
        <v>330</v>
      </c>
      <c r="I3" s="59"/>
      <c r="J3" s="135">
        <v>85</v>
      </c>
      <c r="K3" s="22"/>
      <c r="L3" s="22"/>
      <c r="M3" s="22"/>
      <c r="N3" s="22"/>
      <c r="O3" s="22"/>
      <c r="P3" s="103"/>
      <c r="Q3" s="103"/>
      <c r="R3" s="103"/>
    </row>
    <row r="4" spans="1:18" ht="65.099999999999994" customHeight="1" x14ac:dyDescent="0.2">
      <c r="A4" s="18">
        <v>3</v>
      </c>
      <c r="B4" s="18"/>
      <c r="C4" s="18" t="s">
        <v>551</v>
      </c>
      <c r="D4" s="4" t="s">
        <v>866</v>
      </c>
      <c r="E4" s="12" t="s">
        <v>245</v>
      </c>
      <c r="F4" s="12" t="s">
        <v>562</v>
      </c>
      <c r="G4" s="22" t="s">
        <v>563</v>
      </c>
      <c r="H4" s="59" t="s">
        <v>330</v>
      </c>
      <c r="I4" s="59"/>
      <c r="J4" s="135">
        <v>50</v>
      </c>
      <c r="K4" s="22"/>
      <c r="L4" s="22"/>
      <c r="M4" s="22"/>
      <c r="N4" s="22"/>
      <c r="O4" s="22"/>
      <c r="P4" s="103"/>
      <c r="Q4" s="103"/>
      <c r="R4" s="103"/>
    </row>
    <row r="5" spans="1:18" ht="65.099999999999994" customHeight="1" x14ac:dyDescent="0.2">
      <c r="A5" s="18">
        <v>4</v>
      </c>
      <c r="B5" s="18"/>
      <c r="C5" s="18" t="s">
        <v>551</v>
      </c>
      <c r="D5" s="4" t="s">
        <v>867</v>
      </c>
      <c r="E5" s="12" t="s">
        <v>327</v>
      </c>
      <c r="F5" s="12" t="s">
        <v>562</v>
      </c>
      <c r="G5" s="22" t="s">
        <v>564</v>
      </c>
      <c r="H5" s="59" t="s">
        <v>330</v>
      </c>
      <c r="I5" s="59"/>
      <c r="J5" s="135">
        <v>15</v>
      </c>
      <c r="K5" s="22"/>
      <c r="L5" s="22"/>
      <c r="M5" s="22"/>
      <c r="N5" s="22"/>
      <c r="O5" s="22"/>
      <c r="P5" s="103"/>
      <c r="Q5" s="103"/>
      <c r="R5" s="103"/>
    </row>
    <row r="6" spans="1:18" ht="65.099999999999994" customHeight="1" x14ac:dyDescent="0.2">
      <c r="A6" s="18">
        <v>5</v>
      </c>
      <c r="B6" s="18"/>
      <c r="C6" s="18" t="s">
        <v>551</v>
      </c>
      <c r="D6" s="11" t="s">
        <v>1160</v>
      </c>
      <c r="E6" s="21" t="s">
        <v>67</v>
      </c>
      <c r="F6" s="21" t="s">
        <v>339</v>
      </c>
      <c r="G6" s="59" t="s">
        <v>565</v>
      </c>
      <c r="H6" s="59" t="s">
        <v>330</v>
      </c>
      <c r="I6" s="59"/>
      <c r="J6" s="135">
        <v>15</v>
      </c>
      <c r="K6" s="22"/>
      <c r="L6" s="22"/>
      <c r="M6" s="22"/>
      <c r="N6" s="22"/>
      <c r="O6" s="22"/>
      <c r="P6" s="103"/>
      <c r="Q6" s="103"/>
      <c r="R6" s="103"/>
    </row>
    <row r="7" spans="1:18" ht="65.099999999999994" customHeight="1" x14ac:dyDescent="0.2">
      <c r="A7" s="18">
        <v>6</v>
      </c>
      <c r="B7" s="18"/>
      <c r="C7" s="18" t="s">
        <v>551</v>
      </c>
      <c r="D7" s="4" t="s">
        <v>868</v>
      </c>
      <c r="E7" s="26" t="s">
        <v>246</v>
      </c>
      <c r="F7" s="26" t="s">
        <v>559</v>
      </c>
      <c r="G7" s="67" t="s">
        <v>566</v>
      </c>
      <c r="H7" s="59" t="s">
        <v>330</v>
      </c>
      <c r="I7" s="59"/>
      <c r="J7" s="146">
        <v>13</v>
      </c>
      <c r="K7" s="22"/>
      <c r="L7" s="22"/>
      <c r="M7" s="22"/>
      <c r="N7" s="22"/>
      <c r="O7" s="22"/>
      <c r="P7" s="103"/>
      <c r="Q7" s="103"/>
      <c r="R7" s="103"/>
    </row>
    <row r="8" spans="1:18" ht="65.099999999999994" customHeight="1" x14ac:dyDescent="0.2">
      <c r="A8" s="18">
        <v>7</v>
      </c>
      <c r="B8" s="18"/>
      <c r="C8" s="18" t="s">
        <v>551</v>
      </c>
      <c r="D8" s="11" t="s">
        <v>869</v>
      </c>
      <c r="E8" s="21" t="s">
        <v>161</v>
      </c>
      <c r="F8" s="21" t="s">
        <v>567</v>
      </c>
      <c r="G8" s="59">
        <v>408186</v>
      </c>
      <c r="H8" s="59" t="s">
        <v>330</v>
      </c>
      <c r="I8" s="59"/>
      <c r="J8" s="135">
        <v>620</v>
      </c>
      <c r="K8" s="22"/>
      <c r="L8" s="22"/>
      <c r="M8" s="22"/>
      <c r="N8" s="22"/>
      <c r="O8" s="22"/>
      <c r="P8" s="103"/>
      <c r="Q8" s="103"/>
      <c r="R8" s="103"/>
    </row>
    <row r="9" spans="1:18" ht="65.099999999999994" customHeight="1" x14ac:dyDescent="0.2">
      <c r="A9" s="18">
        <v>8</v>
      </c>
      <c r="B9" s="18"/>
      <c r="C9" s="18" t="s">
        <v>551</v>
      </c>
      <c r="D9" s="11" t="s">
        <v>870</v>
      </c>
      <c r="E9" s="21" t="s">
        <v>159</v>
      </c>
      <c r="F9" s="21" t="s">
        <v>159</v>
      </c>
      <c r="G9" s="59"/>
      <c r="H9" s="59" t="s">
        <v>330</v>
      </c>
      <c r="I9" s="59"/>
      <c r="J9" s="135">
        <v>55</v>
      </c>
      <c r="K9" s="22"/>
      <c r="L9" s="22"/>
      <c r="M9" s="22"/>
      <c r="N9" s="22"/>
      <c r="O9" s="22"/>
      <c r="P9" s="103"/>
      <c r="Q9" s="103"/>
      <c r="R9" s="103"/>
    </row>
    <row r="10" spans="1:18" ht="65.099999999999994" customHeight="1" x14ac:dyDescent="0.2">
      <c r="A10" s="18">
        <v>9</v>
      </c>
      <c r="C10" s="18" t="s">
        <v>551</v>
      </c>
      <c r="D10" s="11" t="s">
        <v>871</v>
      </c>
      <c r="E10" s="26" t="s">
        <v>160</v>
      </c>
      <c r="F10" s="26" t="s">
        <v>339</v>
      </c>
      <c r="G10" s="67" t="s">
        <v>568</v>
      </c>
      <c r="H10" s="59" t="s">
        <v>330</v>
      </c>
      <c r="I10" s="59"/>
      <c r="J10" s="135">
        <v>15</v>
      </c>
      <c r="K10" s="54"/>
      <c r="L10" s="35"/>
    </row>
    <row r="11" spans="1:18" ht="65.099999999999994" customHeight="1" x14ac:dyDescent="0.2">
      <c r="A11" s="18">
        <v>10</v>
      </c>
      <c r="C11" s="18" t="s">
        <v>551</v>
      </c>
      <c r="D11" s="11" t="s">
        <v>872</v>
      </c>
      <c r="E11" s="21" t="s">
        <v>66</v>
      </c>
      <c r="F11" s="21" t="s">
        <v>339</v>
      </c>
      <c r="G11" s="59" t="s">
        <v>569</v>
      </c>
      <c r="H11" s="59" t="s">
        <v>330</v>
      </c>
      <c r="I11" s="59"/>
      <c r="J11" s="135">
        <v>20</v>
      </c>
      <c r="K11" s="54"/>
    </row>
    <row r="12" spans="1:18" ht="65.099999999999994" customHeight="1" x14ac:dyDescent="0.2">
      <c r="A12" s="18">
        <v>11</v>
      </c>
      <c r="C12" s="18" t="s">
        <v>551</v>
      </c>
      <c r="D12" s="11" t="s">
        <v>873</v>
      </c>
      <c r="E12" s="21" t="s">
        <v>68</v>
      </c>
      <c r="F12" s="21" t="s">
        <v>339</v>
      </c>
      <c r="G12" s="59" t="s">
        <v>570</v>
      </c>
      <c r="H12" s="59" t="s">
        <v>330</v>
      </c>
      <c r="I12" s="59"/>
      <c r="J12" s="135">
        <v>25</v>
      </c>
    </row>
    <row r="13" spans="1:18" ht="65.099999999999994" customHeight="1" x14ac:dyDescent="0.2">
      <c r="A13" s="18">
        <v>12</v>
      </c>
      <c r="C13" s="18" t="s">
        <v>552</v>
      </c>
      <c r="D13" s="4" t="s">
        <v>1161</v>
      </c>
      <c r="E13" s="12" t="s">
        <v>101</v>
      </c>
      <c r="F13" s="12" t="s">
        <v>571</v>
      </c>
      <c r="G13" s="22">
        <v>665400</v>
      </c>
      <c r="H13" s="59" t="s">
        <v>330</v>
      </c>
      <c r="I13" s="59"/>
      <c r="J13" s="135">
        <v>120</v>
      </c>
      <c r="K13" s="56"/>
    </row>
    <row r="14" spans="1:18" ht="65.099999999999994" customHeight="1" x14ac:dyDescent="0.2">
      <c r="A14" s="18">
        <v>13</v>
      </c>
      <c r="C14" s="18" t="s">
        <v>552</v>
      </c>
      <c r="D14" s="4" t="s">
        <v>874</v>
      </c>
      <c r="E14" s="12" t="s">
        <v>65</v>
      </c>
      <c r="F14" s="12" t="s">
        <v>571</v>
      </c>
      <c r="G14" s="22">
        <v>7516</v>
      </c>
      <c r="H14" s="59" t="s">
        <v>330</v>
      </c>
      <c r="I14" s="59"/>
      <c r="J14" s="135">
        <v>110</v>
      </c>
      <c r="K14" s="56"/>
    </row>
    <row r="15" spans="1:18" ht="65.099999999999994" customHeight="1" x14ac:dyDescent="0.2">
      <c r="A15" s="18">
        <v>14</v>
      </c>
      <c r="C15" s="18" t="s">
        <v>552</v>
      </c>
      <c r="D15" s="4" t="s">
        <v>875</v>
      </c>
      <c r="E15" s="12" t="s">
        <v>36</v>
      </c>
      <c r="F15" s="12" t="s">
        <v>571</v>
      </c>
      <c r="G15" s="22">
        <v>7518</v>
      </c>
      <c r="H15" s="59" t="s">
        <v>330</v>
      </c>
      <c r="I15" s="59"/>
      <c r="J15" s="135">
        <v>175</v>
      </c>
      <c r="K15" s="54"/>
    </row>
    <row r="16" spans="1:18" ht="65.099999999999994" customHeight="1" x14ac:dyDescent="0.2">
      <c r="A16" s="18">
        <v>15</v>
      </c>
      <c r="C16" s="18" t="s">
        <v>552</v>
      </c>
      <c r="D16" s="5" t="s">
        <v>876</v>
      </c>
      <c r="E16" s="12" t="s">
        <v>103</v>
      </c>
      <c r="F16" s="12" t="s">
        <v>571</v>
      </c>
      <c r="G16" s="22">
        <v>1250</v>
      </c>
      <c r="H16" s="59" t="s">
        <v>330</v>
      </c>
      <c r="I16" s="59"/>
      <c r="J16" s="135">
        <v>105</v>
      </c>
    </row>
    <row r="17" spans="1:18" ht="65.099999999999994" customHeight="1" x14ac:dyDescent="0.2">
      <c r="A17" s="18">
        <v>16</v>
      </c>
      <c r="C17" s="18" t="s">
        <v>552</v>
      </c>
      <c r="D17" s="4" t="s">
        <v>877</v>
      </c>
      <c r="E17" s="12" t="s">
        <v>102</v>
      </c>
      <c r="F17" s="12" t="s">
        <v>571</v>
      </c>
      <c r="G17" s="22">
        <v>615300</v>
      </c>
      <c r="H17" s="59" t="s">
        <v>330</v>
      </c>
      <c r="I17" s="59"/>
      <c r="J17" s="135">
        <v>125</v>
      </c>
      <c r="K17" s="56"/>
    </row>
    <row r="18" spans="1:18" ht="65.099999999999994" customHeight="1" x14ac:dyDescent="0.2">
      <c r="A18" s="18">
        <v>17</v>
      </c>
      <c r="C18" s="18" t="s">
        <v>552</v>
      </c>
      <c r="D18" s="4" t="s">
        <v>878</v>
      </c>
      <c r="E18" s="12" t="s">
        <v>35</v>
      </c>
      <c r="F18" s="12" t="s">
        <v>571</v>
      </c>
      <c r="G18" s="22">
        <v>7517</v>
      </c>
      <c r="H18" s="59" t="s">
        <v>330</v>
      </c>
      <c r="I18" s="59"/>
      <c r="J18" s="135">
        <v>30</v>
      </c>
      <c r="K18" s="54"/>
    </row>
    <row r="19" spans="1:18" ht="65.099999999999994" customHeight="1" x14ac:dyDescent="0.2">
      <c r="A19" s="18">
        <v>18</v>
      </c>
      <c r="C19" s="18" t="s">
        <v>552</v>
      </c>
      <c r="D19" s="11" t="s">
        <v>879</v>
      </c>
      <c r="E19" s="12" t="s">
        <v>37</v>
      </c>
      <c r="F19" s="12" t="s">
        <v>571</v>
      </c>
      <c r="G19" s="22">
        <v>110458</v>
      </c>
      <c r="H19" s="59" t="s">
        <v>330</v>
      </c>
      <c r="I19" s="59"/>
      <c r="J19" s="135">
        <v>115</v>
      </c>
      <c r="K19" s="54"/>
    </row>
    <row r="20" spans="1:18" ht="76.5" x14ac:dyDescent="0.2">
      <c r="A20" s="18">
        <v>19</v>
      </c>
      <c r="C20" s="18" t="s">
        <v>552</v>
      </c>
      <c r="D20" s="4" t="s">
        <v>1105</v>
      </c>
      <c r="E20" s="12" t="s">
        <v>281</v>
      </c>
      <c r="F20" s="12" t="s">
        <v>572</v>
      </c>
      <c r="G20" s="22" t="s">
        <v>1104</v>
      </c>
      <c r="H20" s="59" t="s">
        <v>330</v>
      </c>
      <c r="I20" s="59"/>
      <c r="J20" s="135">
        <v>100</v>
      </c>
      <c r="K20" s="54"/>
    </row>
    <row r="21" spans="1:18" ht="65.099999999999994" customHeight="1" x14ac:dyDescent="0.2">
      <c r="A21" s="18">
        <v>20</v>
      </c>
      <c r="C21" s="18" t="s">
        <v>552</v>
      </c>
      <c r="D21" s="4" t="s">
        <v>880</v>
      </c>
      <c r="E21" s="12" t="s">
        <v>105</v>
      </c>
      <c r="F21" s="12" t="s">
        <v>572</v>
      </c>
      <c r="G21" s="22" t="s">
        <v>573</v>
      </c>
      <c r="H21" s="59" t="s">
        <v>330</v>
      </c>
      <c r="I21" s="59"/>
      <c r="J21" s="135">
        <v>120</v>
      </c>
      <c r="K21" s="54"/>
    </row>
    <row r="22" spans="1:18" ht="65.099999999999994" customHeight="1" x14ac:dyDescent="0.2">
      <c r="A22" s="18">
        <v>21</v>
      </c>
      <c r="C22" s="18" t="s">
        <v>552</v>
      </c>
      <c r="D22" s="4" t="s">
        <v>881</v>
      </c>
      <c r="E22" s="12" t="s">
        <v>282</v>
      </c>
      <c r="F22" s="12" t="s">
        <v>572</v>
      </c>
      <c r="G22" s="22" t="s">
        <v>574</v>
      </c>
      <c r="H22" s="59" t="s">
        <v>330</v>
      </c>
      <c r="I22" s="59"/>
      <c r="J22" s="135">
        <v>50</v>
      </c>
      <c r="K22" s="54"/>
    </row>
    <row r="23" spans="1:18" ht="65.099999999999994" customHeight="1" x14ac:dyDescent="0.2">
      <c r="A23" s="18">
        <v>22</v>
      </c>
      <c r="C23" s="18" t="s">
        <v>552</v>
      </c>
      <c r="D23" s="4" t="s">
        <v>882</v>
      </c>
      <c r="E23" s="12" t="s">
        <v>104</v>
      </c>
      <c r="F23" s="12" t="s">
        <v>572</v>
      </c>
      <c r="G23" s="22" t="s">
        <v>575</v>
      </c>
      <c r="H23" s="59" t="s">
        <v>330</v>
      </c>
      <c r="I23" s="59"/>
      <c r="J23" s="135">
        <v>90</v>
      </c>
      <c r="K23" s="54"/>
    </row>
    <row r="24" spans="1:18" ht="65.099999999999994" customHeight="1" x14ac:dyDescent="0.2">
      <c r="A24" s="18">
        <v>23</v>
      </c>
      <c r="C24" s="18" t="s">
        <v>552</v>
      </c>
      <c r="D24" s="4" t="s">
        <v>883</v>
      </c>
      <c r="E24" s="12" t="s">
        <v>322</v>
      </c>
      <c r="F24" s="12" t="s">
        <v>572</v>
      </c>
      <c r="G24" s="22" t="s">
        <v>1106</v>
      </c>
      <c r="H24" s="59" t="s">
        <v>330</v>
      </c>
      <c r="I24" s="59"/>
      <c r="J24" s="135">
        <v>65</v>
      </c>
      <c r="K24" s="54"/>
    </row>
    <row r="25" spans="1:18" ht="65.099999999999994" customHeight="1" x14ac:dyDescent="0.2">
      <c r="A25" s="18">
        <v>24</v>
      </c>
      <c r="C25" s="18" t="s">
        <v>552</v>
      </c>
      <c r="D25" s="4" t="s">
        <v>884</v>
      </c>
      <c r="E25" s="12" t="s">
        <v>108</v>
      </c>
      <c r="F25" s="12" t="s">
        <v>572</v>
      </c>
      <c r="G25" s="22" t="s">
        <v>577</v>
      </c>
      <c r="H25" s="59" t="s">
        <v>330</v>
      </c>
      <c r="I25" s="59"/>
      <c r="J25" s="135">
        <v>70</v>
      </c>
      <c r="K25" s="54"/>
    </row>
    <row r="26" spans="1:18" ht="65.099999999999994" customHeight="1" x14ac:dyDescent="0.2">
      <c r="A26" s="18">
        <v>25</v>
      </c>
      <c r="C26" s="18" t="s">
        <v>552</v>
      </c>
      <c r="D26" s="4" t="s">
        <v>885</v>
      </c>
      <c r="E26" s="12" t="s">
        <v>108</v>
      </c>
      <c r="F26" s="12" t="s">
        <v>572</v>
      </c>
      <c r="G26" s="22" t="s">
        <v>576</v>
      </c>
      <c r="H26" s="59" t="s">
        <v>330</v>
      </c>
      <c r="I26" s="59"/>
      <c r="J26" s="135">
        <v>70</v>
      </c>
      <c r="K26" s="54"/>
    </row>
    <row r="27" spans="1:18" ht="65.099999999999994" customHeight="1" x14ac:dyDescent="0.2">
      <c r="A27" s="18">
        <v>26</v>
      </c>
      <c r="C27" s="18" t="s">
        <v>552</v>
      </c>
      <c r="D27" s="4" t="s">
        <v>886</v>
      </c>
      <c r="E27" s="12" t="s">
        <v>109</v>
      </c>
      <c r="F27" s="12" t="s">
        <v>572</v>
      </c>
      <c r="G27" s="22" t="s">
        <v>578</v>
      </c>
      <c r="H27" s="59" t="s">
        <v>330</v>
      </c>
      <c r="I27" s="59"/>
      <c r="J27" s="135">
        <v>70</v>
      </c>
      <c r="K27" s="54"/>
    </row>
    <row r="28" spans="1:18" ht="65.099999999999994" customHeight="1" x14ac:dyDescent="0.2">
      <c r="A28" s="18">
        <v>27</v>
      </c>
      <c r="C28" s="18" t="s">
        <v>552</v>
      </c>
      <c r="D28" s="4" t="s">
        <v>887</v>
      </c>
      <c r="E28" s="12" t="s">
        <v>106</v>
      </c>
      <c r="F28" s="12" t="s">
        <v>572</v>
      </c>
      <c r="G28" s="22" t="s">
        <v>579</v>
      </c>
      <c r="H28" s="59" t="s">
        <v>330</v>
      </c>
      <c r="I28" s="59"/>
      <c r="J28" s="135">
        <v>600</v>
      </c>
      <c r="K28" s="54"/>
    </row>
    <row r="29" spans="1:18" ht="65.099999999999994" customHeight="1" x14ac:dyDescent="0.2">
      <c r="A29" s="18">
        <v>28</v>
      </c>
      <c r="C29" s="18" t="s">
        <v>552</v>
      </c>
      <c r="D29" s="4" t="s">
        <v>1162</v>
      </c>
      <c r="E29" s="12" t="s">
        <v>107</v>
      </c>
      <c r="F29" s="12" t="s">
        <v>580</v>
      </c>
      <c r="G29" s="22" t="s">
        <v>581</v>
      </c>
      <c r="H29" s="59" t="s">
        <v>330</v>
      </c>
      <c r="I29" s="59"/>
      <c r="J29" s="135">
        <v>25</v>
      </c>
      <c r="K29" s="54"/>
    </row>
    <row r="30" spans="1:18" ht="65.099999999999994" customHeight="1" x14ac:dyDescent="0.2">
      <c r="A30" s="18">
        <v>29</v>
      </c>
      <c r="C30" s="18" t="s">
        <v>552</v>
      </c>
      <c r="D30" s="4" t="s">
        <v>888</v>
      </c>
      <c r="E30" s="12" t="s">
        <v>162</v>
      </c>
      <c r="F30" s="12" t="s">
        <v>582</v>
      </c>
      <c r="G30" s="22">
        <v>95150</v>
      </c>
      <c r="H30" s="59" t="s">
        <v>330</v>
      </c>
      <c r="I30" s="59"/>
      <c r="J30" s="135">
        <v>260</v>
      </c>
      <c r="K30" s="104"/>
      <c r="L30" s="105"/>
      <c r="M30" s="86"/>
      <c r="N30" s="86"/>
      <c r="O30" s="86"/>
      <c r="P30" s="103"/>
      <c r="Q30" s="103"/>
      <c r="R30" s="103"/>
    </row>
    <row r="31" spans="1:18" s="86" customFormat="1" ht="65.099999999999994" customHeight="1" x14ac:dyDescent="0.2">
      <c r="A31" s="18">
        <v>30</v>
      </c>
      <c r="B31" s="18"/>
      <c r="C31" s="18" t="s">
        <v>552</v>
      </c>
      <c r="D31" s="4" t="s">
        <v>889</v>
      </c>
      <c r="E31" s="12" t="s">
        <v>38</v>
      </c>
      <c r="F31" s="12" t="s">
        <v>582</v>
      </c>
      <c r="G31" s="22">
        <v>96086</v>
      </c>
      <c r="H31" s="59" t="s">
        <v>330</v>
      </c>
      <c r="I31" s="59"/>
      <c r="J31" s="135">
        <v>900</v>
      </c>
      <c r="K31" s="66"/>
      <c r="L31" s="105"/>
      <c r="P31" s="103"/>
      <c r="Q31" s="103"/>
      <c r="R31" s="103"/>
    </row>
    <row r="32" spans="1:18" ht="65.099999999999994" customHeight="1" x14ac:dyDescent="0.2">
      <c r="A32" s="18">
        <v>31</v>
      </c>
      <c r="B32" s="18"/>
      <c r="C32" s="18" t="s">
        <v>553</v>
      </c>
      <c r="D32" s="13" t="s">
        <v>890</v>
      </c>
      <c r="E32" s="64" t="s">
        <v>1163</v>
      </c>
      <c r="F32" s="64" t="s">
        <v>583</v>
      </c>
      <c r="G32" s="157">
        <v>1089302</v>
      </c>
      <c r="H32" s="59" t="s">
        <v>330</v>
      </c>
      <c r="J32" s="135">
        <v>175</v>
      </c>
      <c r="K32" s="86"/>
      <c r="L32" s="86"/>
      <c r="M32" s="86"/>
      <c r="N32" s="86"/>
      <c r="O32" s="86"/>
      <c r="P32" s="103"/>
      <c r="Q32" s="103"/>
      <c r="R32" s="103"/>
    </row>
    <row r="33" spans="1:18" ht="65.099999999999994" customHeight="1" x14ac:dyDescent="0.2">
      <c r="A33" s="18">
        <v>32</v>
      </c>
      <c r="C33" s="18" t="s">
        <v>553</v>
      </c>
      <c r="D33" s="5" t="s">
        <v>1164</v>
      </c>
      <c r="E33" s="26" t="s">
        <v>163</v>
      </c>
      <c r="F33" s="26" t="s">
        <v>584</v>
      </c>
      <c r="G33" s="67">
        <v>22120</v>
      </c>
      <c r="H33" s="59" t="s">
        <v>330</v>
      </c>
      <c r="J33" s="135">
        <v>25</v>
      </c>
      <c r="K33" s="67"/>
      <c r="L33" s="33"/>
    </row>
    <row r="34" spans="1:18" ht="65.099999999999994" customHeight="1" x14ac:dyDescent="0.2">
      <c r="A34" s="18">
        <v>33</v>
      </c>
      <c r="C34" s="23" t="s">
        <v>554</v>
      </c>
      <c r="D34" s="5" t="s">
        <v>891</v>
      </c>
      <c r="E34" s="26" t="s">
        <v>324</v>
      </c>
      <c r="F34" s="26" t="s">
        <v>585</v>
      </c>
      <c r="G34" s="67">
        <v>402741</v>
      </c>
      <c r="H34" s="59" t="s">
        <v>330</v>
      </c>
      <c r="J34" s="135">
        <v>25</v>
      </c>
      <c r="K34" s="67"/>
      <c r="L34" s="33"/>
    </row>
    <row r="35" spans="1:18" ht="65.099999999999994" customHeight="1" x14ac:dyDescent="0.2">
      <c r="A35" s="18">
        <v>34</v>
      </c>
      <c r="C35" s="23" t="s">
        <v>554</v>
      </c>
      <c r="D35" s="5" t="s">
        <v>892</v>
      </c>
      <c r="E35" s="26" t="s">
        <v>323</v>
      </c>
      <c r="F35" s="26" t="s">
        <v>586</v>
      </c>
      <c r="G35" s="136">
        <v>10070247141610</v>
      </c>
      <c r="H35" s="59" t="s">
        <v>330</v>
      </c>
      <c r="J35" s="135">
        <v>35</v>
      </c>
      <c r="K35" s="67"/>
      <c r="L35" s="33"/>
    </row>
    <row r="36" spans="1:18" ht="65.099999999999994" customHeight="1" x14ac:dyDescent="0.2">
      <c r="A36" s="18">
        <v>35</v>
      </c>
      <c r="C36" s="23" t="s">
        <v>554</v>
      </c>
      <c r="D36" s="5" t="s">
        <v>893</v>
      </c>
      <c r="E36" s="12" t="s">
        <v>164</v>
      </c>
      <c r="F36" s="12" t="s">
        <v>587</v>
      </c>
      <c r="G36" s="22" t="s">
        <v>588</v>
      </c>
      <c r="H36" s="59" t="s">
        <v>330</v>
      </c>
      <c r="J36" s="135">
        <v>70</v>
      </c>
      <c r="K36" s="67"/>
      <c r="L36" s="33"/>
    </row>
    <row r="37" spans="1:18" ht="65.099999999999994" customHeight="1" x14ac:dyDescent="0.2">
      <c r="A37" s="18">
        <v>36</v>
      </c>
      <c r="C37" s="23" t="s">
        <v>554</v>
      </c>
      <c r="D37" s="4" t="s">
        <v>894</v>
      </c>
      <c r="E37" s="26" t="s">
        <v>69</v>
      </c>
      <c r="F37" s="26" t="s">
        <v>589</v>
      </c>
      <c r="G37" s="67">
        <v>120307</v>
      </c>
      <c r="H37" s="59" t="s">
        <v>330</v>
      </c>
      <c r="J37" s="135">
        <v>25</v>
      </c>
      <c r="K37" s="67"/>
      <c r="L37" s="31"/>
    </row>
    <row r="38" spans="1:18" ht="65.099999999999994" customHeight="1" x14ac:dyDescent="0.2">
      <c r="A38" s="18">
        <v>37</v>
      </c>
      <c r="B38" s="18"/>
      <c r="C38" s="23" t="s">
        <v>554</v>
      </c>
      <c r="D38" s="5" t="s">
        <v>895</v>
      </c>
      <c r="E38" s="12" t="s">
        <v>39</v>
      </c>
      <c r="F38" s="36" t="s">
        <v>1</v>
      </c>
      <c r="G38" s="22"/>
      <c r="H38" s="59" t="s">
        <v>330</v>
      </c>
      <c r="J38" s="135">
        <v>75</v>
      </c>
      <c r="K38" s="86"/>
      <c r="L38" s="86"/>
      <c r="M38" s="86"/>
      <c r="N38" s="86"/>
      <c r="O38" s="86"/>
      <c r="P38" s="103"/>
      <c r="Q38" s="103"/>
      <c r="R38" s="103"/>
    </row>
    <row r="39" spans="1:18" ht="65.099999999999994" customHeight="1" x14ac:dyDescent="0.2">
      <c r="A39" s="18">
        <v>38</v>
      </c>
      <c r="B39" s="18"/>
      <c r="C39" s="23" t="s">
        <v>554</v>
      </c>
      <c r="D39" s="5" t="s">
        <v>896</v>
      </c>
      <c r="E39" s="26" t="s">
        <v>34</v>
      </c>
      <c r="F39" s="26" t="s">
        <v>590</v>
      </c>
      <c r="G39" s="67">
        <v>19138</v>
      </c>
      <c r="H39" s="59" t="s">
        <v>330</v>
      </c>
      <c r="J39" s="135">
        <v>2400</v>
      </c>
      <c r="K39" s="86"/>
      <c r="L39" s="86"/>
      <c r="M39" s="86"/>
      <c r="N39" s="86"/>
      <c r="O39" s="86"/>
      <c r="P39" s="103"/>
      <c r="Q39" s="103"/>
      <c r="R39" s="103"/>
    </row>
    <row r="40" spans="1:18" ht="65.099999999999994" customHeight="1" x14ac:dyDescent="0.2">
      <c r="A40" s="18">
        <v>39</v>
      </c>
      <c r="B40" s="18"/>
      <c r="C40" s="18" t="s">
        <v>555</v>
      </c>
      <c r="D40" s="4" t="s">
        <v>1107</v>
      </c>
      <c r="E40" s="12" t="s">
        <v>165</v>
      </c>
      <c r="F40" s="12" t="s">
        <v>592</v>
      </c>
      <c r="G40" s="22">
        <v>271106</v>
      </c>
      <c r="H40" s="59" t="s">
        <v>330</v>
      </c>
      <c r="J40" s="135">
        <v>50</v>
      </c>
      <c r="K40" s="86"/>
      <c r="L40" s="86"/>
      <c r="M40" s="86"/>
      <c r="N40" s="86"/>
      <c r="O40" s="86"/>
      <c r="P40" s="103"/>
      <c r="Q40" s="103"/>
      <c r="R40" s="103"/>
    </row>
    <row r="41" spans="1:18" ht="65.099999999999994" customHeight="1" x14ac:dyDescent="0.2">
      <c r="A41" s="18">
        <v>40</v>
      </c>
      <c r="C41" s="18" t="s">
        <v>555</v>
      </c>
      <c r="D41" s="4" t="s">
        <v>897</v>
      </c>
      <c r="E41" s="26" t="s">
        <v>58</v>
      </c>
      <c r="F41" s="26" t="s">
        <v>592</v>
      </c>
      <c r="G41" s="67">
        <v>8482</v>
      </c>
      <c r="H41" s="59" t="s">
        <v>330</v>
      </c>
      <c r="J41" s="135">
        <v>105</v>
      </c>
      <c r="K41" s="54"/>
    </row>
    <row r="42" spans="1:18" ht="65.099999999999994" customHeight="1" x14ac:dyDescent="0.2">
      <c r="A42" s="18">
        <v>41</v>
      </c>
      <c r="C42" s="18" t="s">
        <v>555</v>
      </c>
      <c r="D42" s="4" t="s">
        <v>1108</v>
      </c>
      <c r="E42" s="26" t="s">
        <v>92</v>
      </c>
      <c r="F42" s="26" t="s">
        <v>592</v>
      </c>
      <c r="G42" s="67" t="s">
        <v>593</v>
      </c>
      <c r="H42" s="59" t="s">
        <v>330</v>
      </c>
      <c r="J42" s="135">
        <v>65</v>
      </c>
      <c r="K42" s="54"/>
    </row>
    <row r="43" spans="1:18" ht="65.099999999999994" customHeight="1" x14ac:dyDescent="0.2">
      <c r="A43" s="18">
        <v>42</v>
      </c>
      <c r="C43" s="18" t="s">
        <v>555</v>
      </c>
      <c r="D43" s="4" t="s">
        <v>1109</v>
      </c>
      <c r="E43" s="26" t="s">
        <v>91</v>
      </c>
      <c r="F43" s="26" t="s">
        <v>592</v>
      </c>
      <c r="G43" s="67" t="s">
        <v>594</v>
      </c>
      <c r="H43" s="59" t="s">
        <v>330</v>
      </c>
      <c r="J43" s="135">
        <v>40</v>
      </c>
      <c r="K43" s="67"/>
      <c r="L43" s="31"/>
    </row>
    <row r="44" spans="1:18" ht="65.099999999999994" customHeight="1" x14ac:dyDescent="0.2">
      <c r="A44" s="18">
        <v>43</v>
      </c>
      <c r="C44" s="18" t="s">
        <v>555</v>
      </c>
      <c r="D44" s="4" t="s">
        <v>1110</v>
      </c>
      <c r="E44" s="12" t="s">
        <v>79</v>
      </c>
      <c r="F44" s="12" t="s">
        <v>592</v>
      </c>
      <c r="G44" s="22">
        <v>284728</v>
      </c>
      <c r="H44" s="59" t="s">
        <v>330</v>
      </c>
      <c r="J44" s="135">
        <v>35</v>
      </c>
      <c r="K44" s="54"/>
    </row>
    <row r="45" spans="1:18" ht="65.099999999999994" customHeight="1" x14ac:dyDescent="0.2">
      <c r="A45" s="18">
        <v>44</v>
      </c>
      <c r="C45" s="18" t="s">
        <v>555</v>
      </c>
      <c r="D45" s="4" t="s">
        <v>1111</v>
      </c>
      <c r="E45" s="12" t="s">
        <v>269</v>
      </c>
      <c r="F45" s="12" t="s">
        <v>592</v>
      </c>
      <c r="G45" s="22">
        <v>213008</v>
      </c>
      <c r="H45" s="59" t="s">
        <v>330</v>
      </c>
      <c r="J45" s="135">
        <v>35</v>
      </c>
      <c r="K45" s="54"/>
    </row>
    <row r="46" spans="1:18" ht="65.099999999999994" customHeight="1" x14ac:dyDescent="0.2">
      <c r="A46" s="18">
        <v>45</v>
      </c>
      <c r="C46" s="23" t="s">
        <v>556</v>
      </c>
      <c r="D46" s="14" t="s">
        <v>898</v>
      </c>
      <c r="E46" s="12" t="s">
        <v>171</v>
      </c>
      <c r="F46" s="12" t="s">
        <v>403</v>
      </c>
      <c r="G46" s="22">
        <v>52222</v>
      </c>
      <c r="H46" s="59" t="s">
        <v>330</v>
      </c>
      <c r="J46" s="135">
        <v>90</v>
      </c>
      <c r="K46" s="54"/>
    </row>
    <row r="47" spans="1:18" ht="65.099999999999994" customHeight="1" x14ac:dyDescent="0.2">
      <c r="A47" s="18">
        <v>46</v>
      </c>
      <c r="C47" s="23" t="s">
        <v>556</v>
      </c>
      <c r="D47" s="14" t="s">
        <v>899</v>
      </c>
      <c r="E47" s="12" t="s">
        <v>244</v>
      </c>
      <c r="F47" s="12" t="s">
        <v>403</v>
      </c>
      <c r="G47" s="22">
        <v>52223</v>
      </c>
      <c r="H47" s="59" t="s">
        <v>330</v>
      </c>
      <c r="J47" s="135">
        <v>90</v>
      </c>
      <c r="K47" s="54"/>
    </row>
    <row r="48" spans="1:18" ht="65.099999999999994" customHeight="1" x14ac:dyDescent="0.2">
      <c r="A48" s="18">
        <v>47</v>
      </c>
      <c r="C48" s="23" t="s">
        <v>556</v>
      </c>
      <c r="D48" s="5" t="s">
        <v>900</v>
      </c>
      <c r="E48" s="26" t="s">
        <v>18</v>
      </c>
      <c r="F48" s="26" t="s">
        <v>595</v>
      </c>
      <c r="G48" s="67">
        <v>5213</v>
      </c>
      <c r="H48" s="59" t="s">
        <v>330</v>
      </c>
      <c r="J48" s="135">
        <v>180</v>
      </c>
      <c r="K48" s="54"/>
    </row>
    <row r="49" spans="1:17" ht="65.099999999999994" customHeight="1" x14ac:dyDescent="0.2">
      <c r="A49" s="18">
        <v>48</v>
      </c>
      <c r="C49" s="23" t="s">
        <v>556</v>
      </c>
      <c r="D49" s="5" t="s">
        <v>901</v>
      </c>
      <c r="E49" s="26" t="s">
        <v>166</v>
      </c>
      <c r="F49" s="26" t="s">
        <v>596</v>
      </c>
      <c r="G49" s="67" t="s">
        <v>597</v>
      </c>
      <c r="H49" s="59" t="s">
        <v>330</v>
      </c>
      <c r="J49" s="135">
        <v>40</v>
      </c>
      <c r="K49" s="54"/>
    </row>
    <row r="50" spans="1:17" ht="65.099999999999994" customHeight="1" x14ac:dyDescent="0.2">
      <c r="A50" s="18">
        <v>49</v>
      </c>
      <c r="C50" s="23" t="s">
        <v>556</v>
      </c>
      <c r="D50" s="4" t="s">
        <v>902</v>
      </c>
      <c r="E50" s="12" t="s">
        <v>167</v>
      </c>
      <c r="F50" s="12" t="s">
        <v>598</v>
      </c>
      <c r="G50" s="22">
        <v>73338</v>
      </c>
      <c r="H50" s="59" t="s">
        <v>330</v>
      </c>
      <c r="J50" s="135">
        <v>485</v>
      </c>
      <c r="K50" s="54"/>
    </row>
    <row r="51" spans="1:17" ht="65.099999999999994" customHeight="1" x14ac:dyDescent="0.2">
      <c r="A51" s="18">
        <v>50</v>
      </c>
      <c r="C51" s="23" t="s">
        <v>556</v>
      </c>
      <c r="D51" s="5" t="s">
        <v>903</v>
      </c>
      <c r="E51" s="12" t="s">
        <v>168</v>
      </c>
      <c r="F51" s="12" t="s">
        <v>403</v>
      </c>
      <c r="G51" s="22">
        <v>62001</v>
      </c>
      <c r="H51" s="59" t="s">
        <v>330</v>
      </c>
      <c r="J51" s="135">
        <v>100</v>
      </c>
      <c r="K51" s="54"/>
    </row>
    <row r="52" spans="1:17" ht="65.099999999999994" customHeight="1" x14ac:dyDescent="0.2">
      <c r="A52" s="18">
        <v>51</v>
      </c>
      <c r="C52" s="23" t="s">
        <v>556</v>
      </c>
      <c r="D52" s="5" t="s">
        <v>1112</v>
      </c>
      <c r="E52" s="26" t="s">
        <v>169</v>
      </c>
      <c r="F52" s="26" t="s">
        <v>429</v>
      </c>
      <c r="G52" s="67">
        <v>65219</v>
      </c>
      <c r="H52" s="59" t="s">
        <v>330</v>
      </c>
      <c r="J52" s="135">
        <v>75</v>
      </c>
      <c r="K52" s="54"/>
    </row>
    <row r="53" spans="1:17" ht="65.099999999999994" customHeight="1" x14ac:dyDescent="0.2">
      <c r="A53" s="18">
        <v>52</v>
      </c>
      <c r="C53" s="23" t="s">
        <v>556</v>
      </c>
      <c r="D53" s="5" t="s">
        <v>1113</v>
      </c>
      <c r="E53" s="26" t="s">
        <v>170</v>
      </c>
      <c r="F53" s="26" t="s">
        <v>583</v>
      </c>
      <c r="G53" s="67" t="s">
        <v>599</v>
      </c>
      <c r="H53" s="59" t="s">
        <v>330</v>
      </c>
      <c r="J53" s="135">
        <v>75</v>
      </c>
      <c r="K53" s="54"/>
    </row>
    <row r="54" spans="1:17" ht="65.099999999999994" customHeight="1" x14ac:dyDescent="0.2">
      <c r="A54" s="18">
        <v>53</v>
      </c>
      <c r="C54" s="23" t="s">
        <v>556</v>
      </c>
      <c r="D54" s="4" t="s">
        <v>904</v>
      </c>
      <c r="E54" s="26" t="s">
        <v>174</v>
      </c>
      <c r="F54" s="26" t="s">
        <v>600</v>
      </c>
      <c r="G54" s="67" t="s">
        <v>601</v>
      </c>
      <c r="H54" s="59" t="s">
        <v>330</v>
      </c>
      <c r="J54" s="135">
        <v>120</v>
      </c>
      <c r="K54" s="51"/>
    </row>
    <row r="55" spans="1:17" ht="65.099999999999994" customHeight="1" x14ac:dyDescent="0.2">
      <c r="A55" s="18">
        <v>54</v>
      </c>
      <c r="C55" s="23" t="s">
        <v>556</v>
      </c>
      <c r="D55" s="4" t="s">
        <v>905</v>
      </c>
      <c r="E55" s="26" t="s">
        <v>325</v>
      </c>
      <c r="F55" s="26" t="s">
        <v>602</v>
      </c>
      <c r="G55" s="67" t="s">
        <v>603</v>
      </c>
      <c r="H55" s="59" t="s">
        <v>330</v>
      </c>
      <c r="J55" s="135">
        <v>130</v>
      </c>
      <c r="K55" s="67"/>
      <c r="L55" s="31"/>
    </row>
    <row r="56" spans="1:17" ht="65.099999999999994" customHeight="1" x14ac:dyDescent="0.2">
      <c r="A56" s="18">
        <v>55</v>
      </c>
      <c r="C56" s="23" t="s">
        <v>556</v>
      </c>
      <c r="D56" s="4" t="s">
        <v>1165</v>
      </c>
      <c r="E56" s="26" t="s">
        <v>172</v>
      </c>
      <c r="F56" s="26" t="s">
        <v>600</v>
      </c>
      <c r="G56" s="67" t="s">
        <v>604</v>
      </c>
      <c r="H56" s="59" t="s">
        <v>330</v>
      </c>
      <c r="J56" s="135">
        <v>65</v>
      </c>
      <c r="K56" s="67"/>
      <c r="L56" s="31"/>
    </row>
    <row r="57" spans="1:17" ht="65.099999999999994" customHeight="1" x14ac:dyDescent="0.2">
      <c r="A57" s="18">
        <v>56</v>
      </c>
      <c r="C57" s="23" t="s">
        <v>556</v>
      </c>
      <c r="D57" s="4" t="s">
        <v>906</v>
      </c>
      <c r="E57" s="26" t="s">
        <v>173</v>
      </c>
      <c r="F57" s="26" t="s">
        <v>602</v>
      </c>
      <c r="G57" s="67" t="s">
        <v>605</v>
      </c>
      <c r="H57" s="59" t="s">
        <v>330</v>
      </c>
      <c r="J57" s="135">
        <v>20</v>
      </c>
      <c r="K57" s="67"/>
      <c r="L57" s="31"/>
    </row>
    <row r="58" spans="1:17" ht="65.099999999999994" customHeight="1" x14ac:dyDescent="0.2">
      <c r="A58" s="18">
        <v>57</v>
      </c>
      <c r="B58" s="18"/>
      <c r="C58" s="23" t="s">
        <v>556</v>
      </c>
      <c r="D58" s="61" t="s">
        <v>907</v>
      </c>
      <c r="E58" s="12" t="s">
        <v>176</v>
      </c>
      <c r="F58" s="12" t="s">
        <v>403</v>
      </c>
      <c r="G58" s="22" t="s">
        <v>606</v>
      </c>
      <c r="H58" s="59" t="s">
        <v>330</v>
      </c>
      <c r="J58" s="135">
        <v>40</v>
      </c>
      <c r="L58" s="87"/>
      <c r="M58" s="158"/>
      <c r="N58" s="31"/>
      <c r="P58" s="41"/>
      <c r="Q58" s="41"/>
    </row>
    <row r="59" spans="1:17" ht="65.099999999999994" customHeight="1" x14ac:dyDescent="0.2">
      <c r="A59" s="18">
        <v>58</v>
      </c>
      <c r="C59" s="23" t="s">
        <v>556</v>
      </c>
      <c r="D59" s="27" t="s">
        <v>908</v>
      </c>
      <c r="E59" s="26" t="s">
        <v>252</v>
      </c>
      <c r="F59" s="26" t="s">
        <v>339</v>
      </c>
      <c r="G59" s="67">
        <v>5768</v>
      </c>
      <c r="H59" s="59" t="s">
        <v>330</v>
      </c>
      <c r="J59" s="135">
        <v>100</v>
      </c>
      <c r="L59" s="31"/>
    </row>
    <row r="60" spans="1:17" ht="65.099999999999994" customHeight="1" x14ac:dyDescent="0.2">
      <c r="A60" s="18">
        <v>59</v>
      </c>
      <c r="C60" s="23" t="s">
        <v>556</v>
      </c>
      <c r="D60" s="27" t="s">
        <v>1114</v>
      </c>
      <c r="E60" s="26" t="s">
        <v>252</v>
      </c>
      <c r="F60" s="26" t="s">
        <v>339</v>
      </c>
      <c r="G60" s="67">
        <v>5776</v>
      </c>
      <c r="H60" s="59" t="s">
        <v>330</v>
      </c>
      <c r="J60" s="135">
        <v>100</v>
      </c>
      <c r="L60" s="31"/>
    </row>
    <row r="61" spans="1:17" ht="65.099999999999994" customHeight="1" x14ac:dyDescent="0.2">
      <c r="A61" s="18">
        <v>60</v>
      </c>
      <c r="C61" s="23" t="s">
        <v>556</v>
      </c>
      <c r="D61" s="27" t="s">
        <v>1115</v>
      </c>
      <c r="E61" s="28" t="s">
        <v>250</v>
      </c>
      <c r="F61" s="28" t="s">
        <v>607</v>
      </c>
      <c r="G61" s="121">
        <v>43274</v>
      </c>
      <c r="H61" s="59" t="s">
        <v>330</v>
      </c>
      <c r="J61" s="135">
        <v>110</v>
      </c>
      <c r="K61" s="67"/>
      <c r="L61" s="31"/>
    </row>
    <row r="62" spans="1:17" ht="65.099999999999994" customHeight="1" x14ac:dyDescent="0.2">
      <c r="A62" s="18">
        <v>61</v>
      </c>
      <c r="C62" s="23" t="s">
        <v>556</v>
      </c>
      <c r="D62" s="61" t="s">
        <v>1166</v>
      </c>
      <c r="E62" s="12" t="s">
        <v>152</v>
      </c>
      <c r="F62" s="12" t="s">
        <v>591</v>
      </c>
      <c r="G62" s="22">
        <v>10000019010</v>
      </c>
      <c r="H62" s="59" t="s">
        <v>330</v>
      </c>
      <c r="J62" s="146">
        <v>300</v>
      </c>
      <c r="K62" s="67"/>
      <c r="L62" s="31"/>
    </row>
    <row r="63" spans="1:17" ht="65.099999999999994" customHeight="1" x14ac:dyDescent="0.2">
      <c r="A63" s="18">
        <v>62</v>
      </c>
      <c r="C63" s="23" t="s">
        <v>556</v>
      </c>
      <c r="D63" s="7" t="s">
        <v>909</v>
      </c>
      <c r="E63" s="28" t="s">
        <v>1</v>
      </c>
      <c r="F63" s="28" t="s">
        <v>1</v>
      </c>
      <c r="G63" s="121"/>
      <c r="H63" s="59" t="s">
        <v>330</v>
      </c>
      <c r="J63" s="135">
        <v>25</v>
      </c>
      <c r="K63" s="67"/>
      <c r="L63" s="31"/>
    </row>
    <row r="64" spans="1:17" ht="65.099999999999994" customHeight="1" x14ac:dyDescent="0.2">
      <c r="A64" s="18">
        <v>63</v>
      </c>
      <c r="C64" s="23" t="s">
        <v>556</v>
      </c>
      <c r="D64" s="7" t="s">
        <v>1116</v>
      </c>
      <c r="E64" s="28" t="s">
        <v>175</v>
      </c>
      <c r="F64" s="28" t="s">
        <v>608</v>
      </c>
      <c r="G64" s="121">
        <v>5150092100</v>
      </c>
      <c r="H64" s="59" t="s">
        <v>330</v>
      </c>
      <c r="J64" s="135">
        <v>25</v>
      </c>
      <c r="K64" s="67"/>
      <c r="L64" s="31"/>
    </row>
    <row r="65" spans="1:12" ht="65.099999999999994" customHeight="1" x14ac:dyDescent="0.2">
      <c r="A65" s="18">
        <v>64</v>
      </c>
      <c r="C65" s="23" t="s">
        <v>556</v>
      </c>
      <c r="D65" s="4" t="s">
        <v>1117</v>
      </c>
      <c r="E65" s="12" t="s">
        <v>248</v>
      </c>
      <c r="F65" s="12" t="s">
        <v>609</v>
      </c>
      <c r="G65" s="22">
        <v>5150006960</v>
      </c>
      <c r="H65" s="59" t="s">
        <v>330</v>
      </c>
      <c r="J65" s="135">
        <v>950</v>
      </c>
      <c r="K65" s="67"/>
      <c r="L65" s="31"/>
    </row>
    <row r="66" spans="1:12" ht="65.099999999999994" customHeight="1" x14ac:dyDescent="0.2">
      <c r="A66" s="18">
        <v>65</v>
      </c>
      <c r="C66" s="23" t="s">
        <v>556</v>
      </c>
      <c r="D66" s="4" t="s">
        <v>1118</v>
      </c>
      <c r="E66" s="12" t="s">
        <v>249</v>
      </c>
      <c r="F66" s="12" t="s">
        <v>609</v>
      </c>
      <c r="G66" s="22">
        <v>5150006961</v>
      </c>
      <c r="H66" s="59" t="s">
        <v>330</v>
      </c>
      <c r="J66" s="135">
        <v>400</v>
      </c>
      <c r="K66" s="67"/>
      <c r="L66" s="31"/>
    </row>
    <row r="67" spans="1:12" ht="65.099999999999994" customHeight="1" x14ac:dyDescent="0.2">
      <c r="A67" s="18">
        <v>66</v>
      </c>
      <c r="C67" s="23" t="s">
        <v>556</v>
      </c>
      <c r="D67" s="4" t="s">
        <v>1167</v>
      </c>
      <c r="E67" s="26" t="s">
        <v>247</v>
      </c>
      <c r="F67" s="26" t="s">
        <v>610</v>
      </c>
      <c r="G67" s="67">
        <v>94620</v>
      </c>
      <c r="H67" s="59" t="s">
        <v>330</v>
      </c>
      <c r="J67" s="135">
        <v>100</v>
      </c>
      <c r="K67" s="67"/>
      <c r="L67" s="31"/>
    </row>
    <row r="68" spans="1:12" ht="65.099999999999994" customHeight="1" x14ac:dyDescent="0.2">
      <c r="A68" s="18">
        <v>67</v>
      </c>
      <c r="C68" s="23" t="s">
        <v>556</v>
      </c>
      <c r="D68" s="61" t="s">
        <v>910</v>
      </c>
      <c r="E68" s="12" t="s">
        <v>178</v>
      </c>
      <c r="F68" s="12" t="s">
        <v>611</v>
      </c>
      <c r="G68" s="22">
        <v>40818</v>
      </c>
      <c r="H68" s="59" t="s">
        <v>330</v>
      </c>
      <c r="J68" s="135">
        <v>200</v>
      </c>
      <c r="K68" s="67"/>
      <c r="L68" s="31"/>
    </row>
    <row r="69" spans="1:12" ht="65.099999999999994" customHeight="1" x14ac:dyDescent="0.2">
      <c r="A69" s="18">
        <v>68</v>
      </c>
      <c r="C69" s="23" t="s">
        <v>557</v>
      </c>
      <c r="D69" s="4" t="s">
        <v>911</v>
      </c>
      <c r="E69" s="12" t="s">
        <v>1168</v>
      </c>
      <c r="F69" s="12" t="s">
        <v>1169</v>
      </c>
      <c r="G69" s="22" t="s">
        <v>612</v>
      </c>
      <c r="H69" s="59" t="s">
        <v>330</v>
      </c>
      <c r="J69" s="135">
        <v>50</v>
      </c>
      <c r="K69" s="67"/>
      <c r="L69" s="31"/>
    </row>
    <row r="70" spans="1:12" ht="65.099999999999994" customHeight="1" x14ac:dyDescent="0.2">
      <c r="A70" s="18">
        <v>69</v>
      </c>
      <c r="C70" s="23" t="s">
        <v>557</v>
      </c>
      <c r="D70" s="4" t="s">
        <v>912</v>
      </c>
      <c r="E70" s="26" t="s">
        <v>179</v>
      </c>
      <c r="F70" s="26" t="s">
        <v>613</v>
      </c>
      <c r="G70" s="67">
        <v>63912</v>
      </c>
      <c r="H70" s="59" t="s">
        <v>330</v>
      </c>
      <c r="J70" s="135">
        <v>65</v>
      </c>
      <c r="K70" s="67"/>
      <c r="L70" s="31"/>
    </row>
    <row r="71" spans="1:12" ht="65.099999999999994" customHeight="1" x14ac:dyDescent="0.2">
      <c r="A71" s="18">
        <v>70</v>
      </c>
      <c r="C71" s="23" t="s">
        <v>557</v>
      </c>
      <c r="D71" s="4" t="s">
        <v>913</v>
      </c>
      <c r="E71" s="26" t="s">
        <v>180</v>
      </c>
      <c r="F71" s="26" t="s">
        <v>614</v>
      </c>
      <c r="G71" s="67" t="s">
        <v>615</v>
      </c>
      <c r="H71" s="59" t="s">
        <v>330</v>
      </c>
      <c r="J71" s="135">
        <v>30</v>
      </c>
      <c r="K71" s="67"/>
      <c r="L71" s="31"/>
    </row>
    <row r="72" spans="1:12" ht="65.099999999999994" customHeight="1" x14ac:dyDescent="0.2">
      <c r="A72" s="18">
        <v>71</v>
      </c>
      <c r="C72" s="23" t="s">
        <v>557</v>
      </c>
      <c r="D72" s="4" t="s">
        <v>914</v>
      </c>
      <c r="E72" s="12" t="s">
        <v>1170</v>
      </c>
      <c r="F72" s="12" t="s">
        <v>1169</v>
      </c>
      <c r="G72" s="22" t="s">
        <v>616</v>
      </c>
      <c r="H72" s="59" t="s">
        <v>330</v>
      </c>
      <c r="J72" s="135">
        <v>120</v>
      </c>
      <c r="K72" s="67"/>
      <c r="L72" s="31"/>
    </row>
    <row r="73" spans="1:12" ht="65.099999999999994" customHeight="1" x14ac:dyDescent="0.2">
      <c r="A73" s="18">
        <v>72</v>
      </c>
      <c r="C73" s="23" t="s">
        <v>557</v>
      </c>
      <c r="D73" s="4" t="s">
        <v>915</v>
      </c>
      <c r="E73" s="69" t="s">
        <v>1171</v>
      </c>
      <c r="F73" s="69" t="s">
        <v>1172</v>
      </c>
      <c r="G73" s="158" t="s">
        <v>617</v>
      </c>
      <c r="H73" s="59" t="s">
        <v>330</v>
      </c>
      <c r="J73" s="135">
        <v>300</v>
      </c>
      <c r="K73" s="54"/>
    </row>
    <row r="74" spans="1:12" ht="65.099999999999994" customHeight="1" x14ac:dyDescent="0.2">
      <c r="A74" s="18">
        <v>73</v>
      </c>
      <c r="C74" s="23" t="s">
        <v>557</v>
      </c>
      <c r="D74" s="4" t="s">
        <v>916</v>
      </c>
      <c r="E74" s="106" t="s">
        <v>1173</v>
      </c>
      <c r="F74" s="106" t="s">
        <v>1169</v>
      </c>
      <c r="G74" s="137" t="s">
        <v>618</v>
      </c>
      <c r="H74" s="59" t="s">
        <v>330</v>
      </c>
      <c r="J74" s="135">
        <v>250</v>
      </c>
    </row>
    <row r="75" spans="1:12" ht="65.099999999999994" customHeight="1" x14ac:dyDescent="0.2">
      <c r="A75" s="18">
        <v>74</v>
      </c>
      <c r="C75" s="23" t="s">
        <v>557</v>
      </c>
      <c r="D75" s="4" t="s">
        <v>917</v>
      </c>
      <c r="E75" s="12" t="s">
        <v>221</v>
      </c>
      <c r="F75" s="12" t="s">
        <v>619</v>
      </c>
      <c r="G75" s="22" t="s">
        <v>620</v>
      </c>
      <c r="H75" s="59" t="s">
        <v>330</v>
      </c>
      <c r="J75" s="135">
        <v>270</v>
      </c>
    </row>
    <row r="76" spans="1:12" ht="65.099999999999994" customHeight="1" x14ac:dyDescent="0.2">
      <c r="A76" s="18">
        <v>75</v>
      </c>
      <c r="C76" s="23" t="s">
        <v>557</v>
      </c>
      <c r="D76" s="4" t="s">
        <v>918</v>
      </c>
      <c r="E76" s="37" t="s">
        <v>1174</v>
      </c>
      <c r="F76" s="37" t="s">
        <v>614</v>
      </c>
      <c r="G76" s="134" t="s">
        <v>621</v>
      </c>
      <c r="H76" s="59" t="s">
        <v>330</v>
      </c>
      <c r="J76" s="135">
        <v>350</v>
      </c>
    </row>
    <row r="77" spans="1:12" ht="65.099999999999994" customHeight="1" x14ac:dyDescent="0.2">
      <c r="A77" s="18">
        <v>76</v>
      </c>
      <c r="C77" s="23" t="s">
        <v>557</v>
      </c>
      <c r="D77" s="4" t="s">
        <v>919</v>
      </c>
      <c r="E77" s="12" t="s">
        <v>236</v>
      </c>
      <c r="F77" s="12" t="s">
        <v>622</v>
      </c>
      <c r="G77" s="22" t="s">
        <v>623</v>
      </c>
      <c r="H77" s="59" t="s">
        <v>330</v>
      </c>
      <c r="J77" s="135">
        <v>50</v>
      </c>
    </row>
    <row r="78" spans="1:12" ht="65.099999999999994" customHeight="1" x14ac:dyDescent="0.2">
      <c r="A78" s="18">
        <v>77</v>
      </c>
      <c r="C78" s="23" t="s">
        <v>557</v>
      </c>
      <c r="D78" s="11" t="s">
        <v>920</v>
      </c>
      <c r="E78" s="21" t="s">
        <v>181</v>
      </c>
      <c r="F78" s="21" t="s">
        <v>624</v>
      </c>
      <c r="G78" s="59">
        <v>78638</v>
      </c>
      <c r="H78" s="59" t="s">
        <v>330</v>
      </c>
      <c r="J78" s="135">
        <v>200</v>
      </c>
    </row>
    <row r="79" spans="1:12" ht="65.099999999999994" customHeight="1" x14ac:dyDescent="0.2">
      <c r="A79" s="18">
        <v>78</v>
      </c>
      <c r="C79" s="23" t="s">
        <v>557</v>
      </c>
      <c r="D79" s="11" t="s">
        <v>1175</v>
      </c>
      <c r="E79" s="21" t="s">
        <v>219</v>
      </c>
      <c r="F79" s="21" t="s">
        <v>624</v>
      </c>
      <c r="G79" s="59">
        <v>78637</v>
      </c>
      <c r="H79" s="59" t="s">
        <v>330</v>
      </c>
      <c r="J79" s="135">
        <v>270</v>
      </c>
    </row>
    <row r="80" spans="1:12" ht="65.099999999999994" customHeight="1" x14ac:dyDescent="0.2">
      <c r="A80" s="18">
        <v>79</v>
      </c>
      <c r="C80" s="23" t="s">
        <v>557</v>
      </c>
      <c r="D80" s="11" t="s">
        <v>921</v>
      </c>
      <c r="E80" s="21" t="s">
        <v>1176</v>
      </c>
      <c r="F80" s="21" t="s">
        <v>614</v>
      </c>
      <c r="G80" s="59" t="s">
        <v>625</v>
      </c>
      <c r="H80" s="59" t="s">
        <v>330</v>
      </c>
      <c r="J80" s="135">
        <v>30</v>
      </c>
    </row>
    <row r="81" spans="1:10" ht="65.099999999999994" customHeight="1" x14ac:dyDescent="0.2">
      <c r="A81" s="18">
        <v>80</v>
      </c>
      <c r="C81" s="23" t="s">
        <v>557</v>
      </c>
      <c r="D81" s="4" t="s">
        <v>922</v>
      </c>
      <c r="E81" s="12" t="s">
        <v>1177</v>
      </c>
      <c r="F81" s="12" t="s">
        <v>614</v>
      </c>
      <c r="G81" s="22" t="s">
        <v>626</v>
      </c>
      <c r="H81" s="59" t="s">
        <v>330</v>
      </c>
      <c r="J81" s="135">
        <v>25</v>
      </c>
    </row>
    <row r="82" spans="1:10" ht="65.099999999999994" customHeight="1" x14ac:dyDescent="0.2">
      <c r="A82" s="18">
        <v>81</v>
      </c>
      <c r="C82" s="23" t="s">
        <v>557</v>
      </c>
      <c r="D82" s="4" t="s">
        <v>923</v>
      </c>
      <c r="E82" s="12" t="s">
        <v>1178</v>
      </c>
      <c r="F82" s="12" t="s">
        <v>614</v>
      </c>
      <c r="G82" s="22" t="s">
        <v>627</v>
      </c>
      <c r="H82" s="59" t="s">
        <v>330</v>
      </c>
      <c r="J82" s="135">
        <v>50</v>
      </c>
    </row>
    <row r="83" spans="1:10" ht="65.099999999999994" customHeight="1" x14ac:dyDescent="0.2">
      <c r="A83" s="18">
        <v>82</v>
      </c>
      <c r="C83" s="23" t="s">
        <v>557</v>
      </c>
      <c r="D83" s="4" t="s">
        <v>924</v>
      </c>
      <c r="E83" s="12" t="s">
        <v>1179</v>
      </c>
      <c r="F83" s="12" t="s">
        <v>614</v>
      </c>
      <c r="G83" s="22" t="s">
        <v>628</v>
      </c>
      <c r="H83" s="59" t="s">
        <v>330</v>
      </c>
      <c r="J83" s="135">
        <v>90</v>
      </c>
    </row>
    <row r="84" spans="1:10" ht="65.099999999999994" customHeight="1" x14ac:dyDescent="0.2">
      <c r="A84" s="18">
        <v>83</v>
      </c>
      <c r="C84" s="23" t="s">
        <v>557</v>
      </c>
      <c r="D84" s="4" t="s">
        <v>925</v>
      </c>
      <c r="E84" s="12" t="s">
        <v>235</v>
      </c>
      <c r="F84" s="12" t="s">
        <v>614</v>
      </c>
      <c r="G84" s="22" t="s">
        <v>629</v>
      </c>
      <c r="H84" s="59" t="s">
        <v>330</v>
      </c>
      <c r="J84" s="135">
        <v>100</v>
      </c>
    </row>
  </sheetData>
  <sheetProtection algorithmName="SHA-512" hashValue="eaDWUWFKI0PWvyWyZIAU64A5D5lLODJ+82QI56fEXmvuu3ruel9muAR0Xt842Gl1jrmYPSCYDr24JRmh2hW09g==" saltValue="w+n+8/UVEV8DJXCe8LpM4A==" spinCount="100000" sheet="1" selectLockedCells="1"/>
  <printOptions horizontalCentered="1"/>
  <pageMargins left="0.5" right="0.5" top="0.75" bottom="0.75" header="0.3" footer="0.3"/>
  <pageSetup scale="57" fitToHeight="0" orientation="landscape" r:id="rId1"/>
  <headerFooter>
    <oddHeader xml:space="preserve">&amp;L&amp;"-,Bold"SUBMIT HARDCOPY
AND USB STICK&amp;C&amp;"-,Bold"IFB # 1-PCSNP-MAG515  SPECIFICATIONS &amp; QUOTE SHEET ATTACHMENT B
&amp;USECTION E:&amp;U  ENTREE ITEMS&amp;R&amp;"-,Bold"WHEN BIDDING ALTERNATE ITEM,
 COMPLETE ATTACHMENT C  AND SUBMIT SAMPLE   
</oddHeader>
    <oddFooter>&amp;LSupplier Name:__________________________________________&amp;RPage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R128"/>
  <sheetViews>
    <sheetView zoomScaleNormal="100" workbookViewId="0">
      <pane ySplit="1" topLeftCell="A104" activePane="bottomLeft" state="frozen"/>
      <selection activeCell="D1" sqref="D1"/>
      <selection pane="bottomLeft" activeCell="J129" sqref="J129"/>
    </sheetView>
  </sheetViews>
  <sheetFormatPr defaultColWidth="8.85546875" defaultRowHeight="65.099999999999994" customHeight="1" x14ac:dyDescent="0.25"/>
  <cols>
    <col min="1" max="1" width="4.42578125" style="23" customWidth="1"/>
    <col min="2" max="2" width="6.7109375" style="23" customWidth="1"/>
    <col min="3" max="3" width="6.5703125" style="23" customWidth="1"/>
    <col min="4" max="4" width="37.140625" style="68" customWidth="1"/>
    <col min="5" max="5" width="20.7109375" style="68" hidden="1" customWidth="1"/>
    <col min="6" max="6" width="12" style="68" customWidth="1"/>
    <col min="7" max="7" width="13.85546875" style="168" bestFit="1" customWidth="1"/>
    <col min="8" max="9" width="15.7109375" style="87" customWidth="1"/>
    <col min="10" max="10" width="13.7109375" style="31" customWidth="1"/>
    <col min="11" max="18" width="10.7109375" style="40" customWidth="1"/>
    <col min="19" max="16384" width="8.85546875" style="40"/>
  </cols>
  <sheetData>
    <row r="1" spans="1:18" s="159" customFormat="1" ht="65.099999999999994" customHeight="1" x14ac:dyDescent="0.25">
      <c r="A1" s="15" t="s">
        <v>0</v>
      </c>
      <c r="B1" s="3" t="s">
        <v>1197</v>
      </c>
      <c r="C1" s="15" t="s">
        <v>550</v>
      </c>
      <c r="D1" s="16" t="s">
        <v>2</v>
      </c>
      <c r="E1" s="16" t="s">
        <v>3</v>
      </c>
      <c r="F1" s="16" t="s">
        <v>3</v>
      </c>
      <c r="G1" s="143" t="s">
        <v>332</v>
      </c>
      <c r="H1" s="17" t="s">
        <v>333</v>
      </c>
      <c r="I1" s="17" t="s">
        <v>316</v>
      </c>
      <c r="J1" s="90" t="s">
        <v>5</v>
      </c>
      <c r="K1" s="90" t="s">
        <v>1077</v>
      </c>
      <c r="L1" s="90" t="s">
        <v>74</v>
      </c>
      <c r="M1" s="17" t="s">
        <v>6</v>
      </c>
      <c r="N1" s="17" t="s">
        <v>7</v>
      </c>
      <c r="O1" s="17" t="s">
        <v>8</v>
      </c>
      <c r="P1" s="17" t="s">
        <v>9</v>
      </c>
      <c r="Q1" s="17" t="s">
        <v>10</v>
      </c>
      <c r="R1" s="17" t="s">
        <v>11</v>
      </c>
    </row>
    <row r="2" spans="1:18" ht="65.099999999999994" customHeight="1" x14ac:dyDescent="0.2">
      <c r="A2" s="23">
        <v>1</v>
      </c>
      <c r="C2" s="23" t="s">
        <v>696</v>
      </c>
      <c r="D2" s="11" t="s">
        <v>747</v>
      </c>
      <c r="E2" s="36" t="s">
        <v>182</v>
      </c>
      <c r="F2" s="36" t="s">
        <v>630</v>
      </c>
      <c r="G2" s="160">
        <v>10043000289300</v>
      </c>
      <c r="H2" s="59" t="s">
        <v>330</v>
      </c>
      <c r="I2" s="59"/>
      <c r="J2" s="135">
        <v>1</v>
      </c>
      <c r="K2" s="39"/>
      <c r="P2" s="41"/>
      <c r="R2" s="41"/>
    </row>
    <row r="3" spans="1:18" ht="65.099999999999994" customHeight="1" x14ac:dyDescent="0.2">
      <c r="A3" s="23">
        <v>2</v>
      </c>
      <c r="C3" s="23" t="s">
        <v>696</v>
      </c>
      <c r="D3" s="11" t="s">
        <v>748</v>
      </c>
      <c r="E3" s="36" t="s">
        <v>1</v>
      </c>
      <c r="F3" s="36" t="s">
        <v>1</v>
      </c>
      <c r="G3" s="160"/>
      <c r="H3" s="59" t="s">
        <v>330</v>
      </c>
      <c r="I3" s="59"/>
      <c r="J3" s="135">
        <v>6</v>
      </c>
      <c r="K3" s="39"/>
      <c r="P3" s="41"/>
      <c r="R3" s="41"/>
    </row>
    <row r="4" spans="1:18" ht="65.099999999999994" customHeight="1" x14ac:dyDescent="0.2">
      <c r="A4" s="23">
        <v>3</v>
      </c>
      <c r="C4" s="23" t="s">
        <v>696</v>
      </c>
      <c r="D4" s="11" t="s">
        <v>749</v>
      </c>
      <c r="E4" s="26" t="s">
        <v>1</v>
      </c>
      <c r="F4" s="26" t="s">
        <v>1</v>
      </c>
      <c r="G4" s="152"/>
      <c r="H4" s="59" t="s">
        <v>330</v>
      </c>
      <c r="I4" s="59"/>
      <c r="J4" s="135">
        <v>6</v>
      </c>
      <c r="K4" s="42"/>
      <c r="M4" s="43"/>
      <c r="P4" s="41"/>
      <c r="R4" s="41"/>
    </row>
    <row r="5" spans="1:18" ht="65.099999999999994" customHeight="1" x14ac:dyDescent="0.2">
      <c r="A5" s="23">
        <v>4</v>
      </c>
      <c r="C5" s="23" t="s">
        <v>696</v>
      </c>
      <c r="D5" s="11" t="s">
        <v>750</v>
      </c>
      <c r="E5" s="26" t="s">
        <v>1</v>
      </c>
      <c r="F5" s="26" t="s">
        <v>1</v>
      </c>
      <c r="G5" s="152"/>
      <c r="H5" s="59" t="s">
        <v>330</v>
      </c>
      <c r="I5" s="59"/>
      <c r="J5" s="135">
        <v>18</v>
      </c>
      <c r="K5" s="39"/>
      <c r="P5" s="41"/>
      <c r="R5" s="41"/>
    </row>
    <row r="6" spans="1:18" ht="65.099999999999994" customHeight="1" x14ac:dyDescent="0.2">
      <c r="A6" s="23">
        <v>5</v>
      </c>
      <c r="C6" s="23" t="s">
        <v>696</v>
      </c>
      <c r="D6" s="11" t="s">
        <v>751</v>
      </c>
      <c r="E6" s="26" t="s">
        <v>1</v>
      </c>
      <c r="F6" s="26" t="s">
        <v>1</v>
      </c>
      <c r="G6" s="152"/>
      <c r="H6" s="59" t="s">
        <v>330</v>
      </c>
      <c r="I6" s="59"/>
      <c r="J6" s="135">
        <v>3</v>
      </c>
      <c r="K6" s="39"/>
      <c r="P6" s="41"/>
      <c r="R6" s="41"/>
    </row>
    <row r="7" spans="1:18" ht="65.099999999999994" customHeight="1" x14ac:dyDescent="0.2">
      <c r="A7" s="23">
        <v>6</v>
      </c>
      <c r="C7" s="23" t="s">
        <v>696</v>
      </c>
      <c r="D7" s="5" t="s">
        <v>1120</v>
      </c>
      <c r="E7" s="12" t="s">
        <v>294</v>
      </c>
      <c r="F7" s="12" t="s">
        <v>1119</v>
      </c>
      <c r="G7" s="144">
        <v>10041460200675</v>
      </c>
      <c r="H7" s="59" t="s">
        <v>330</v>
      </c>
      <c r="I7" s="59"/>
      <c r="J7" s="135">
        <v>20</v>
      </c>
      <c r="K7" s="39"/>
      <c r="P7" s="41"/>
      <c r="R7" s="41"/>
    </row>
    <row r="8" spans="1:18" ht="65.099999999999994" customHeight="1" x14ac:dyDescent="0.2">
      <c r="A8" s="23">
        <v>7</v>
      </c>
      <c r="C8" s="23" t="s">
        <v>696</v>
      </c>
      <c r="D8" s="4" t="s">
        <v>752</v>
      </c>
      <c r="E8" s="26" t="s">
        <v>1</v>
      </c>
      <c r="F8" s="26" t="s">
        <v>1</v>
      </c>
      <c r="G8" s="152"/>
      <c r="H8" s="59" t="s">
        <v>330</v>
      </c>
      <c r="I8" s="59"/>
      <c r="J8" s="135">
        <v>2</v>
      </c>
      <c r="K8" s="39"/>
      <c r="P8" s="41"/>
      <c r="R8" s="41"/>
    </row>
    <row r="9" spans="1:18" ht="65.099999999999994" customHeight="1" x14ac:dyDescent="0.2">
      <c r="A9" s="23">
        <v>8</v>
      </c>
      <c r="C9" s="23" t="s">
        <v>696</v>
      </c>
      <c r="D9" s="11" t="s">
        <v>753</v>
      </c>
      <c r="E9" s="36" t="s">
        <v>257</v>
      </c>
      <c r="F9" s="36" t="s">
        <v>631</v>
      </c>
      <c r="G9" s="160">
        <v>136469</v>
      </c>
      <c r="H9" s="59" t="s">
        <v>330</v>
      </c>
      <c r="I9" s="59"/>
      <c r="J9" s="135">
        <v>8</v>
      </c>
      <c r="K9" s="39"/>
      <c r="P9" s="41"/>
      <c r="R9" s="41"/>
    </row>
    <row r="10" spans="1:18" ht="65.099999999999994" customHeight="1" x14ac:dyDescent="0.2">
      <c r="A10" s="23">
        <v>9</v>
      </c>
      <c r="C10" s="23" t="s">
        <v>696</v>
      </c>
      <c r="D10" s="11" t="s">
        <v>754</v>
      </c>
      <c r="E10" s="36" t="s">
        <v>241</v>
      </c>
      <c r="F10" s="36" t="s">
        <v>632</v>
      </c>
      <c r="G10" s="160" t="s">
        <v>633</v>
      </c>
      <c r="H10" s="59" t="s">
        <v>330</v>
      </c>
      <c r="I10" s="59"/>
      <c r="J10" s="135">
        <v>8</v>
      </c>
      <c r="K10" s="39"/>
      <c r="P10" s="41"/>
      <c r="R10" s="41"/>
    </row>
    <row r="11" spans="1:18" ht="65.099999999999994" customHeight="1" x14ac:dyDescent="0.2">
      <c r="A11" s="23">
        <v>10</v>
      </c>
      <c r="C11" s="23" t="s">
        <v>696</v>
      </c>
      <c r="D11" s="44" t="s">
        <v>755</v>
      </c>
      <c r="E11" s="7" t="s">
        <v>295</v>
      </c>
      <c r="F11" s="7" t="s">
        <v>634</v>
      </c>
      <c r="G11" s="161" t="s">
        <v>635</v>
      </c>
      <c r="H11" s="59" t="s">
        <v>330</v>
      </c>
      <c r="I11" s="59"/>
      <c r="J11" s="135">
        <v>75</v>
      </c>
      <c r="K11" s="39"/>
      <c r="P11" s="41"/>
      <c r="R11" s="41"/>
    </row>
    <row r="12" spans="1:18" ht="65.099999999999994" customHeight="1" x14ac:dyDescent="0.2">
      <c r="A12" s="23">
        <v>11</v>
      </c>
      <c r="C12" s="23" t="s">
        <v>696</v>
      </c>
      <c r="D12" s="26" t="s">
        <v>756</v>
      </c>
      <c r="E12" s="7" t="s">
        <v>302</v>
      </c>
      <c r="F12" s="7" t="s">
        <v>634</v>
      </c>
      <c r="G12" s="161" t="s">
        <v>636</v>
      </c>
      <c r="H12" s="59" t="s">
        <v>330</v>
      </c>
      <c r="I12" s="59"/>
      <c r="J12" s="135">
        <v>75</v>
      </c>
      <c r="K12" s="39"/>
      <c r="P12" s="41"/>
      <c r="R12" s="41"/>
    </row>
    <row r="13" spans="1:18" ht="65.099999999999994" customHeight="1" x14ac:dyDescent="0.2">
      <c r="A13" s="23">
        <v>12</v>
      </c>
      <c r="C13" s="23" t="s">
        <v>696</v>
      </c>
      <c r="D13" s="44" t="s">
        <v>757</v>
      </c>
      <c r="E13" s="7" t="s">
        <v>300</v>
      </c>
      <c r="F13" s="7" t="s">
        <v>634</v>
      </c>
      <c r="G13" s="161" t="s">
        <v>637</v>
      </c>
      <c r="H13" s="59" t="s">
        <v>330</v>
      </c>
      <c r="I13" s="59"/>
      <c r="J13" s="135">
        <v>10</v>
      </c>
      <c r="K13" s="39"/>
      <c r="P13" s="41"/>
      <c r="R13" s="41"/>
    </row>
    <row r="14" spans="1:18" ht="65.099999999999994" customHeight="1" x14ac:dyDescent="0.2">
      <c r="A14" s="23">
        <v>13</v>
      </c>
      <c r="C14" s="23" t="s">
        <v>696</v>
      </c>
      <c r="D14" s="45" t="s">
        <v>758</v>
      </c>
      <c r="E14" s="20" t="s">
        <v>303</v>
      </c>
      <c r="F14" s="20" t="s">
        <v>634</v>
      </c>
      <c r="G14" s="162" t="s">
        <v>638</v>
      </c>
      <c r="H14" s="59" t="s">
        <v>330</v>
      </c>
      <c r="I14" s="59"/>
      <c r="J14" s="135">
        <v>8</v>
      </c>
      <c r="K14" s="39"/>
      <c r="P14" s="41"/>
      <c r="R14" s="41"/>
    </row>
    <row r="15" spans="1:18" ht="65.099999999999994" customHeight="1" x14ac:dyDescent="0.2">
      <c r="A15" s="23">
        <v>14</v>
      </c>
      <c r="C15" s="23" t="s">
        <v>696</v>
      </c>
      <c r="D15" s="45" t="s">
        <v>1185</v>
      </c>
      <c r="E15" s="20" t="s">
        <v>296</v>
      </c>
      <c r="F15" s="20" t="s">
        <v>634</v>
      </c>
      <c r="G15" s="162" t="s">
        <v>639</v>
      </c>
      <c r="H15" s="59" t="s">
        <v>330</v>
      </c>
      <c r="I15" s="59"/>
      <c r="J15" s="135">
        <v>8</v>
      </c>
      <c r="K15" s="39"/>
      <c r="P15" s="41"/>
      <c r="R15" s="41"/>
    </row>
    <row r="16" spans="1:18" ht="65.099999999999994" customHeight="1" x14ac:dyDescent="0.2">
      <c r="A16" s="23">
        <v>15</v>
      </c>
      <c r="C16" s="23" t="s">
        <v>696</v>
      </c>
      <c r="D16" s="45" t="s">
        <v>759</v>
      </c>
      <c r="E16" s="20" t="s">
        <v>186</v>
      </c>
      <c r="F16" s="20" t="s">
        <v>640</v>
      </c>
      <c r="G16" s="162">
        <v>85111595061</v>
      </c>
      <c r="H16" s="59" t="s">
        <v>330</v>
      </c>
      <c r="I16" s="59"/>
      <c r="J16" s="135">
        <v>45</v>
      </c>
      <c r="K16" s="39"/>
      <c r="P16" s="41"/>
      <c r="R16" s="41"/>
    </row>
    <row r="17" spans="1:18" ht="65.099999999999994" customHeight="1" x14ac:dyDescent="0.2">
      <c r="A17" s="23">
        <v>16</v>
      </c>
      <c r="C17" s="23" t="s">
        <v>696</v>
      </c>
      <c r="D17" s="45" t="s">
        <v>760</v>
      </c>
      <c r="E17" s="20" t="s">
        <v>15</v>
      </c>
      <c r="F17" s="20" t="s">
        <v>640</v>
      </c>
      <c r="G17" s="162" t="s">
        <v>641</v>
      </c>
      <c r="H17" s="59" t="s">
        <v>330</v>
      </c>
      <c r="I17" s="59"/>
      <c r="J17" s="135">
        <v>750</v>
      </c>
      <c r="K17" s="39"/>
      <c r="P17" s="41"/>
      <c r="R17" s="41"/>
    </row>
    <row r="18" spans="1:18" ht="65.099999999999994" customHeight="1" x14ac:dyDescent="0.2">
      <c r="A18" s="23">
        <v>17</v>
      </c>
      <c r="C18" s="23" t="s">
        <v>696</v>
      </c>
      <c r="D18" s="45" t="s">
        <v>761</v>
      </c>
      <c r="E18" s="20" t="s">
        <v>297</v>
      </c>
      <c r="F18" s="20" t="s">
        <v>634</v>
      </c>
      <c r="G18" s="162" t="s">
        <v>642</v>
      </c>
      <c r="H18" s="59" t="s">
        <v>330</v>
      </c>
      <c r="I18" s="59"/>
      <c r="J18" s="135">
        <v>750</v>
      </c>
      <c r="K18" s="39"/>
      <c r="P18" s="41"/>
      <c r="R18" s="41"/>
    </row>
    <row r="19" spans="1:18" ht="65.099999999999994" customHeight="1" x14ac:dyDescent="0.2">
      <c r="A19" s="23">
        <v>18</v>
      </c>
      <c r="C19" s="23" t="s">
        <v>696</v>
      </c>
      <c r="D19" s="45" t="s">
        <v>762</v>
      </c>
      <c r="E19" s="20" t="s">
        <v>299</v>
      </c>
      <c r="F19" s="20" t="s">
        <v>634</v>
      </c>
      <c r="G19" s="162" t="s">
        <v>643</v>
      </c>
      <c r="H19" s="59" t="s">
        <v>330</v>
      </c>
      <c r="I19" s="59"/>
      <c r="J19" s="135">
        <v>50</v>
      </c>
      <c r="K19" s="39"/>
      <c r="P19" s="41"/>
      <c r="R19" s="41"/>
    </row>
    <row r="20" spans="1:18" ht="65.099999999999994" customHeight="1" x14ac:dyDescent="0.2">
      <c r="A20" s="23">
        <v>19</v>
      </c>
      <c r="C20" s="23" t="s">
        <v>696</v>
      </c>
      <c r="D20" s="45" t="s">
        <v>763</v>
      </c>
      <c r="E20" s="45" t="s">
        <v>14</v>
      </c>
      <c r="F20" s="45" t="s">
        <v>640</v>
      </c>
      <c r="G20" s="163" t="s">
        <v>644</v>
      </c>
      <c r="H20" s="59" t="s">
        <v>330</v>
      </c>
      <c r="I20" s="59"/>
      <c r="J20" s="135">
        <v>63</v>
      </c>
      <c r="K20" s="46"/>
      <c r="L20" s="47"/>
      <c r="P20" s="41"/>
      <c r="R20" s="41"/>
    </row>
    <row r="21" spans="1:18" ht="65.099999999999994" customHeight="1" x14ac:dyDescent="0.2">
      <c r="A21" s="23">
        <v>20</v>
      </c>
      <c r="C21" s="23" t="s">
        <v>696</v>
      </c>
      <c r="D21" s="45" t="s">
        <v>764</v>
      </c>
      <c r="E21" s="45" t="s">
        <v>301</v>
      </c>
      <c r="F21" s="45" t="s">
        <v>634</v>
      </c>
      <c r="G21" s="163" t="s">
        <v>645</v>
      </c>
      <c r="H21" s="59" t="s">
        <v>330</v>
      </c>
      <c r="I21" s="59"/>
      <c r="J21" s="135">
        <v>63</v>
      </c>
      <c r="K21" s="46"/>
      <c r="L21" s="47"/>
      <c r="P21" s="41"/>
      <c r="R21" s="41"/>
    </row>
    <row r="22" spans="1:18" ht="65.099999999999994" customHeight="1" x14ac:dyDescent="0.2">
      <c r="A22" s="23">
        <v>21</v>
      </c>
      <c r="C22" s="23" t="s">
        <v>696</v>
      </c>
      <c r="D22" s="45" t="s">
        <v>765</v>
      </c>
      <c r="E22" s="45" t="s">
        <v>298</v>
      </c>
      <c r="F22" s="45" t="s">
        <v>634</v>
      </c>
      <c r="G22" s="163" t="s">
        <v>646</v>
      </c>
      <c r="H22" s="59" t="s">
        <v>330</v>
      </c>
      <c r="I22" s="59"/>
      <c r="J22" s="135">
        <v>13</v>
      </c>
      <c r="K22" s="46"/>
      <c r="L22" s="47"/>
      <c r="P22" s="41"/>
      <c r="R22" s="41"/>
    </row>
    <row r="23" spans="1:18" ht="65.099999999999994" customHeight="1" x14ac:dyDescent="0.2">
      <c r="A23" s="23">
        <v>22</v>
      </c>
      <c r="C23" s="23" t="s">
        <v>696</v>
      </c>
      <c r="D23" s="45" t="s">
        <v>766</v>
      </c>
      <c r="E23" s="20" t="s">
        <v>304</v>
      </c>
      <c r="F23" s="20" t="s">
        <v>647</v>
      </c>
      <c r="G23" s="162" t="s">
        <v>648</v>
      </c>
      <c r="H23" s="59" t="s">
        <v>330</v>
      </c>
      <c r="I23" s="59"/>
      <c r="J23" s="135">
        <v>10</v>
      </c>
      <c r="K23" s="39"/>
      <c r="P23" s="41"/>
      <c r="R23" s="41"/>
    </row>
    <row r="24" spans="1:18" ht="65.099999999999994" customHeight="1" x14ac:dyDescent="0.2">
      <c r="A24" s="23">
        <v>23</v>
      </c>
      <c r="C24" s="23" t="s">
        <v>696</v>
      </c>
      <c r="D24" s="45" t="s">
        <v>767</v>
      </c>
      <c r="E24" s="20" t="s">
        <v>183</v>
      </c>
      <c r="F24" s="20" t="s">
        <v>640</v>
      </c>
      <c r="G24" s="162" t="s">
        <v>649</v>
      </c>
      <c r="H24" s="59" t="s">
        <v>330</v>
      </c>
      <c r="I24" s="59"/>
      <c r="J24" s="135">
        <v>105</v>
      </c>
      <c r="K24" s="39"/>
      <c r="P24" s="41"/>
      <c r="R24" s="41"/>
    </row>
    <row r="25" spans="1:18" ht="65.099999999999994" customHeight="1" x14ac:dyDescent="0.2">
      <c r="A25" s="23">
        <v>24</v>
      </c>
      <c r="C25" s="23" t="s">
        <v>696</v>
      </c>
      <c r="D25" s="45" t="s">
        <v>768</v>
      </c>
      <c r="E25" s="20" t="s">
        <v>311</v>
      </c>
      <c r="F25" s="20" t="s">
        <v>634</v>
      </c>
      <c r="G25" s="162" t="s">
        <v>650</v>
      </c>
      <c r="H25" s="59" t="s">
        <v>330</v>
      </c>
      <c r="I25" s="59"/>
      <c r="J25" s="135">
        <v>105</v>
      </c>
      <c r="K25" s="39"/>
      <c r="P25" s="41"/>
      <c r="R25" s="41"/>
    </row>
    <row r="26" spans="1:18" ht="65.099999999999994" customHeight="1" x14ac:dyDescent="0.2">
      <c r="A26" s="23">
        <v>25</v>
      </c>
      <c r="C26" s="23" t="s">
        <v>696</v>
      </c>
      <c r="D26" s="45" t="s">
        <v>769</v>
      </c>
      <c r="E26" s="27" t="s">
        <v>312</v>
      </c>
      <c r="F26" s="27" t="s">
        <v>651</v>
      </c>
      <c r="G26" s="164" t="s">
        <v>652</v>
      </c>
      <c r="H26" s="59" t="s">
        <v>330</v>
      </c>
      <c r="I26" s="59"/>
      <c r="J26" s="135">
        <v>43</v>
      </c>
      <c r="K26" s="39"/>
      <c r="P26" s="41"/>
      <c r="R26" s="41"/>
    </row>
    <row r="27" spans="1:18" ht="65.099999999999994" customHeight="1" x14ac:dyDescent="0.2">
      <c r="A27" s="23">
        <v>26</v>
      </c>
      <c r="C27" s="23" t="s">
        <v>696</v>
      </c>
      <c r="D27" s="11" t="s">
        <v>770</v>
      </c>
      <c r="E27" s="5" t="s">
        <v>59</v>
      </c>
      <c r="F27" s="5" t="s">
        <v>653</v>
      </c>
      <c r="G27" s="165" t="s">
        <v>654</v>
      </c>
      <c r="H27" s="59" t="s">
        <v>330</v>
      </c>
      <c r="I27" s="59"/>
      <c r="J27" s="135">
        <v>30</v>
      </c>
      <c r="K27" s="39"/>
      <c r="P27" s="41"/>
      <c r="R27" s="41"/>
    </row>
    <row r="28" spans="1:18" ht="65.099999999999994" customHeight="1" x14ac:dyDescent="0.2">
      <c r="A28" s="23">
        <v>27</v>
      </c>
      <c r="C28" s="23" t="s">
        <v>696</v>
      </c>
      <c r="D28" s="45" t="s">
        <v>771</v>
      </c>
      <c r="E28" s="27" t="s">
        <v>184</v>
      </c>
      <c r="F28" s="27" t="s">
        <v>655</v>
      </c>
      <c r="G28" s="164" t="s">
        <v>656</v>
      </c>
      <c r="H28" s="59" t="s">
        <v>330</v>
      </c>
      <c r="I28" s="59"/>
      <c r="J28" s="135">
        <v>20</v>
      </c>
      <c r="K28" s="39"/>
      <c r="L28" s="48"/>
      <c r="M28" s="49"/>
      <c r="N28" s="50"/>
      <c r="P28" s="41"/>
      <c r="R28" s="41"/>
    </row>
    <row r="29" spans="1:18" ht="65.099999999999994" customHeight="1" x14ac:dyDescent="0.2">
      <c r="A29" s="23">
        <v>28</v>
      </c>
      <c r="C29" s="23" t="s">
        <v>696</v>
      </c>
      <c r="D29" s="45" t="s">
        <v>772</v>
      </c>
      <c r="E29" s="27" t="s">
        <v>307</v>
      </c>
      <c r="F29" s="27" t="s">
        <v>634</v>
      </c>
      <c r="G29" s="164" t="s">
        <v>657</v>
      </c>
      <c r="H29" s="59" t="s">
        <v>330</v>
      </c>
      <c r="I29" s="59"/>
      <c r="J29" s="135">
        <v>20</v>
      </c>
      <c r="K29" s="39"/>
      <c r="L29" s="48"/>
      <c r="M29" s="49"/>
      <c r="N29" s="50"/>
      <c r="P29" s="41"/>
      <c r="R29" s="41"/>
    </row>
    <row r="30" spans="1:18" ht="65.099999999999994" customHeight="1" x14ac:dyDescent="0.2">
      <c r="A30" s="23">
        <v>29</v>
      </c>
      <c r="C30" s="23" t="s">
        <v>696</v>
      </c>
      <c r="D30" s="45" t="s">
        <v>773</v>
      </c>
      <c r="E30" s="20" t="s">
        <v>185</v>
      </c>
      <c r="F30" s="20" t="s">
        <v>640</v>
      </c>
      <c r="G30" s="162">
        <v>85119775061</v>
      </c>
      <c r="H30" s="59" t="s">
        <v>330</v>
      </c>
      <c r="I30" s="59"/>
      <c r="J30" s="135">
        <v>1675</v>
      </c>
      <c r="K30" s="39"/>
      <c r="P30" s="41"/>
      <c r="R30" s="41"/>
    </row>
    <row r="31" spans="1:18" ht="65.099999999999994" customHeight="1" x14ac:dyDescent="0.2">
      <c r="A31" s="23">
        <v>30</v>
      </c>
      <c r="C31" s="23" t="s">
        <v>696</v>
      </c>
      <c r="D31" s="45" t="s">
        <v>774</v>
      </c>
      <c r="E31" s="20" t="s">
        <v>306</v>
      </c>
      <c r="F31" s="20" t="s">
        <v>634</v>
      </c>
      <c r="G31" s="162" t="s">
        <v>658</v>
      </c>
      <c r="H31" s="59" t="s">
        <v>330</v>
      </c>
      <c r="I31" s="59"/>
      <c r="J31" s="135">
        <v>1675</v>
      </c>
      <c r="K31" s="39"/>
      <c r="P31" s="41"/>
      <c r="R31" s="41"/>
    </row>
    <row r="32" spans="1:18" ht="65.099999999999994" customHeight="1" x14ac:dyDescent="0.2">
      <c r="A32" s="23">
        <v>31</v>
      </c>
      <c r="C32" s="23" t="s">
        <v>696</v>
      </c>
      <c r="D32" s="45" t="s">
        <v>775</v>
      </c>
      <c r="E32" s="20" t="s">
        <v>308</v>
      </c>
      <c r="F32" s="20" t="s">
        <v>634</v>
      </c>
      <c r="G32" s="162" t="s">
        <v>659</v>
      </c>
      <c r="H32" s="59" t="s">
        <v>330</v>
      </c>
      <c r="I32" s="59"/>
      <c r="J32" s="135">
        <v>250</v>
      </c>
      <c r="K32" s="39"/>
      <c r="P32" s="41"/>
      <c r="R32" s="41"/>
    </row>
    <row r="33" spans="1:18" ht="65.099999999999994" customHeight="1" x14ac:dyDescent="0.2">
      <c r="A33" s="23">
        <v>32</v>
      </c>
      <c r="C33" s="23" t="s">
        <v>696</v>
      </c>
      <c r="D33" s="45" t="s">
        <v>776</v>
      </c>
      <c r="E33" s="20" t="s">
        <v>309</v>
      </c>
      <c r="F33" s="20" t="s">
        <v>634</v>
      </c>
      <c r="G33" s="162" t="s">
        <v>660</v>
      </c>
      <c r="H33" s="59" t="s">
        <v>330</v>
      </c>
      <c r="I33" s="59"/>
      <c r="J33" s="135">
        <v>250</v>
      </c>
      <c r="K33" s="39"/>
      <c r="P33" s="41"/>
      <c r="R33" s="41"/>
    </row>
    <row r="34" spans="1:18" ht="65.099999999999994" customHeight="1" x14ac:dyDescent="0.2">
      <c r="A34" s="23">
        <v>33</v>
      </c>
      <c r="C34" s="23" t="s">
        <v>696</v>
      </c>
      <c r="D34" s="45" t="s">
        <v>777</v>
      </c>
      <c r="E34" s="20" t="s">
        <v>310</v>
      </c>
      <c r="F34" s="20" t="s">
        <v>634</v>
      </c>
      <c r="G34" s="162" t="s">
        <v>661</v>
      </c>
      <c r="H34" s="59" t="s">
        <v>330</v>
      </c>
      <c r="I34" s="59"/>
      <c r="J34" s="135">
        <v>250</v>
      </c>
      <c r="K34" s="39"/>
      <c r="P34" s="41"/>
      <c r="R34" s="41"/>
    </row>
    <row r="35" spans="1:18" ht="65.099999999999994" customHeight="1" x14ac:dyDescent="0.2">
      <c r="A35" s="23">
        <v>34</v>
      </c>
      <c r="C35" s="23" t="s">
        <v>696</v>
      </c>
      <c r="D35" s="45" t="s">
        <v>778</v>
      </c>
      <c r="E35" s="20" t="s">
        <v>187</v>
      </c>
      <c r="F35" s="20" t="s">
        <v>640</v>
      </c>
      <c r="G35" s="162" t="s">
        <v>662</v>
      </c>
      <c r="H35" s="59" t="s">
        <v>330</v>
      </c>
      <c r="I35" s="59"/>
      <c r="J35" s="135">
        <v>75</v>
      </c>
      <c r="K35" s="39"/>
      <c r="P35" s="41"/>
      <c r="R35" s="41"/>
    </row>
    <row r="36" spans="1:18" ht="65.099999999999994" customHeight="1" x14ac:dyDescent="0.2">
      <c r="A36" s="23">
        <v>35</v>
      </c>
      <c r="C36" s="23" t="s">
        <v>696</v>
      </c>
      <c r="D36" s="45" t="s">
        <v>779</v>
      </c>
      <c r="E36" s="20" t="s">
        <v>305</v>
      </c>
      <c r="F36" s="20" t="s">
        <v>634</v>
      </c>
      <c r="G36" s="162" t="s">
        <v>663</v>
      </c>
      <c r="H36" s="59" t="s">
        <v>330</v>
      </c>
      <c r="I36" s="59"/>
      <c r="J36" s="135">
        <v>93</v>
      </c>
      <c r="K36" s="39"/>
      <c r="P36" s="41"/>
      <c r="R36" s="41"/>
    </row>
    <row r="37" spans="1:18" ht="65.099999999999994" customHeight="1" x14ac:dyDescent="0.2">
      <c r="A37" s="23">
        <v>36</v>
      </c>
      <c r="C37" s="23" t="s">
        <v>696</v>
      </c>
      <c r="D37" s="4" t="s">
        <v>780</v>
      </c>
      <c r="E37" s="26" t="s">
        <v>1</v>
      </c>
      <c r="F37" s="26" t="s">
        <v>1</v>
      </c>
      <c r="G37" s="152"/>
      <c r="H37" s="59" t="s">
        <v>330</v>
      </c>
      <c r="I37" s="59"/>
      <c r="J37" s="135">
        <v>13</v>
      </c>
      <c r="K37" s="51"/>
      <c r="P37" s="41"/>
    </row>
    <row r="38" spans="1:18" ht="65.099999999999994" customHeight="1" x14ac:dyDescent="0.2">
      <c r="A38" s="23">
        <v>37</v>
      </c>
      <c r="C38" s="23" t="s">
        <v>696</v>
      </c>
      <c r="D38" s="4" t="s">
        <v>1124</v>
      </c>
      <c r="E38" s="26" t="s">
        <v>1</v>
      </c>
      <c r="F38" s="26" t="s">
        <v>1</v>
      </c>
      <c r="G38" s="152"/>
      <c r="H38" s="59" t="s">
        <v>330</v>
      </c>
      <c r="I38" s="59"/>
      <c r="J38" s="135">
        <v>13</v>
      </c>
      <c r="K38" s="51"/>
      <c r="P38" s="41"/>
    </row>
    <row r="39" spans="1:18" ht="65.099999999999994" customHeight="1" x14ac:dyDescent="0.2">
      <c r="A39" s="23">
        <v>38</v>
      </c>
      <c r="C39" s="23" t="s">
        <v>696</v>
      </c>
      <c r="D39" s="11" t="s">
        <v>781</v>
      </c>
      <c r="E39" s="36" t="s">
        <v>1</v>
      </c>
      <c r="F39" s="36" t="s">
        <v>1</v>
      </c>
      <c r="G39" s="160"/>
      <c r="H39" s="59" t="s">
        <v>330</v>
      </c>
      <c r="I39" s="59"/>
      <c r="J39" s="135">
        <v>8</v>
      </c>
      <c r="K39" s="39"/>
      <c r="P39" s="41"/>
      <c r="R39" s="41"/>
    </row>
    <row r="40" spans="1:18" ht="65.099999999999994" customHeight="1" x14ac:dyDescent="0.2">
      <c r="A40" s="23">
        <v>39</v>
      </c>
      <c r="C40" s="23" t="s">
        <v>696</v>
      </c>
      <c r="D40" s="11" t="s">
        <v>782</v>
      </c>
      <c r="E40" s="52" t="s">
        <v>1</v>
      </c>
      <c r="F40" s="52" t="s">
        <v>1</v>
      </c>
      <c r="G40" s="166"/>
      <c r="H40" s="59" t="s">
        <v>330</v>
      </c>
      <c r="I40" s="59"/>
      <c r="J40" s="135">
        <v>13</v>
      </c>
      <c r="K40" s="39"/>
      <c r="P40" s="41"/>
      <c r="R40" s="41"/>
    </row>
    <row r="41" spans="1:18" ht="65.099999999999994" customHeight="1" x14ac:dyDescent="0.2">
      <c r="A41" s="23">
        <v>40</v>
      </c>
      <c r="C41" s="23" t="s">
        <v>696</v>
      </c>
      <c r="D41" s="11" t="s">
        <v>783</v>
      </c>
      <c r="E41" s="52" t="s">
        <v>1</v>
      </c>
      <c r="F41" s="52" t="s">
        <v>1</v>
      </c>
      <c r="G41" s="166"/>
      <c r="H41" s="59" t="s">
        <v>330</v>
      </c>
      <c r="J41" s="135">
        <v>13</v>
      </c>
      <c r="K41" s="39"/>
      <c r="P41" s="41"/>
      <c r="R41" s="41"/>
    </row>
    <row r="42" spans="1:18" ht="65.099999999999994" customHeight="1" x14ac:dyDescent="0.2">
      <c r="A42" s="23">
        <v>41</v>
      </c>
      <c r="C42" s="23" t="s">
        <v>696</v>
      </c>
      <c r="D42" s="11" t="s">
        <v>784</v>
      </c>
      <c r="E42" s="52" t="s">
        <v>1</v>
      </c>
      <c r="F42" s="52" t="s">
        <v>1</v>
      </c>
      <c r="G42" s="166"/>
      <c r="H42" s="59" t="s">
        <v>330</v>
      </c>
      <c r="J42" s="135">
        <v>15</v>
      </c>
      <c r="K42" s="39"/>
      <c r="P42" s="41"/>
      <c r="R42" s="41"/>
    </row>
    <row r="43" spans="1:18" ht="65.099999999999994" customHeight="1" x14ac:dyDescent="0.2">
      <c r="A43" s="23">
        <v>42</v>
      </c>
      <c r="C43" s="23" t="s">
        <v>696</v>
      </c>
      <c r="D43" s="11" t="s">
        <v>785</v>
      </c>
      <c r="E43" s="5" t="s">
        <v>1</v>
      </c>
      <c r="F43" s="5" t="s">
        <v>1</v>
      </c>
      <c r="G43" s="165"/>
      <c r="H43" s="59" t="s">
        <v>330</v>
      </c>
      <c r="J43" s="135">
        <v>10</v>
      </c>
      <c r="K43" s="39"/>
      <c r="P43" s="41"/>
      <c r="R43" s="41"/>
    </row>
    <row r="44" spans="1:18" ht="65.099999999999994" customHeight="1" x14ac:dyDescent="0.2">
      <c r="A44" s="23">
        <v>43</v>
      </c>
      <c r="C44" s="23" t="s">
        <v>696</v>
      </c>
      <c r="D44" s="53" t="s">
        <v>786</v>
      </c>
      <c r="E44" s="37" t="s">
        <v>315</v>
      </c>
      <c r="F44" s="37" t="s">
        <v>664</v>
      </c>
      <c r="G44" s="147">
        <v>99486</v>
      </c>
      <c r="H44" s="59" t="s">
        <v>330</v>
      </c>
      <c r="J44" s="135">
        <v>25</v>
      </c>
      <c r="K44" s="39"/>
      <c r="P44" s="41"/>
      <c r="R44" s="41"/>
    </row>
    <row r="45" spans="1:18" ht="65.099999999999994" customHeight="1" x14ac:dyDescent="0.2">
      <c r="A45" s="23">
        <v>44</v>
      </c>
      <c r="C45" s="23" t="s">
        <v>696</v>
      </c>
      <c r="D45" s="11" t="s">
        <v>787</v>
      </c>
      <c r="E45" s="36" t="s">
        <v>1180</v>
      </c>
      <c r="F45" s="36" t="s">
        <v>664</v>
      </c>
      <c r="G45" s="160">
        <v>99484</v>
      </c>
      <c r="H45" s="59" t="s">
        <v>330</v>
      </c>
      <c r="J45" s="135">
        <v>175</v>
      </c>
      <c r="K45" s="39"/>
      <c r="P45" s="41"/>
      <c r="R45" s="41"/>
    </row>
    <row r="46" spans="1:18" ht="65.099999999999994" customHeight="1" x14ac:dyDescent="0.2">
      <c r="A46" s="23">
        <v>45</v>
      </c>
      <c r="C46" s="23" t="s">
        <v>696</v>
      </c>
      <c r="D46" s="11" t="s">
        <v>788</v>
      </c>
      <c r="E46" s="36" t="s">
        <v>314</v>
      </c>
      <c r="F46" s="36" t="s">
        <v>665</v>
      </c>
      <c r="G46" s="160">
        <v>212642</v>
      </c>
      <c r="H46" s="59" t="s">
        <v>330</v>
      </c>
      <c r="J46" s="135">
        <v>175</v>
      </c>
      <c r="K46" s="39"/>
      <c r="P46" s="41"/>
      <c r="R46" s="41"/>
    </row>
    <row r="47" spans="1:18" ht="65.099999999999994" customHeight="1" x14ac:dyDescent="0.2">
      <c r="A47" s="23">
        <v>46</v>
      </c>
      <c r="C47" s="23" t="s">
        <v>696</v>
      </c>
      <c r="D47" s="11" t="s">
        <v>789</v>
      </c>
      <c r="E47" s="36" t="s">
        <v>207</v>
      </c>
      <c r="F47" s="36" t="s">
        <v>664</v>
      </c>
      <c r="G47" s="160">
        <v>99488</v>
      </c>
      <c r="H47" s="59" t="s">
        <v>330</v>
      </c>
      <c r="J47" s="135">
        <v>30</v>
      </c>
      <c r="K47" s="39"/>
      <c r="P47" s="41"/>
      <c r="R47" s="41"/>
    </row>
    <row r="48" spans="1:18" ht="65.099999999999994" customHeight="1" x14ac:dyDescent="0.2">
      <c r="A48" s="23">
        <v>47</v>
      </c>
      <c r="C48" s="23" t="s">
        <v>696</v>
      </c>
      <c r="D48" s="11" t="s">
        <v>790</v>
      </c>
      <c r="E48" s="36" t="s">
        <v>313</v>
      </c>
      <c r="F48" s="36" t="s">
        <v>665</v>
      </c>
      <c r="G48" s="160">
        <v>212645</v>
      </c>
      <c r="H48" s="59" t="s">
        <v>330</v>
      </c>
      <c r="J48" s="135">
        <v>30</v>
      </c>
      <c r="K48" s="39"/>
      <c r="P48" s="41"/>
      <c r="R48" s="41"/>
    </row>
    <row r="49" spans="1:18" ht="65.099999999999994" customHeight="1" x14ac:dyDescent="0.2">
      <c r="A49" s="23">
        <v>48</v>
      </c>
      <c r="C49" s="23" t="s">
        <v>696</v>
      </c>
      <c r="D49" s="11" t="s">
        <v>791</v>
      </c>
      <c r="E49" s="5" t="s">
        <v>1</v>
      </c>
      <c r="F49" s="5" t="s">
        <v>1</v>
      </c>
      <c r="G49" s="165"/>
      <c r="H49" s="59" t="s">
        <v>330</v>
      </c>
      <c r="J49" s="135">
        <v>5</v>
      </c>
      <c r="K49" s="39"/>
      <c r="P49" s="41"/>
      <c r="R49" s="41"/>
    </row>
    <row r="50" spans="1:18" ht="65.099999999999994" customHeight="1" x14ac:dyDescent="0.2">
      <c r="A50" s="23">
        <v>49</v>
      </c>
      <c r="C50" s="23" t="s">
        <v>696</v>
      </c>
      <c r="D50" s="4" t="s">
        <v>792</v>
      </c>
      <c r="E50" s="26" t="s">
        <v>188</v>
      </c>
      <c r="F50" s="26" t="s">
        <v>666</v>
      </c>
      <c r="G50" s="152">
        <v>10205894</v>
      </c>
      <c r="H50" s="59" t="s">
        <v>330</v>
      </c>
      <c r="J50" s="135">
        <v>38</v>
      </c>
      <c r="K50" s="39"/>
      <c r="P50" s="41"/>
      <c r="R50" s="41"/>
    </row>
    <row r="51" spans="1:18" ht="65.099999999999994" customHeight="1" x14ac:dyDescent="0.2">
      <c r="A51" s="23">
        <v>50</v>
      </c>
      <c r="C51" s="23" t="s">
        <v>696</v>
      </c>
      <c r="D51" s="11" t="s">
        <v>793</v>
      </c>
      <c r="E51" s="36" t="s">
        <v>190</v>
      </c>
      <c r="F51" s="36" t="s">
        <v>429</v>
      </c>
      <c r="G51" s="160">
        <v>9976</v>
      </c>
      <c r="H51" s="59" t="s">
        <v>330</v>
      </c>
      <c r="J51" s="135">
        <v>45</v>
      </c>
      <c r="P51" s="41"/>
      <c r="R51" s="41"/>
    </row>
    <row r="52" spans="1:18" ht="65.099999999999994" customHeight="1" x14ac:dyDescent="0.2">
      <c r="A52" s="23">
        <v>51</v>
      </c>
      <c r="C52" s="23" t="s">
        <v>696</v>
      </c>
      <c r="D52" s="11" t="s">
        <v>794</v>
      </c>
      <c r="E52" s="26" t="s">
        <v>1</v>
      </c>
      <c r="F52" s="26" t="s">
        <v>1</v>
      </c>
      <c r="G52" s="152"/>
      <c r="H52" s="59" t="s">
        <v>330</v>
      </c>
      <c r="J52" s="135">
        <v>3</v>
      </c>
      <c r="K52" s="39"/>
      <c r="P52" s="41"/>
      <c r="R52" s="41"/>
    </row>
    <row r="53" spans="1:18" ht="65.099999999999994" customHeight="1" x14ac:dyDescent="0.2">
      <c r="A53" s="23">
        <v>52</v>
      </c>
      <c r="C53" s="23" t="s">
        <v>696</v>
      </c>
      <c r="D53" s="11" t="s">
        <v>795</v>
      </c>
      <c r="E53" s="26" t="s">
        <v>1</v>
      </c>
      <c r="F53" s="26" t="s">
        <v>1</v>
      </c>
      <c r="G53" s="152"/>
      <c r="H53" s="59" t="s">
        <v>330</v>
      </c>
      <c r="J53" s="135">
        <v>13</v>
      </c>
      <c r="K53" s="39"/>
      <c r="P53" s="41"/>
      <c r="R53" s="41"/>
    </row>
    <row r="54" spans="1:18" ht="65.099999999999994" customHeight="1" x14ac:dyDescent="0.2">
      <c r="A54" s="23">
        <v>53</v>
      </c>
      <c r="C54" s="23" t="s">
        <v>696</v>
      </c>
      <c r="D54" s="11" t="s">
        <v>796</v>
      </c>
      <c r="E54" s="21" t="s">
        <v>191</v>
      </c>
      <c r="F54" s="21" t="s">
        <v>667</v>
      </c>
      <c r="G54" s="148">
        <v>1300054210</v>
      </c>
      <c r="H54" s="59" t="s">
        <v>330</v>
      </c>
      <c r="J54" s="135">
        <v>250</v>
      </c>
      <c r="K54" s="39"/>
      <c r="P54" s="41"/>
      <c r="R54" s="41"/>
    </row>
    <row r="55" spans="1:18" ht="65.099999999999994" customHeight="1" x14ac:dyDescent="0.2">
      <c r="A55" s="23">
        <v>54</v>
      </c>
      <c r="C55" s="23" t="s">
        <v>696</v>
      </c>
      <c r="D55" s="11" t="s">
        <v>797</v>
      </c>
      <c r="E55" s="21" t="s">
        <v>192</v>
      </c>
      <c r="F55" s="21" t="s">
        <v>667</v>
      </c>
      <c r="G55" s="148">
        <v>1300054310</v>
      </c>
      <c r="H55" s="59" t="s">
        <v>330</v>
      </c>
      <c r="J55" s="135">
        <v>250</v>
      </c>
      <c r="K55" s="39"/>
      <c r="P55" s="41"/>
      <c r="R55" s="41"/>
    </row>
    <row r="56" spans="1:18" ht="65.099999999999994" customHeight="1" x14ac:dyDescent="0.2">
      <c r="A56" s="23">
        <v>55</v>
      </c>
      <c r="C56" s="23" t="s">
        <v>696</v>
      </c>
      <c r="D56" s="11" t="s">
        <v>798</v>
      </c>
      <c r="E56" s="36" t="s">
        <v>1</v>
      </c>
      <c r="F56" s="36" t="s">
        <v>1</v>
      </c>
      <c r="G56" s="160"/>
      <c r="H56" s="59" t="s">
        <v>330</v>
      </c>
      <c r="J56" s="135">
        <v>8</v>
      </c>
      <c r="K56" s="39"/>
      <c r="P56" s="41"/>
      <c r="R56" s="41"/>
    </row>
    <row r="57" spans="1:18" ht="65.099999999999994" customHeight="1" x14ac:dyDescent="0.2">
      <c r="A57" s="23">
        <v>56</v>
      </c>
      <c r="C57" s="23" t="s">
        <v>696</v>
      </c>
      <c r="D57" s="11" t="s">
        <v>1181</v>
      </c>
      <c r="E57" s="36" t="s">
        <v>189</v>
      </c>
      <c r="F57" s="36" t="s">
        <v>668</v>
      </c>
      <c r="G57" s="160">
        <v>258208</v>
      </c>
      <c r="H57" s="59" t="s">
        <v>330</v>
      </c>
      <c r="J57" s="135">
        <v>3</v>
      </c>
      <c r="K57" s="39"/>
      <c r="P57" s="41"/>
      <c r="R57" s="41"/>
    </row>
    <row r="58" spans="1:18" ht="65.099999999999994" customHeight="1" x14ac:dyDescent="0.2">
      <c r="A58" s="23">
        <v>57</v>
      </c>
      <c r="C58" s="23" t="s">
        <v>696</v>
      </c>
      <c r="D58" s="11" t="s">
        <v>799</v>
      </c>
      <c r="E58" s="21" t="s">
        <v>49</v>
      </c>
      <c r="F58" s="21" t="s">
        <v>667</v>
      </c>
      <c r="G58" s="148">
        <v>565000</v>
      </c>
      <c r="H58" s="59" t="s">
        <v>330</v>
      </c>
      <c r="J58" s="135">
        <v>375</v>
      </c>
      <c r="K58" s="54"/>
      <c r="P58" s="41"/>
      <c r="R58" s="41"/>
    </row>
    <row r="59" spans="1:18" ht="65.099999999999994" customHeight="1" x14ac:dyDescent="0.2">
      <c r="A59" s="23">
        <v>58</v>
      </c>
      <c r="C59" s="23" t="s">
        <v>696</v>
      </c>
      <c r="D59" s="11" t="s">
        <v>799</v>
      </c>
      <c r="E59" s="21" t="s">
        <v>193</v>
      </c>
      <c r="F59" s="36" t="s">
        <v>1</v>
      </c>
      <c r="G59" s="148"/>
      <c r="H59" s="59" t="s">
        <v>330</v>
      </c>
      <c r="J59" s="135">
        <v>875</v>
      </c>
      <c r="K59" s="54"/>
      <c r="P59" s="41"/>
      <c r="R59" s="41"/>
    </row>
    <row r="60" spans="1:18" ht="65.099999999999994" customHeight="1" x14ac:dyDescent="0.2">
      <c r="A60" s="23">
        <v>59</v>
      </c>
      <c r="C60" s="23" t="s">
        <v>696</v>
      </c>
      <c r="D60" s="11" t="s">
        <v>1121</v>
      </c>
      <c r="E60" s="21" t="s">
        <v>194</v>
      </c>
      <c r="F60" s="36" t="s">
        <v>1</v>
      </c>
      <c r="G60" s="148"/>
      <c r="H60" s="59" t="s">
        <v>330</v>
      </c>
      <c r="J60" s="135">
        <v>50</v>
      </c>
      <c r="K60" s="54"/>
      <c r="P60" s="41"/>
      <c r="R60" s="41"/>
    </row>
    <row r="61" spans="1:18" ht="65.099999999999994" customHeight="1" x14ac:dyDescent="0.2">
      <c r="A61" s="23">
        <v>60</v>
      </c>
      <c r="C61" s="23" t="s">
        <v>696</v>
      </c>
      <c r="D61" s="4" t="s">
        <v>800</v>
      </c>
      <c r="E61" s="36" t="s">
        <v>1</v>
      </c>
      <c r="F61" s="36" t="s">
        <v>1</v>
      </c>
      <c r="G61" s="160"/>
      <c r="H61" s="59" t="s">
        <v>330</v>
      </c>
      <c r="J61" s="135">
        <v>15</v>
      </c>
      <c r="K61" s="54"/>
      <c r="P61" s="41"/>
      <c r="R61" s="41"/>
    </row>
    <row r="62" spans="1:18" ht="65.099999999999994" customHeight="1" x14ac:dyDescent="0.2">
      <c r="A62" s="23">
        <v>61</v>
      </c>
      <c r="C62" s="23" t="s">
        <v>696</v>
      </c>
      <c r="D62" s="11" t="s">
        <v>801</v>
      </c>
      <c r="E62" s="21" t="s">
        <v>60</v>
      </c>
      <c r="F62" s="21" t="s">
        <v>669</v>
      </c>
      <c r="G62" s="148">
        <v>10021000665331</v>
      </c>
      <c r="H62" s="59" t="s">
        <v>330</v>
      </c>
      <c r="J62" s="135">
        <v>550</v>
      </c>
      <c r="K62" s="54"/>
      <c r="P62" s="41"/>
      <c r="R62" s="41"/>
    </row>
    <row r="63" spans="1:18" ht="65.099999999999994" customHeight="1" x14ac:dyDescent="0.2">
      <c r="A63" s="23">
        <v>62</v>
      </c>
      <c r="C63" s="23" t="s">
        <v>696</v>
      </c>
      <c r="D63" s="11" t="s">
        <v>802</v>
      </c>
      <c r="E63" s="21" t="s">
        <v>195</v>
      </c>
      <c r="F63" s="21" t="s">
        <v>670</v>
      </c>
      <c r="G63" s="148" t="s">
        <v>671</v>
      </c>
      <c r="H63" s="59" t="s">
        <v>330</v>
      </c>
      <c r="J63" s="135">
        <v>100</v>
      </c>
      <c r="K63" s="54"/>
      <c r="P63" s="41"/>
      <c r="R63" s="41"/>
    </row>
    <row r="64" spans="1:18" ht="65.099999999999994" customHeight="1" x14ac:dyDescent="0.2">
      <c r="A64" s="23">
        <v>63</v>
      </c>
      <c r="C64" s="23" t="s">
        <v>696</v>
      </c>
      <c r="D64" s="11" t="s">
        <v>803</v>
      </c>
      <c r="E64" s="52" t="s">
        <v>76</v>
      </c>
      <c r="F64" s="52" t="s">
        <v>672</v>
      </c>
      <c r="G64" s="166" t="s">
        <v>673</v>
      </c>
      <c r="H64" s="59" t="s">
        <v>330</v>
      </c>
      <c r="J64" s="135">
        <v>8</v>
      </c>
      <c r="K64" s="56"/>
      <c r="L64" s="31"/>
      <c r="M64" s="57"/>
      <c r="N64" s="1"/>
      <c r="P64" s="41"/>
      <c r="R64" s="41"/>
    </row>
    <row r="65" spans="1:18" ht="65.099999999999994" customHeight="1" x14ac:dyDescent="0.2">
      <c r="A65" s="23">
        <v>64</v>
      </c>
      <c r="C65" s="23" t="s">
        <v>696</v>
      </c>
      <c r="D65" s="11" t="s">
        <v>804</v>
      </c>
      <c r="E65" s="36" t="s">
        <v>1</v>
      </c>
      <c r="F65" s="36" t="s">
        <v>1</v>
      </c>
      <c r="G65" s="160"/>
      <c r="H65" s="59" t="s">
        <v>330</v>
      </c>
      <c r="J65" s="135">
        <v>8</v>
      </c>
      <c r="K65" s="54"/>
      <c r="P65" s="41"/>
      <c r="R65" s="41"/>
    </row>
    <row r="66" spans="1:18" ht="65.099999999999994" customHeight="1" x14ac:dyDescent="0.2">
      <c r="A66" s="23">
        <v>65</v>
      </c>
      <c r="C66" s="23" t="s">
        <v>696</v>
      </c>
      <c r="D66" s="11" t="s">
        <v>805</v>
      </c>
      <c r="E66" s="36" t="s">
        <v>1</v>
      </c>
      <c r="F66" s="36" t="s">
        <v>1</v>
      </c>
      <c r="G66" s="160"/>
      <c r="H66" s="59" t="s">
        <v>330</v>
      </c>
      <c r="J66" s="135">
        <v>220</v>
      </c>
      <c r="K66" s="54"/>
      <c r="P66" s="41"/>
      <c r="R66" s="41"/>
    </row>
    <row r="67" spans="1:18" ht="65.099999999999994" customHeight="1" x14ac:dyDescent="0.2">
      <c r="A67" s="23">
        <v>66</v>
      </c>
      <c r="C67" s="23" t="s">
        <v>696</v>
      </c>
      <c r="D67" s="11" t="s">
        <v>806</v>
      </c>
      <c r="E67" s="21" t="s">
        <v>48</v>
      </c>
      <c r="F67" s="21" t="s">
        <v>429</v>
      </c>
      <c r="G67" s="148">
        <v>2559</v>
      </c>
      <c r="H67" s="59" t="s">
        <v>330</v>
      </c>
      <c r="J67" s="135">
        <v>38</v>
      </c>
      <c r="K67" s="41"/>
      <c r="L67" s="58"/>
      <c r="M67" s="57"/>
      <c r="N67" s="59"/>
      <c r="P67" s="41"/>
      <c r="R67" s="41"/>
    </row>
    <row r="68" spans="1:18" ht="65.099999999999994" customHeight="1" x14ac:dyDescent="0.2">
      <c r="A68" s="23">
        <v>67</v>
      </c>
      <c r="C68" s="23" t="s">
        <v>696</v>
      </c>
      <c r="D68" s="11" t="s">
        <v>807</v>
      </c>
      <c r="E68" s="36" t="s">
        <v>1</v>
      </c>
      <c r="F68" s="36" t="s">
        <v>1</v>
      </c>
      <c r="G68" s="160"/>
      <c r="H68" s="59" t="s">
        <v>330</v>
      </c>
      <c r="J68" s="135">
        <v>193</v>
      </c>
      <c r="K68" s="39"/>
      <c r="P68" s="41"/>
      <c r="R68" s="41"/>
    </row>
    <row r="69" spans="1:18" ht="65.099999999999994" customHeight="1" x14ac:dyDescent="0.2">
      <c r="A69" s="23">
        <v>68</v>
      </c>
      <c r="C69" s="23" t="s">
        <v>696</v>
      </c>
      <c r="D69" s="11" t="s">
        <v>808</v>
      </c>
      <c r="E69" s="36" t="s">
        <v>50</v>
      </c>
      <c r="F69" s="36" t="s">
        <v>674</v>
      </c>
      <c r="G69" s="160">
        <v>56240</v>
      </c>
      <c r="H69" s="59" t="s">
        <v>330</v>
      </c>
      <c r="J69" s="135">
        <v>140</v>
      </c>
      <c r="K69" s="54"/>
      <c r="P69" s="41"/>
      <c r="R69" s="41"/>
    </row>
    <row r="70" spans="1:18" ht="65.099999999999994" customHeight="1" x14ac:dyDescent="0.2">
      <c r="A70" s="23">
        <v>69</v>
      </c>
      <c r="C70" s="23" t="s">
        <v>696</v>
      </c>
      <c r="D70" s="11" t="s">
        <v>809</v>
      </c>
      <c r="E70" s="36" t="s">
        <v>196</v>
      </c>
      <c r="F70" s="36" t="s">
        <v>675</v>
      </c>
      <c r="G70" s="160">
        <v>36414407263</v>
      </c>
      <c r="H70" s="59" t="s">
        <v>330</v>
      </c>
      <c r="J70" s="135">
        <v>29</v>
      </c>
      <c r="K70" s="41"/>
      <c r="P70" s="41"/>
      <c r="R70" s="41"/>
    </row>
    <row r="71" spans="1:18" ht="65.099999999999994" customHeight="1" x14ac:dyDescent="0.2">
      <c r="A71" s="23">
        <v>70</v>
      </c>
      <c r="C71" s="23" t="s">
        <v>696</v>
      </c>
      <c r="D71" s="11" t="s">
        <v>810</v>
      </c>
      <c r="E71" s="36" t="s">
        <v>197</v>
      </c>
      <c r="F71" s="36" t="s">
        <v>676</v>
      </c>
      <c r="G71" s="160" t="s">
        <v>677</v>
      </c>
      <c r="H71" s="59" t="s">
        <v>330</v>
      </c>
      <c r="J71" s="135">
        <v>30</v>
      </c>
      <c r="K71" s="41"/>
      <c r="P71" s="41"/>
      <c r="R71" s="41"/>
    </row>
    <row r="72" spans="1:18" ht="65.099999999999994" customHeight="1" x14ac:dyDescent="0.2">
      <c r="A72" s="23">
        <v>71</v>
      </c>
      <c r="C72" s="23" t="s">
        <v>696</v>
      </c>
      <c r="D72" s="11" t="s">
        <v>811</v>
      </c>
      <c r="E72" s="36" t="s">
        <v>1</v>
      </c>
      <c r="F72" s="36" t="s">
        <v>1</v>
      </c>
      <c r="G72" s="160"/>
      <c r="H72" s="59" t="s">
        <v>330</v>
      </c>
      <c r="J72" s="135">
        <v>8</v>
      </c>
      <c r="K72" s="39"/>
      <c r="P72" s="41"/>
      <c r="R72" s="41"/>
    </row>
    <row r="73" spans="1:18" ht="65.099999999999994" customHeight="1" x14ac:dyDescent="0.2">
      <c r="A73" s="23">
        <v>72</v>
      </c>
      <c r="C73" s="23" t="s">
        <v>696</v>
      </c>
      <c r="D73" s="5" t="s">
        <v>812</v>
      </c>
      <c r="E73" s="52" t="s">
        <v>1</v>
      </c>
      <c r="F73" s="52" t="s">
        <v>1</v>
      </c>
      <c r="G73" s="166"/>
      <c r="H73" s="59" t="s">
        <v>330</v>
      </c>
      <c r="J73" s="135">
        <v>163</v>
      </c>
      <c r="K73" s="39"/>
      <c r="P73" s="41"/>
      <c r="R73" s="41"/>
    </row>
    <row r="74" spans="1:18" ht="65.099999999999994" customHeight="1" x14ac:dyDescent="0.2">
      <c r="A74" s="23">
        <v>73</v>
      </c>
      <c r="C74" s="23" t="s">
        <v>696</v>
      </c>
      <c r="D74" s="11" t="s">
        <v>813</v>
      </c>
      <c r="E74" s="36" t="s">
        <v>1</v>
      </c>
      <c r="F74" s="36" t="s">
        <v>1</v>
      </c>
      <c r="G74" s="160"/>
      <c r="H74" s="59" t="s">
        <v>330</v>
      </c>
      <c r="J74" s="135">
        <v>3</v>
      </c>
      <c r="K74" s="39"/>
      <c r="P74" s="41"/>
      <c r="R74" s="41"/>
    </row>
    <row r="75" spans="1:18" ht="65.099999999999994" customHeight="1" x14ac:dyDescent="0.2">
      <c r="A75" s="23">
        <v>74</v>
      </c>
      <c r="C75" s="23" t="s">
        <v>696</v>
      </c>
      <c r="D75" s="11" t="s">
        <v>814</v>
      </c>
      <c r="E75" s="36" t="s">
        <v>1</v>
      </c>
      <c r="F75" s="36" t="s">
        <v>1</v>
      </c>
      <c r="G75" s="160"/>
      <c r="H75" s="59" t="s">
        <v>330</v>
      </c>
      <c r="J75" s="135">
        <v>5</v>
      </c>
      <c r="K75" s="39"/>
      <c r="P75" s="41"/>
      <c r="R75" s="41"/>
    </row>
    <row r="76" spans="1:18" ht="65.099999999999994" customHeight="1" x14ac:dyDescent="0.2">
      <c r="A76" s="23">
        <v>75</v>
      </c>
      <c r="C76" s="23" t="s">
        <v>696</v>
      </c>
      <c r="D76" s="11" t="s">
        <v>815</v>
      </c>
      <c r="E76" s="21" t="s">
        <v>55</v>
      </c>
      <c r="F76" s="21" t="s">
        <v>678</v>
      </c>
      <c r="G76" s="148">
        <v>5316</v>
      </c>
      <c r="H76" s="59" t="s">
        <v>330</v>
      </c>
      <c r="J76" s="135">
        <v>20</v>
      </c>
      <c r="K76" s="39"/>
      <c r="P76" s="41"/>
      <c r="R76" s="41"/>
    </row>
    <row r="77" spans="1:18" ht="65.099999999999994" customHeight="1" x14ac:dyDescent="0.2">
      <c r="A77" s="23">
        <v>76</v>
      </c>
      <c r="C77" s="23" t="s">
        <v>696</v>
      </c>
      <c r="D77" s="11" t="s">
        <v>816</v>
      </c>
      <c r="E77" s="21" t="s">
        <v>54</v>
      </c>
      <c r="F77" s="21" t="s">
        <v>640</v>
      </c>
      <c r="G77" s="148">
        <v>366</v>
      </c>
      <c r="H77" s="59" t="s">
        <v>330</v>
      </c>
      <c r="J77" s="135">
        <v>38</v>
      </c>
      <c r="K77" s="39"/>
      <c r="P77" s="41"/>
      <c r="R77" s="41"/>
    </row>
    <row r="78" spans="1:18" ht="65.099999999999994" customHeight="1" x14ac:dyDescent="0.2">
      <c r="A78" s="23">
        <v>77</v>
      </c>
      <c r="C78" s="23" t="s">
        <v>696</v>
      </c>
      <c r="D78" s="19" t="s">
        <v>817</v>
      </c>
      <c r="E78" s="20" t="s">
        <v>70</v>
      </c>
      <c r="F78" s="20" t="s">
        <v>670</v>
      </c>
      <c r="G78" s="162" t="s">
        <v>679</v>
      </c>
      <c r="H78" s="59" t="s">
        <v>330</v>
      </c>
      <c r="J78" s="135">
        <v>25</v>
      </c>
      <c r="K78" s="39"/>
      <c r="L78" s="31"/>
      <c r="M78" s="49"/>
      <c r="N78" s="62"/>
      <c r="P78" s="41"/>
      <c r="R78" s="41"/>
    </row>
    <row r="79" spans="1:18" ht="65.099999999999994" customHeight="1" x14ac:dyDescent="0.2">
      <c r="A79" s="23">
        <v>78</v>
      </c>
      <c r="C79" s="23" t="s">
        <v>696</v>
      </c>
      <c r="D79" s="11" t="s">
        <v>818</v>
      </c>
      <c r="E79" s="36" t="s">
        <v>51</v>
      </c>
      <c r="F79" s="36" t="s">
        <v>680</v>
      </c>
      <c r="G79" s="160">
        <v>10.012</v>
      </c>
      <c r="H79" s="59" t="s">
        <v>330</v>
      </c>
      <c r="J79" s="135">
        <v>30</v>
      </c>
      <c r="K79" s="39"/>
      <c r="P79" s="41"/>
      <c r="R79" s="41"/>
    </row>
    <row r="80" spans="1:18" ht="65.099999999999994" customHeight="1" x14ac:dyDescent="0.2">
      <c r="A80" s="23">
        <v>79</v>
      </c>
      <c r="C80" s="23" t="s">
        <v>696</v>
      </c>
      <c r="D80" s="11" t="s">
        <v>819</v>
      </c>
      <c r="E80" s="36" t="s">
        <v>52</v>
      </c>
      <c r="F80" s="36" t="s">
        <v>680</v>
      </c>
      <c r="G80" s="160">
        <v>10.003</v>
      </c>
      <c r="H80" s="59" t="s">
        <v>330</v>
      </c>
      <c r="J80" s="135">
        <v>308</v>
      </c>
      <c r="K80" s="39"/>
      <c r="P80" s="41"/>
      <c r="R80" s="41"/>
    </row>
    <row r="81" spans="1:18" ht="65.099999999999994" customHeight="1" x14ac:dyDescent="0.2">
      <c r="A81" s="23">
        <v>80</v>
      </c>
      <c r="C81" s="23" t="s">
        <v>696</v>
      </c>
      <c r="D81" s="11" t="s">
        <v>820</v>
      </c>
      <c r="E81" s="36" t="s">
        <v>53</v>
      </c>
      <c r="F81" s="36" t="s">
        <v>681</v>
      </c>
      <c r="G81" s="160">
        <v>1300</v>
      </c>
      <c r="H81" s="59" t="s">
        <v>330</v>
      </c>
      <c r="J81" s="135">
        <v>8</v>
      </c>
      <c r="K81" s="39"/>
      <c r="P81" s="41"/>
      <c r="R81" s="41"/>
    </row>
    <row r="82" spans="1:18" ht="65.099999999999994" customHeight="1" x14ac:dyDescent="0.2">
      <c r="A82" s="23">
        <v>81</v>
      </c>
      <c r="C82" s="23" t="s">
        <v>696</v>
      </c>
      <c r="D82" s="11" t="s">
        <v>821</v>
      </c>
      <c r="E82" s="21" t="s">
        <v>77</v>
      </c>
      <c r="F82" s="21" t="s">
        <v>682</v>
      </c>
      <c r="G82" s="148" t="s">
        <v>683</v>
      </c>
      <c r="H82" s="59" t="s">
        <v>330</v>
      </c>
      <c r="J82" s="135">
        <v>5</v>
      </c>
      <c r="K82" s="39"/>
      <c r="P82" s="41"/>
      <c r="R82" s="41"/>
    </row>
    <row r="83" spans="1:18" ht="65.099999999999994" customHeight="1" x14ac:dyDescent="0.2">
      <c r="A83" s="23">
        <v>82</v>
      </c>
      <c r="C83" s="23" t="s">
        <v>696</v>
      </c>
      <c r="D83" s="11" t="s">
        <v>822</v>
      </c>
      <c r="E83" s="21" t="s">
        <v>199</v>
      </c>
      <c r="F83" s="21" t="s">
        <v>684</v>
      </c>
      <c r="G83" s="148">
        <v>4430012690</v>
      </c>
      <c r="H83" s="59" t="s">
        <v>330</v>
      </c>
      <c r="J83" s="135">
        <v>25</v>
      </c>
      <c r="K83" s="39"/>
      <c r="P83" s="41"/>
      <c r="R83" s="41"/>
    </row>
    <row r="84" spans="1:18" ht="65.099999999999994" customHeight="1" x14ac:dyDescent="0.2">
      <c r="A84" s="23">
        <v>83</v>
      </c>
      <c r="C84" s="23" t="s">
        <v>696</v>
      </c>
      <c r="D84" s="11" t="s">
        <v>823</v>
      </c>
      <c r="E84" s="5" t="s">
        <v>200</v>
      </c>
      <c r="F84" s="5" t="s">
        <v>640</v>
      </c>
      <c r="G84" s="165" t="s">
        <v>685</v>
      </c>
      <c r="H84" s="59" t="s">
        <v>330</v>
      </c>
      <c r="J84" s="135">
        <v>13</v>
      </c>
      <c r="K84" s="39"/>
      <c r="P84" s="41"/>
      <c r="R84" s="41"/>
    </row>
    <row r="85" spans="1:18" ht="65.099999999999994" customHeight="1" x14ac:dyDescent="0.2">
      <c r="A85" s="23">
        <v>84</v>
      </c>
      <c r="C85" s="23" t="s">
        <v>696</v>
      </c>
      <c r="D85" s="11" t="s">
        <v>824</v>
      </c>
      <c r="E85" s="21" t="s">
        <v>201</v>
      </c>
      <c r="F85" s="21" t="s">
        <v>667</v>
      </c>
      <c r="G85" s="148" t="s">
        <v>667</v>
      </c>
      <c r="H85" s="59" t="s">
        <v>330</v>
      </c>
      <c r="J85" s="135">
        <v>228</v>
      </c>
      <c r="K85" s="39"/>
      <c r="P85" s="41"/>
      <c r="R85" s="41"/>
    </row>
    <row r="86" spans="1:18" ht="65.099999999999994" customHeight="1" x14ac:dyDescent="0.2">
      <c r="A86" s="23">
        <v>85</v>
      </c>
      <c r="C86" s="23" t="s">
        <v>696</v>
      </c>
      <c r="D86" s="11" t="s">
        <v>825</v>
      </c>
      <c r="E86" s="52" t="s">
        <v>204</v>
      </c>
      <c r="F86" s="52" t="s">
        <v>667</v>
      </c>
      <c r="G86" s="166">
        <v>10013000531303</v>
      </c>
      <c r="H86" s="59" t="s">
        <v>330</v>
      </c>
      <c r="J86" s="135">
        <v>13</v>
      </c>
      <c r="K86" s="39"/>
      <c r="P86" s="41"/>
      <c r="R86" s="41"/>
    </row>
    <row r="87" spans="1:18" ht="65.099999999999994" customHeight="1" x14ac:dyDescent="0.2">
      <c r="A87" s="23">
        <v>86</v>
      </c>
      <c r="C87" s="23" t="s">
        <v>696</v>
      </c>
      <c r="D87" s="11" t="s">
        <v>1182</v>
      </c>
      <c r="E87" s="52" t="s">
        <v>198</v>
      </c>
      <c r="F87" s="52" t="s">
        <v>681</v>
      </c>
      <c r="G87" s="166">
        <v>1045</v>
      </c>
      <c r="H87" s="59" t="s">
        <v>330</v>
      </c>
      <c r="J87" s="135">
        <v>8</v>
      </c>
      <c r="K87" s="39"/>
      <c r="P87" s="41"/>
      <c r="R87" s="41"/>
    </row>
    <row r="88" spans="1:18" ht="65.099999999999994" customHeight="1" x14ac:dyDescent="0.2">
      <c r="A88" s="23">
        <v>87</v>
      </c>
      <c r="C88" s="23" t="s">
        <v>696</v>
      </c>
      <c r="D88" s="11" t="s">
        <v>826</v>
      </c>
      <c r="E88" s="36" t="s">
        <v>202</v>
      </c>
      <c r="F88" s="36" t="s">
        <v>686</v>
      </c>
      <c r="G88" s="160">
        <v>410530804</v>
      </c>
      <c r="H88" s="59" t="s">
        <v>330</v>
      </c>
      <c r="J88" s="135">
        <v>3</v>
      </c>
      <c r="L88" s="31"/>
      <c r="M88" s="57"/>
      <c r="N88" s="63"/>
      <c r="P88" s="41"/>
      <c r="R88" s="41"/>
    </row>
    <row r="89" spans="1:18" ht="65.099999999999994" customHeight="1" x14ac:dyDescent="0.2">
      <c r="A89" s="23">
        <v>88</v>
      </c>
      <c r="C89" s="23" t="s">
        <v>696</v>
      </c>
      <c r="D89" s="7" t="s">
        <v>827</v>
      </c>
      <c r="E89" s="155" t="s">
        <v>208</v>
      </c>
      <c r="F89" s="155" t="s">
        <v>687</v>
      </c>
      <c r="G89" s="154" t="s">
        <v>688</v>
      </c>
      <c r="H89" s="59" t="s">
        <v>330</v>
      </c>
      <c r="J89" s="135">
        <v>5</v>
      </c>
      <c r="K89" s="39"/>
      <c r="L89" s="31"/>
      <c r="M89" s="57"/>
      <c r="N89" s="63"/>
      <c r="P89" s="41"/>
      <c r="R89" s="41"/>
    </row>
    <row r="90" spans="1:18" ht="65.099999999999994" customHeight="1" x14ac:dyDescent="0.2">
      <c r="A90" s="23">
        <v>89</v>
      </c>
      <c r="C90" s="23" t="s">
        <v>696</v>
      </c>
      <c r="D90" s="4" t="s">
        <v>828</v>
      </c>
      <c r="E90" s="26" t="s">
        <v>56</v>
      </c>
      <c r="F90" s="26" t="s">
        <v>653</v>
      </c>
      <c r="G90" s="152" t="s">
        <v>689</v>
      </c>
      <c r="H90" s="59" t="s">
        <v>330</v>
      </c>
      <c r="J90" s="135">
        <v>14</v>
      </c>
      <c r="K90" s="39"/>
      <c r="L90" s="31"/>
      <c r="M90" s="57"/>
      <c r="N90" s="63"/>
      <c r="P90" s="41"/>
      <c r="R90" s="41"/>
    </row>
    <row r="91" spans="1:18" ht="65.099999999999994" customHeight="1" x14ac:dyDescent="0.2">
      <c r="A91" s="23">
        <v>90</v>
      </c>
      <c r="C91" s="23" t="s">
        <v>696</v>
      </c>
      <c r="D91" s="4" t="s">
        <v>829</v>
      </c>
      <c r="E91" s="26" t="s">
        <v>1183</v>
      </c>
      <c r="F91" s="26" t="s">
        <v>1184</v>
      </c>
      <c r="G91" s="152">
        <v>2150080091</v>
      </c>
      <c r="H91" s="59" t="s">
        <v>330</v>
      </c>
      <c r="J91" s="135">
        <v>63</v>
      </c>
      <c r="K91" s="39"/>
      <c r="L91" s="31"/>
      <c r="M91" s="57"/>
      <c r="N91" s="63"/>
      <c r="P91" s="41"/>
      <c r="R91" s="41"/>
    </row>
    <row r="92" spans="1:18" ht="65.099999999999994" customHeight="1" x14ac:dyDescent="0.2">
      <c r="A92" s="23">
        <v>91</v>
      </c>
      <c r="C92" s="23" t="s">
        <v>696</v>
      </c>
      <c r="D92" s="4" t="s">
        <v>830</v>
      </c>
      <c r="E92" s="26" t="s">
        <v>203</v>
      </c>
      <c r="F92" s="26" t="s">
        <v>653</v>
      </c>
      <c r="G92" s="152" t="s">
        <v>690</v>
      </c>
      <c r="H92" s="59" t="s">
        <v>330</v>
      </c>
      <c r="J92" s="135">
        <v>128</v>
      </c>
      <c r="K92" s="39"/>
      <c r="L92" s="31"/>
      <c r="M92" s="57"/>
      <c r="N92" s="63"/>
      <c r="P92" s="41"/>
      <c r="R92" s="41"/>
    </row>
    <row r="93" spans="1:18" ht="65.099999999999994" customHeight="1" x14ac:dyDescent="0.2">
      <c r="A93" s="23">
        <v>92</v>
      </c>
      <c r="C93" s="23" t="s">
        <v>696</v>
      </c>
      <c r="D93" s="4" t="s">
        <v>831</v>
      </c>
      <c r="E93" s="26" t="s">
        <v>1</v>
      </c>
      <c r="F93" s="26" t="s">
        <v>1</v>
      </c>
      <c r="G93" s="152"/>
      <c r="H93" s="59" t="s">
        <v>330</v>
      </c>
      <c r="J93" s="135">
        <v>5</v>
      </c>
      <c r="K93" s="39"/>
      <c r="L93" s="31"/>
      <c r="M93" s="57"/>
      <c r="N93" s="63"/>
      <c r="P93" s="41"/>
      <c r="R93" s="41"/>
    </row>
    <row r="94" spans="1:18" ht="65.099999999999994" customHeight="1" x14ac:dyDescent="0.2">
      <c r="A94" s="23">
        <v>93</v>
      </c>
      <c r="C94" s="23" t="s">
        <v>696</v>
      </c>
      <c r="D94" s="4" t="s">
        <v>832</v>
      </c>
      <c r="E94" s="26" t="s">
        <v>1</v>
      </c>
      <c r="F94" s="26" t="s">
        <v>1</v>
      </c>
      <c r="G94" s="152"/>
      <c r="H94" s="59" t="s">
        <v>330</v>
      </c>
      <c r="J94" s="135">
        <v>3</v>
      </c>
      <c r="K94" s="39"/>
      <c r="L94" s="31"/>
      <c r="M94" s="57"/>
      <c r="N94" s="63"/>
      <c r="P94" s="41"/>
      <c r="R94" s="41"/>
    </row>
    <row r="95" spans="1:18" ht="65.099999999999994" customHeight="1" x14ac:dyDescent="0.2">
      <c r="A95" s="23">
        <v>94</v>
      </c>
      <c r="C95" s="23" t="s">
        <v>696</v>
      </c>
      <c r="D95" s="4" t="s">
        <v>833</v>
      </c>
      <c r="E95" s="26" t="s">
        <v>1</v>
      </c>
      <c r="F95" s="26" t="s">
        <v>1</v>
      </c>
      <c r="G95" s="152"/>
      <c r="H95" s="59" t="s">
        <v>330</v>
      </c>
      <c r="J95" s="135">
        <v>3</v>
      </c>
      <c r="K95" s="39"/>
      <c r="L95" s="31"/>
      <c r="M95" s="57"/>
      <c r="N95" s="63"/>
      <c r="P95" s="41"/>
      <c r="R95" s="41"/>
    </row>
    <row r="96" spans="1:18" ht="65.099999999999994" customHeight="1" x14ac:dyDescent="0.2">
      <c r="A96" s="23">
        <v>95</v>
      </c>
      <c r="C96" s="23" t="s">
        <v>696</v>
      </c>
      <c r="D96" s="13" t="s">
        <v>834</v>
      </c>
      <c r="E96" s="64" t="s">
        <v>206</v>
      </c>
      <c r="F96" s="64" t="s">
        <v>667</v>
      </c>
      <c r="G96" s="167">
        <v>1300043440</v>
      </c>
      <c r="H96" s="59" t="s">
        <v>330</v>
      </c>
      <c r="J96" s="135">
        <v>13</v>
      </c>
      <c r="K96" s="39"/>
      <c r="L96" s="31"/>
      <c r="M96" s="57"/>
      <c r="N96" s="63"/>
      <c r="P96" s="41"/>
      <c r="R96" s="41"/>
    </row>
    <row r="97" spans="1:18" ht="65.099999999999994" customHeight="1" x14ac:dyDescent="0.2">
      <c r="A97" s="23">
        <v>96</v>
      </c>
      <c r="C97" s="23" t="s">
        <v>696</v>
      </c>
      <c r="D97" s="13" t="s">
        <v>1122</v>
      </c>
      <c r="E97" s="64" t="s">
        <v>205</v>
      </c>
      <c r="F97" s="64" t="s">
        <v>691</v>
      </c>
      <c r="G97" s="167">
        <v>10051000017182</v>
      </c>
      <c r="H97" s="59" t="s">
        <v>330</v>
      </c>
      <c r="J97" s="135">
        <v>33</v>
      </c>
      <c r="K97" s="39"/>
      <c r="L97" s="31"/>
      <c r="M97" s="57"/>
      <c r="N97" s="63"/>
      <c r="P97" s="41"/>
      <c r="R97" s="41"/>
    </row>
    <row r="98" spans="1:18" ht="65.099999999999994" customHeight="1" x14ac:dyDescent="0.2">
      <c r="A98" s="23">
        <v>97</v>
      </c>
      <c r="C98" s="23" t="s">
        <v>696</v>
      </c>
      <c r="D98" s="4" t="s">
        <v>835</v>
      </c>
      <c r="E98" s="36" t="s">
        <v>1</v>
      </c>
      <c r="F98" s="36" t="s">
        <v>1</v>
      </c>
      <c r="G98" s="160"/>
      <c r="H98" s="59" t="s">
        <v>330</v>
      </c>
      <c r="J98" s="135">
        <v>8</v>
      </c>
      <c r="K98" s="39"/>
      <c r="L98" s="31"/>
      <c r="M98" s="57"/>
      <c r="N98" s="63"/>
      <c r="P98" s="41"/>
      <c r="R98" s="41"/>
    </row>
    <row r="99" spans="1:18" ht="65.099999999999994" customHeight="1" x14ac:dyDescent="0.2">
      <c r="A99" s="23">
        <v>98</v>
      </c>
      <c r="C99" s="23" t="s">
        <v>696</v>
      </c>
      <c r="D99" s="5" t="s">
        <v>836</v>
      </c>
      <c r="E99" s="36" t="s">
        <v>1</v>
      </c>
      <c r="F99" s="36" t="s">
        <v>1</v>
      </c>
      <c r="G99" s="160"/>
      <c r="H99" s="59" t="s">
        <v>330</v>
      </c>
      <c r="J99" s="135">
        <v>3</v>
      </c>
      <c r="K99" s="39"/>
      <c r="L99" s="31"/>
      <c r="M99" s="57"/>
      <c r="N99" s="63"/>
      <c r="P99" s="41"/>
      <c r="R99" s="41"/>
    </row>
    <row r="100" spans="1:18" ht="65.099999999999994" customHeight="1" x14ac:dyDescent="0.2">
      <c r="A100" s="23">
        <v>99</v>
      </c>
      <c r="C100" s="23" t="s">
        <v>696</v>
      </c>
      <c r="D100" s="11" t="s">
        <v>837</v>
      </c>
      <c r="E100" s="36" t="s">
        <v>1</v>
      </c>
      <c r="F100" s="36" t="s">
        <v>1</v>
      </c>
      <c r="G100" s="160"/>
      <c r="H100" s="59" t="s">
        <v>330</v>
      </c>
      <c r="J100" s="135">
        <v>18</v>
      </c>
      <c r="K100" s="39"/>
      <c r="L100" s="31"/>
      <c r="M100" s="57"/>
      <c r="N100" s="63"/>
      <c r="P100" s="41"/>
      <c r="R100" s="41"/>
    </row>
    <row r="101" spans="1:18" ht="65.099999999999994" customHeight="1" x14ac:dyDescent="0.2">
      <c r="A101" s="23">
        <v>100</v>
      </c>
      <c r="C101" s="23" t="s">
        <v>696</v>
      </c>
      <c r="D101" s="4" t="s">
        <v>838</v>
      </c>
      <c r="E101" s="36" t="s">
        <v>1</v>
      </c>
      <c r="F101" s="36" t="s">
        <v>1</v>
      </c>
      <c r="G101" s="160"/>
      <c r="H101" s="59" t="s">
        <v>330</v>
      </c>
      <c r="J101" s="135">
        <v>13</v>
      </c>
      <c r="K101" s="39"/>
      <c r="L101" s="31"/>
      <c r="M101" s="57"/>
      <c r="N101" s="63"/>
      <c r="P101" s="41"/>
      <c r="R101" s="41"/>
    </row>
    <row r="102" spans="1:18" ht="65.099999999999994" customHeight="1" x14ac:dyDescent="0.2">
      <c r="A102" s="23">
        <v>101</v>
      </c>
      <c r="C102" s="23" t="s">
        <v>696</v>
      </c>
      <c r="D102" s="4" t="s">
        <v>839</v>
      </c>
      <c r="E102" s="36" t="s">
        <v>1</v>
      </c>
      <c r="F102" s="36" t="s">
        <v>1</v>
      </c>
      <c r="G102" s="160"/>
      <c r="H102" s="59" t="s">
        <v>330</v>
      </c>
      <c r="J102" s="135">
        <v>10</v>
      </c>
      <c r="K102" s="39"/>
      <c r="L102" s="31"/>
      <c r="M102" s="57"/>
      <c r="N102" s="63"/>
      <c r="P102" s="41"/>
      <c r="R102" s="41"/>
    </row>
    <row r="103" spans="1:18" ht="65.099999999999994" customHeight="1" x14ac:dyDescent="0.2">
      <c r="A103" s="23">
        <v>102</v>
      </c>
      <c r="C103" s="23" t="s">
        <v>696</v>
      </c>
      <c r="D103" s="4" t="s">
        <v>840</v>
      </c>
      <c r="E103" s="36" t="s">
        <v>1</v>
      </c>
      <c r="F103" s="36" t="s">
        <v>1</v>
      </c>
      <c r="G103" s="160"/>
      <c r="H103" s="59" t="s">
        <v>330</v>
      </c>
      <c r="J103" s="135">
        <v>3</v>
      </c>
      <c r="K103" s="39"/>
      <c r="L103" s="31"/>
      <c r="M103" s="57"/>
      <c r="N103" s="63"/>
      <c r="P103" s="41"/>
      <c r="R103" s="41"/>
    </row>
    <row r="104" spans="1:18" ht="65.099999999999994" customHeight="1" x14ac:dyDescent="0.2">
      <c r="A104" s="23">
        <v>103</v>
      </c>
      <c r="C104" s="23" t="s">
        <v>696</v>
      </c>
      <c r="D104" s="4" t="s">
        <v>841</v>
      </c>
      <c r="E104" s="36" t="s">
        <v>1</v>
      </c>
      <c r="F104" s="36" t="s">
        <v>1</v>
      </c>
      <c r="G104" s="160"/>
      <c r="H104" s="59" t="s">
        <v>330</v>
      </c>
      <c r="J104" s="135">
        <v>20</v>
      </c>
      <c r="K104" s="39"/>
      <c r="L104" s="31"/>
      <c r="M104" s="57"/>
      <c r="N104" s="63"/>
      <c r="P104" s="41"/>
      <c r="R104" s="41"/>
    </row>
    <row r="105" spans="1:18" ht="65.099999999999994" customHeight="1" x14ac:dyDescent="0.2">
      <c r="A105" s="23">
        <v>104</v>
      </c>
      <c r="C105" s="23" t="s">
        <v>696</v>
      </c>
      <c r="D105" s="4" t="s">
        <v>842</v>
      </c>
      <c r="E105" s="36" t="s">
        <v>1</v>
      </c>
      <c r="F105" s="36" t="s">
        <v>1</v>
      </c>
      <c r="G105" s="160"/>
      <c r="H105" s="59" t="s">
        <v>330</v>
      </c>
      <c r="J105" s="135">
        <v>15</v>
      </c>
      <c r="K105" s="39"/>
      <c r="L105" s="31"/>
      <c r="M105" s="57"/>
      <c r="N105" s="63"/>
      <c r="P105" s="41"/>
      <c r="R105" s="41"/>
    </row>
    <row r="106" spans="1:18" ht="65.099999999999994" customHeight="1" x14ac:dyDescent="0.2">
      <c r="A106" s="23">
        <v>105</v>
      </c>
      <c r="C106" s="23" t="s">
        <v>696</v>
      </c>
      <c r="D106" s="4" t="s">
        <v>843</v>
      </c>
      <c r="E106" s="36" t="s">
        <v>1</v>
      </c>
      <c r="F106" s="36" t="s">
        <v>1</v>
      </c>
      <c r="G106" s="160"/>
      <c r="H106" s="59" t="s">
        <v>330</v>
      </c>
      <c r="J106" s="135">
        <v>2</v>
      </c>
      <c r="K106" s="39"/>
      <c r="L106" s="31"/>
      <c r="M106" s="57"/>
      <c r="N106" s="63"/>
      <c r="P106" s="41"/>
      <c r="R106" s="41"/>
    </row>
    <row r="107" spans="1:18" ht="65.099999999999994" customHeight="1" x14ac:dyDescent="0.2">
      <c r="A107" s="23">
        <v>106</v>
      </c>
      <c r="C107" s="23" t="s">
        <v>696</v>
      </c>
      <c r="D107" s="4" t="s">
        <v>844</v>
      </c>
      <c r="E107" s="36" t="s">
        <v>1</v>
      </c>
      <c r="F107" s="36" t="s">
        <v>1</v>
      </c>
      <c r="G107" s="160"/>
      <c r="H107" s="59" t="s">
        <v>330</v>
      </c>
      <c r="J107" s="135">
        <v>3</v>
      </c>
      <c r="K107" s="39"/>
      <c r="L107" s="31"/>
      <c r="M107" s="57"/>
      <c r="N107" s="63"/>
      <c r="P107" s="41"/>
      <c r="R107" s="41"/>
    </row>
    <row r="108" spans="1:18" ht="65.099999999999994" customHeight="1" x14ac:dyDescent="0.2">
      <c r="A108" s="23">
        <v>107</v>
      </c>
      <c r="C108" s="23" t="s">
        <v>696</v>
      </c>
      <c r="D108" s="25" t="s">
        <v>845</v>
      </c>
      <c r="E108" s="36" t="s">
        <v>1</v>
      </c>
      <c r="F108" s="36" t="s">
        <v>1</v>
      </c>
      <c r="G108" s="160"/>
      <c r="H108" s="59" t="s">
        <v>330</v>
      </c>
      <c r="J108" s="135">
        <v>18</v>
      </c>
      <c r="K108" s="39"/>
      <c r="L108" s="31"/>
      <c r="M108" s="57"/>
      <c r="N108" s="63"/>
      <c r="P108" s="41"/>
      <c r="R108" s="41"/>
    </row>
    <row r="109" spans="1:18" ht="65.099999999999994" customHeight="1" x14ac:dyDescent="0.2">
      <c r="A109" s="23">
        <v>108</v>
      </c>
      <c r="C109" s="23" t="s">
        <v>696</v>
      </c>
      <c r="D109" s="4" t="s">
        <v>846</v>
      </c>
      <c r="E109" s="36" t="s">
        <v>1</v>
      </c>
      <c r="F109" s="36" t="s">
        <v>1</v>
      </c>
      <c r="G109" s="160"/>
      <c r="H109" s="59" t="s">
        <v>330</v>
      </c>
      <c r="J109" s="135">
        <v>23</v>
      </c>
      <c r="K109" s="39"/>
      <c r="L109" s="31"/>
      <c r="M109" s="57"/>
      <c r="N109" s="63"/>
      <c r="P109" s="41"/>
      <c r="R109" s="41"/>
    </row>
    <row r="110" spans="1:18" ht="65.099999999999994" customHeight="1" x14ac:dyDescent="0.2">
      <c r="A110" s="23">
        <v>109</v>
      </c>
      <c r="C110" s="23" t="s">
        <v>696</v>
      </c>
      <c r="D110" s="4" t="s">
        <v>847</v>
      </c>
      <c r="E110" s="36" t="s">
        <v>1</v>
      </c>
      <c r="F110" s="36" t="s">
        <v>1</v>
      </c>
      <c r="G110" s="160"/>
      <c r="H110" s="59" t="s">
        <v>330</v>
      </c>
      <c r="J110" s="135">
        <v>8</v>
      </c>
      <c r="K110" s="39"/>
      <c r="L110" s="31"/>
      <c r="M110" s="57"/>
      <c r="N110" s="63"/>
      <c r="P110" s="41"/>
      <c r="R110" s="41"/>
    </row>
    <row r="111" spans="1:18" ht="65.099999999999994" customHeight="1" x14ac:dyDescent="0.2">
      <c r="A111" s="23">
        <v>110</v>
      </c>
      <c r="C111" s="23" t="s">
        <v>696</v>
      </c>
      <c r="D111" s="4" t="s">
        <v>848</v>
      </c>
      <c r="E111" s="36" t="s">
        <v>1</v>
      </c>
      <c r="F111" s="36" t="s">
        <v>1</v>
      </c>
      <c r="G111" s="160"/>
      <c r="H111" s="59" t="s">
        <v>330</v>
      </c>
      <c r="J111" s="135">
        <v>10</v>
      </c>
      <c r="K111" s="39"/>
      <c r="L111" s="31"/>
      <c r="M111" s="57"/>
      <c r="N111" s="63"/>
      <c r="P111" s="41"/>
      <c r="R111" s="41"/>
    </row>
    <row r="112" spans="1:18" ht="65.099999999999994" customHeight="1" x14ac:dyDescent="0.2">
      <c r="A112" s="23">
        <v>111</v>
      </c>
      <c r="C112" s="23" t="s">
        <v>696</v>
      </c>
      <c r="D112" s="4" t="s">
        <v>849</v>
      </c>
      <c r="E112" s="36" t="s">
        <v>1</v>
      </c>
      <c r="F112" s="36" t="s">
        <v>1</v>
      </c>
      <c r="G112" s="160"/>
      <c r="H112" s="59" t="s">
        <v>330</v>
      </c>
      <c r="J112" s="135">
        <v>5</v>
      </c>
      <c r="K112" s="39"/>
      <c r="L112" s="31"/>
      <c r="M112" s="57"/>
      <c r="N112" s="63"/>
      <c r="R112" s="41"/>
    </row>
    <row r="113" spans="1:18" ht="65.099999999999994" customHeight="1" x14ac:dyDescent="0.2">
      <c r="A113" s="23">
        <v>112</v>
      </c>
      <c r="C113" s="23" t="s">
        <v>696</v>
      </c>
      <c r="D113" s="4" t="s">
        <v>850</v>
      </c>
      <c r="E113" s="36" t="s">
        <v>1</v>
      </c>
      <c r="F113" s="36" t="s">
        <v>1</v>
      </c>
      <c r="G113" s="160"/>
      <c r="H113" s="59" t="s">
        <v>330</v>
      </c>
      <c r="J113" s="135">
        <v>13</v>
      </c>
      <c r="K113" s="39"/>
      <c r="L113" s="31"/>
      <c r="M113" s="57"/>
      <c r="N113" s="63"/>
      <c r="P113" s="41"/>
      <c r="R113" s="41"/>
    </row>
    <row r="114" spans="1:18" ht="65.099999999999994" customHeight="1" x14ac:dyDescent="0.2">
      <c r="A114" s="23">
        <v>113</v>
      </c>
      <c r="C114" s="23" t="s">
        <v>696</v>
      </c>
      <c r="D114" s="4" t="s">
        <v>851</v>
      </c>
      <c r="E114" s="36" t="s">
        <v>1</v>
      </c>
      <c r="F114" s="36" t="s">
        <v>1</v>
      </c>
      <c r="G114" s="160"/>
      <c r="H114" s="59" t="s">
        <v>330</v>
      </c>
      <c r="J114" s="135">
        <v>5</v>
      </c>
      <c r="K114" s="39"/>
      <c r="L114" s="31"/>
      <c r="M114" s="57"/>
      <c r="N114" s="63"/>
      <c r="P114" s="41"/>
      <c r="R114" s="41"/>
    </row>
    <row r="115" spans="1:18" ht="65.099999999999994" customHeight="1" x14ac:dyDescent="0.2">
      <c r="A115" s="23">
        <v>114</v>
      </c>
      <c r="C115" s="23" t="s">
        <v>696</v>
      </c>
      <c r="D115" s="25" t="s">
        <v>852</v>
      </c>
      <c r="E115" s="36" t="s">
        <v>1</v>
      </c>
      <c r="F115" s="36" t="s">
        <v>1</v>
      </c>
      <c r="G115" s="160"/>
      <c r="H115" s="59" t="s">
        <v>330</v>
      </c>
      <c r="J115" s="135">
        <v>3</v>
      </c>
      <c r="K115" s="39"/>
      <c r="L115" s="31"/>
      <c r="M115" s="57"/>
      <c r="N115" s="63"/>
      <c r="P115" s="41"/>
      <c r="R115" s="41"/>
    </row>
    <row r="116" spans="1:18" ht="65.099999999999994" customHeight="1" x14ac:dyDescent="0.2">
      <c r="A116" s="23">
        <v>115</v>
      </c>
      <c r="C116" s="23" t="s">
        <v>696</v>
      </c>
      <c r="D116" s="4" t="s">
        <v>853</v>
      </c>
      <c r="E116" s="36" t="s">
        <v>1</v>
      </c>
      <c r="F116" s="36" t="s">
        <v>1</v>
      </c>
      <c r="G116" s="160"/>
      <c r="H116" s="59" t="s">
        <v>330</v>
      </c>
      <c r="J116" s="135">
        <v>2</v>
      </c>
      <c r="K116" s="39"/>
      <c r="L116" s="31"/>
      <c r="M116" s="57"/>
      <c r="N116" s="63"/>
      <c r="P116" s="41"/>
      <c r="R116" s="41"/>
    </row>
    <row r="117" spans="1:18" ht="65.099999999999994" customHeight="1" x14ac:dyDescent="0.2">
      <c r="A117" s="23">
        <v>116</v>
      </c>
      <c r="C117" s="23" t="s">
        <v>696</v>
      </c>
      <c r="D117" s="4" t="s">
        <v>854</v>
      </c>
      <c r="E117" s="36" t="s">
        <v>1</v>
      </c>
      <c r="F117" s="36" t="s">
        <v>1</v>
      </c>
      <c r="G117" s="160"/>
      <c r="H117" s="59" t="s">
        <v>330</v>
      </c>
      <c r="J117" s="135">
        <v>4</v>
      </c>
      <c r="K117" s="39"/>
      <c r="L117" s="31"/>
      <c r="M117" s="57"/>
      <c r="N117" s="63"/>
      <c r="P117" s="41"/>
      <c r="R117" s="41"/>
    </row>
    <row r="118" spans="1:18" ht="65.099999999999994" customHeight="1" x14ac:dyDescent="0.2">
      <c r="A118" s="23">
        <v>117</v>
      </c>
      <c r="C118" s="23" t="s">
        <v>696</v>
      </c>
      <c r="D118" s="4" t="s">
        <v>855</v>
      </c>
      <c r="E118" s="36" t="s">
        <v>1</v>
      </c>
      <c r="F118" s="36" t="s">
        <v>1</v>
      </c>
      <c r="G118" s="160"/>
      <c r="H118" s="59" t="s">
        <v>330</v>
      </c>
      <c r="J118" s="135">
        <v>3</v>
      </c>
      <c r="K118" s="39"/>
      <c r="L118" s="31"/>
      <c r="M118" s="57"/>
      <c r="N118" s="63"/>
      <c r="P118" s="41"/>
      <c r="R118" s="41"/>
    </row>
    <row r="119" spans="1:18" ht="65.099999999999994" customHeight="1" x14ac:dyDescent="0.2">
      <c r="A119" s="23">
        <v>118</v>
      </c>
      <c r="C119" s="23" t="s">
        <v>696</v>
      </c>
      <c r="D119" s="11" t="s">
        <v>1123</v>
      </c>
      <c r="E119" s="36" t="s">
        <v>1</v>
      </c>
      <c r="F119" s="36" t="s">
        <v>1</v>
      </c>
      <c r="G119" s="160"/>
      <c r="H119" s="59" t="s">
        <v>330</v>
      </c>
      <c r="J119" s="135">
        <v>625</v>
      </c>
      <c r="K119" s="39"/>
      <c r="P119" s="41"/>
      <c r="R119" s="41"/>
    </row>
    <row r="120" spans="1:18" ht="65.099999999999994" customHeight="1" x14ac:dyDescent="0.2">
      <c r="A120" s="23">
        <v>119</v>
      </c>
      <c r="C120" s="23" t="s">
        <v>696</v>
      </c>
      <c r="D120" s="11" t="s">
        <v>856</v>
      </c>
      <c r="E120" s="36" t="s">
        <v>1</v>
      </c>
      <c r="F120" s="36" t="s">
        <v>1</v>
      </c>
      <c r="G120" s="160"/>
      <c r="H120" s="59" t="s">
        <v>330</v>
      </c>
      <c r="J120" s="135">
        <v>33</v>
      </c>
      <c r="K120" s="39"/>
      <c r="P120" s="41"/>
      <c r="R120" s="41"/>
    </row>
    <row r="121" spans="1:18" ht="65.099999999999994" customHeight="1" x14ac:dyDescent="0.2">
      <c r="A121" s="23">
        <v>120</v>
      </c>
      <c r="C121" s="23" t="s">
        <v>696</v>
      </c>
      <c r="D121" s="11" t="s">
        <v>857</v>
      </c>
      <c r="E121" s="36" t="s">
        <v>1</v>
      </c>
      <c r="F121" s="36" t="s">
        <v>1</v>
      </c>
      <c r="G121" s="160"/>
      <c r="H121" s="59" t="s">
        <v>330</v>
      </c>
      <c r="J121" s="135">
        <v>15</v>
      </c>
      <c r="K121" s="39"/>
      <c r="P121" s="41"/>
      <c r="R121" s="41"/>
    </row>
    <row r="122" spans="1:18" ht="65.099999999999994" customHeight="1" x14ac:dyDescent="0.2">
      <c r="A122" s="23">
        <v>121</v>
      </c>
      <c r="C122" s="23" t="s">
        <v>696</v>
      </c>
      <c r="D122" s="11" t="s">
        <v>858</v>
      </c>
      <c r="E122" s="36" t="s">
        <v>1</v>
      </c>
      <c r="F122" s="36" t="s">
        <v>1</v>
      </c>
      <c r="G122" s="160"/>
      <c r="H122" s="59" t="s">
        <v>330</v>
      </c>
      <c r="J122" s="135">
        <v>138</v>
      </c>
      <c r="K122" s="39"/>
      <c r="P122" s="41"/>
      <c r="R122" s="41"/>
    </row>
    <row r="123" spans="1:18" ht="65.099999999999994" customHeight="1" x14ac:dyDescent="0.2">
      <c r="A123" s="23">
        <v>122</v>
      </c>
      <c r="C123" s="23" t="s">
        <v>696</v>
      </c>
      <c r="D123" s="11" t="s">
        <v>859</v>
      </c>
      <c r="E123" s="36" t="s">
        <v>220</v>
      </c>
      <c r="F123" s="36" t="s">
        <v>692</v>
      </c>
      <c r="G123" s="160">
        <v>82247100</v>
      </c>
      <c r="H123" s="59" t="s">
        <v>330</v>
      </c>
      <c r="J123" s="135">
        <v>5</v>
      </c>
      <c r="K123" s="39"/>
      <c r="P123" s="41"/>
      <c r="R123" s="41"/>
    </row>
    <row r="124" spans="1:18" ht="65.099999999999994" customHeight="1" x14ac:dyDescent="0.2">
      <c r="A124" s="23">
        <v>123</v>
      </c>
      <c r="C124" s="23" t="s">
        <v>696</v>
      </c>
      <c r="D124" s="11" t="s">
        <v>860</v>
      </c>
      <c r="E124" s="36" t="s">
        <v>1</v>
      </c>
      <c r="F124" s="36" t="s">
        <v>1</v>
      </c>
      <c r="G124" s="160"/>
      <c r="H124" s="59" t="s">
        <v>330</v>
      </c>
      <c r="J124" s="135">
        <v>60</v>
      </c>
      <c r="K124" s="39"/>
      <c r="P124" s="41"/>
      <c r="R124" s="41"/>
    </row>
    <row r="125" spans="1:18" ht="65.099999999999994" customHeight="1" x14ac:dyDescent="0.2">
      <c r="A125" s="23">
        <v>124</v>
      </c>
      <c r="C125" s="23" t="s">
        <v>696</v>
      </c>
      <c r="D125" s="11" t="s">
        <v>861</v>
      </c>
      <c r="E125" s="36" t="s">
        <v>1</v>
      </c>
      <c r="F125" s="36" t="s">
        <v>1</v>
      </c>
      <c r="G125" s="160"/>
      <c r="H125" s="59" t="s">
        <v>330</v>
      </c>
      <c r="J125" s="135">
        <v>20</v>
      </c>
      <c r="K125" s="39"/>
      <c r="P125" s="41"/>
      <c r="R125" s="41"/>
    </row>
    <row r="126" spans="1:18" ht="65.099999999999994" customHeight="1" x14ac:dyDescent="0.2">
      <c r="A126" s="23">
        <v>125</v>
      </c>
      <c r="C126" s="23" t="s">
        <v>696</v>
      </c>
      <c r="D126" s="5" t="s">
        <v>862</v>
      </c>
      <c r="E126" s="36" t="s">
        <v>1</v>
      </c>
      <c r="F126" s="36" t="s">
        <v>1</v>
      </c>
      <c r="G126" s="160"/>
      <c r="H126" s="59" t="s">
        <v>330</v>
      </c>
      <c r="J126" s="135">
        <v>14</v>
      </c>
      <c r="K126" s="65"/>
      <c r="P126" s="41"/>
      <c r="R126" s="41"/>
    </row>
    <row r="127" spans="1:18" ht="65.099999999999994" customHeight="1" x14ac:dyDescent="0.25">
      <c r="A127" s="23">
        <v>126</v>
      </c>
      <c r="C127" s="23" t="s">
        <v>696</v>
      </c>
      <c r="D127" s="5" t="s">
        <v>863</v>
      </c>
      <c r="E127" s="36" t="s">
        <v>1</v>
      </c>
      <c r="F127" s="36" t="s">
        <v>1</v>
      </c>
      <c r="G127" s="160"/>
      <c r="H127" s="59" t="s">
        <v>330</v>
      </c>
      <c r="J127" s="135">
        <v>3</v>
      </c>
    </row>
    <row r="128" spans="1:18" ht="65.099999999999994" customHeight="1" x14ac:dyDescent="0.25">
      <c r="J128" s="40"/>
    </row>
  </sheetData>
  <sheetProtection algorithmName="SHA-512" hashValue="CM+a4/Qanp1MleKzaZOoRDfExuB31sX90aOyUSckK/TWAKJHOuW/atGxP5ULqz5RKVOBs/ckD46/OM6Ouoz9rw==" saltValue="IpxdxqkISKOWARh1Bs5SSg==" spinCount="100000" sheet="1" selectLockedCells="1"/>
  <printOptions horizontalCentered="1"/>
  <pageMargins left="0.5" right="0.5" top="0.75" bottom="0.75" header="0.3" footer="0.3"/>
  <pageSetup scale="57" fitToHeight="0" orientation="landscape" r:id="rId1"/>
  <headerFooter>
    <oddHeader xml:space="preserve">&amp;L&amp;"-,Bold"SUBMIT HARDCOPY
AND USB STICK&amp;C&amp;"-,Bold"IFB # 1-PCSNP-MAG515  SPECIFICATIONS &amp; QUOTE SHEET ATTACHMENT B
&amp;USECTION F:&amp;U  STAPLE ITEMS&amp;R&amp;"-,Bold"WHEN BIDDING ALTERNATE ITEM,
 COMPLETE ATTACHMENT C  AND SUBMIT SAMPLE   
</oddHeader>
    <oddFooter>&amp;LSupplier Name:__________________________________________&amp;RPage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S56"/>
  <sheetViews>
    <sheetView tabSelected="1" zoomScaleNormal="100" workbookViewId="0">
      <pane ySplit="1" topLeftCell="A14" activePane="bottomLeft" state="frozen"/>
      <selection activeCell="D1" sqref="D1"/>
      <selection pane="bottomLeft" activeCell="N8" sqref="N8"/>
    </sheetView>
  </sheetViews>
  <sheetFormatPr defaultColWidth="8.85546875" defaultRowHeight="65.099999999999994" customHeight="1" x14ac:dyDescent="0.25"/>
  <cols>
    <col min="1" max="1" width="4.42578125" style="38" customWidth="1"/>
    <col min="2" max="2" width="6.7109375" style="38" customWidth="1"/>
    <col min="3" max="3" width="8" style="114" customWidth="1"/>
    <col min="4" max="4" width="37.140625" style="23" customWidth="1"/>
    <col min="5" max="5" width="20.7109375" style="55" hidden="1" customWidth="1"/>
    <col min="6" max="6" width="12" style="55" customWidth="1"/>
    <col min="7" max="7" width="15.7109375" style="141" customWidth="1"/>
    <col min="8" max="9" width="15.7109375" style="87" customWidth="1"/>
    <col min="10" max="10" width="13.7109375" style="31" customWidth="1"/>
    <col min="11" max="11" width="10.7109375" style="94" customWidth="1"/>
    <col min="12" max="13" width="10.7109375" style="101" customWidth="1"/>
    <col min="14" max="18" width="10.7109375" style="94" customWidth="1"/>
    <col min="19" max="19" width="11.5703125" style="94" customWidth="1"/>
    <col min="20" max="16384" width="8.85546875" style="94"/>
  </cols>
  <sheetData>
    <row r="1" spans="1:19" s="169" customFormat="1" ht="65.099999999999994" customHeight="1" x14ac:dyDescent="0.25">
      <c r="A1" s="15" t="s">
        <v>0</v>
      </c>
      <c r="B1" s="3" t="s">
        <v>1197</v>
      </c>
      <c r="C1" s="16" t="s">
        <v>550</v>
      </c>
      <c r="D1" s="16" t="s">
        <v>2</v>
      </c>
      <c r="E1" s="16" t="s">
        <v>3</v>
      </c>
      <c r="F1" s="16" t="s">
        <v>3</v>
      </c>
      <c r="G1" s="132" t="s">
        <v>332</v>
      </c>
      <c r="H1" s="17" t="s">
        <v>333</v>
      </c>
      <c r="I1" s="17" t="s">
        <v>316</v>
      </c>
      <c r="J1" s="90" t="s">
        <v>5</v>
      </c>
      <c r="K1" s="90" t="s">
        <v>1077</v>
      </c>
      <c r="L1" s="90" t="s">
        <v>74</v>
      </c>
      <c r="M1" s="17" t="s">
        <v>6</v>
      </c>
      <c r="N1" s="17" t="s">
        <v>7</v>
      </c>
      <c r="O1" s="17" t="s">
        <v>8</v>
      </c>
      <c r="P1" s="17" t="s">
        <v>9</v>
      </c>
      <c r="Q1" s="17" t="s">
        <v>10</v>
      </c>
      <c r="R1" s="17" t="s">
        <v>11</v>
      </c>
    </row>
    <row r="2" spans="1:19" ht="65.099999999999994" customHeight="1" x14ac:dyDescent="0.2">
      <c r="A2" s="34">
        <v>1</v>
      </c>
      <c r="B2" s="34"/>
      <c r="C2" s="37" t="s">
        <v>697</v>
      </c>
      <c r="D2" s="11" t="s">
        <v>731</v>
      </c>
      <c r="E2" s="21" t="s">
        <v>42</v>
      </c>
      <c r="F2" s="21" t="s">
        <v>331</v>
      </c>
      <c r="G2" s="124">
        <v>30305</v>
      </c>
      <c r="H2" s="59" t="s">
        <v>330</v>
      </c>
      <c r="I2" s="59"/>
      <c r="J2" s="135">
        <v>4468</v>
      </c>
      <c r="K2" s="35"/>
      <c r="L2" s="93"/>
      <c r="M2" s="93"/>
      <c r="Q2" s="41"/>
      <c r="S2" s="41"/>
    </row>
    <row r="3" spans="1:19" ht="65.099999999999994" customHeight="1" x14ac:dyDescent="0.2">
      <c r="A3" s="34">
        <v>2</v>
      </c>
      <c r="B3" s="34"/>
      <c r="C3" s="37" t="s">
        <v>697</v>
      </c>
      <c r="D3" s="11" t="s">
        <v>732</v>
      </c>
      <c r="E3" s="21" t="s">
        <v>43</v>
      </c>
      <c r="F3" s="21" t="s">
        <v>331</v>
      </c>
      <c r="G3" s="124">
        <v>30505</v>
      </c>
      <c r="H3" s="59" t="s">
        <v>330</v>
      </c>
      <c r="I3" s="59"/>
      <c r="J3" s="135">
        <v>1700</v>
      </c>
      <c r="L3" s="93"/>
      <c r="M3" s="93"/>
      <c r="Q3" s="41"/>
      <c r="S3" s="41"/>
    </row>
    <row r="4" spans="1:19" ht="65.099999999999994" customHeight="1" x14ac:dyDescent="0.2">
      <c r="A4" s="29">
        <v>3</v>
      </c>
      <c r="B4" s="29"/>
      <c r="C4" s="37" t="s">
        <v>697</v>
      </c>
      <c r="D4" s="11" t="s">
        <v>733</v>
      </c>
      <c r="E4" s="21" t="s">
        <v>214</v>
      </c>
      <c r="F4" s="21" t="s">
        <v>331</v>
      </c>
      <c r="G4" s="124" t="s">
        <v>214</v>
      </c>
      <c r="H4" s="59" t="s">
        <v>330</v>
      </c>
      <c r="I4" s="59"/>
      <c r="J4" s="135">
        <v>2263</v>
      </c>
      <c r="L4" s="93"/>
      <c r="M4" s="93"/>
      <c r="Q4" s="41"/>
      <c r="S4" s="41"/>
    </row>
    <row r="5" spans="1:19" ht="65.099999999999994" customHeight="1" x14ac:dyDescent="0.2">
      <c r="A5" s="34">
        <v>4</v>
      </c>
      <c r="B5" s="34"/>
      <c r="C5" s="37" t="s">
        <v>697</v>
      </c>
      <c r="D5" s="11" t="s">
        <v>734</v>
      </c>
      <c r="E5" s="36" t="s">
        <v>44</v>
      </c>
      <c r="F5" s="21" t="s">
        <v>331</v>
      </c>
      <c r="G5" s="127">
        <v>30805</v>
      </c>
      <c r="H5" s="59" t="s">
        <v>330</v>
      </c>
      <c r="I5" s="59"/>
      <c r="J5" s="135">
        <v>2310</v>
      </c>
      <c r="K5" s="51"/>
      <c r="L5" s="95"/>
      <c r="M5" s="95"/>
      <c r="N5" s="51"/>
      <c r="Q5" s="41"/>
      <c r="S5" s="41"/>
    </row>
    <row r="6" spans="1:19" ht="65.099999999999994" customHeight="1" x14ac:dyDescent="0.2">
      <c r="A6" s="34">
        <v>5</v>
      </c>
      <c r="B6" s="34"/>
      <c r="C6" s="37" t="s">
        <v>697</v>
      </c>
      <c r="D6" s="11" t="s">
        <v>735</v>
      </c>
      <c r="E6" s="36" t="s">
        <v>317</v>
      </c>
      <c r="F6" s="21" t="s">
        <v>331</v>
      </c>
      <c r="G6" s="127">
        <v>92000</v>
      </c>
      <c r="H6" s="59" t="s">
        <v>330</v>
      </c>
      <c r="I6" s="59"/>
      <c r="J6" s="135">
        <v>175</v>
      </c>
      <c r="K6" s="51"/>
      <c r="L6" s="95"/>
      <c r="M6" s="95"/>
      <c r="N6" s="51"/>
      <c r="Q6" s="41"/>
      <c r="S6" s="41"/>
    </row>
    <row r="7" spans="1:19" ht="65.099999999999994" customHeight="1" x14ac:dyDescent="0.2">
      <c r="A7" s="29">
        <v>6</v>
      </c>
      <c r="B7" s="29"/>
      <c r="C7" s="37" t="s">
        <v>697</v>
      </c>
      <c r="D7" s="11" t="s">
        <v>736</v>
      </c>
      <c r="E7" s="36" t="s">
        <v>318</v>
      </c>
      <c r="F7" s="21" t="s">
        <v>331</v>
      </c>
      <c r="G7" s="127">
        <v>90100</v>
      </c>
      <c r="H7" s="59" t="s">
        <v>330</v>
      </c>
      <c r="I7" s="59"/>
      <c r="J7" s="135">
        <v>600</v>
      </c>
      <c r="K7" s="51"/>
      <c r="L7" s="95"/>
      <c r="M7" s="95"/>
      <c r="N7" s="51"/>
      <c r="Q7" s="41"/>
      <c r="S7" s="41"/>
    </row>
    <row r="8" spans="1:19" ht="65.099999999999994" customHeight="1" x14ac:dyDescent="0.2">
      <c r="A8" s="34">
        <v>7</v>
      </c>
      <c r="B8" s="34"/>
      <c r="C8" s="37" t="s">
        <v>697</v>
      </c>
      <c r="D8" s="11" t="s">
        <v>737</v>
      </c>
      <c r="E8" s="36" t="s">
        <v>319</v>
      </c>
      <c r="F8" s="21" t="s">
        <v>331</v>
      </c>
      <c r="G8" s="127">
        <v>31200</v>
      </c>
      <c r="H8" s="59" t="s">
        <v>330</v>
      </c>
      <c r="I8" s="59"/>
      <c r="J8" s="135">
        <v>675</v>
      </c>
      <c r="K8" s="51"/>
      <c r="L8" s="95"/>
      <c r="M8" s="95"/>
      <c r="N8" s="51"/>
      <c r="Q8" s="41"/>
      <c r="S8" s="41"/>
    </row>
    <row r="9" spans="1:19" ht="65.099999999999994" customHeight="1" x14ac:dyDescent="0.2">
      <c r="A9" s="34">
        <v>8</v>
      </c>
      <c r="B9" s="34"/>
      <c r="C9" s="37" t="s">
        <v>697</v>
      </c>
      <c r="D9" s="11" t="s">
        <v>738</v>
      </c>
      <c r="E9" s="36" t="s">
        <v>45</v>
      </c>
      <c r="F9" s="21" t="s">
        <v>331</v>
      </c>
      <c r="G9" s="127">
        <v>40301</v>
      </c>
      <c r="H9" s="59" t="s">
        <v>330</v>
      </c>
      <c r="I9" s="59"/>
      <c r="J9" s="135">
        <v>265</v>
      </c>
      <c r="K9" s="51"/>
      <c r="L9" s="95"/>
      <c r="M9" s="95"/>
      <c r="N9" s="51"/>
      <c r="Q9" s="41"/>
      <c r="S9" s="41"/>
    </row>
    <row r="10" spans="1:19" ht="65.099999999999994" customHeight="1" x14ac:dyDescent="0.2">
      <c r="A10" s="29">
        <v>9</v>
      </c>
      <c r="B10" s="29"/>
      <c r="C10" s="37" t="s">
        <v>697</v>
      </c>
      <c r="D10" s="11" t="s">
        <v>739</v>
      </c>
      <c r="E10" s="36" t="s">
        <v>46</v>
      </c>
      <c r="F10" s="21" t="s">
        <v>331</v>
      </c>
      <c r="G10" s="127">
        <v>40800</v>
      </c>
      <c r="H10" s="59" t="s">
        <v>330</v>
      </c>
      <c r="I10" s="59"/>
      <c r="J10" s="135">
        <v>125</v>
      </c>
      <c r="K10" s="51"/>
      <c r="L10" s="95"/>
      <c r="M10" s="95"/>
      <c r="N10" s="51"/>
      <c r="Q10" s="41"/>
      <c r="S10" s="41"/>
    </row>
    <row r="11" spans="1:19" ht="65.099999999999994" customHeight="1" x14ac:dyDescent="0.2">
      <c r="A11" s="34">
        <v>10</v>
      </c>
      <c r="B11" s="34"/>
      <c r="C11" s="37" t="s">
        <v>697</v>
      </c>
      <c r="D11" s="11" t="s">
        <v>740</v>
      </c>
      <c r="E11" s="36" t="s">
        <v>47</v>
      </c>
      <c r="F11" s="21" t="s">
        <v>331</v>
      </c>
      <c r="G11" s="127">
        <v>40501</v>
      </c>
      <c r="H11" s="59" t="s">
        <v>330</v>
      </c>
      <c r="I11" s="59"/>
      <c r="J11" s="135">
        <v>288</v>
      </c>
      <c r="K11" s="51"/>
      <c r="L11" s="95"/>
      <c r="M11" s="95"/>
      <c r="N11" s="51"/>
      <c r="Q11" s="41"/>
      <c r="S11" s="41"/>
    </row>
    <row r="12" spans="1:19" ht="65.099999999999994" customHeight="1" x14ac:dyDescent="0.2">
      <c r="A12" s="34">
        <v>11</v>
      </c>
      <c r="B12" s="34"/>
      <c r="C12" s="37" t="s">
        <v>697</v>
      </c>
      <c r="D12" s="4" t="s">
        <v>1126</v>
      </c>
      <c r="E12" s="20" t="s">
        <v>86</v>
      </c>
      <c r="F12" s="102" t="s">
        <v>389</v>
      </c>
      <c r="G12" s="170">
        <v>10087684001421</v>
      </c>
      <c r="H12" s="59" t="s">
        <v>330</v>
      </c>
      <c r="I12" s="59"/>
      <c r="J12" s="135">
        <v>70</v>
      </c>
      <c r="K12" s="51"/>
      <c r="L12" s="95"/>
      <c r="M12" s="95"/>
      <c r="N12" s="51"/>
      <c r="Q12" s="41"/>
      <c r="S12" s="41"/>
    </row>
    <row r="13" spans="1:19" ht="65.099999999999994" customHeight="1" x14ac:dyDescent="0.2">
      <c r="A13" s="29">
        <v>12</v>
      </c>
      <c r="B13" s="29"/>
      <c r="C13" s="37" t="s">
        <v>697</v>
      </c>
      <c r="D13" s="4" t="s">
        <v>1127</v>
      </c>
      <c r="E13" s="20" t="s">
        <v>86</v>
      </c>
      <c r="F13" s="102" t="s">
        <v>390</v>
      </c>
      <c r="G13" s="170">
        <v>10087684001445</v>
      </c>
      <c r="H13" s="59" t="s">
        <v>330</v>
      </c>
      <c r="I13" s="59"/>
      <c r="J13" s="135">
        <v>88</v>
      </c>
      <c r="K13" s="51"/>
      <c r="L13" s="95"/>
      <c r="M13" s="95"/>
      <c r="N13" s="51"/>
      <c r="Q13" s="41"/>
      <c r="S13" s="41"/>
    </row>
    <row r="14" spans="1:19" ht="65.099999999999994" customHeight="1" x14ac:dyDescent="0.2">
      <c r="A14" s="34">
        <v>13</v>
      </c>
      <c r="B14" s="34"/>
      <c r="C14" s="37" t="s">
        <v>697</v>
      </c>
      <c r="D14" s="4" t="s">
        <v>1128</v>
      </c>
      <c r="E14" s="20" t="s">
        <v>86</v>
      </c>
      <c r="F14" s="102" t="s">
        <v>391</v>
      </c>
      <c r="G14" s="170">
        <v>10087684001469</v>
      </c>
      <c r="H14" s="59" t="s">
        <v>330</v>
      </c>
      <c r="I14" s="59"/>
      <c r="J14" s="135">
        <v>63</v>
      </c>
      <c r="K14" s="51"/>
      <c r="L14" s="95"/>
      <c r="M14" s="95"/>
      <c r="N14" s="51"/>
      <c r="Q14" s="41"/>
      <c r="S14" s="41"/>
    </row>
    <row r="15" spans="1:19" ht="65.099999999999994" customHeight="1" x14ac:dyDescent="0.2">
      <c r="A15" s="34">
        <v>14</v>
      </c>
      <c r="B15" s="34"/>
      <c r="C15" s="37" t="s">
        <v>697</v>
      </c>
      <c r="D15" s="4" t="s">
        <v>1134</v>
      </c>
      <c r="E15" s="36" t="s">
        <v>45</v>
      </c>
      <c r="F15" s="21" t="s">
        <v>331</v>
      </c>
      <c r="G15" s="127">
        <v>410305</v>
      </c>
      <c r="H15" s="59" t="s">
        <v>330</v>
      </c>
      <c r="I15" s="59"/>
      <c r="J15" s="135">
        <v>265</v>
      </c>
      <c r="K15" s="51"/>
      <c r="L15" s="95"/>
      <c r="M15" s="95"/>
      <c r="N15" s="51"/>
      <c r="Q15" s="41"/>
      <c r="S15" s="41"/>
    </row>
    <row r="16" spans="1:19" ht="65.099999999999994" customHeight="1" x14ac:dyDescent="0.2">
      <c r="A16" s="29">
        <v>15</v>
      </c>
      <c r="B16" s="34"/>
      <c r="C16" s="37" t="s">
        <v>697</v>
      </c>
      <c r="D16" s="4" t="s">
        <v>1125</v>
      </c>
      <c r="E16" s="36"/>
      <c r="F16" s="21" t="s">
        <v>331</v>
      </c>
      <c r="G16" s="127">
        <v>410805</v>
      </c>
      <c r="H16" s="59" t="s">
        <v>330</v>
      </c>
      <c r="I16" s="59"/>
      <c r="J16" s="135">
        <v>125</v>
      </c>
      <c r="K16" s="51"/>
      <c r="L16" s="95"/>
      <c r="M16" s="95"/>
      <c r="N16" s="51"/>
      <c r="Q16" s="41"/>
      <c r="S16" s="41"/>
    </row>
    <row r="17" spans="1:19" ht="65.099999999999994" customHeight="1" x14ac:dyDescent="0.2">
      <c r="A17" s="34">
        <v>16</v>
      </c>
      <c r="B17" s="29"/>
      <c r="C17" s="37" t="s">
        <v>697</v>
      </c>
      <c r="D17" s="4" t="s">
        <v>1135</v>
      </c>
      <c r="E17" s="36" t="s">
        <v>46</v>
      </c>
      <c r="F17" s="21" t="s">
        <v>331</v>
      </c>
      <c r="G17" s="127">
        <v>412405</v>
      </c>
      <c r="H17" s="59" t="s">
        <v>330</v>
      </c>
      <c r="I17" s="59"/>
      <c r="J17" s="135">
        <v>125</v>
      </c>
      <c r="K17" s="51"/>
      <c r="L17" s="95"/>
      <c r="M17" s="95"/>
      <c r="N17" s="51"/>
      <c r="Q17" s="41"/>
      <c r="S17" s="41"/>
    </row>
    <row r="18" spans="1:19" ht="65.099999999999994" customHeight="1" x14ac:dyDescent="0.2">
      <c r="A18" s="34">
        <v>17</v>
      </c>
      <c r="B18" s="29"/>
      <c r="C18" s="37" t="s">
        <v>697</v>
      </c>
      <c r="D18" s="4" t="s">
        <v>1136</v>
      </c>
      <c r="E18" s="36" t="s">
        <v>46</v>
      </c>
      <c r="F18" s="21" t="s">
        <v>331</v>
      </c>
      <c r="G18" s="127">
        <v>412505</v>
      </c>
      <c r="H18" s="59" t="s">
        <v>330</v>
      </c>
      <c r="I18" s="59"/>
      <c r="J18" s="135">
        <v>125</v>
      </c>
      <c r="K18" s="51"/>
      <c r="L18" s="95"/>
      <c r="M18" s="95"/>
      <c r="N18" s="51"/>
      <c r="Q18" s="41"/>
      <c r="S18" s="41"/>
    </row>
    <row r="19" spans="1:19" ht="65.099999999999994" customHeight="1" x14ac:dyDescent="0.2">
      <c r="A19" s="29">
        <v>18</v>
      </c>
      <c r="B19" s="34"/>
      <c r="C19" s="37" t="s">
        <v>697</v>
      </c>
      <c r="D19" s="5" t="s">
        <v>1129</v>
      </c>
      <c r="E19" s="26" t="s">
        <v>41</v>
      </c>
      <c r="F19" s="26" t="s">
        <v>355</v>
      </c>
      <c r="G19" s="136" t="s">
        <v>344</v>
      </c>
      <c r="H19" s="59" t="s">
        <v>330</v>
      </c>
      <c r="I19" s="59"/>
      <c r="J19" s="135">
        <v>175</v>
      </c>
      <c r="L19" s="93"/>
      <c r="M19" s="93"/>
      <c r="Q19" s="41"/>
      <c r="S19" s="41"/>
    </row>
    <row r="20" spans="1:19" ht="65.099999999999994" customHeight="1" x14ac:dyDescent="0.2">
      <c r="A20" s="34">
        <v>19</v>
      </c>
      <c r="B20" s="29"/>
      <c r="C20" s="37" t="s">
        <v>697</v>
      </c>
      <c r="D20" s="5" t="s">
        <v>1129</v>
      </c>
      <c r="E20" s="26" t="s">
        <v>41</v>
      </c>
      <c r="F20" s="26" t="s">
        <v>356</v>
      </c>
      <c r="G20" s="136" t="s">
        <v>345</v>
      </c>
      <c r="H20" s="59" t="s">
        <v>330</v>
      </c>
      <c r="I20" s="59"/>
      <c r="J20" s="135">
        <v>300</v>
      </c>
      <c r="L20" s="93"/>
      <c r="M20" s="93"/>
      <c r="Q20" s="41"/>
      <c r="S20" s="41"/>
    </row>
    <row r="21" spans="1:19" ht="65.099999999999994" customHeight="1" x14ac:dyDescent="0.2">
      <c r="A21" s="34">
        <v>20</v>
      </c>
      <c r="B21" s="34"/>
      <c r="C21" s="37" t="s">
        <v>697</v>
      </c>
      <c r="D21" s="5" t="s">
        <v>1129</v>
      </c>
      <c r="E21" s="26" t="s">
        <v>41</v>
      </c>
      <c r="F21" s="26" t="s">
        <v>357</v>
      </c>
      <c r="G21" s="136" t="s">
        <v>346</v>
      </c>
      <c r="H21" s="59" t="s">
        <v>330</v>
      </c>
      <c r="I21" s="59"/>
      <c r="J21" s="135">
        <v>350</v>
      </c>
      <c r="L21" s="93"/>
      <c r="M21" s="93"/>
      <c r="Q21" s="41"/>
      <c r="S21" s="41"/>
    </row>
    <row r="22" spans="1:19" ht="65.099999999999994" customHeight="1" x14ac:dyDescent="0.2">
      <c r="A22" s="29">
        <v>21</v>
      </c>
      <c r="B22" s="34"/>
      <c r="C22" s="37" t="s">
        <v>697</v>
      </c>
      <c r="D22" s="5" t="s">
        <v>1129</v>
      </c>
      <c r="E22" s="26" t="s">
        <v>41</v>
      </c>
      <c r="F22" s="26" t="s">
        <v>358</v>
      </c>
      <c r="G22" s="136" t="s">
        <v>347</v>
      </c>
      <c r="H22" s="59" t="s">
        <v>330</v>
      </c>
      <c r="I22" s="59"/>
      <c r="J22" s="135">
        <v>150</v>
      </c>
      <c r="L22" s="93"/>
      <c r="M22" s="93"/>
      <c r="Q22" s="41"/>
      <c r="S22" s="41"/>
    </row>
    <row r="23" spans="1:19" ht="65.099999999999994" customHeight="1" x14ac:dyDescent="0.2">
      <c r="A23" s="34">
        <v>22</v>
      </c>
      <c r="B23" s="29"/>
      <c r="C23" s="37" t="s">
        <v>697</v>
      </c>
      <c r="D23" s="5" t="s">
        <v>1129</v>
      </c>
      <c r="E23" s="26" t="s">
        <v>41</v>
      </c>
      <c r="F23" s="26" t="s">
        <v>359</v>
      </c>
      <c r="G23" s="136" t="s">
        <v>348</v>
      </c>
      <c r="H23" s="59" t="s">
        <v>330</v>
      </c>
      <c r="I23" s="59"/>
      <c r="J23" s="135">
        <v>200</v>
      </c>
      <c r="L23" s="93"/>
      <c r="M23" s="93"/>
      <c r="Q23" s="41"/>
      <c r="S23" s="41"/>
    </row>
    <row r="24" spans="1:19" ht="65.099999999999994" customHeight="1" x14ac:dyDescent="0.2">
      <c r="A24" s="34">
        <v>23</v>
      </c>
      <c r="B24" s="34"/>
      <c r="C24" s="37" t="s">
        <v>697</v>
      </c>
      <c r="D24" s="5" t="s">
        <v>1129</v>
      </c>
      <c r="E24" s="26" t="s">
        <v>41</v>
      </c>
      <c r="F24" s="26" t="s">
        <v>360</v>
      </c>
      <c r="G24" s="136" t="s">
        <v>349</v>
      </c>
      <c r="H24" s="59" t="s">
        <v>330</v>
      </c>
      <c r="I24" s="59"/>
      <c r="J24" s="135">
        <v>350</v>
      </c>
      <c r="L24" s="93"/>
      <c r="M24" s="93"/>
      <c r="Q24" s="41"/>
      <c r="S24" s="41"/>
    </row>
    <row r="25" spans="1:19" ht="65.099999999999994" customHeight="1" x14ac:dyDescent="0.2">
      <c r="A25" s="29">
        <v>24</v>
      </c>
      <c r="B25" s="34"/>
      <c r="C25" s="37" t="s">
        <v>697</v>
      </c>
      <c r="D25" s="5" t="s">
        <v>741</v>
      </c>
      <c r="E25" s="26" t="s">
        <v>218</v>
      </c>
      <c r="F25" s="26" t="s">
        <v>361</v>
      </c>
      <c r="G25" s="138">
        <v>1037</v>
      </c>
      <c r="H25" s="59" t="s">
        <v>330</v>
      </c>
      <c r="I25" s="59"/>
      <c r="J25" s="135">
        <v>13</v>
      </c>
      <c r="L25" s="93"/>
      <c r="M25" s="93"/>
      <c r="Q25" s="41"/>
      <c r="S25" s="41"/>
    </row>
    <row r="26" spans="1:19" ht="65.099999999999994" customHeight="1" x14ac:dyDescent="0.2">
      <c r="A26" s="34">
        <v>25</v>
      </c>
      <c r="B26" s="29"/>
      <c r="C26" s="37" t="s">
        <v>697</v>
      </c>
      <c r="D26" s="5" t="s">
        <v>741</v>
      </c>
      <c r="E26" s="26" t="s">
        <v>218</v>
      </c>
      <c r="F26" s="26" t="s">
        <v>362</v>
      </c>
      <c r="G26" s="138">
        <v>1011</v>
      </c>
      <c r="H26" s="59" t="s">
        <v>330</v>
      </c>
      <c r="I26" s="59"/>
      <c r="J26" s="135">
        <v>8</v>
      </c>
      <c r="L26" s="93"/>
      <c r="M26" s="93"/>
      <c r="Q26" s="41"/>
      <c r="S26" s="41"/>
    </row>
    <row r="27" spans="1:19" ht="65.099999999999994" customHeight="1" x14ac:dyDescent="0.2">
      <c r="A27" s="34">
        <v>26</v>
      </c>
      <c r="B27" s="34"/>
      <c r="C27" s="37" t="s">
        <v>697</v>
      </c>
      <c r="D27" s="5" t="s">
        <v>741</v>
      </c>
      <c r="E27" s="26" t="s">
        <v>218</v>
      </c>
      <c r="F27" s="26" t="s">
        <v>363</v>
      </c>
      <c r="G27" s="138">
        <v>1013</v>
      </c>
      <c r="H27" s="59" t="s">
        <v>330</v>
      </c>
      <c r="I27" s="59"/>
      <c r="J27" s="135">
        <v>4</v>
      </c>
      <c r="L27" s="93"/>
      <c r="M27" s="93"/>
      <c r="Q27" s="41"/>
      <c r="S27" s="41"/>
    </row>
    <row r="28" spans="1:19" ht="65.099999999999994" customHeight="1" x14ac:dyDescent="0.2">
      <c r="A28" s="29">
        <v>27</v>
      </c>
      <c r="B28" s="34"/>
      <c r="C28" s="37" t="s">
        <v>697</v>
      </c>
      <c r="D28" s="5" t="s">
        <v>741</v>
      </c>
      <c r="E28" s="26" t="s">
        <v>218</v>
      </c>
      <c r="F28" s="26" t="s">
        <v>364</v>
      </c>
      <c r="G28" s="136">
        <v>3001</v>
      </c>
      <c r="H28" s="59" t="s">
        <v>330</v>
      </c>
      <c r="I28" s="59"/>
      <c r="J28" s="135">
        <v>48</v>
      </c>
      <c r="L28" s="93"/>
      <c r="M28" s="93"/>
      <c r="Q28" s="41"/>
      <c r="S28" s="41"/>
    </row>
    <row r="29" spans="1:19" ht="65.099999999999994" customHeight="1" x14ac:dyDescent="0.2">
      <c r="A29" s="34">
        <v>28</v>
      </c>
      <c r="B29" s="29"/>
      <c r="C29" s="37" t="s">
        <v>697</v>
      </c>
      <c r="D29" s="5" t="s">
        <v>741</v>
      </c>
      <c r="E29" s="26" t="s">
        <v>218</v>
      </c>
      <c r="F29" s="26" t="s">
        <v>365</v>
      </c>
      <c r="G29" s="138">
        <v>1009</v>
      </c>
      <c r="H29" s="59" t="s">
        <v>330</v>
      </c>
      <c r="I29" s="59"/>
      <c r="J29" s="135">
        <v>5</v>
      </c>
      <c r="L29" s="93"/>
      <c r="M29" s="93"/>
      <c r="Q29" s="41"/>
      <c r="S29" s="41"/>
    </row>
    <row r="30" spans="1:19" ht="65.099999999999994" customHeight="1" x14ac:dyDescent="0.2">
      <c r="A30" s="34">
        <v>29</v>
      </c>
      <c r="B30" s="34"/>
      <c r="C30" s="37" t="s">
        <v>697</v>
      </c>
      <c r="D30" s="5" t="s">
        <v>741</v>
      </c>
      <c r="E30" s="26" t="s">
        <v>218</v>
      </c>
      <c r="F30" s="26" t="s">
        <v>366</v>
      </c>
      <c r="G30" s="138">
        <v>1021</v>
      </c>
      <c r="H30" s="59" t="s">
        <v>330</v>
      </c>
      <c r="I30" s="59"/>
      <c r="J30" s="135">
        <v>4</v>
      </c>
      <c r="L30" s="93"/>
      <c r="M30" s="93"/>
      <c r="Q30" s="41"/>
      <c r="S30" s="41"/>
    </row>
    <row r="31" spans="1:19" ht="65.099999999999994" customHeight="1" x14ac:dyDescent="0.2">
      <c r="A31" s="29">
        <v>30</v>
      </c>
      <c r="B31" s="34"/>
      <c r="C31" s="37" t="s">
        <v>697</v>
      </c>
      <c r="D31" s="5" t="s">
        <v>741</v>
      </c>
      <c r="E31" s="26" t="s">
        <v>218</v>
      </c>
      <c r="F31" s="26" t="s">
        <v>388</v>
      </c>
      <c r="G31" s="138">
        <v>1002</v>
      </c>
      <c r="H31" s="59" t="s">
        <v>330</v>
      </c>
      <c r="I31" s="59"/>
      <c r="J31" s="135">
        <v>8</v>
      </c>
      <c r="L31" s="93"/>
      <c r="M31" s="93"/>
      <c r="Q31" s="41"/>
      <c r="S31" s="41"/>
    </row>
    <row r="32" spans="1:19" ht="65.099999999999994" customHeight="1" x14ac:dyDescent="0.2">
      <c r="A32" s="34">
        <v>31</v>
      </c>
      <c r="B32" s="29"/>
      <c r="C32" s="37" t="s">
        <v>697</v>
      </c>
      <c r="D32" s="5" t="s">
        <v>1130</v>
      </c>
      <c r="E32" s="26" t="s">
        <v>40</v>
      </c>
      <c r="F32" s="26" t="s">
        <v>392</v>
      </c>
      <c r="G32" s="136">
        <v>12203</v>
      </c>
      <c r="H32" s="59" t="s">
        <v>330</v>
      </c>
      <c r="I32" s="59"/>
      <c r="J32" s="135">
        <v>125</v>
      </c>
      <c r="K32" s="91"/>
      <c r="L32" s="96"/>
      <c r="M32" s="96"/>
      <c r="N32" s="91"/>
      <c r="O32" s="91"/>
      <c r="Q32" s="41"/>
      <c r="S32" s="41"/>
    </row>
    <row r="33" spans="1:19" ht="65.099999999999994" customHeight="1" x14ac:dyDescent="0.2">
      <c r="A33" s="34">
        <v>32</v>
      </c>
      <c r="B33" s="34"/>
      <c r="C33" s="37" t="s">
        <v>697</v>
      </c>
      <c r="D33" s="5" t="s">
        <v>1130</v>
      </c>
      <c r="E33" s="26" t="s">
        <v>40</v>
      </c>
      <c r="F33" s="26" t="s">
        <v>393</v>
      </c>
      <c r="G33" s="136">
        <v>12204</v>
      </c>
      <c r="H33" s="59" t="s">
        <v>330</v>
      </c>
      <c r="I33" s="59"/>
      <c r="J33" s="135">
        <v>75</v>
      </c>
      <c r="K33" s="91"/>
      <c r="L33" s="96"/>
      <c r="M33" s="96"/>
      <c r="N33" s="91"/>
      <c r="O33" s="91"/>
      <c r="Q33" s="41"/>
      <c r="S33" s="41"/>
    </row>
    <row r="34" spans="1:19" ht="65.099999999999994" customHeight="1" x14ac:dyDescent="0.2">
      <c r="A34" s="29">
        <v>33</v>
      </c>
      <c r="B34" s="34"/>
      <c r="C34" s="37" t="s">
        <v>697</v>
      </c>
      <c r="D34" s="5" t="s">
        <v>1130</v>
      </c>
      <c r="E34" s="26" t="s">
        <v>40</v>
      </c>
      <c r="F34" s="26" t="s">
        <v>367</v>
      </c>
      <c r="G34" s="136">
        <v>12007</v>
      </c>
      <c r="H34" s="59" t="s">
        <v>330</v>
      </c>
      <c r="I34" s="59"/>
      <c r="J34" s="135">
        <v>170</v>
      </c>
      <c r="K34" s="91"/>
      <c r="L34" s="96"/>
      <c r="M34" s="96"/>
      <c r="N34" s="91"/>
      <c r="O34" s="91"/>
      <c r="Q34" s="41"/>
      <c r="S34" s="41"/>
    </row>
    <row r="35" spans="1:19" ht="65.099999999999994" customHeight="1" x14ac:dyDescent="0.2">
      <c r="A35" s="34">
        <v>34</v>
      </c>
      <c r="B35" s="29"/>
      <c r="C35" s="37" t="s">
        <v>697</v>
      </c>
      <c r="D35" s="5" t="s">
        <v>1130</v>
      </c>
      <c r="E35" s="26" t="s">
        <v>40</v>
      </c>
      <c r="F35" s="26" t="s">
        <v>368</v>
      </c>
      <c r="G35" s="136">
        <v>12202</v>
      </c>
      <c r="H35" s="59" t="s">
        <v>330</v>
      </c>
      <c r="I35" s="59"/>
      <c r="J35" s="135">
        <v>113</v>
      </c>
      <c r="K35" s="91"/>
      <c r="L35" s="96"/>
      <c r="M35" s="96"/>
      <c r="N35" s="91"/>
      <c r="O35" s="91"/>
      <c r="Q35" s="41"/>
      <c r="S35" s="41"/>
    </row>
    <row r="36" spans="1:19" ht="65.099999999999994" customHeight="1" x14ac:dyDescent="0.2">
      <c r="A36" s="34">
        <v>35</v>
      </c>
      <c r="B36" s="34"/>
      <c r="C36" s="37" t="s">
        <v>697</v>
      </c>
      <c r="D36" s="5" t="s">
        <v>1130</v>
      </c>
      <c r="E36" s="26" t="s">
        <v>40</v>
      </c>
      <c r="F36" s="26" t="s">
        <v>369</v>
      </c>
      <c r="G36" s="136">
        <v>12463</v>
      </c>
      <c r="H36" s="59" t="s">
        <v>330</v>
      </c>
      <c r="I36" s="59"/>
      <c r="J36" s="135">
        <v>50</v>
      </c>
      <c r="K36" s="91"/>
      <c r="L36" s="96"/>
      <c r="M36" s="96"/>
      <c r="N36" s="91"/>
      <c r="O36" s="91"/>
      <c r="Q36" s="41"/>
      <c r="S36" s="41"/>
    </row>
    <row r="37" spans="1:19" ht="65.099999999999994" customHeight="1" x14ac:dyDescent="0.2">
      <c r="A37" s="29">
        <v>36</v>
      </c>
      <c r="B37" s="34"/>
      <c r="C37" s="37" t="s">
        <v>697</v>
      </c>
      <c r="D37" s="5" t="s">
        <v>1131</v>
      </c>
      <c r="E37" s="26" t="s">
        <v>217</v>
      </c>
      <c r="F37" s="26" t="s">
        <v>370</v>
      </c>
      <c r="G37" s="136">
        <v>42143</v>
      </c>
      <c r="H37" s="59" t="s">
        <v>330</v>
      </c>
      <c r="I37" s="59"/>
      <c r="J37" s="135">
        <v>33</v>
      </c>
      <c r="K37" s="91"/>
      <c r="L37" s="96"/>
      <c r="M37" s="96"/>
      <c r="N37" s="91"/>
      <c r="O37" s="91"/>
      <c r="Q37" s="41"/>
      <c r="S37" s="41"/>
    </row>
    <row r="38" spans="1:19" ht="65.099999999999994" customHeight="1" x14ac:dyDescent="0.2">
      <c r="A38" s="34">
        <v>37</v>
      </c>
      <c r="B38" s="29"/>
      <c r="C38" s="37" t="s">
        <v>697</v>
      </c>
      <c r="D38" s="5" t="s">
        <v>1132</v>
      </c>
      <c r="E38" s="26" t="s">
        <v>217</v>
      </c>
      <c r="F38" s="26" t="s">
        <v>371</v>
      </c>
      <c r="G38" s="136">
        <v>43546</v>
      </c>
      <c r="H38" s="59" t="s">
        <v>330</v>
      </c>
      <c r="I38" s="59"/>
      <c r="J38" s="135">
        <v>45</v>
      </c>
      <c r="K38" s="91"/>
      <c r="L38" s="96"/>
      <c r="M38" s="96"/>
      <c r="N38" s="91"/>
      <c r="O38" s="91"/>
      <c r="Q38" s="41"/>
      <c r="S38" s="41"/>
    </row>
    <row r="39" spans="1:19" ht="65.099999999999994" customHeight="1" x14ac:dyDescent="0.2">
      <c r="A39" s="34">
        <v>38</v>
      </c>
      <c r="B39" s="34"/>
      <c r="C39" s="37" t="s">
        <v>697</v>
      </c>
      <c r="D39" s="5" t="s">
        <v>742</v>
      </c>
      <c r="E39" s="21" t="s">
        <v>1</v>
      </c>
      <c r="F39" s="21" t="s">
        <v>1</v>
      </c>
      <c r="G39" s="124"/>
      <c r="H39" s="59" t="s">
        <v>330</v>
      </c>
      <c r="I39" s="59"/>
      <c r="J39" s="135">
        <v>150</v>
      </c>
      <c r="K39" s="91"/>
      <c r="L39" s="92"/>
      <c r="M39" s="92"/>
      <c r="N39" s="91"/>
      <c r="O39" s="91"/>
      <c r="Q39" s="41"/>
      <c r="S39" s="41"/>
    </row>
    <row r="40" spans="1:19" ht="65.099999999999994" customHeight="1" x14ac:dyDescent="0.2">
      <c r="A40" s="29">
        <v>39</v>
      </c>
      <c r="B40" s="34"/>
      <c r="C40" s="37" t="s">
        <v>697</v>
      </c>
      <c r="D40" s="5" t="s">
        <v>743</v>
      </c>
      <c r="E40" s="21" t="s">
        <v>1</v>
      </c>
      <c r="F40" s="21" t="s">
        <v>1</v>
      </c>
      <c r="G40" s="124"/>
      <c r="H40" s="59" t="s">
        <v>330</v>
      </c>
      <c r="I40" s="59"/>
      <c r="J40" s="135">
        <v>990</v>
      </c>
      <c r="L40" s="93"/>
      <c r="M40" s="93"/>
      <c r="Q40" s="41"/>
      <c r="S40" s="41"/>
    </row>
    <row r="41" spans="1:19" ht="65.099999999999994" customHeight="1" x14ac:dyDescent="0.2">
      <c r="A41" s="34">
        <v>40</v>
      </c>
      <c r="B41" s="29"/>
      <c r="C41" s="37" t="s">
        <v>697</v>
      </c>
      <c r="D41" s="7" t="s">
        <v>1133</v>
      </c>
      <c r="E41" s="37" t="s">
        <v>71</v>
      </c>
      <c r="F41" s="55" t="s">
        <v>372</v>
      </c>
      <c r="G41" s="141">
        <v>19606323243</v>
      </c>
      <c r="H41" s="59" t="s">
        <v>330</v>
      </c>
      <c r="I41" s="59"/>
      <c r="J41" s="135">
        <v>13</v>
      </c>
      <c r="L41" s="97"/>
      <c r="M41" s="97"/>
      <c r="Q41" s="41"/>
      <c r="S41" s="41"/>
    </row>
    <row r="42" spans="1:19" ht="65.099999999999994" customHeight="1" x14ac:dyDescent="0.2">
      <c r="A42" s="34">
        <v>41</v>
      </c>
      <c r="B42" s="34"/>
      <c r="C42" s="37" t="s">
        <v>697</v>
      </c>
      <c r="D42" s="7" t="s">
        <v>1137</v>
      </c>
      <c r="E42" s="37" t="s">
        <v>71</v>
      </c>
      <c r="F42" s="55" t="s">
        <v>373</v>
      </c>
      <c r="G42" s="141">
        <v>19606323244</v>
      </c>
      <c r="H42" s="59" t="s">
        <v>330</v>
      </c>
      <c r="I42" s="59"/>
      <c r="J42" s="135">
        <v>15</v>
      </c>
      <c r="L42" s="93"/>
      <c r="M42" s="93"/>
      <c r="Q42" s="41"/>
      <c r="S42" s="41"/>
    </row>
    <row r="43" spans="1:19" ht="65.099999999999994" customHeight="1" x14ac:dyDescent="0.2">
      <c r="A43" s="29">
        <v>42</v>
      </c>
      <c r="B43" s="34"/>
      <c r="C43" s="37" t="s">
        <v>697</v>
      </c>
      <c r="D43" s="7" t="s">
        <v>1133</v>
      </c>
      <c r="E43" s="37" t="s">
        <v>71</v>
      </c>
      <c r="F43" s="55" t="s">
        <v>374</v>
      </c>
      <c r="G43" s="141">
        <v>19606323228</v>
      </c>
      <c r="H43" s="59" t="s">
        <v>330</v>
      </c>
      <c r="I43" s="59"/>
      <c r="J43" s="135">
        <v>10</v>
      </c>
      <c r="L43" s="93"/>
      <c r="M43" s="93"/>
      <c r="Q43" s="41"/>
      <c r="S43" s="41"/>
    </row>
    <row r="44" spans="1:19" ht="65.099999999999994" customHeight="1" x14ac:dyDescent="0.2">
      <c r="A44" s="34">
        <v>43</v>
      </c>
      <c r="B44" s="29"/>
      <c r="C44" s="37" t="s">
        <v>697</v>
      </c>
      <c r="D44" s="7" t="s">
        <v>1133</v>
      </c>
      <c r="E44" s="37" t="s">
        <v>71</v>
      </c>
      <c r="F44" s="98" t="s">
        <v>375</v>
      </c>
      <c r="G44" s="130">
        <v>1906323241</v>
      </c>
      <c r="H44" s="59" t="s">
        <v>330</v>
      </c>
      <c r="I44" s="59"/>
      <c r="J44" s="135">
        <v>5</v>
      </c>
      <c r="L44" s="93"/>
      <c r="M44" s="93"/>
      <c r="Q44" s="41"/>
      <c r="S44" s="41"/>
    </row>
    <row r="45" spans="1:19" ht="65.099999999999994" customHeight="1" x14ac:dyDescent="0.2">
      <c r="A45" s="34">
        <v>44</v>
      </c>
      <c r="B45" s="34"/>
      <c r="C45" s="37" t="s">
        <v>697</v>
      </c>
      <c r="D45" s="7" t="s">
        <v>744</v>
      </c>
      <c r="E45" s="37" t="s">
        <v>71</v>
      </c>
      <c r="F45" s="98" t="s">
        <v>376</v>
      </c>
      <c r="G45" s="130">
        <v>1906323229</v>
      </c>
      <c r="H45" s="59" t="s">
        <v>330</v>
      </c>
      <c r="I45" s="59"/>
      <c r="J45" s="135">
        <v>23</v>
      </c>
      <c r="L45" s="93"/>
      <c r="M45" s="93"/>
      <c r="Q45" s="41"/>
      <c r="S45" s="41"/>
    </row>
    <row r="46" spans="1:19" ht="65.099999999999994" customHeight="1" x14ac:dyDescent="0.2">
      <c r="A46" s="29">
        <v>45</v>
      </c>
      <c r="B46" s="34"/>
      <c r="C46" s="37" t="s">
        <v>697</v>
      </c>
      <c r="D46" s="7" t="s">
        <v>1133</v>
      </c>
      <c r="E46" s="37" t="s">
        <v>71</v>
      </c>
      <c r="F46" s="98" t="s">
        <v>377</v>
      </c>
      <c r="G46" s="130">
        <v>1906323245</v>
      </c>
      <c r="H46" s="59" t="s">
        <v>330</v>
      </c>
      <c r="I46" s="59"/>
      <c r="J46" s="135">
        <v>25</v>
      </c>
      <c r="K46" s="99"/>
      <c r="L46" s="100"/>
      <c r="M46" s="100"/>
      <c r="Q46" s="41"/>
      <c r="S46" s="41"/>
    </row>
    <row r="47" spans="1:19" ht="65.099999999999994" customHeight="1" x14ac:dyDescent="0.25">
      <c r="A47" s="34">
        <v>46</v>
      </c>
      <c r="B47" s="29"/>
      <c r="C47" s="37" t="s">
        <v>697</v>
      </c>
      <c r="D47" s="7" t="s">
        <v>745</v>
      </c>
      <c r="E47" s="37" t="s">
        <v>215</v>
      </c>
      <c r="F47" s="106" t="s">
        <v>378</v>
      </c>
      <c r="G47" s="138">
        <v>24575</v>
      </c>
      <c r="H47" s="59" t="s">
        <v>330</v>
      </c>
      <c r="I47" s="59"/>
      <c r="J47" s="135">
        <v>150</v>
      </c>
    </row>
    <row r="48" spans="1:19" ht="65.099999999999994" customHeight="1" x14ac:dyDescent="0.25">
      <c r="A48" s="34">
        <v>47</v>
      </c>
      <c r="B48" s="34"/>
      <c r="C48" s="37" t="s">
        <v>697</v>
      </c>
      <c r="D48" s="7" t="s">
        <v>745</v>
      </c>
      <c r="E48" s="37" t="s">
        <v>215</v>
      </c>
      <c r="F48" s="106" t="s">
        <v>379</v>
      </c>
      <c r="G48" s="138">
        <v>24574</v>
      </c>
      <c r="H48" s="59" t="s">
        <v>330</v>
      </c>
      <c r="I48" s="59"/>
      <c r="J48" s="135">
        <v>113</v>
      </c>
    </row>
    <row r="49" spans="1:10" ht="65.099999999999994" customHeight="1" x14ac:dyDescent="0.25">
      <c r="A49" s="29">
        <v>48</v>
      </c>
      <c r="B49" s="34"/>
      <c r="C49" s="37" t="s">
        <v>697</v>
      </c>
      <c r="D49" s="7" t="s">
        <v>745</v>
      </c>
      <c r="E49" s="37" t="s">
        <v>215</v>
      </c>
      <c r="F49" s="106" t="s">
        <v>380</v>
      </c>
      <c r="G49" s="138">
        <v>95086</v>
      </c>
      <c r="H49" s="59" t="s">
        <v>330</v>
      </c>
      <c r="I49" s="59"/>
      <c r="J49" s="135">
        <v>130</v>
      </c>
    </row>
    <row r="50" spans="1:10" ht="65.099999999999994" customHeight="1" x14ac:dyDescent="0.25">
      <c r="A50" s="34">
        <v>49</v>
      </c>
      <c r="B50" s="29"/>
      <c r="C50" s="37" t="s">
        <v>697</v>
      </c>
      <c r="D50" s="7" t="s">
        <v>745</v>
      </c>
      <c r="E50" s="37" t="s">
        <v>215</v>
      </c>
      <c r="F50" s="106" t="s">
        <v>381</v>
      </c>
      <c r="G50" s="138">
        <v>95087</v>
      </c>
      <c r="H50" s="59" t="s">
        <v>330</v>
      </c>
      <c r="I50" s="59"/>
      <c r="J50" s="135">
        <v>125</v>
      </c>
    </row>
    <row r="51" spans="1:10" ht="65.099999999999994" customHeight="1" x14ac:dyDescent="0.25">
      <c r="A51" s="34">
        <v>50</v>
      </c>
      <c r="B51" s="34"/>
      <c r="C51" s="37" t="s">
        <v>697</v>
      </c>
      <c r="D51" s="7" t="s">
        <v>745</v>
      </c>
      <c r="E51" s="37" t="s">
        <v>215</v>
      </c>
      <c r="F51" s="106" t="s">
        <v>382</v>
      </c>
      <c r="G51" s="138">
        <v>40409</v>
      </c>
      <c r="H51" s="59" t="s">
        <v>330</v>
      </c>
      <c r="I51" s="59"/>
      <c r="J51" s="135">
        <v>50</v>
      </c>
    </row>
    <row r="52" spans="1:10" ht="65.099999999999994" customHeight="1" x14ac:dyDescent="0.25">
      <c r="A52" s="29">
        <v>51</v>
      </c>
      <c r="B52" s="34"/>
      <c r="C52" s="37" t="s">
        <v>697</v>
      </c>
      <c r="D52" s="7" t="s">
        <v>746</v>
      </c>
      <c r="E52" s="37" t="s">
        <v>216</v>
      </c>
      <c r="F52" s="37" t="s">
        <v>383</v>
      </c>
      <c r="G52" s="171" t="s">
        <v>350</v>
      </c>
      <c r="H52" s="59" t="s">
        <v>330</v>
      </c>
      <c r="I52" s="59"/>
      <c r="J52" s="135">
        <v>150</v>
      </c>
    </row>
    <row r="53" spans="1:10" ht="65.099999999999994" customHeight="1" x14ac:dyDescent="0.25">
      <c r="A53" s="34">
        <v>52</v>
      </c>
      <c r="B53" s="29"/>
      <c r="C53" s="37" t="s">
        <v>697</v>
      </c>
      <c r="D53" s="7" t="s">
        <v>746</v>
      </c>
      <c r="E53" s="37" t="s">
        <v>216</v>
      </c>
      <c r="F53" s="37" t="s">
        <v>384</v>
      </c>
      <c r="G53" s="171" t="s">
        <v>351</v>
      </c>
      <c r="H53" s="59" t="s">
        <v>330</v>
      </c>
      <c r="I53" s="59"/>
      <c r="J53" s="135">
        <v>153</v>
      </c>
    </row>
    <row r="54" spans="1:10" ht="65.099999999999994" customHeight="1" x14ac:dyDescent="0.25">
      <c r="A54" s="34">
        <v>53</v>
      </c>
      <c r="B54" s="34"/>
      <c r="C54" s="37" t="s">
        <v>697</v>
      </c>
      <c r="D54" s="7" t="s">
        <v>746</v>
      </c>
      <c r="E54" s="37" t="s">
        <v>216</v>
      </c>
      <c r="F54" s="37" t="s">
        <v>385</v>
      </c>
      <c r="G54" s="171" t="s">
        <v>352</v>
      </c>
      <c r="H54" s="59" t="s">
        <v>330</v>
      </c>
      <c r="I54" s="59"/>
      <c r="J54" s="135">
        <v>100</v>
      </c>
    </row>
    <row r="55" spans="1:10" ht="65.099999999999994" customHeight="1" x14ac:dyDescent="0.25">
      <c r="A55" s="29">
        <v>54</v>
      </c>
      <c r="B55" s="34"/>
      <c r="C55" s="37" t="s">
        <v>697</v>
      </c>
      <c r="D55" s="7" t="s">
        <v>746</v>
      </c>
      <c r="E55" s="37" t="s">
        <v>216</v>
      </c>
      <c r="F55" s="37" t="s">
        <v>386</v>
      </c>
      <c r="G55" s="171" t="s">
        <v>353</v>
      </c>
      <c r="H55" s="59" t="s">
        <v>330</v>
      </c>
      <c r="I55" s="59"/>
      <c r="J55" s="135">
        <v>55</v>
      </c>
    </row>
    <row r="56" spans="1:10" ht="65.099999999999994" customHeight="1" x14ac:dyDescent="0.25">
      <c r="A56" s="34">
        <v>55</v>
      </c>
      <c r="B56" s="29"/>
      <c r="C56" s="37" t="s">
        <v>697</v>
      </c>
      <c r="D56" s="7" t="s">
        <v>746</v>
      </c>
      <c r="E56" s="37" t="s">
        <v>216</v>
      </c>
      <c r="F56" s="37" t="s">
        <v>387</v>
      </c>
      <c r="G56" s="171" t="s">
        <v>354</v>
      </c>
      <c r="H56" s="59" t="s">
        <v>330</v>
      </c>
      <c r="I56" s="59"/>
      <c r="J56" s="135">
        <v>225</v>
      </c>
    </row>
  </sheetData>
  <sheetProtection algorithmName="SHA-512" hashValue="eH1yj1op7iDf/pRv7P5FaMPp/NwSi217jqSq4eCE0SH70jt7VWoz3MO790DzKBiohBdd1lfecQaoXocMPVEcwg==" saltValue="NWRCbKPBBdZT2OF7shIonQ==" spinCount="100000" sheet="1" selectLockedCells="1"/>
  <printOptions horizontalCentered="1"/>
  <pageMargins left="0.5" right="0.5" top="0.75" bottom="0.75" header="0.3" footer="0.3"/>
  <pageSetup scale="57" fitToHeight="0" orientation="landscape" r:id="rId1"/>
  <headerFooter>
    <oddHeader xml:space="preserve">&amp;L&amp;"-,Bold"SUBMIT HARDCOPY
AND USB STICK&amp;C&amp;"-,Bold"IFB # 1-PCSNP-MAG515  SPECIFICATIONS &amp; QUOTE SHEET ATTACHMENT B
&amp;USECTION G:&amp;U  BEVERAGE ITEMS&amp;R&amp;"-,Bold"WHEN BIDDING ALTERNATE ITEM,
 COMPLETE ATTACHMENT C  AND SUBMIT SAMPLE   
</oddHeader>
    <oddFooter>&amp;LSupplier Name:__________________________________________&amp;RPage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d 3 A 4 V o U q Y V m m A A A A + Q A A A B I A H A B D b 2 5 m a W c v U G F j a 2 F n Z S 5 4 b W w g o h g A K K A U A A A A A A A A A A A A A A A A A A A A A A A A A A A A h c 8 x D o I w G A X g q 5 D u t K U a I + S n D K 6 S m B C N a 1 M q N E I x t F j u 5 u C R v I I k i r o 5 v p d v e O 9 x u 0 M 2 t k 1 w V b 3 V n U l R h C k K l J F d q U 2 V o s G d w j X K O O y E P I t K B R M 2 N h l t m a L a u U t C i P c e + w X u + o o w S i N y z L e F r F U r 0 A f r / z j U x j p h p E I c D q 8 x n O F 4 i V e M x Z h O F s j c Q 6 7 N 1 7 B p M q Z A f k r Y D I 0 b e s W V C f c F k D k C e d / g T 1 B L A w Q U A A I A C A B 3 c D h 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3 A 4 V i i K R 7 g O A A A A E Q A A A B M A H A B G b 3 J t d W x h c y 9 T Z W N 0 a W 9 u M S 5 t I K I Y A C i g F A A A A A A A A A A A A A A A A A A A A A A A A A A A A C t O T S 7 J z M 9 T C I b Q h t Y A U E s B A i 0 A F A A C A A g A d 3 A 4 V o U q Y V m m A A A A + Q A A A B I A A A A A A A A A A A A A A A A A A A A A A E N v b m Z p Z y 9 Q Y W N r Y W d l L n h t b F B L A Q I t A B Q A A g A I A H d w O F Y P y u m r p A A A A O k A A A A T A A A A A A A A A A A A A A A A A P I A A A B b Q 2 9 u d G V u d F 9 U e X B l c 1 0 u e G 1 s U E s B A i 0 A F A A C A A g A d 3 A 4 V 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y c 3 9 w f 5 W Z C q t E R q J v h c e A A A A A A A g A A A A A A A 2 Y A A M A A A A A Q A A A A G g S p o K g 8 C J X q d W W 7 x a o U S g A A A A A E g A A A o A A A A B A A A A B X S y v Y / 1 n u q 4 O t k P 3 I T a 5 d U A A A A K E B a h m P G Z c C w P q C o p a H O U o X c f f 2 y K g I 0 D Y E x m a 0 3 K 2 t w C I K z G P 8 E j s f W 9 H i Q k p z 4 F 3 w t I 9 I 7 L L F A R Y d j z F u / F k F 2 A 0 P e 3 r P H l L U y J a h V 7 U u F A A A A N S n m a 9 R N L G i I / Q D i k S 1 5 J Y 9 G P 7 2 < / D a t a M a s h u p > 
</file>

<file path=customXml/itemProps1.xml><?xml version="1.0" encoding="utf-8"?>
<ds:datastoreItem xmlns:ds="http://schemas.openxmlformats.org/officeDocument/2006/customXml" ds:itemID="{BFAE072E-4416-479C-9BF3-CF655BFD339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A-Dairy</vt:lpstr>
      <vt:lpstr>B-Fruit &amp; Vegetable</vt:lpstr>
      <vt:lpstr>C-Chips,Crackers,Cookies,Snacks</vt:lpstr>
      <vt:lpstr>D-Grain</vt:lpstr>
      <vt:lpstr>E-Entree</vt:lpstr>
      <vt:lpstr>F-Staples</vt:lpstr>
      <vt:lpstr>G-Beverage</vt:lpstr>
      <vt:lpstr>'C-Chips,Crackers,Cookies,Snacks'!_Hlk69304826</vt:lpstr>
      <vt:lpstr>'A-Dairy'!Print_Area</vt:lpstr>
      <vt:lpstr>'B-Fruit &amp; Vegetable'!Print_Area</vt:lpstr>
      <vt:lpstr>'C-Chips,Crackers,Cookies,Snacks'!Print_Area</vt:lpstr>
      <vt:lpstr>'D-Grain'!Print_Area</vt:lpstr>
      <vt:lpstr>'E-Entree'!Print_Area</vt:lpstr>
      <vt:lpstr>'F-Staples'!Print_Area</vt:lpstr>
      <vt:lpstr>'G-Beverage'!Print_Area</vt:lpstr>
      <vt:lpstr>'A-Dairy'!Print_Titles</vt:lpstr>
      <vt:lpstr>'B-Fruit &amp; Vegetable'!Print_Titles</vt:lpstr>
      <vt:lpstr>'C-Chips,Crackers,Cookies,Snacks'!Print_Titles</vt:lpstr>
      <vt:lpstr>'D-Grain'!Print_Titles</vt:lpstr>
      <vt:lpstr>'E-Entree'!Print_Titles</vt:lpstr>
      <vt:lpstr>'F-Staples'!Print_Titles</vt:lpstr>
      <vt:lpstr>'G-Beverage'!Print_Titles</vt:lpstr>
    </vt:vector>
  </TitlesOfParts>
  <Company>Cobb County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FNSTech</dc:creator>
  <cp:lastModifiedBy>Beth Thompson</cp:lastModifiedBy>
  <cp:lastPrinted>2023-03-06T17:03:49Z</cp:lastPrinted>
  <dcterms:created xsi:type="dcterms:W3CDTF">2013-02-11T19:26:27Z</dcterms:created>
  <dcterms:modified xsi:type="dcterms:W3CDTF">2023-03-06T17:04:02Z</dcterms:modified>
</cp:coreProperties>
</file>